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stems" sheetId="3" state="visible" r:id="rId4"/>
    <sheet name="abbreviations" sheetId="4" state="visible" r:id="rId5"/>
  </sheets>
  <definedNames>
    <definedName function="false" hidden="true" localSheetId="2" name="_xlnm._FilterDatabase" vbProcedure="false">stems!$A$1:$C$33290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<sst xmlns="http://schemas.openxmlformats.org/spreadsheetml/2006/main" count="103095" uniqueCount="55867">
  <si>
    <t xml:space="preserve">a adj</t>
  </si>
  <si>
    <t xml:space="preserve">A3:M12</t>
  </si>
  <si>
    <t xml:space="preserve">like dīgha</t>
  </si>
  <si>
    <t xml:space="preserve">ī adj</t>
  </si>
  <si>
    <t xml:space="preserve">A14:M23</t>
  </si>
  <si>
    <t xml:space="preserve">like ātāpī</t>
  </si>
  <si>
    <t xml:space="preserve">aka</t>
  </si>
  <si>
    <t xml:space="preserve">in adj</t>
  </si>
  <si>
    <t xml:space="preserve">A25:M34</t>
  </si>
  <si>
    <t xml:space="preserve">like ātāpin</t>
  </si>
  <si>
    <t xml:space="preserve">ant adj</t>
  </si>
  <si>
    <t xml:space="preserve">A36:M45</t>
  </si>
  <si>
    <t xml:space="preserve">like sutavant</t>
  </si>
  <si>
    <t xml:space="preserve">antu adj</t>
  </si>
  <si>
    <t xml:space="preserve">A47:M56</t>
  </si>
  <si>
    <t xml:space="preserve">like sutavantu</t>
  </si>
  <si>
    <t xml:space="preserve">u adj</t>
  </si>
  <si>
    <t xml:space="preserve">A58:M67</t>
  </si>
  <si>
    <t xml:space="preserve">like bahu</t>
  </si>
  <si>
    <t xml:space="preserve">i adj</t>
  </si>
  <si>
    <t xml:space="preserve">A69:M78</t>
  </si>
  <si>
    <t xml:space="preserve">like pūti</t>
  </si>
  <si>
    <t xml:space="preserve">ū adj</t>
  </si>
  <si>
    <t xml:space="preserve">A80:M89</t>
  </si>
  <si>
    <t xml:space="preserve">like vidū</t>
  </si>
  <si>
    <t xml:space="preserve">aka adj</t>
  </si>
  <si>
    <t xml:space="preserve">A91:M100</t>
  </si>
  <si>
    <t xml:space="preserve">like bhaddaka</t>
  </si>
  <si>
    <t xml:space="preserve">a ordin</t>
  </si>
  <si>
    <t xml:space="preserve">A102:M111</t>
  </si>
  <si>
    <t xml:space="preserve">like paṭhama</t>
  </si>
  <si>
    <t xml:space="preserve">anta adj</t>
  </si>
  <si>
    <t xml:space="preserve">A113:M122</t>
  </si>
  <si>
    <t xml:space="preserve">like mahanta</t>
  </si>
  <si>
    <t xml:space="preserve">santa adj</t>
  </si>
  <si>
    <t xml:space="preserve">A125:M134</t>
  </si>
  <si>
    <t xml:space="preserve">irreg</t>
  </si>
  <si>
    <t xml:space="preserve">aī adj</t>
  </si>
  <si>
    <t xml:space="preserve">A136:M145</t>
  </si>
  <si>
    <t xml:space="preserve">like amanussa</t>
  </si>
  <si>
    <t xml:space="preserve">eka card</t>
  </si>
  <si>
    <t xml:space="preserve">O3:AA11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</si>
  <si>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</si>
  <si>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</si>
  <si>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</si>
  <si>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</si>
  <si>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</si>
  <si>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</si>
  <si>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</si>
  <si>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</si>
  <si>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like pañca</t>
  </si>
  <si>
    <t xml:space="preserve">ā card</t>
  </si>
  <si>
    <t xml:space="preserve">O53:Q61</t>
  </si>
  <si>
    <t xml:space="preserve">like chattiṃsā</t>
  </si>
  <si>
    <t xml:space="preserve">i card</t>
  </si>
  <si>
    <t xml:space="preserve">O63:Q71</t>
  </si>
  <si>
    <t xml:space="preserve">like vīsati</t>
  </si>
  <si>
    <t xml:space="preserve">a2 card</t>
  </si>
  <si>
    <t xml:space="preserve">O73:S81</t>
  </si>
  <si>
    <t xml:space="preserve">like sata</t>
  </si>
  <si>
    <t xml:space="preserve">ahaṃ pron</t>
  </si>
  <si>
    <t xml:space="preserve">AC3:AG11</t>
  </si>
  <si>
    <t xml:space="preserve">amha pron</t>
  </si>
  <si>
    <t xml:space="preserve">AI3:AM11</t>
  </si>
  <si>
    <t xml:space="preserve">tvaṃ pron</t>
  </si>
  <si>
    <t xml:space="preserve">AC13:AG21</t>
  </si>
  <si>
    <t xml:space="preserve">tumha pron</t>
  </si>
  <si>
    <t xml:space="preserve">AI13:AM21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</si>
  <si>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</si>
  <si>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</si>
  <si>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</si>
  <si>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</si>
  <si>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</si>
  <si>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</si>
  <si>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like sabba</t>
  </si>
  <si>
    <t xml:space="preserve">kaci pron</t>
  </si>
  <si>
    <t xml:space="preserve">AC53:AO61</t>
  </si>
  <si>
    <t xml:space="preserve">amu pron</t>
  </si>
  <si>
    <t xml:space="preserve">AC63:AO71</t>
  </si>
  <si>
    <t xml:space="preserve">ubha pron</t>
  </si>
  <si>
    <t xml:space="preserve">AC73:AE81</t>
  </si>
  <si>
    <t xml:space="preserve">māna prp</t>
  </si>
  <si>
    <t xml:space="preserve">AQ3:BC11</t>
  </si>
  <si>
    <t xml:space="preserve">like sayamāna</t>
  </si>
  <si>
    <t xml:space="preserve">anta prp</t>
  </si>
  <si>
    <t xml:space="preserve">AQ13:BC21</t>
  </si>
  <si>
    <t xml:space="preserve">like viharanta</t>
  </si>
  <si>
    <t xml:space="preserve">enta prp</t>
  </si>
  <si>
    <t xml:space="preserve">AQ23:BC31</t>
  </si>
  <si>
    <t xml:space="preserve">like bhāventa</t>
  </si>
  <si>
    <t xml:space="preserve">onta prp</t>
  </si>
  <si>
    <t xml:space="preserve">AQ33:BC41</t>
  </si>
  <si>
    <t xml:space="preserve">like karonta</t>
  </si>
  <si>
    <t xml:space="preserve">āna prp</t>
  </si>
  <si>
    <t xml:space="preserve">AQ43:BC51</t>
  </si>
  <si>
    <t xml:space="preserve">like sayāna</t>
  </si>
  <si>
    <t xml:space="preserve">a ptp</t>
  </si>
  <si>
    <t xml:space="preserve">AQ53:BC61</t>
  </si>
  <si>
    <t xml:space="preserve">like veditabba</t>
  </si>
  <si>
    <t xml:space="preserve">a pp</t>
  </si>
  <si>
    <t xml:space="preserve">AQ63:BC71</t>
  </si>
  <si>
    <t xml:space="preserve">like paṭivirata</t>
  </si>
  <si>
    <t xml:space="preserve">a masc</t>
  </si>
  <si>
    <t xml:space="preserve">BE3:BI12</t>
  </si>
  <si>
    <t xml:space="preserve">like buddha</t>
  </si>
  <si>
    <t xml:space="preserve">a masc pl</t>
  </si>
  <si>
    <t xml:space="preserve">BK3:BM12</t>
  </si>
  <si>
    <t xml:space="preserve">like ajeḷakā</t>
  </si>
  <si>
    <t xml:space="preserve">ī masc</t>
  </si>
  <si>
    <t xml:space="preserve">BE14:BI23</t>
  </si>
  <si>
    <t xml:space="preserve">like sukkhī</t>
  </si>
  <si>
    <t xml:space="preserve">ī masc pl</t>
  </si>
  <si>
    <t xml:space="preserve">BK14:BM23</t>
  </si>
  <si>
    <t xml:space="preserve">like hatthī</t>
  </si>
  <si>
    <t xml:space="preserve">i masc</t>
  </si>
  <si>
    <t xml:space="preserve">BE25:BI34</t>
  </si>
  <si>
    <t xml:space="preserve">like aggi</t>
  </si>
  <si>
    <t xml:space="preserve">i masc pl</t>
  </si>
  <si>
    <t xml:space="preserve">BK25:BM34</t>
  </si>
  <si>
    <t xml:space="preserve">like pattī</t>
  </si>
  <si>
    <t xml:space="preserve">u1 masc</t>
  </si>
  <si>
    <t xml:space="preserve">BE36:BI45</t>
  </si>
  <si>
    <t xml:space="preserve">like bhikkhu</t>
  </si>
  <si>
    <t xml:space="preserve">ar1 masc</t>
  </si>
  <si>
    <t xml:space="preserve">BE47:BI56</t>
  </si>
  <si>
    <t xml:space="preserve">like satthar</t>
  </si>
  <si>
    <t xml:space="preserve">u2 masc</t>
  </si>
  <si>
    <t xml:space="preserve">BK47:BO56</t>
  </si>
  <si>
    <t xml:space="preserve">like satthu</t>
  </si>
  <si>
    <t xml:space="preserve">as masc</t>
  </si>
  <si>
    <t xml:space="preserve">BE58:BI67</t>
  </si>
  <si>
    <t xml:space="preserve">like manas</t>
  </si>
  <si>
    <t xml:space="preserve">a3 masc</t>
  </si>
  <si>
    <t xml:space="preserve">BK58:BO67</t>
  </si>
  <si>
    <t xml:space="preserve">like mana</t>
  </si>
  <si>
    <t xml:space="preserve">a2 masc</t>
  </si>
  <si>
    <t xml:space="preserve">BE69:BI78</t>
  </si>
  <si>
    <t xml:space="preserve">like atta</t>
  </si>
  <si>
    <t xml:space="preserve">an masc</t>
  </si>
  <si>
    <t xml:space="preserve">BK69:BO78</t>
  </si>
  <si>
    <t xml:space="preserve">like attan</t>
  </si>
  <si>
    <t xml:space="preserve">ū masc</t>
  </si>
  <si>
    <t xml:space="preserve">BE80:BI89</t>
  </si>
  <si>
    <t xml:space="preserve">ant masc</t>
  </si>
  <si>
    <t xml:space="preserve">BE91:BI100</t>
  </si>
  <si>
    <t xml:space="preserve">like bhagavant</t>
  </si>
  <si>
    <t xml:space="preserve">antu masc</t>
  </si>
  <si>
    <t xml:space="preserve">BK91:BO100</t>
  </si>
  <si>
    <t xml:space="preserve">like bhagavantu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</si>
  <si>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</si>
  <si>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</si>
  <si>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</si>
  <si>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</si>
  <si>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bhavanta masc</t>
  </si>
  <si>
    <t xml:space="preserve">BK113:BO122</t>
  </si>
  <si>
    <t xml:space="preserve">ar2 masc</t>
  </si>
  <si>
    <t xml:space="preserve">BE124:BI133</t>
  </si>
  <si>
    <t xml:space="preserve">like pitar</t>
  </si>
  <si>
    <t xml:space="preserve">u3 masc</t>
  </si>
  <si>
    <t xml:space="preserve">BK124:BO133</t>
  </si>
  <si>
    <t xml:space="preserve">like pitu</t>
  </si>
  <si>
    <t xml:space="preserve">arahant masc</t>
  </si>
  <si>
    <t xml:space="preserve">BE135:BI144</t>
  </si>
  <si>
    <t xml:space="preserve">arahanta masc</t>
  </si>
  <si>
    <t xml:space="preserve">BK135:BO144</t>
  </si>
  <si>
    <t xml:space="preserve">ā root</t>
  </si>
  <si>
    <t xml:space="preserve">BE146:BI155</t>
  </si>
  <si>
    <t xml:space="preserve">like dhā</t>
  </si>
  <si>
    <t xml:space="preserve">ā letter</t>
  </si>
  <si>
    <t xml:space="preserve">BK146:BO155</t>
  </si>
  <si>
    <t xml:space="preserve">like ṇhā</t>
  </si>
  <si>
    <t xml:space="preserve">santa masc</t>
  </si>
  <si>
    <t xml:space="preserve">BE157:BI166</t>
  </si>
  <si>
    <t xml:space="preserve">go masc</t>
  </si>
  <si>
    <t xml:space="preserve">BE168:BI177</t>
  </si>
  <si>
    <t xml:space="preserve">anta masc</t>
  </si>
  <si>
    <t xml:space="preserve">BE179:BI188</t>
  </si>
  <si>
    <t xml:space="preserve">like bhadanta</t>
  </si>
  <si>
    <t xml:space="preserve">ṃ gram</t>
  </si>
  <si>
    <t xml:space="preserve">BE190:BI199</t>
  </si>
  <si>
    <t xml:space="preserve">like iṃ</t>
  </si>
  <si>
    <t xml:space="preserve">u gram</t>
  </si>
  <si>
    <t xml:space="preserve">BE201:BI210</t>
  </si>
  <si>
    <t xml:space="preserve">like iṃsu</t>
  </si>
  <si>
    <t xml:space="preserve">jantu masc</t>
  </si>
  <si>
    <t xml:space="preserve">BE212:BI221</t>
  </si>
  <si>
    <t xml:space="preserve">ā fem</t>
  </si>
  <si>
    <t xml:space="preserve">BQ3:BU12</t>
  </si>
  <si>
    <t xml:space="preserve">like vanitā</t>
  </si>
  <si>
    <t xml:space="preserve">i fem</t>
  </si>
  <si>
    <t xml:space="preserve">BQ14:BU23</t>
  </si>
  <si>
    <t xml:space="preserve">like āpatti</t>
  </si>
  <si>
    <t xml:space="preserve">ī fem</t>
  </si>
  <si>
    <t xml:space="preserve">BQ25:BU34</t>
  </si>
  <si>
    <t xml:space="preserve">like bhaginī</t>
  </si>
  <si>
    <t xml:space="preserve">u1 fem</t>
  </si>
  <si>
    <t xml:space="preserve">BQ36:BU45</t>
  </si>
  <si>
    <t xml:space="preserve">like dhātu</t>
  </si>
  <si>
    <t xml:space="preserve">ar fem</t>
  </si>
  <si>
    <t xml:space="preserve">BQ47:BU56</t>
  </si>
  <si>
    <t xml:space="preserve">like mātar</t>
  </si>
  <si>
    <t xml:space="preserve">u2 fem</t>
  </si>
  <si>
    <t xml:space="preserve">BW47:CA56</t>
  </si>
  <si>
    <t xml:space="preserve">like mātu</t>
  </si>
  <si>
    <t xml:space="preserve">nadī fem</t>
  </si>
  <si>
    <t xml:space="preserve">BQ58:BU67</t>
  </si>
  <si>
    <t xml:space="preserve">ū fem</t>
  </si>
  <si>
    <t xml:space="preserve">BQ69:BU78</t>
  </si>
  <si>
    <t xml:space="preserve">like 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</si>
  <si>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</si>
  <si>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</si>
  <si>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</si>
  <si>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</si>
  <si>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like parisā</t>
  </si>
  <si>
    <t xml:space="preserve">ratti fem</t>
  </si>
  <si>
    <t xml:space="preserve">BQ102:BU111</t>
  </si>
  <si>
    <t xml:space="preserve">a nt</t>
  </si>
  <si>
    <t xml:space="preserve">CC3:CG12</t>
  </si>
  <si>
    <t xml:space="preserve">like citta</t>
  </si>
  <si>
    <t xml:space="preserve">u nt</t>
  </si>
  <si>
    <t xml:space="preserve">CC14:CG23</t>
  </si>
  <si>
    <t xml:space="preserve">like cakkhu</t>
  </si>
  <si>
    <t xml:space="preserve">i nt</t>
  </si>
  <si>
    <t xml:space="preserve">CC25:CG34</t>
  </si>
  <si>
    <t xml:space="preserve">like 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</si>
  <si>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</si>
  <si>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</si>
  <si>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</si>
  <si>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</si>
  <si>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like cammi</t>
  </si>
  <si>
    <t xml:space="preserve">ati pr</t>
  </si>
  <si>
    <t xml:space="preserve">CI3:CQ16</t>
  </si>
  <si>
    <t xml:space="preserve">like viharati</t>
  </si>
  <si>
    <t xml:space="preserve">eti pr</t>
  </si>
  <si>
    <t xml:space="preserve">CI18:CQ31</t>
  </si>
  <si>
    <t xml:space="preserve">like bhāveti</t>
  </si>
  <si>
    <t xml:space="preserve">āti pr</t>
  </si>
  <si>
    <t xml:space="preserve">CI33:CQ46</t>
  </si>
  <si>
    <t xml:space="preserve">like pajānāti</t>
  </si>
  <si>
    <t xml:space="preserve">oti pr</t>
  </si>
  <si>
    <t xml:space="preserve">CI48:CQ61</t>
  </si>
  <si>
    <t xml:space="preserve">like karoti</t>
  </si>
  <si>
    <t xml:space="preserve">i aor</t>
  </si>
  <si>
    <t xml:space="preserve">CI63:CQ67</t>
  </si>
  <si>
    <t xml:space="preserve">like nisīdi</t>
  </si>
  <si>
    <t xml:space="preserve">esi aor</t>
  </si>
  <si>
    <t xml:space="preserve">CI69:CM73</t>
  </si>
  <si>
    <t xml:space="preserve">like āmantesi</t>
  </si>
  <si>
    <t xml:space="preserve">āsi aor</t>
  </si>
  <si>
    <t xml:space="preserve">CI75:CM79</t>
  </si>
  <si>
    <t xml:space="preserve">like aṭṭhāsi</t>
  </si>
  <si>
    <t xml:space="preserve">ā imperf</t>
  </si>
  <si>
    <t xml:space="preserve">CI81:CQ85</t>
  </si>
  <si>
    <t xml:space="preserve">like addasā</t>
  </si>
  <si>
    <t xml:space="preserve">ssati fut</t>
  </si>
  <si>
    <t xml:space="preserve">CI87:CQ91</t>
  </si>
  <si>
    <t xml:space="preserve">like dassati</t>
  </si>
  <si>
    <t xml:space="preserve">ati fut</t>
  </si>
  <si>
    <t xml:space="preserve">CI93:CQ97</t>
  </si>
  <si>
    <t xml:space="preserve">like vakkhati</t>
  </si>
  <si>
    <t xml:space="preserve">issati fut</t>
  </si>
  <si>
    <t xml:space="preserve">CI99:CQ103</t>
  </si>
  <si>
    <t xml:space="preserve">like gamissati</t>
  </si>
  <si>
    <t xml:space="preserve">hiti fut</t>
  </si>
  <si>
    <t xml:space="preserve">CI105:CQ109</t>
  </si>
  <si>
    <t xml:space="preserve">like hohiti</t>
  </si>
  <si>
    <t xml:space="preserve">i aor irreg</t>
  </si>
  <si>
    <t xml:space="preserve">CI111:CQ115</t>
  </si>
  <si>
    <t xml:space="preserve">like apucchi</t>
  </si>
  <si>
    <t xml:space="preserve">issa cond</t>
  </si>
  <si>
    <t xml:space="preserve">CI117:CQ121</t>
  </si>
  <si>
    <t xml:space="preserve">like abhavissa</t>
  </si>
  <si>
    <t xml:space="preserve">a perf</t>
  </si>
  <si>
    <t xml:space="preserve">CI123:CQ127</t>
  </si>
  <si>
    <t xml:space="preserve">like babhūva</t>
  </si>
  <si>
    <t xml:space="preserve">eyya opt</t>
  </si>
  <si>
    <t xml:space="preserve">CI129:CQ133</t>
  </si>
  <si>
    <t xml:space="preserve">haññeyya</t>
  </si>
  <si>
    <t xml:space="preserve">atthi pr</t>
  </si>
  <si>
    <t xml:space="preserve">CS3:CW7</t>
  </si>
  <si>
    <t xml:space="preserve">irreg </t>
  </si>
  <si>
    <t xml:space="preserve">āsi aor irreg</t>
  </si>
  <si>
    <t xml:space="preserve">CS9:CW13</t>
  </si>
  <si>
    <t xml:space="preserve">atthu imp</t>
  </si>
  <si>
    <t xml:space="preserve">CS15:CW19</t>
  </si>
  <si>
    <t xml:space="preserve">assa opt</t>
  </si>
  <si>
    <t xml:space="preserve">CS21:CW25</t>
  </si>
  <si>
    <t xml:space="preserve">siyā opt</t>
  </si>
  <si>
    <t xml:space="preserve">CY21:DC25</t>
  </si>
  <si>
    <t xml:space="preserve">hoti pr</t>
  </si>
  <si>
    <t xml:space="preserve">CS27:CW34</t>
  </si>
  <si>
    <t xml:space="preserve">ahosi aor</t>
  </si>
  <si>
    <t xml:space="preserve">CS36:DA40</t>
  </si>
  <si>
    <t xml:space="preserve">hanati pr</t>
  </si>
  <si>
    <t xml:space="preserve">CS42:DA46</t>
  </si>
  <si>
    <t xml:space="preserve">jāniyā opt</t>
  </si>
  <si>
    <t xml:space="preserve">CS48:CW52</t>
  </si>
  <si>
    <t xml:space="preserve">avoca aor</t>
  </si>
  <si>
    <t xml:space="preserve">CS54:DA58</t>
  </si>
  <si>
    <t xml:space="preserve">avaca imperf</t>
  </si>
  <si>
    <t xml:space="preserve">CS60:DA64</t>
  </si>
  <si>
    <t xml:space="preserve">addasa aor</t>
  </si>
  <si>
    <t xml:space="preserve">CS66:CW70</t>
  </si>
  <si>
    <t xml:space="preserve">addasā imperf</t>
  </si>
  <si>
    <t xml:space="preserve">CY66:DC70</t>
  </si>
  <si>
    <t xml:space="preserve">āha perf</t>
  </si>
  <si>
    <t xml:space="preserve">CS72:CW76</t>
  </si>
  <si>
    <t xml:space="preserve">alattha aor</t>
  </si>
  <si>
    <t xml:space="preserve">CS78:CW82</t>
  </si>
  <si>
    <t xml:space="preserve">vajjā opt</t>
  </si>
  <si>
    <t xml:space="preserve">CS84:CW88</t>
  </si>
  <si>
    <t xml:space="preserve">dammi pr</t>
  </si>
  <si>
    <t xml:space="preserve">CS90:CW94</t>
  </si>
  <si>
    <t xml:space="preserve">dajjā opt</t>
  </si>
  <si>
    <t xml:space="preserve">CS96:DA100</t>
  </si>
  <si>
    <t xml:space="preserve">assosi aor</t>
  </si>
  <si>
    <t xml:space="preserve">CS102:CW106</t>
  </si>
  <si>
    <t xml:space="preserve">brūti pr</t>
  </si>
  <si>
    <t xml:space="preserve">CS108:DA121</t>
  </si>
  <si>
    <t xml:space="preserve">karoti pr</t>
  </si>
  <si>
    <t xml:space="preserve">CS123:DA136</t>
  </si>
  <si>
    <t xml:space="preserve">hari aor</t>
  </si>
  <si>
    <t xml:space="preserve">CS138:CW142</t>
  </si>
  <si>
    <t xml:space="preserve">dakkhati pr</t>
  </si>
  <si>
    <t xml:space="preserve">CS144:DA157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</si>
  <si>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</si>
  <si>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</si>
  <si>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</si>
  <si>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</si>
  <si>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</si>
  <si>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</si>
  <si>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</si>
  <si>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</si>
  <si>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</si>
  <si>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</si>
  <si>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</si>
  <si>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</si>
  <si>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</si>
  <si>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</si>
  <si>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</si>
  <si>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māna prp
</t>
  </si>
  <si>
    <t xml:space="preserve">active</t>
  </si>
  <si>
    <t xml:space="preserve">reflexive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</si>
  <si>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</si>
  <si>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</si>
  <si>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</si>
  <si>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</si>
  <si>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</si>
  <si>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</si>
  <si>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</si>
  <si>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</si>
  <si>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</si>
  <si>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</si>
  <si>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</si>
  <si>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</si>
  <si>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</si>
  <si>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</si>
  <si>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eke</t>
  </si>
  <si>
    <t xml:space="preserve">ekā</t>
  </si>
  <si>
    <t xml:space="preserve">ekaṃ</t>
  </si>
  <si>
    <t xml:space="preserve">ekāni</t>
  </si>
  <si>
    <t xml:space="preserve">ahaṃ</t>
  </si>
  <si>
    <t xml:space="preserve">1st nom sg</t>
  </si>
  <si>
    <t xml:space="preserve">mayaṃ
amhe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</si>
  <si>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</si>
  <si>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</si>
  <si>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</si>
  <si>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</si>
  <si>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</si>
  <si>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</si>
  <si>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sg</t>
  </si>
  <si>
    <t xml:space="preserve">pl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</si>
  <si>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</si>
  <si>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</si>
  <si>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</si>
  <si>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</si>
  <si>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</si>
  <si>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</si>
  <si>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</si>
  <si>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</si>
  <si>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maṃ
mamaṃ
me</t>
  </si>
  <si>
    <t xml:space="preserve">1st acc sg</t>
  </si>
  <si>
    <t xml:space="preserve">amhe
amhākaṃ
no</t>
  </si>
  <si>
    <t xml:space="preserve">1st acc pl</t>
  </si>
  <si>
    <t xml:space="preserve">māne</t>
  </si>
  <si>
    <t xml:space="preserve">e
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</si>
  <si>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</si>
  <si>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</si>
  <si>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</si>
  <si>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</si>
  <si>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</si>
  <si>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</si>
  <si>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</si>
  <si>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</si>
  <si>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</si>
  <si>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</si>
  <si>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</si>
  <si>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instr</t>
  </si>
  <si>
    <t xml:space="preserve">ena</t>
  </si>
  <si>
    <t xml:space="preserve">masc instr sg</t>
  </si>
  <si>
    <t xml:space="preserve">ehi
ebhi</t>
  </si>
  <si>
    <t xml:space="preserve">masc instr pl</t>
  </si>
  <si>
    <t xml:space="preserve">āya</t>
  </si>
  <si>
    <t xml:space="preserve">fem instr sg</t>
  </si>
  <si>
    <t xml:space="preserve">āhi
ābhi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</si>
  <si>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</si>
  <si>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</si>
  <si>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</si>
  <si>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</si>
  <si>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ekehi</t>
  </si>
  <si>
    <t xml:space="preserve">ekāya</t>
  </si>
  <si>
    <t xml:space="preserve">ekāhi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</si>
  <si>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</si>
  <si>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</si>
  <si>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</si>
  <si>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</si>
  <si>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</si>
  <si>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</si>
  <si>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</si>
  <si>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</si>
  <si>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</si>
  <si>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</si>
  <si>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</si>
  <si>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</si>
  <si>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</si>
  <si>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</si>
  <si>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</si>
  <si>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</si>
  <si>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</si>
  <si>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</si>
  <si>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</si>
  <si>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dat</t>
  </si>
  <si>
    <t xml:space="preserve">āya
assa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</si>
  <si>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</si>
  <si>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</si>
  <si>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</si>
  <si>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</si>
  <si>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</si>
  <si>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</si>
  <si>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</si>
  <si>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</si>
  <si>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ekesaṃ</t>
  </si>
  <si>
    <t xml:space="preserve">ekāya
ekissā</t>
  </si>
  <si>
    <t xml:space="preserve">ekāsaṃ</t>
  </si>
  <si>
    <t xml:space="preserve">mama
mayhaṃ
mayha
me
mamaṃ</t>
  </si>
  <si>
    <t xml:space="preserve">1st dat sg</t>
  </si>
  <si>
    <t xml:space="preserve">amhaṃ
amhākaṃ
no</t>
  </si>
  <si>
    <t xml:space="preserve">1st dat pl</t>
  </si>
  <si>
    <t xml:space="preserve">mānāya
mānassa</t>
  </si>
  <si>
    <t xml:space="preserve">mānānaṃ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</si>
  <si>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</si>
  <si>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</si>
  <si>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</si>
  <si>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</si>
  <si>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</si>
  <si>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</si>
  <si>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</t>
  </si>
  <si>
    <t xml:space="preserve">reflx pr 1st pl</t>
  </si>
  <si>
    <t xml:space="preserve">amhi
asmi</t>
  </si>
  <si>
    <t xml:space="preserve">amha
asma</t>
  </si>
  <si>
    <t xml:space="preserve">abl</t>
  </si>
  <si>
    <t xml:space="preserve">ā
amhā
asmā
ato</t>
  </si>
  <si>
    <t xml:space="preserve">masc abl sg</t>
  </si>
  <si>
    <t xml:space="preserve">ehi
ebhi
ato</t>
  </si>
  <si>
    <t xml:space="preserve">masc abl pl</t>
  </si>
  <si>
    <t xml:space="preserve">fem abl sg</t>
  </si>
  <si>
    <t xml:space="preserve">āhi</t>
  </si>
  <si>
    <t xml:space="preserve">fem abl pl</t>
  </si>
  <si>
    <t xml:space="preserve">ā
amhā
asmā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</si>
  <si>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</si>
  <si>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</si>
  <si>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</si>
  <si>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</si>
  <si>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</si>
  <si>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</si>
  <si>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</si>
  <si>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mānā
mānamhā
mānasmā</t>
  </si>
  <si>
    <t xml:space="preserve">āya
ato</t>
  </si>
  <si>
    <t xml:space="preserve">āhi
ābhi
ato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</si>
  <si>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</si>
  <si>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</si>
  <si>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</si>
  <si>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</si>
  <si>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</si>
  <si>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</si>
  <si>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</si>
  <si>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</si>
  <si>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</si>
  <si>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</si>
  <si>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</si>
  <si>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</si>
  <si>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</si>
  <si>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</si>
  <si>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</si>
  <si>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</si>
  <si>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</si>
  <si>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1st gen sg</t>
  </si>
  <si>
    <t xml:space="preserve">1st gen pl</t>
  </si>
  <si>
    <t xml:space="preserve">mānassa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</si>
  <si>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</si>
  <si>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</si>
  <si>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</si>
  <si>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</si>
  <si>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</si>
  <si>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</si>
  <si>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</si>
  <si>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</si>
  <si>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loc</t>
  </si>
  <si>
    <t xml:space="preserve">e
amhi
asmiṃ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</si>
  <si>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</si>
  <si>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</si>
  <si>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</si>
  <si>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</si>
  <si>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</si>
  <si>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</si>
  <si>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</si>
  <si>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</si>
  <si>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</si>
  <si>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</si>
  <si>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ekesu</t>
  </si>
  <si>
    <t xml:space="preserve">ekāya
ekāyaṃ
ekissaṃ</t>
  </si>
  <si>
    <t xml:space="preserve">ekāsu</t>
  </si>
  <si>
    <t xml:space="preserve">mayi</t>
  </si>
  <si>
    <t xml:space="preserve">1st loc sg</t>
  </si>
  <si>
    <t xml:space="preserve">amhesu</t>
  </si>
  <si>
    <t xml:space="preserve">1st loc pl</t>
  </si>
  <si>
    <t xml:space="preserve">māne
mānamhi
mānasmiṃ</t>
  </si>
  <si>
    <t xml:space="preserve">mānesu</t>
  </si>
  <si>
    <t xml:space="preserve">mānāyaṃ
mānāya</t>
  </si>
  <si>
    <t xml:space="preserve">mānāsu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</si>
  <si>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</si>
  <si>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</si>
  <si>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</si>
  <si>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</si>
  <si>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</si>
  <si>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</si>
  <si>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</si>
  <si>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</si>
  <si>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</si>
  <si>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</si>
  <si>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</si>
  <si>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</si>
  <si>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</si>
  <si>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</si>
  <si>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</si>
  <si>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</si>
  <si>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</si>
  <si>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</si>
  <si>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</si>
  <si>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ā
aṃ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</si>
  <si>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</si>
  <si>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</si>
  <si>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</si>
  <si>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</si>
  <si>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</si>
  <si>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</si>
  <si>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</si>
  <si>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</si>
  <si>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</si>
  <si>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</si>
  <si>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</si>
  <si>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</si>
  <si>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</si>
  <si>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</si>
  <si>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a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</si>
  <si>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</si>
  <si>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</si>
  <si>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</si>
  <si>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</si>
  <si>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</si>
  <si>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</si>
  <si>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</si>
  <si>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</si>
  <si>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</si>
  <si>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aor 2nd</t>
  </si>
  <si>
    <t xml:space="preserve">āsi</t>
  </si>
  <si>
    <t xml:space="preserve">aor 2nd sg</t>
  </si>
  <si>
    <t xml:space="preserve">āsittha</t>
  </si>
  <si>
    <t xml:space="preserve">aor 2nd pl</t>
  </si>
  <si>
    <t xml:space="preserve">x pl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</si>
  <si>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</si>
  <si>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</si>
  <si>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</si>
  <si>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</si>
  <si>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</si>
  <si>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</si>
  <si>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</si>
  <si>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</t>
  </si>
  <si>
    <t xml:space="preserve">reflx opt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</si>
  <si>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</si>
  <si>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</si>
  <si>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</si>
  <si>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</si>
  <si>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</si>
  <si>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dve
duve</t>
  </si>
  <si>
    <t xml:space="preserve">x nom pl</t>
  </si>
  <si>
    <t xml:space="preserve">tvaṃ
tuvaṃ</t>
  </si>
  <si>
    <t xml:space="preserve">2nd nom sg</t>
  </si>
  <si>
    <t xml:space="preserve">tumhe</t>
  </si>
  <si>
    <t xml:space="preserve">2nd nom pl</t>
  </si>
  <si>
    <t xml:space="preserve">aṃ
anto</t>
  </si>
  <si>
    <t xml:space="preserve">anto
antā</t>
  </si>
  <si>
    <t xml:space="preserve">antī</t>
  </si>
  <si>
    <t xml:space="preserve">antī
antiyo</t>
  </si>
  <si>
    <t xml:space="preserve">antā
antāni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</si>
  <si>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</si>
  <si>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</si>
  <si>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</si>
  <si>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</si>
  <si>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</si>
  <si>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</si>
  <si>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</si>
  <si>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</si>
  <si>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</si>
  <si>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ī</t>
  </si>
  <si>
    <t xml:space="preserve">ī
ino</t>
  </si>
  <si>
    <t xml:space="preserve">inī</t>
  </si>
  <si>
    <t xml:space="preserve">iniyo</t>
  </si>
  <si>
    <t xml:space="preserve">i
iṃ</t>
  </si>
  <si>
    <t xml:space="preserve">ini
ī</t>
  </si>
  <si>
    <t xml:space="preserve">x acc pl</t>
  </si>
  <si>
    <t xml:space="preserve">taṃ
tuvaṃ
tavaṃ</t>
  </si>
  <si>
    <t xml:space="preserve">2nd acc sg</t>
  </si>
  <si>
    <t xml:space="preserve">tumhe
tumhākaṃ
vo</t>
  </si>
  <si>
    <t xml:space="preserve">2nd acc pl</t>
  </si>
  <si>
    <t xml:space="preserve">ante</t>
  </si>
  <si>
    <t xml:space="preserve">antiṃ</t>
  </si>
  <si>
    <t xml:space="preserve">ante
antāni</t>
  </si>
  <si>
    <t xml:space="preserve">i</t>
  </si>
  <si>
    <t xml:space="preserve">ī
iyo</t>
  </si>
  <si>
    <t xml:space="preserve">u</t>
  </si>
  <si>
    <t xml:space="preserve">ū
ūni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</si>
  <si>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</si>
  <si>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</si>
  <si>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</si>
  <si>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</si>
  <si>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</si>
  <si>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</si>
  <si>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</si>
  <si>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</si>
  <si>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</si>
  <si>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inaṃ</t>
  </si>
  <si>
    <t xml:space="preserve">iniṃ</t>
  </si>
  <si>
    <t xml:space="preserve">dvīhi
dvibhi
dvībhi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</si>
  <si>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</si>
  <si>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</si>
  <si>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</si>
  <si>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</si>
  <si>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</si>
  <si>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</si>
  <si>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</si>
  <si>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</t>
  </si>
  <si>
    <t xml:space="preserve">antīhi</t>
  </si>
  <si>
    <t xml:space="preserve">inaṃ
iṃ</t>
  </si>
  <si>
    <t xml:space="preserve">iṃ</t>
  </si>
  <si>
    <t xml:space="preserve">uṃ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</si>
  <si>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</si>
  <si>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</si>
  <si>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</si>
  <si>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</si>
  <si>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</si>
  <si>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</si>
  <si>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</si>
  <si>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</si>
  <si>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</si>
  <si>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inā</t>
  </si>
  <si>
    <t xml:space="preserve">ihi
īhi
ibhi</t>
  </si>
  <si>
    <t xml:space="preserve">iniyā</t>
  </si>
  <si>
    <t xml:space="preserve">inīhi</t>
  </si>
  <si>
    <t xml:space="preserve">ihi
īhi</t>
  </si>
  <si>
    <t xml:space="preserve">dvinnaṃ
duvinnaṃ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</si>
  <si>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</si>
  <si>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</si>
  <si>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</si>
  <si>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</si>
  <si>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</si>
  <si>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</si>
  <si>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</si>
  <si>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</t>
  </si>
  <si>
    <t xml:space="preserve">īhi
ibhi</t>
  </si>
  <si>
    <t xml:space="preserve">iyā</t>
  </si>
  <si>
    <t xml:space="preserve">īhi
ibhi
ībhi</t>
  </si>
  <si>
    <t xml:space="preserve">unā
usā</t>
  </si>
  <si>
    <t xml:space="preserve">ūhi</t>
  </si>
  <si>
    <t xml:space="preserve">atthu</t>
  </si>
  <si>
    <t xml:space="preserve">santu</t>
  </si>
  <si>
    <t xml:space="preserve">ino</t>
  </si>
  <si>
    <t xml:space="preserve">inaṃ
īnaṃ</t>
  </si>
  <si>
    <t xml:space="preserve">inīnaṃ</t>
  </si>
  <si>
    <t xml:space="preserve">dvīhi
dvībhi</t>
  </si>
  <si>
    <t xml:space="preserve">x abl pl</t>
  </si>
  <si>
    <t xml:space="preserve">tvāya
tayā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</si>
  <si>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</si>
  <si>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</si>
  <si>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</si>
  <si>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</si>
  <si>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</si>
  <si>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</si>
  <si>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</si>
  <si>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</si>
  <si>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</si>
  <si>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</si>
  <si>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</si>
  <si>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</si>
  <si>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</si>
  <si>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
ismā</t>
  </si>
  <si>
    <t xml:space="preserve">unā
umhā
usmā</t>
  </si>
  <si>
    <t xml:space="preserve">dvīsu</t>
  </si>
  <si>
    <t xml:space="preserve">x loc pl</t>
  </si>
  <si>
    <t xml:space="preserve">tvāyi
tayi</t>
  </si>
  <si>
    <t xml:space="preserve">2nd loc sg</t>
  </si>
  <si>
    <t xml:space="preserve">tumhesu</t>
  </si>
  <si>
    <t xml:space="preserve">2nd loc pl</t>
  </si>
  <si>
    <t xml:space="preserve">ati
ante
antamhi
antasmiṃ</t>
  </si>
  <si>
    <t xml:space="preserve">antesu</t>
  </si>
  <si>
    <t xml:space="preserve">antiyā
antiyaṃ</t>
  </si>
  <si>
    <t xml:space="preserve">antīsu</t>
  </si>
  <si>
    <t xml:space="preserve">eti</t>
  </si>
  <si>
    <t xml:space="preserve">enti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</si>
  <si>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</si>
  <si>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</si>
  <si>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</si>
  <si>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</si>
  <si>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</si>
  <si>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</si>
  <si>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aṃ
a
ā</t>
  </si>
  <si>
    <t xml:space="preserve">anti
antī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</si>
  <si>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</si>
  <si>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</si>
  <si>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</si>
  <si>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</si>
  <si>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</si>
  <si>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esi</t>
  </si>
  <si>
    <t xml:space="preserve">emi</t>
  </si>
  <si>
    <t xml:space="preserve">ema</t>
  </si>
  <si>
    <t xml:space="preserve">enta prp
</t>
  </si>
  <si>
    <t xml:space="preserve">i
ī</t>
  </si>
  <si>
    <t xml:space="preserve">etu</t>
  </si>
  <si>
    <t xml:space="preserve">entu</t>
  </si>
  <si>
    <t xml:space="preserve">etaṃ</t>
  </si>
  <si>
    <t xml:space="preserve">entaṃ</t>
  </si>
  <si>
    <t xml:space="preserve">assu
</t>
  </si>
  <si>
    <t xml:space="preserve">siyā</t>
  </si>
  <si>
    <t xml:space="preserve">siyuṃ
siyaṃsu</t>
  </si>
  <si>
    <t xml:space="preserve">tayo</t>
  </si>
  <si>
    <t xml:space="preserve">tisso</t>
  </si>
  <si>
    <t xml:space="preserve">tīni
tīṇi</t>
  </si>
  <si>
    <t xml:space="preserve">so
sa</t>
  </si>
  <si>
    <t xml:space="preserve">ne
te
se</t>
  </si>
  <si>
    <t xml:space="preserve">sā</t>
  </si>
  <si>
    <t xml:space="preserve">nā
tā
nāyo
tāyo</t>
  </si>
  <si>
    <t xml:space="preserve">naṃ
taṃ
tad
se</t>
  </si>
  <si>
    <t xml:space="preserve">ne
te
nāni
tāni</t>
  </si>
  <si>
    <t xml:space="preserve">ento</t>
  </si>
  <si>
    <t xml:space="preserve">ento
antā</t>
  </si>
  <si>
    <t xml:space="preserve">entī</t>
  </si>
  <si>
    <t xml:space="preserve">entī
antiyo</t>
  </si>
  <si>
    <t xml:space="preserve">eṃ</t>
  </si>
  <si>
    <t xml:space="preserve">entā
entāni</t>
  </si>
  <si>
    <t xml:space="preserve">ehi</t>
  </si>
  <si>
    <t xml:space="preserve">essu</t>
  </si>
  <si>
    <t xml:space="preserve">evho</t>
  </si>
  <si>
    <t xml:space="preserve">assatha</t>
  </si>
  <si>
    <t xml:space="preserve">tīni</t>
  </si>
  <si>
    <t xml:space="preserve">naṃ
taṃ</t>
  </si>
  <si>
    <t xml:space="preserve">naṃ
taṃ
tad</t>
  </si>
  <si>
    <t xml:space="preserve">ente</t>
  </si>
  <si>
    <t xml:space="preserve">entiṃ</t>
  </si>
  <si>
    <t xml:space="preserve">ente
entāni</t>
  </si>
  <si>
    <t xml:space="preserve">emase</t>
  </si>
  <si>
    <t xml:space="preserve">assaṃ</t>
  </si>
  <si>
    <t xml:space="preserve">assāma</t>
  </si>
  <si>
    <t xml:space="preserve">siyaṃ
</t>
  </si>
  <si>
    <t xml:space="preserve">tīhi</t>
  </si>
  <si>
    <t xml:space="preserve">nena
tena</t>
  </si>
  <si>
    <t xml:space="preserve">nehi
tehi</t>
  </si>
  <si>
    <t xml:space="preserve">nāya
tāya</t>
  </si>
  <si>
    <t xml:space="preserve">nāhi
tāhi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</si>
  <si>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</si>
  <si>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</si>
  <si>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</si>
  <si>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</si>
  <si>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</si>
  <si>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</si>
  <si>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tiṇṇaṃ
tiṇṇannaṃ</t>
  </si>
  <si>
    <t xml:space="preserve">tissannaṃ</t>
  </si>
  <si>
    <t xml:space="preserve">nassa
tassa</t>
  </si>
  <si>
    <t xml:space="preserve">nesaṃ
nesānaṃ
tesaṃ
tesānaṃ</t>
  </si>
  <si>
    <t xml:space="preserve">tissā
tissāya
tassā
tassāya</t>
  </si>
  <si>
    <t xml:space="preserve">tāsaṃ
tasānaṃ
nāsaṃ
nāsānaṃ</t>
  </si>
  <si>
    <t xml:space="preserve">entassa</t>
  </si>
  <si>
    <t xml:space="preserve">etaṃ
antānaṃ</t>
  </si>
  <si>
    <t xml:space="preserve">entīnaṃ</t>
  </si>
  <si>
    <t xml:space="preserve">namhā
nasmā
tamhā
tasmā</t>
  </si>
  <si>
    <t xml:space="preserve">etā
entamhā
entasmā</t>
  </si>
  <si>
    <t xml:space="preserve">īhi
ībhi
ibhi</t>
  </si>
  <si>
    <t xml:space="preserve">eyyāmi
eyyaṃ
e</t>
  </si>
  <si>
    <t xml:space="preserve">hoti</t>
  </si>
  <si>
    <t xml:space="preserve">honti</t>
  </si>
  <si>
    <t xml:space="preserve">tīsu</t>
  </si>
  <si>
    <t xml:space="preserve">namhi
nasmiṃ
tamhi
tasmiṃ</t>
  </si>
  <si>
    <t xml:space="preserve">nesu
tesu</t>
  </si>
  <si>
    <t xml:space="preserve">tissaṃ
tassaṃ
tāyaṃ
nāyaṃ</t>
  </si>
  <si>
    <t xml:space="preserve">nāsu
tāsu</t>
  </si>
  <si>
    <t xml:space="preserve">eti
ente
entamhi
entasmiṃ</t>
  </si>
  <si>
    <t xml:space="preserve">entesu</t>
  </si>
  <si>
    <t xml:space="preserve">entiyā
antiyaṃ</t>
  </si>
  <si>
    <t xml:space="preserve">entīsu</t>
  </si>
  <si>
    <t xml:space="preserve">eti
ante
antamhi
antasmiṃ</t>
  </si>
  <si>
    <t xml:space="preserve">inā
imhā
ismā
ito</t>
  </si>
  <si>
    <t xml:space="preserve">īhi
ībhi
ibhi
ito</t>
  </si>
  <si>
    <t xml:space="preserve">iyā
ito</t>
  </si>
  <si>
    <t xml:space="preserve">īhi
ibhi
ībhi
ito</t>
  </si>
  <si>
    <t xml:space="preserve">hosi</t>
  </si>
  <si>
    <t xml:space="preserve">hotha</t>
  </si>
  <si>
    <t xml:space="preserve">ti</t>
  </si>
  <si>
    <t xml:space="preserve">ento
entā</t>
  </si>
  <si>
    <t xml:space="preserve">enti
entī</t>
  </si>
  <si>
    <t xml:space="preserve">entī
entiyo</t>
  </si>
  <si>
    <t xml:space="preserve">homi</t>
  </si>
  <si>
    <t xml:space="preserve">homa</t>
  </si>
  <si>
    <t xml:space="preserve">imhi
ismiṃ</t>
  </si>
  <si>
    <t xml:space="preserve">hotu</t>
  </si>
  <si>
    <t xml:space="preserve">hontu</t>
  </si>
  <si>
    <t xml:space="preserve">hohi</t>
  </si>
  <si>
    <t xml:space="preserve">cattāro
caturo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</si>
  <si>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</si>
  <si>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</si>
  <si>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</si>
  <si>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</si>
  <si>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</si>
  <si>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</si>
  <si>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ime
imāni</t>
  </si>
  <si>
    <t xml:space="preserve">aṃ
onto</t>
  </si>
  <si>
    <t xml:space="preserve">onto
antā</t>
  </si>
  <si>
    <t xml:space="preserve">ontī</t>
  </si>
  <si>
    <t xml:space="preserve">ontī
ontiyo</t>
  </si>
  <si>
    <t xml:space="preserve">ontā
ontāni</t>
  </si>
  <si>
    <t xml:space="preserve">imaṃ</t>
  </si>
  <si>
    <t xml:space="preserve">ontaṃ</t>
  </si>
  <si>
    <t xml:space="preserve">onte</t>
  </si>
  <si>
    <t xml:space="preserve">ontiṃ</t>
  </si>
  <si>
    <t xml:space="preserve">onte
ontāni</t>
  </si>
  <si>
    <t xml:space="preserve">āti</t>
  </si>
  <si>
    <t xml:space="preserve">catūhi</t>
  </si>
  <si>
    <t xml:space="preserve">anena
iminā</t>
  </si>
  <si>
    <t xml:space="preserve">ehi
imehi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</si>
  <si>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</si>
  <si>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</si>
  <si>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</si>
  <si>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</si>
  <si>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</si>
  <si>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</si>
  <si>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ātha</t>
  </si>
  <si>
    <t xml:space="preserve">ā
anto</t>
  </si>
  <si>
    <t xml:space="preserve">ā
anto
antā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</si>
  <si>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</si>
  <si>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</si>
  <si>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</si>
  <si>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</si>
  <si>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</si>
  <si>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</si>
  <si>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</si>
  <si>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esaṃ
esānaṃ
imesaṃ
imesānaṃ</t>
  </si>
  <si>
    <t xml:space="preserve">assāya
assā
imassāya
imissā
imāya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</si>
  <si>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</si>
  <si>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</si>
  <si>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</si>
  <si>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</si>
  <si>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</si>
  <si>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</si>
  <si>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</t>
  </si>
  <si>
    <t xml:space="preserve">kammāni
kammā</t>
  </si>
  <si>
    <t xml:space="preserve">atiṃ</t>
  </si>
  <si>
    <t xml:space="preserve">antāni
ante
anti</t>
  </si>
  <si>
    <t xml:space="preserve">asmā
amhā
imamhā
imasmā</t>
  </si>
  <si>
    <t xml:space="preserve">otā
ontamhā
ontasmā</t>
  </si>
  <si>
    <t xml:space="preserve">uṃ
unaṃ</t>
  </si>
  <si>
    <t xml:space="preserve">kammāni
kamme</t>
  </si>
  <si>
    <t xml:space="preserve">ātu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</si>
  <si>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</si>
  <si>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</si>
  <si>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</si>
  <si>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</si>
  <si>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</si>
  <si>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</si>
  <si>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</si>
  <si>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</si>
  <si>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</si>
  <si>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</si>
  <si>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</si>
  <si>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</si>
  <si>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āhi
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</si>
  <si>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</si>
  <si>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</si>
  <si>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</si>
  <si>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</si>
  <si>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</si>
  <si>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</si>
  <si>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atīnaṃ</t>
  </si>
  <si>
    <t xml:space="preserve">catusu
catūsu</t>
  </si>
  <si>
    <t xml:space="preserve">amhi
asmiṃ
imamhi
imasmiṃ</t>
  </si>
  <si>
    <t xml:space="preserve">esu
imesu</t>
  </si>
  <si>
    <t xml:space="preserve">assaṃ
imissaṃ
imāyaṃ</t>
  </si>
  <si>
    <t xml:space="preserve">imāsu</t>
  </si>
  <si>
    <t xml:space="preserve">onte
ontamhi
ontasmiṃ</t>
  </si>
  <si>
    <t xml:space="preserve">ontesu</t>
  </si>
  <si>
    <t xml:space="preserve">ontiyā
ontiyaṃ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</si>
  <si>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</si>
  <si>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</si>
  <si>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</si>
  <si>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</si>
  <si>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</si>
  <si>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</si>
  <si>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</si>
  <si>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</si>
  <si>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</si>
  <si>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</si>
  <si>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atā
antā
antasmā
antamhā</t>
  </si>
  <si>
    <t xml:space="preserve">catur</t>
  </si>
  <si>
    <t xml:space="preserve">onta</t>
  </si>
  <si>
    <t xml:space="preserve">ontā</t>
  </si>
  <si>
    <t xml:space="preserve">onti
ontī</t>
  </si>
  <si>
    <t xml:space="preserve">ontāni</t>
  </si>
  <si>
    <t xml:space="preserve">kammasmā
kammamhā
kammunā</t>
  </si>
  <si>
    <t xml:space="preserve">ati
ante
antasmiṃ
antamhi</t>
  </si>
  <si>
    <t xml:space="preserve">atiyā
atiyaṃ</t>
  </si>
  <si>
    <t xml:space="preserve">atīsu</t>
  </si>
  <si>
    <t xml:space="preserve">āna prp
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</si>
  <si>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</si>
  <si>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</si>
  <si>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</si>
  <si>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</si>
  <si>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</si>
  <si>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</si>
  <si>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</si>
  <si>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</si>
  <si>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</si>
  <si>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</si>
  <si>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</si>
  <si>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</si>
  <si>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</si>
  <si>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hanti
hanati</t>
  </si>
  <si>
    <t xml:space="preserve">hananti</t>
  </si>
  <si>
    <t xml:space="preserve">hanate</t>
  </si>
  <si>
    <t xml:space="preserve">hanante
hanare</t>
  </si>
  <si>
    <t xml:space="preserve">x  acc pl</t>
  </si>
  <si>
    <t xml:space="preserve">āne</t>
  </si>
  <si>
    <t xml:space="preserve">hanasi</t>
  </si>
  <si>
    <t xml:space="preserve">hanatha</t>
  </si>
  <si>
    <t xml:space="preserve">hanase</t>
  </si>
  <si>
    <t xml:space="preserve">hanavhe</t>
  </si>
  <si>
    <t xml:space="preserve">ahi</t>
  </si>
  <si>
    <t xml:space="preserve">x  instr pl</t>
  </si>
  <si>
    <t xml:space="preserve">ānena</t>
  </si>
  <si>
    <t xml:space="preserve">ānehi</t>
  </si>
  <si>
    <t xml:space="preserve">ānāya</t>
  </si>
  <si>
    <t xml:space="preserve">ānāhi</t>
  </si>
  <si>
    <t xml:space="preserve">hanāmi</t>
  </si>
  <si>
    <t xml:space="preserve">hanāma</t>
  </si>
  <si>
    <t xml:space="preserve">hane</t>
  </si>
  <si>
    <t xml:space="preserve">hanāmhe</t>
  </si>
  <si>
    <t xml:space="preserve">annaṃ</t>
  </si>
  <si>
    <t xml:space="preserve">x  dat pl</t>
  </si>
  <si>
    <t xml:space="preserve">esaṃ
esānaṃ</t>
  </si>
  <si>
    <t xml:space="preserve">assa
āya</t>
  </si>
  <si>
    <t xml:space="preserve">āsaṃ
āsānaṃ</t>
  </si>
  <si>
    <t xml:space="preserve">ānāya
ānassa</t>
  </si>
  <si>
    <t xml:space="preserve">ānānaṃ</t>
  </si>
  <si>
    <t xml:space="preserve">x  abl pl</t>
  </si>
  <si>
    <t xml:space="preserve">amhā
asmā
ato</t>
  </si>
  <si>
    <t xml:space="preserve">amhā
asmā</t>
  </si>
  <si>
    <t xml:space="preserve">ānā
ānamhā
ānasmā</t>
  </si>
  <si>
    <t xml:space="preserve">āro</t>
  </si>
  <si>
    <t xml:space="preserve">aro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</si>
  <si>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</si>
  <si>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</si>
  <si>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</si>
  <si>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</si>
  <si>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</si>
  <si>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</si>
  <si>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asu</t>
  </si>
  <si>
    <t xml:space="preserve">x  loc pl</t>
  </si>
  <si>
    <t xml:space="preserve">amhi
asmiṃ</t>
  </si>
  <si>
    <t xml:space="preserve">assaṃ
āyaṃ
āya</t>
  </si>
  <si>
    <t xml:space="preserve">āne
ānamhi
ānasmiṃ</t>
  </si>
  <si>
    <t xml:space="preserve">ānesu</t>
  </si>
  <si>
    <t xml:space="preserve">ānāyaṃ
ānāya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</si>
  <si>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</si>
  <si>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</si>
  <si>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</si>
  <si>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</si>
  <si>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</si>
  <si>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oti</t>
  </si>
  <si>
    <t xml:space="preserve">onti</t>
  </si>
  <si>
    <t xml:space="preserve">jāniyā
jaññā
jāneyya</t>
  </si>
  <si>
    <t xml:space="preserve">jāneyyuṃ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</si>
  <si>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</si>
  <si>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</si>
  <si>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</si>
  <si>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</si>
  <si>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</si>
  <si>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</si>
  <si>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osi</t>
  </si>
  <si>
    <t xml:space="preserve">otha</t>
  </si>
  <si>
    <t xml:space="preserve">jāneyyāsi</t>
  </si>
  <si>
    <t xml:space="preserve">jāneyyātha</t>
  </si>
  <si>
    <t xml:space="preserve">ārā</t>
  </si>
  <si>
    <t xml:space="preserve">arā
uyā
matyā</t>
  </si>
  <si>
    <t xml:space="preserve">omi</t>
  </si>
  <si>
    <t xml:space="preserve">oma</t>
  </si>
  <si>
    <t xml:space="preserve">jāneyyāmi</t>
  </si>
  <si>
    <t xml:space="preserve">jāneyyāma
jāniyāmase</t>
  </si>
  <si>
    <t xml:space="preserve">a ptp
</t>
  </si>
  <si>
    <t xml:space="preserve">otu</t>
  </si>
  <si>
    <t xml:space="preserve">ontu</t>
  </si>
  <si>
    <t xml:space="preserve">aṃ 
ā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</si>
  <si>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</si>
  <si>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</si>
  <si>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</si>
  <si>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</si>
  <si>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</si>
  <si>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</si>
  <si>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</si>
  <si>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</si>
  <si>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</si>
  <si>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</si>
  <si>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ohi</t>
  </si>
  <si>
    <t xml:space="preserve">kañci
kiñci
kiñcanaṃ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</si>
  <si>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</si>
  <si>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</si>
  <si>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</si>
  <si>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</si>
  <si>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</si>
  <si>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</si>
  <si>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</si>
  <si>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avacī
avacāsi</t>
  </si>
  <si>
    <t xml:space="preserve">avocuṃ
avaciṃsu</t>
  </si>
  <si>
    <t xml:space="preserve">avoca</t>
  </si>
  <si>
    <t xml:space="preserve">avocu</t>
  </si>
  <si>
    <t xml:space="preserve">kassaci</t>
  </si>
  <si>
    <t xml:space="preserve">kesañci</t>
  </si>
  <si>
    <t xml:space="preserve">kāyaci
kassāci</t>
  </si>
  <si>
    <t xml:space="preserve">kāsañci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</si>
  <si>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</si>
  <si>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</si>
  <si>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</si>
  <si>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</si>
  <si>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</si>
  <si>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</si>
  <si>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</si>
  <si>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</si>
  <si>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nadī</t>
  </si>
  <si>
    <t xml:space="preserve">nadī
nadiyo
najjo
najjāyo</t>
  </si>
  <si>
    <t xml:space="preserve">āya 
āyaṃ</t>
  </si>
  <si>
    <t xml:space="preserve">kasmiñci
kismici
kismiñci</t>
  </si>
  <si>
    <t xml:space="preserve">kesuci</t>
  </si>
  <si>
    <t xml:space="preserve">kāsuci</t>
  </si>
  <si>
    <t xml:space="preserve">āyaṃ
āya</t>
  </si>
  <si>
    <t xml:space="preserve">o
aṃ</t>
  </si>
  <si>
    <t xml:space="preserve">nadiṃ
nadiyaṃ
najjaṃ</t>
  </si>
  <si>
    <t xml:space="preserve">asā
ena</t>
  </si>
  <si>
    <t xml:space="preserve">nadiyā
najjā</t>
  </si>
  <si>
    <t xml:space="preserve">nadīhi</t>
  </si>
  <si>
    <t xml:space="preserve">ūnaṃ
unnaṃ</t>
  </si>
  <si>
    <t xml:space="preserve">aso
assa</t>
  </si>
  <si>
    <t xml:space="preserve">nadīnaṃ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</si>
  <si>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</si>
  <si>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</si>
  <si>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</si>
  <si>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</si>
  <si>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</si>
  <si>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</si>
  <si>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</si>
  <si>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</si>
  <si>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</si>
  <si>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asā
ā
amhā
asmā
ato</t>
  </si>
  <si>
    <t xml:space="preserve">ehi
ato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</si>
  <si>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</si>
  <si>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</si>
  <si>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</si>
  <si>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</si>
  <si>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</si>
  <si>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</si>
  <si>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</si>
  <si>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</si>
  <si>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amu
asu</t>
  </si>
  <si>
    <t xml:space="preserve">amū</t>
  </si>
  <si>
    <t xml:space="preserve">amū
amayo
</t>
  </si>
  <si>
    <t xml:space="preserve">aduṃ</t>
  </si>
  <si>
    <t xml:space="preserve">adūni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</si>
  <si>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</si>
  <si>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</si>
  <si>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</si>
  <si>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</si>
  <si>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</si>
  <si>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</si>
  <si>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</si>
  <si>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</si>
  <si>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</si>
  <si>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amuṃ</t>
  </si>
  <si>
    <t xml:space="preserve">amū
amuyo
</t>
  </si>
  <si>
    <t xml:space="preserve">amuṃ
</t>
  </si>
  <si>
    <t xml:space="preserve">amuṃ
</t>
  </si>
  <si>
    <t xml:space="preserve">amū
amuyo
</t>
  </si>
  <si>
    <t xml:space="preserve">asi
e
amhi
asmiṃ</t>
  </si>
  <si>
    <t xml:space="preserve">nadiyā
nadiyaṃ
najjāṃ</t>
  </si>
  <si>
    <t xml:space="preserve">nadīsu</t>
  </si>
  <si>
    <t xml:space="preserve">iṃsu
uṃ</t>
  </si>
  <si>
    <t xml:space="preserve">ū</t>
  </si>
  <si>
    <t xml:space="preserve">amunā
</t>
  </si>
  <si>
    <t xml:space="preserve">amūhi
</t>
  </si>
  <si>
    <t xml:space="preserve">amuyā
</t>
  </si>
  <si>
    <t xml:space="preserve">amūhi
</t>
  </si>
  <si>
    <t xml:space="preserve">amunā
</t>
  </si>
  <si>
    <t xml:space="preserve">nadi
nadī</t>
  </si>
  <si>
    <t xml:space="preserve">nadī
nadiyo</t>
  </si>
  <si>
    <t xml:space="preserve">i
o</t>
  </si>
  <si>
    <t xml:space="preserve">ittha</t>
  </si>
  <si>
    <t xml:space="preserve">ise</t>
  </si>
  <si>
    <t xml:space="preserve">ivhaṃ</t>
  </si>
  <si>
    <t xml:space="preserve">amuno
amussa
</t>
  </si>
  <si>
    <t xml:space="preserve">amūsaṃ
amūsānaṃ
</t>
  </si>
  <si>
    <t xml:space="preserve">amussā
amuyā
</t>
  </si>
  <si>
    <t xml:space="preserve">imha
imhā</t>
  </si>
  <si>
    <t xml:space="preserve">aṃ
a</t>
  </si>
  <si>
    <t xml:space="preserve">imhe</t>
  </si>
  <si>
    <t xml:space="preserve">amunā
amumhā
usmā
asmā</t>
  </si>
  <si>
    <t xml:space="preserve">adda
addā
apassi
addasa
addasāsi
adakkhi
addakkhi</t>
  </si>
  <si>
    <t xml:space="preserve">apassiṃsu
addasuṃ
addasaṃsu
adakkhiṃsu</t>
  </si>
  <si>
    <t xml:space="preserve">addasā
addakkhā
apassā
adissā</t>
  </si>
  <si>
    <t xml:space="preserve">addasuṃ
addakkhu
addakkhuṃ
apassuṃ</t>
  </si>
  <si>
    <t xml:space="preserve">apassi
addasa
addakkho</t>
  </si>
  <si>
    <t xml:space="preserve">apassittha
adakkhittha</t>
  </si>
  <si>
    <t xml:space="preserve">addakkho
apasso</t>
  </si>
  <si>
    <t xml:space="preserve">addakkhittha
apassittha</t>
  </si>
  <si>
    <t xml:space="preserve">iyo</t>
  </si>
  <si>
    <t xml:space="preserve">iyā 
iyaṃ</t>
  </si>
  <si>
    <t xml:space="preserve">amumhi
amusmiṃ
</t>
  </si>
  <si>
    <t xml:space="preserve">amūsu
</t>
  </si>
  <si>
    <t xml:space="preserve">amussaṃ
amuyaṃ
</t>
  </si>
  <si>
    <t xml:space="preserve">apassiṃ
addasaṃ
addasāsiṃ
addakkhiṃ</t>
  </si>
  <si>
    <t xml:space="preserve">apassimha
adakkhimha</t>
  </si>
  <si>
    <t xml:space="preserve">addakkhaṃ
apassaṃ</t>
  </si>
  <si>
    <t xml:space="preserve">addakkhamhā
apassamhā</t>
  </si>
  <si>
    <t xml:space="preserve">ānaṃ
anaṃ
aṃ</t>
  </si>
  <si>
    <t xml:space="preserve">esuṃ</t>
  </si>
  <si>
    <t xml:space="preserve">īhi</t>
  </si>
  <si>
    <t xml:space="preserve">anā
ena</t>
  </si>
  <si>
    <t xml:space="preserve">anehi</t>
  </si>
  <si>
    <t xml:space="preserve">dual</t>
  </si>
  <si>
    <t xml:space="preserve">ano</t>
  </si>
  <si>
    <t xml:space="preserve">esiṃ</t>
  </si>
  <si>
    <t xml:space="preserve">inā
ismā
imhā
ito</t>
  </si>
  <si>
    <t xml:space="preserve">ubho
ubhe</t>
  </si>
  <si>
    <t xml:space="preserve">dual nom sg</t>
  </si>
  <si>
    <t xml:space="preserve">anā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</si>
  <si>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</si>
  <si>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</si>
  <si>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</si>
  <si>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</si>
  <si>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</si>
  <si>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ubho</t>
  </si>
  <si>
    <t xml:space="preserve">dual acc sg</t>
  </si>
  <si>
    <t xml:space="preserve">perf 2nd</t>
  </si>
  <si>
    <t xml:space="preserve">ubhohi</t>
  </si>
  <si>
    <t xml:space="preserve">dual instr sg</t>
  </si>
  <si>
    <t xml:space="preserve">ani</t>
  </si>
  <si>
    <t xml:space="preserve">anesu</t>
  </si>
  <si>
    <t xml:space="preserve">perf 1st</t>
  </si>
  <si>
    <t xml:space="preserve">ubhinnaṃ</t>
  </si>
  <si>
    <t xml:space="preserve">dual dat sg</t>
  </si>
  <si>
    <t xml:space="preserve">ā
a</t>
  </si>
  <si>
    <t xml:space="preserve">aṃsu</t>
  </si>
  <si>
    <t xml:space="preserve">dual abl sg</t>
  </si>
  <si>
    <t xml:space="preserve">dual gen sg</t>
  </si>
  <si>
    <t xml:space="preserve">amhā</t>
  </si>
  <si>
    <t xml:space="preserve">ubhosu</t>
  </si>
  <si>
    <t xml:space="preserve">dual loc sg</t>
  </si>
  <si>
    <t xml:space="preserve">ū masc
</t>
  </si>
  <si>
    <t xml:space="preserve">alattha</t>
  </si>
  <si>
    <t xml:space="preserve">alatthuṃ</t>
  </si>
  <si>
    <t xml:space="preserve">ū
uno
ūno</t>
  </si>
  <si>
    <t xml:space="preserve">unī</t>
  </si>
  <si>
    <t xml:space="preserve">unī
uniyo</t>
  </si>
  <si>
    <t xml:space="preserve">uni
ū</t>
  </si>
  <si>
    <t xml:space="preserve">jāti</t>
  </si>
  <si>
    <t xml:space="preserve">jātiyo</t>
  </si>
  <si>
    <t xml:space="preserve">uniṃ</t>
  </si>
  <si>
    <t xml:space="preserve">jātiṃ</t>
  </si>
  <si>
    <t xml:space="preserve">alatthaṃ</t>
  </si>
  <si>
    <t xml:space="preserve">alatthamha</t>
  </si>
  <si>
    <t xml:space="preserve">uniyā</t>
  </si>
  <si>
    <t xml:space="preserve">unīhi</t>
  </si>
  <si>
    <t xml:space="preserve">jātiyā
jaccā</t>
  </si>
  <si>
    <t xml:space="preserve">attha
atthu</t>
  </si>
  <si>
    <t xml:space="preserve">atthuṃ</t>
  </si>
  <si>
    <t xml:space="preserve">uno</t>
  </si>
  <si>
    <t xml:space="preserve">unīnaṃ</t>
  </si>
  <si>
    <t xml:space="preserve">jātīhi</t>
  </si>
  <si>
    <t xml:space="preserve">avhaṃ</t>
  </si>
  <si>
    <t xml:space="preserve">jātīnaṃ</t>
  </si>
  <si>
    <t xml:space="preserve">a
aṃ</t>
  </si>
  <si>
    <t xml:space="preserve">amhase</t>
  </si>
  <si>
    <t xml:space="preserve">vajjā</t>
  </si>
  <si>
    <t xml:space="preserve">vajjuṃ</t>
  </si>
  <si>
    <t xml:space="preserve">uniyā
uniyaṃ</t>
  </si>
  <si>
    <t xml:space="preserve">unīsu</t>
  </si>
  <si>
    <t xml:space="preserve">jātiyā
jātiyaṃ</t>
  </si>
  <si>
    <t xml:space="preserve">vajja</t>
  </si>
  <si>
    <t xml:space="preserve">vajjātha</t>
  </si>
  <si>
    <t xml:space="preserve">ū
uno</t>
  </si>
  <si>
    <t xml:space="preserve">jātīsu</t>
  </si>
  <si>
    <t xml:space="preserve">vajjāmi
vajjaṃ</t>
  </si>
  <si>
    <t xml:space="preserve">vajjāma</t>
  </si>
  <si>
    <t xml:space="preserve">u
ū</t>
  </si>
  <si>
    <t xml:space="preserve">ssati</t>
  </si>
  <si>
    <t xml:space="preserve">ssanti</t>
  </si>
  <si>
    <t xml:space="preserve">ssate</t>
  </si>
  <si>
    <t xml:space="preserve">ssante</t>
  </si>
  <si>
    <t xml:space="preserve">ssasi</t>
  </si>
  <si>
    <t xml:space="preserve">ssatha</t>
  </si>
  <si>
    <t xml:space="preserve">ssase</t>
  </si>
  <si>
    <t xml:space="preserve">ssavhe</t>
  </si>
  <si>
    <t xml:space="preserve">ssāmi</t>
  </si>
  <si>
    <t xml:space="preserve">ssāma</t>
  </si>
  <si>
    <t xml:space="preserve">ssaṃ</t>
  </si>
  <si>
    <t xml:space="preserve">ssāmhe</t>
  </si>
  <si>
    <t xml:space="preserve">ako</t>
  </si>
  <si>
    <t xml:space="preserve">akā</t>
  </si>
  <si>
    <t xml:space="preserve">ikā</t>
  </si>
  <si>
    <t xml:space="preserve">ikā
āyo</t>
  </si>
  <si>
    <t xml:space="preserve">akaṃ</t>
  </si>
  <si>
    <t xml:space="preserve">akā
akāni</t>
  </si>
  <si>
    <t xml:space="preserve">deti</t>
  </si>
  <si>
    <t xml:space="preserve">denti</t>
  </si>
  <si>
    <t xml:space="preserve">ake</t>
  </si>
  <si>
    <t xml:space="preserve">ikaṃ</t>
  </si>
  <si>
    <t xml:space="preserve">ikā
ikāyo</t>
  </si>
  <si>
    <t xml:space="preserve">desi</t>
  </si>
  <si>
    <t xml:space="preserve">detha</t>
  </si>
  <si>
    <t xml:space="preserve">akena</t>
  </si>
  <si>
    <t xml:space="preserve">akehi
akebhi</t>
  </si>
  <si>
    <t xml:space="preserve">ikāya</t>
  </si>
  <si>
    <t xml:space="preserve">ikāhi</t>
  </si>
  <si>
    <t xml:space="preserve">demi
dammi</t>
  </si>
  <si>
    <t xml:space="preserve">dema
damma</t>
  </si>
  <si>
    <t xml:space="preserve">akāya
akassa</t>
  </si>
  <si>
    <t xml:space="preserve">akānaṃ</t>
  </si>
  <si>
    <t xml:space="preserve">ikānaṃ</t>
  </si>
  <si>
    <t xml:space="preserve">akā
akamhā
akasmā</t>
  </si>
  <si>
    <t xml:space="preserve">akassa</t>
  </si>
  <si>
    <t xml:space="preserve">ake
akamhi
akasmiṃ</t>
  </si>
  <si>
    <t xml:space="preserve">akesu</t>
  </si>
  <si>
    <t xml:space="preserve">ikāya
ikāyaṃ</t>
  </si>
  <si>
    <t xml:space="preserve">ikāsu</t>
  </si>
  <si>
    <t xml:space="preserve">āya
āyaṃ
ati</t>
  </si>
  <si>
    <t xml:space="preserve">dajjā</t>
  </si>
  <si>
    <t xml:space="preserve">dajjuṃ</t>
  </si>
  <si>
    <t xml:space="preserve">dajjetha</t>
  </si>
  <si>
    <t xml:space="preserve">dajjeraṃ</t>
  </si>
  <si>
    <t xml:space="preserve">aka
akā</t>
  </si>
  <si>
    <t xml:space="preserve">ike</t>
  </si>
  <si>
    <t xml:space="preserve">akāni</t>
  </si>
  <si>
    <t xml:space="preserve">dajjāsi
dajjesi</t>
  </si>
  <si>
    <t xml:space="preserve">dajjātha
</t>
  </si>
  <si>
    <t xml:space="preserve">dajjetho</t>
  </si>
  <si>
    <t xml:space="preserve">dajjāvho</t>
  </si>
  <si>
    <t xml:space="preserve">a
aṃ
am</t>
  </si>
  <si>
    <t xml:space="preserve">dajjāmi
</t>
  </si>
  <si>
    <t xml:space="preserve">dajjāma
</t>
  </si>
  <si>
    <t xml:space="preserve">dajjaṃ</t>
  </si>
  <si>
    <t xml:space="preserve">dajjāmhe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</si>
  <si>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</si>
  <si>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</si>
  <si>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</si>
  <si>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</si>
  <si>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</si>
  <si>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</si>
  <si>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assosi</t>
  </si>
  <si>
    <t xml:space="preserve">assosuṃ
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</si>
  <si>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</si>
  <si>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</si>
  <si>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</si>
  <si>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</si>
  <si>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assosittha
assuttha</t>
  </si>
  <si>
    <t xml:space="preserve">rañño
rājino</t>
  </si>
  <si>
    <t xml:space="preserve">raññaṃ
rājānaṃ
rājūnaṃ</t>
  </si>
  <si>
    <t xml:space="preserve">rattīnaṃ</t>
  </si>
  <si>
    <t xml:space="preserve">assosiṃ
assumhi</t>
  </si>
  <si>
    <t xml:space="preserve">assosimhā
assumha
assumhā</t>
  </si>
  <si>
    <t xml:space="preserve">rañña
rājamhā
rājasmā</t>
  </si>
  <si>
    <t xml:space="preserve">hiti</t>
  </si>
  <si>
    <t xml:space="preserve">hinti</t>
  </si>
  <si>
    <t xml:space="preserve">hite</t>
  </si>
  <si>
    <t xml:space="preserve">hinte</t>
  </si>
  <si>
    <t xml:space="preserve">raññaṃ
rājūnaṃ
rājānaṃ</t>
  </si>
  <si>
    <t xml:space="preserve">hisi</t>
  </si>
  <si>
    <t xml:space="preserve">hitha</t>
  </si>
  <si>
    <t xml:space="preserve">hise</t>
  </si>
  <si>
    <t xml:space="preserve">hivhe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</si>
  <si>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</si>
  <si>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</si>
  <si>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</si>
  <si>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</si>
  <si>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himi</t>
  </si>
  <si>
    <t xml:space="preserve">hima</t>
  </si>
  <si>
    <t xml:space="preserve">hiṃ</t>
  </si>
  <si>
    <t xml:space="preserve">himhe</t>
  </si>
  <si>
    <t xml:space="preserve">rāja
rājā</t>
  </si>
  <si>
    <t xml:space="preserve">rattī
rattiyo</t>
  </si>
  <si>
    <t xml:space="preserve">brūti
bravīti</t>
  </si>
  <si>
    <t xml:space="preserve">bruvanti</t>
  </si>
  <si>
    <t xml:space="preserve">brūte</t>
  </si>
  <si>
    <t xml:space="preserve">bruvante</t>
  </si>
  <si>
    <t xml:space="preserve">rāja</t>
  </si>
  <si>
    <t xml:space="preserve">brūsi</t>
  </si>
  <si>
    <t xml:space="preserve">brūtha</t>
  </si>
  <si>
    <t xml:space="preserve">brūse</t>
  </si>
  <si>
    <t xml:space="preserve">bruvhe</t>
  </si>
  <si>
    <t xml:space="preserve">brūmi</t>
  </si>
  <si>
    <t xml:space="preserve">brūma</t>
  </si>
  <si>
    <t xml:space="preserve">bruve</t>
  </si>
  <si>
    <t xml:space="preserve">brumhe</t>
  </si>
  <si>
    <t xml:space="preserve">bhavant masc
</t>
  </si>
  <si>
    <t xml:space="preserve">bhavanta masc
</t>
  </si>
  <si>
    <t xml:space="preserve">brūtu
bravitu</t>
  </si>
  <si>
    <t xml:space="preserve">bruvantu</t>
  </si>
  <si>
    <t xml:space="preserve">ā
aṃ
anto</t>
  </si>
  <si>
    <t xml:space="preserve">atī
antī</t>
  </si>
  <si>
    <t xml:space="preserve">atiyo
antiyo</t>
  </si>
  <si>
    <t xml:space="preserve">antāni</t>
  </si>
  <si>
    <t xml:space="preserve">bhavaṃ
bho</t>
  </si>
  <si>
    <t xml:space="preserve">bhavanto
bhonto
bhavantā</t>
  </si>
  <si>
    <t xml:space="preserve">ā
ise</t>
  </si>
  <si>
    <t xml:space="preserve">brūhi</t>
  </si>
  <si>
    <t xml:space="preserve">brūvhe</t>
  </si>
  <si>
    <t xml:space="preserve">anto
ante</t>
  </si>
  <si>
    <t xml:space="preserve">atiṃ
antiṃ</t>
  </si>
  <si>
    <t xml:space="preserve">bhavantaṃ</t>
  </si>
  <si>
    <t xml:space="preserve">bhavante</t>
  </si>
  <si>
    <t xml:space="preserve">iṃ
issaṃ
isaṃ</t>
  </si>
  <si>
    <t xml:space="preserve">brūve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</si>
  <si>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</si>
  <si>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</si>
  <si>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</si>
  <si>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</si>
  <si>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</si>
  <si>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</si>
  <si>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</si>
  <si>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</si>
  <si>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</si>
  <si>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</si>
  <si>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</si>
  <si>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</si>
  <si>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</si>
  <si>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</si>
  <si>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</si>
  <si>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</si>
  <si>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</si>
  <si>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</si>
  <si>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bhavatā
bhotā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</si>
  <si>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</si>
  <si>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</si>
  <si>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</si>
  <si>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</si>
  <si>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cond 3rd</t>
  </si>
  <si>
    <t xml:space="preserve">issa
issā</t>
  </si>
  <si>
    <t xml:space="preserve">cond 3rd sg</t>
  </si>
  <si>
    <t xml:space="preserve">issaṃsu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</si>
  <si>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</si>
  <si>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</si>
  <si>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</si>
  <si>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</si>
  <si>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</si>
  <si>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</si>
  <si>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</si>
  <si>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</si>
  <si>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atiyaṃ
antiyā
antiyaṃ</t>
  </si>
  <si>
    <t xml:space="preserve">atīsu
antīsu</t>
  </si>
  <si>
    <t xml:space="preserve">bhavati
bhavante
bhavantamhi
bhavantasmiṃ</t>
  </si>
  <si>
    <t xml:space="preserve">bhavantesu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</si>
  <si>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</si>
  <si>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</si>
  <si>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</si>
  <si>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</si>
  <si>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</si>
  <si>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</si>
  <si>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</si>
  <si>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</si>
  <si>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</si>
  <si>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</si>
  <si>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anto</t>
  </si>
  <si>
    <t xml:space="preserve">bho
bhante</t>
  </si>
  <si>
    <t xml:space="preserve">bhonto
bhavanto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</si>
  <si>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</si>
  <si>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</si>
  <si>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</si>
  <si>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</si>
  <si>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</si>
  <si>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</si>
  <si>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</si>
  <si>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</si>
  <si>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</si>
  <si>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</si>
  <si>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</si>
  <si>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</si>
  <si>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reflx perf 3rd sg</t>
  </si>
  <si>
    <t xml:space="preserve">ire</t>
  </si>
  <si>
    <t xml:space="preserve">reflx perf 3rd pl</t>
  </si>
  <si>
    <t xml:space="preserve">karoti
kubbati</t>
  </si>
  <si>
    <t xml:space="preserve">karonti
kubbanti</t>
  </si>
  <si>
    <t xml:space="preserve">kurute
kubbate</t>
  </si>
  <si>
    <t xml:space="preserve">kubbante</t>
  </si>
  <si>
    <t xml:space="preserve">santo</t>
  </si>
  <si>
    <t xml:space="preserve">santo
santā</t>
  </si>
  <si>
    <t xml:space="preserve">santī</t>
  </si>
  <si>
    <t xml:space="preserve">santī
santiyo</t>
  </si>
  <si>
    <t xml:space="preserve">santaṃ</t>
  </si>
  <si>
    <t xml:space="preserve">santā
santāni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</si>
  <si>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</si>
  <si>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</si>
  <si>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</si>
  <si>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</si>
  <si>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</si>
  <si>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</si>
  <si>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karosi
kubbasi</t>
  </si>
  <si>
    <t xml:space="preserve">karotha
kubbatha</t>
  </si>
  <si>
    <t xml:space="preserve">kuruse
kubbase</t>
  </si>
  <si>
    <t xml:space="preserve">kuruvhe
kubbavhe</t>
  </si>
  <si>
    <t xml:space="preserve">santaṃ
sataṃ</t>
  </si>
  <si>
    <t xml:space="preserve">sante</t>
  </si>
  <si>
    <t xml:space="preserve">santiṃ</t>
  </si>
  <si>
    <t xml:space="preserve">arā
unā</t>
  </si>
  <si>
    <t xml:space="preserve">arehi
ūhi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</si>
  <si>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</si>
  <si>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</si>
  <si>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</si>
  <si>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</si>
  <si>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karomi
kubbāmi</t>
  </si>
  <si>
    <t xml:space="preserve">karoma
kubbāma</t>
  </si>
  <si>
    <t xml:space="preserve">kare
kubbe</t>
  </si>
  <si>
    <t xml:space="preserve">kurumhe
kubbamhe</t>
  </si>
  <si>
    <t xml:space="preserve">satā
santena</t>
  </si>
  <si>
    <t xml:space="preserve">santehi</t>
  </si>
  <si>
    <t xml:space="preserve">santiyā</t>
  </si>
  <si>
    <t xml:space="preserve">santīhi</t>
  </si>
  <si>
    <t xml:space="preserve">arānaṃ
ānaṃ
ūnaṃ
unnaṃ</t>
  </si>
  <si>
    <t xml:space="preserve">karotu
kubbatu</t>
  </si>
  <si>
    <t xml:space="preserve">kabntu
kubbantu</t>
  </si>
  <si>
    <t xml:space="preserve">kurutaṃ
kubbataṃ</t>
  </si>
  <si>
    <t xml:space="preserve">kubbantaṃ</t>
  </si>
  <si>
    <t xml:space="preserve">sato
santassa</t>
  </si>
  <si>
    <t xml:space="preserve">sataṃ
santānaṃ
satānaṃ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</si>
  <si>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</si>
  <si>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</si>
  <si>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</si>
  <si>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</si>
  <si>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karohi
kubbāhi</t>
  </si>
  <si>
    <t xml:space="preserve">karassu
kurussu
kubbassu</t>
  </si>
  <si>
    <t xml:space="preserve">kuruvho
kubbavho</t>
  </si>
  <si>
    <t xml:space="preserve">satā
santamhā
santasmā</t>
  </si>
  <si>
    <t xml:space="preserve">karomase
kubbāmase</t>
  </si>
  <si>
    <t xml:space="preserve">santassa</t>
  </si>
  <si>
    <t xml:space="preserve">aresu
usu</t>
  </si>
  <si>
    <t xml:space="preserve">kare
kareyya
kayirā
kubbe
kubbeyya
kubbaye</t>
  </si>
  <si>
    <t xml:space="preserve">kareyyuṃ
kubbeyyuṃ
kayiruṃ</t>
  </si>
  <si>
    <t xml:space="preserve">kayirātha
kubbetha</t>
  </si>
  <si>
    <t xml:space="preserve">kubberaṃ</t>
  </si>
  <si>
    <t xml:space="preserve">sati
sante
santamhi
santasmiṃ</t>
  </si>
  <si>
    <t xml:space="preserve">santesu</t>
  </si>
  <si>
    <t xml:space="preserve">santiyā
santiyāṃ</t>
  </si>
  <si>
    <t xml:space="preserve">santīsu</t>
  </si>
  <si>
    <t xml:space="preserve">sante
santamhi
santasmiṃ</t>
  </si>
  <si>
    <t xml:space="preserve">kareyyāsi
kubbeyyāsi
kayirāsi</t>
  </si>
  <si>
    <t xml:space="preserve">kareyyātha
kubeyyātha
kayirātha</t>
  </si>
  <si>
    <t xml:space="preserve">kubbetho</t>
  </si>
  <si>
    <t xml:space="preserve">kubbeyyavho</t>
  </si>
  <si>
    <t xml:space="preserve">santa</t>
  </si>
  <si>
    <t xml:space="preserve">santi
santī</t>
  </si>
  <si>
    <t xml:space="preserve">santa
santā</t>
  </si>
  <si>
    <t xml:space="preserve">santāni</t>
  </si>
  <si>
    <t xml:space="preserve">kareyyāmi
kubeyyāmi
kayirāmi</t>
  </si>
  <si>
    <t xml:space="preserve">kareyyāma
kubeyyāma
kayirāma</t>
  </si>
  <si>
    <t xml:space="preserve">karekareyyaṃ
kubbeyyaṃ</t>
  </si>
  <si>
    <t xml:space="preserve">kareyyāmhe
kubbeyyāmhe</t>
  </si>
  <si>
    <t xml:space="preserve">karissati
kāhati
kāhiti</t>
  </si>
  <si>
    <t xml:space="preserve">karissanti
kāhanti
kāhinti</t>
  </si>
  <si>
    <t xml:space="preserve">karissate
kāhate</t>
  </si>
  <si>
    <t xml:space="preserve">karissante
kāhante</t>
  </si>
  <si>
    <t xml:space="preserve">karissasi
kāhasi
kāhisi</t>
  </si>
  <si>
    <t xml:space="preserve">karissatha
kāhattha</t>
  </si>
  <si>
    <t xml:space="preserve">karissase
kāhase</t>
  </si>
  <si>
    <t xml:space="preserve">karissavhe
kāhavhe</t>
  </si>
  <si>
    <t xml:space="preserve">arahā
arahaṃ
arahanto</t>
  </si>
  <si>
    <t xml:space="preserve">arahanto
arahantā</t>
  </si>
  <si>
    <t xml:space="preserve">karissāmi
kassāma
karissaṃ
kassaṃ
kāhāmi</t>
  </si>
  <si>
    <t xml:space="preserve">karissāma
kassāma
kahāma</t>
  </si>
  <si>
    <t xml:space="preserve">karisse
kāhe</t>
  </si>
  <si>
    <t xml:space="preserve">karissāmhe
kāhamhe</t>
  </si>
  <si>
    <t xml:space="preserve">arahantaṃ</t>
  </si>
  <si>
    <t xml:space="preserve">arahante</t>
  </si>
  <si>
    <t xml:space="preserve">arahatā
arahantena</t>
  </si>
  <si>
    <t xml:space="preserve">arahantehi</t>
  </si>
  <si>
    <t xml:space="preserve">arahato</t>
  </si>
  <si>
    <t xml:space="preserve">arahataṃ
arahantānaṃ</t>
  </si>
  <si>
    <t xml:space="preserve">arahatā
arahantamhā
arahantasmā</t>
  </si>
  <si>
    <t xml:space="preserve">hari
hāsi</t>
  </si>
  <si>
    <t xml:space="preserve">hariṃsu
haṃsu</t>
  </si>
  <si>
    <t xml:space="preserve">arahato
arahantassa</t>
  </si>
  <si>
    <t xml:space="preserve">haro
hari
hāsi</t>
  </si>
  <si>
    <t xml:space="preserve">harittha
hāsittha</t>
  </si>
  <si>
    <t xml:space="preserve">arahati
arahante
arahantamhi
arahantasmiṃ</t>
  </si>
  <si>
    <t xml:space="preserve">arahantesu</t>
  </si>
  <si>
    <t xml:space="preserve">hariṃ
hāsiṃ</t>
  </si>
  <si>
    <t xml:space="preserve">harimha
harimhā
hāsimha</t>
  </si>
  <si>
    <t xml:space="preserve">arahā</t>
  </si>
  <si>
    <t xml:space="preserve">arahanto</t>
  </si>
  <si>
    <t xml:space="preserve">arahanta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</si>
  <si>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</si>
  <si>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</si>
  <si>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</si>
  <si>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</si>
  <si>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dakkhasi</t>
  </si>
  <si>
    <t xml:space="preserve">dakkhatha</t>
  </si>
  <si>
    <t xml:space="preserve">dakkhase</t>
  </si>
  <si>
    <t xml:space="preserve">dakkhavhe</t>
  </si>
  <si>
    <t xml:space="preserve">āṃ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</si>
  <si>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</si>
  <si>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</si>
  <si>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</si>
  <si>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</si>
  <si>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</si>
  <si>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</si>
  <si>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</si>
  <si>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</si>
  <si>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āya
āssa</t>
  </si>
  <si>
    <t xml:space="preserve">dakkhāhi
dakkha</t>
  </si>
  <si>
    <t xml:space="preserve">dakkhassu</t>
  </si>
  <si>
    <t xml:space="preserve">dakkhavho</t>
  </si>
  <si>
    <t xml:space="preserve">ā
āmhā
āsmā</t>
  </si>
  <si>
    <t xml:space="preserve">dakkhāmase</t>
  </si>
  <si>
    <t xml:space="preserve">āssa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</si>
  <si>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</si>
  <si>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</si>
  <si>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</si>
  <si>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</si>
  <si>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e
āmhi
āsmiṃ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</si>
  <si>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</si>
  <si>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</si>
  <si>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</si>
  <si>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</si>
  <si>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</si>
  <si>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</si>
  <si>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</si>
  <si>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</si>
  <si>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dakkhiti
dakkhissati</t>
  </si>
  <si>
    <t xml:space="preserve">dakkhinti
dakkhissanti</t>
  </si>
  <si>
    <t xml:space="preserve">dakkhissate</t>
  </si>
  <si>
    <t xml:space="preserve">dakkhissante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</si>
  <si>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</si>
  <si>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</si>
  <si>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</si>
  <si>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</si>
  <si>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</si>
  <si>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</si>
  <si>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</si>
  <si>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</si>
  <si>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saṃ
santo</t>
  </si>
  <si>
    <t xml:space="preserve">saṃ
santaṃ
sataṃ</t>
  </si>
  <si>
    <t xml:space="preserve">satā
santamhā
santasmā
santā</t>
  </si>
  <si>
    <t xml:space="preserve">go</t>
  </si>
  <si>
    <t xml:space="preserve">gāvo
gavo</t>
  </si>
  <si>
    <t xml:space="preserve">gāvuṃ
gāvaṃ
gavaṃ</t>
  </si>
  <si>
    <t xml:space="preserve">gāvena
gavena</t>
  </si>
  <si>
    <t xml:space="preserve">gohi
gobhi</t>
  </si>
  <si>
    <t xml:space="preserve">gāvassa
gavassa</t>
  </si>
  <si>
    <t xml:space="preserve">gavaṃ
gunnaṃ
gonaṃ</t>
  </si>
  <si>
    <t xml:space="preserve">gāvā
gāvasmā
gāvamhā
gavā
gavasmā
gavamhā</t>
  </si>
  <si>
    <t xml:space="preserve">gāve
gāvasmiṃ
gāvamhi
gave
gavasmiṃ
gavamhi</t>
  </si>
  <si>
    <t xml:space="preserve">gāvesu
gavesu
gosu</t>
  </si>
  <si>
    <t xml:space="preserve">gāvogavo</t>
  </si>
  <si>
    <t xml:space="preserve">antena</t>
  </si>
  <si>
    <t xml:space="preserve">antassa</t>
  </si>
  <si>
    <t xml:space="preserve">antānaṃ
</t>
  </si>
  <si>
    <t xml:space="preserve">antamhā
antasmā
antā</t>
  </si>
  <si>
    <t xml:space="preserve">ante
antamhi
antasmiṃ</t>
  </si>
  <si>
    <t xml:space="preserve">anta
ante</t>
  </si>
  <si>
    <t xml:space="preserve">anto
antā
ante</t>
  </si>
  <si>
    <t xml:space="preserve">anta</t>
  </si>
  <si>
    <t xml:space="preserve">ṃ</t>
  </si>
  <si>
    <t xml:space="preserve">ṃnaṃ</t>
  </si>
  <si>
    <t xml:space="preserve">uṃ
</t>
  </si>
  <si>
    <t xml:space="preserve">ū
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</si>
  <si>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</si>
  <si>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</si>
  <si>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</si>
  <si>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</si>
  <si>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</si>
  <si>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</si>
  <si>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</si>
  <si>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</si>
  <si>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</si>
  <si>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</si>
  <si>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</si>
  <si>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Pāli1</t>
  </si>
  <si>
    <t xml:space="preserve">Stem</t>
  </si>
  <si>
    <t xml:space="preserve">Pattern</t>
  </si>
  <si>
    <t xml:space="preserve">-</t>
  </si>
  <si>
    <t xml:space="preserve">a 1</t>
  </si>
  <si>
    <t xml:space="preserve">a 2</t>
  </si>
  <si>
    <t xml:space="preserve">a 3</t>
  </si>
  <si>
    <t xml:space="preserve">a 4</t>
  </si>
  <si>
    <t xml:space="preserve">a 5</t>
  </si>
  <si>
    <t xml:space="preserve">ababa 1</t>
  </si>
  <si>
    <t xml:space="preserve">abab</t>
  </si>
  <si>
    <t xml:space="preserve">ababa 2</t>
  </si>
  <si>
    <t xml:space="preserve">ababhāsa</t>
  </si>
  <si>
    <t xml:space="preserve">ababhās</t>
  </si>
  <si>
    <t xml:space="preserve">abaddha</t>
  </si>
  <si>
    <t xml:space="preserve">abaddh</t>
  </si>
  <si>
    <t xml:space="preserve">ābaddha</t>
  </si>
  <si>
    <t xml:space="preserve">ābaddh</t>
  </si>
  <si>
    <t xml:space="preserve">abādha</t>
  </si>
  <si>
    <t xml:space="preserve">abādh</t>
  </si>
  <si>
    <t xml:space="preserve">ābādha</t>
  </si>
  <si>
    <t xml:space="preserve">ābādh</t>
  </si>
  <si>
    <t xml:space="preserve">ābādhato</t>
  </si>
  <si>
    <t xml:space="preserve">abādhesi</t>
  </si>
  <si>
    <t xml:space="preserve">ābādheti</t>
  </si>
  <si>
    <t xml:space="preserve">ābādhika</t>
  </si>
  <si>
    <t xml:space="preserve">ābādhik</t>
  </si>
  <si>
    <t xml:space="preserve">ābādhikinī</t>
  </si>
  <si>
    <t xml:space="preserve">ābādhikin</t>
  </si>
  <si>
    <t xml:space="preserve">ābādhita</t>
  </si>
  <si>
    <t xml:space="preserve">ābādhit</t>
  </si>
  <si>
    <t xml:space="preserve">abahulīkata</t>
  </si>
  <si>
    <t xml:space="preserve">abahulīkat</t>
  </si>
  <si>
    <t xml:space="preserve">abala</t>
  </si>
  <si>
    <t xml:space="preserve">abal</t>
  </si>
  <si>
    <t xml:space="preserve">abalā 1</t>
  </si>
  <si>
    <t xml:space="preserve">abalā 2</t>
  </si>
  <si>
    <t xml:space="preserve">abalabala</t>
  </si>
  <si>
    <t xml:space="preserve">abalabal</t>
  </si>
  <si>
    <t xml:space="preserve">ābandhaka</t>
  </si>
  <si>
    <t xml:space="preserve">ābandhak</t>
  </si>
  <si>
    <t xml:space="preserve">ābandhana</t>
  </si>
  <si>
    <t xml:space="preserve">ābandhan</t>
  </si>
  <si>
    <t xml:space="preserve">abandhana 1</t>
  </si>
  <si>
    <t xml:space="preserve">abandhan</t>
  </si>
  <si>
    <t xml:space="preserve">abandhana 2</t>
  </si>
  <si>
    <t xml:space="preserve">abandhanokāsa</t>
  </si>
  <si>
    <t xml:space="preserve">abandhanokās</t>
  </si>
  <si>
    <t xml:space="preserve">ābandhati</t>
  </si>
  <si>
    <t xml:space="preserve">ābandh</t>
  </si>
  <si>
    <t xml:space="preserve">ābandhi</t>
  </si>
  <si>
    <t xml:space="preserve">abbahe</t>
  </si>
  <si>
    <t xml:space="preserve">abbah</t>
  </si>
  <si>
    <t xml:space="preserve">abbaṇa</t>
  </si>
  <si>
    <t xml:space="preserve">abbaṇ</t>
  </si>
  <si>
    <t xml:space="preserve">abbata</t>
  </si>
  <si>
    <t xml:space="preserve">abbat</t>
  </si>
  <si>
    <t xml:space="preserve">abbh</t>
  </si>
  <si>
    <t xml:space="preserve">abbha</t>
  </si>
  <si>
    <t xml:space="preserve">abbhācikkhana</t>
  </si>
  <si>
    <t xml:space="preserve">abbhācikkhan</t>
  </si>
  <si>
    <t xml:space="preserve">abbhācikkhati 1</t>
  </si>
  <si>
    <t xml:space="preserve">abbhācikkh</t>
  </si>
  <si>
    <t xml:space="preserve">abbhācikkhati 2</t>
  </si>
  <si>
    <t xml:space="preserve">abbhācikkhi</t>
  </si>
  <si>
    <t xml:space="preserve">abbhāgamana</t>
  </si>
  <si>
    <t xml:space="preserve">abbhāgaman</t>
  </si>
  <si>
    <t xml:space="preserve">abbhāgata 1</t>
  </si>
  <si>
    <t xml:space="preserve">abbhāgat</t>
  </si>
  <si>
    <t xml:space="preserve">abbhāgata 2</t>
  </si>
  <si>
    <t xml:space="preserve">abbhāghāta</t>
  </si>
  <si>
    <t xml:space="preserve">abbhāghāt</t>
  </si>
  <si>
    <t xml:space="preserve">abbhāghātanissita</t>
  </si>
  <si>
    <t xml:space="preserve">abbhāghātanissit</t>
  </si>
  <si>
    <t xml:space="preserve">abbhāhata</t>
  </si>
  <si>
    <t xml:space="preserve">abbhāhat</t>
  </si>
  <si>
    <t xml:space="preserve">abbhaka</t>
  </si>
  <si>
    <t xml:space="preserve">abbhak</t>
  </si>
  <si>
    <t xml:space="preserve">abbhakalekhanī</t>
  </si>
  <si>
    <t xml:space="preserve">abbhakalekhan</t>
  </si>
  <si>
    <t xml:space="preserve">abbhakkhāna</t>
  </si>
  <si>
    <t xml:space="preserve">abbhakkhān</t>
  </si>
  <si>
    <t xml:space="preserve">abbhakkhāsi</t>
  </si>
  <si>
    <t xml:space="preserve">abbhakkh</t>
  </si>
  <si>
    <t xml:space="preserve">abbhakkhāti</t>
  </si>
  <si>
    <t xml:space="preserve">abbhakūṭa</t>
  </si>
  <si>
    <t xml:space="preserve">abbhakūṭ</t>
  </si>
  <si>
    <t xml:space="preserve">abbhamatta</t>
  </si>
  <si>
    <t xml:space="preserve">abbhamatt</t>
  </si>
  <si>
    <t xml:space="preserve">abbhāmatta</t>
  </si>
  <si>
    <t xml:space="preserve">abbhāmatt</t>
  </si>
  <si>
    <t xml:space="preserve">abbhañjana</t>
  </si>
  <si>
    <t xml:space="preserve">abbhañjan</t>
  </si>
  <si>
    <t xml:space="preserve">abbhañjati</t>
  </si>
  <si>
    <t xml:space="preserve">abbhañj</t>
  </si>
  <si>
    <t xml:space="preserve">abbhañji</t>
  </si>
  <si>
    <t xml:space="preserve">abbhañjita</t>
  </si>
  <si>
    <t xml:space="preserve">abbhañjit</t>
  </si>
  <si>
    <t xml:space="preserve">abbhaññāsi</t>
  </si>
  <si>
    <t xml:space="preserve">abbhaññ</t>
  </si>
  <si>
    <t xml:space="preserve">abbhantara 1</t>
  </si>
  <si>
    <t xml:space="preserve">abbhantar</t>
  </si>
  <si>
    <t xml:space="preserve">abbhantara 2</t>
  </si>
  <si>
    <t xml:space="preserve">abbhantarika</t>
  </si>
  <si>
    <t xml:space="preserve">abbhantarik</t>
  </si>
  <si>
    <t xml:space="preserve">abbhantarima</t>
  </si>
  <si>
    <t xml:space="preserve">abbhantarim</t>
  </si>
  <si>
    <t xml:space="preserve">abbhanu</t>
  </si>
  <si>
    <t xml:space="preserve">abbhanumodanā</t>
  </si>
  <si>
    <t xml:space="preserve">abbhanumodan</t>
  </si>
  <si>
    <t xml:space="preserve">abbhanumodati</t>
  </si>
  <si>
    <t xml:space="preserve">abbhanumod</t>
  </si>
  <si>
    <t xml:space="preserve">abbhanumodi</t>
  </si>
  <si>
    <t xml:space="preserve">abbhapaṭala</t>
  </si>
  <si>
    <t xml:space="preserve">abbhapaṭal</t>
  </si>
  <si>
    <t xml:space="preserve">abbhāsa</t>
  </si>
  <si>
    <t xml:space="preserve">abbhās</t>
  </si>
  <si>
    <t xml:space="preserve">abbhāsagata</t>
  </si>
  <si>
    <t xml:space="preserve">abbhāsagat</t>
  </si>
  <si>
    <t xml:space="preserve">abbhatīta</t>
  </si>
  <si>
    <t xml:space="preserve">abbhatīt</t>
  </si>
  <si>
    <t xml:space="preserve">abbhattha</t>
  </si>
  <si>
    <t xml:space="preserve">abbhatth</t>
  </si>
  <si>
    <t xml:space="preserve">abbhatthaṃ gacchati</t>
  </si>
  <si>
    <t xml:space="preserve">abbhatthaṃ gacch</t>
  </si>
  <si>
    <t xml:space="preserve">abbhaya</t>
  </si>
  <si>
    <t xml:space="preserve">abbhay</t>
  </si>
  <si>
    <t xml:space="preserve">abbhetabba</t>
  </si>
  <si>
    <t xml:space="preserve">abbhetabb</t>
  </si>
  <si>
    <t xml:space="preserve">abbheti</t>
  </si>
  <si>
    <t xml:space="preserve">abbhisambuddha</t>
  </si>
  <si>
    <t xml:space="preserve">abbhisambuddh</t>
  </si>
  <si>
    <t xml:space="preserve">abbhokāsa</t>
  </si>
  <si>
    <t xml:space="preserve">abbhokās</t>
  </si>
  <si>
    <t xml:space="preserve">abbhokāsika</t>
  </si>
  <si>
    <t xml:space="preserve">abbhokāsik</t>
  </si>
  <si>
    <t xml:space="preserve">abbhokāsikatta</t>
  </si>
  <si>
    <t xml:space="preserve">abbhokāsikatt</t>
  </si>
  <si>
    <t xml:space="preserve">abbhokiṇṇa</t>
  </si>
  <si>
    <t xml:space="preserve">abbhokiṇṇ</t>
  </si>
  <si>
    <t xml:space="preserve">abbhokiraṇa</t>
  </si>
  <si>
    <t xml:space="preserve">abbhokiraṇ</t>
  </si>
  <si>
    <t xml:space="preserve">abbhokirati</t>
  </si>
  <si>
    <t xml:space="preserve">abbhokir</t>
  </si>
  <si>
    <t xml:space="preserve">abbhokiri</t>
  </si>
  <si>
    <t xml:space="preserve">abbhudesi</t>
  </si>
  <si>
    <t xml:space="preserve">abbhud</t>
  </si>
  <si>
    <t xml:space="preserve">abbhudeti</t>
  </si>
  <si>
    <t xml:space="preserve">abbhuggacchati</t>
  </si>
  <si>
    <t xml:space="preserve">abbhuggacch</t>
  </si>
  <si>
    <t xml:space="preserve">abbhuggacchi</t>
  </si>
  <si>
    <t xml:space="preserve">abbhuggamana</t>
  </si>
  <si>
    <t xml:space="preserve">abbhuggaman</t>
  </si>
  <si>
    <t xml:space="preserve">abbhuggantvā</t>
  </si>
  <si>
    <t xml:space="preserve">abbhuggata</t>
  </si>
  <si>
    <t xml:space="preserve">abbhuggat</t>
  </si>
  <si>
    <t xml:space="preserve">abbhuggiraṇa</t>
  </si>
  <si>
    <t xml:space="preserve">abbhuggiraṇ</t>
  </si>
  <si>
    <t xml:space="preserve">abbhuggirati</t>
  </si>
  <si>
    <t xml:space="preserve">abbhuggir</t>
  </si>
  <si>
    <t xml:space="preserve">abbhuggiri</t>
  </si>
  <si>
    <t xml:space="preserve">abbhukkiraṇa</t>
  </si>
  <si>
    <t xml:space="preserve">abbhukkiraṇ</t>
  </si>
  <si>
    <t xml:space="preserve">abbhukkirati</t>
  </si>
  <si>
    <t xml:space="preserve">abbhukkir</t>
  </si>
  <si>
    <t xml:space="preserve">abbhukkiri</t>
  </si>
  <si>
    <t xml:space="preserve">abbhumme</t>
  </si>
  <si>
    <t xml:space="preserve">abbhunnata</t>
  </si>
  <si>
    <t xml:space="preserve">abbhunnat</t>
  </si>
  <si>
    <t xml:space="preserve">abbhussakkamāna</t>
  </si>
  <si>
    <t xml:space="preserve">abbhussakka</t>
  </si>
  <si>
    <t xml:space="preserve">abbhuta 1</t>
  </si>
  <si>
    <t xml:space="preserve">abbhut</t>
  </si>
  <si>
    <t xml:space="preserve">abbhuta 2</t>
  </si>
  <si>
    <t xml:space="preserve">abbhutadhamma</t>
  </si>
  <si>
    <t xml:space="preserve">abbhutadhamm</t>
  </si>
  <si>
    <t xml:space="preserve">abbhutaṃ</t>
  </si>
  <si>
    <t xml:space="preserve">abbhutasālā</t>
  </si>
  <si>
    <t xml:space="preserve">abbhutasāl</t>
  </si>
  <si>
    <t xml:space="preserve">abbhuṭṭhāna</t>
  </si>
  <si>
    <t xml:space="preserve">abbhuṭṭhān</t>
  </si>
  <si>
    <t xml:space="preserve">abbhuyyāta</t>
  </si>
  <si>
    <t xml:space="preserve">abbhuyyāt</t>
  </si>
  <si>
    <t xml:space="preserve">abbhuyyāti</t>
  </si>
  <si>
    <t xml:space="preserve">abbhuyy</t>
  </si>
  <si>
    <t xml:space="preserve">abbocchinna</t>
  </si>
  <si>
    <t xml:space="preserve">abbocchinn</t>
  </si>
  <si>
    <t xml:space="preserve">abbohārika</t>
  </si>
  <si>
    <t xml:space="preserve">abbohārik</t>
  </si>
  <si>
    <t xml:space="preserve">abbokiṇṇa</t>
  </si>
  <si>
    <t xml:space="preserve">abbokiṇṇ</t>
  </si>
  <si>
    <t xml:space="preserve">abbuda 1</t>
  </si>
  <si>
    <t xml:space="preserve">abbud</t>
  </si>
  <si>
    <t xml:space="preserve">abbuda 2</t>
  </si>
  <si>
    <t xml:space="preserve">abbuda 3</t>
  </si>
  <si>
    <t xml:space="preserve">abbuda 4</t>
  </si>
  <si>
    <t xml:space="preserve">abbuda 5</t>
  </si>
  <si>
    <t xml:space="preserve">abbuhati</t>
  </si>
  <si>
    <t xml:space="preserve">abbuh</t>
  </si>
  <si>
    <t xml:space="preserve">abbūhati</t>
  </si>
  <si>
    <t xml:space="preserve">abbūh</t>
  </si>
  <si>
    <t xml:space="preserve">abbuhetvā</t>
  </si>
  <si>
    <t xml:space="preserve">abbūhi</t>
  </si>
  <si>
    <t xml:space="preserve">abbūḷha</t>
  </si>
  <si>
    <t xml:space="preserve">abbūḷh</t>
  </si>
  <si>
    <t xml:space="preserve">abbūḷhesika</t>
  </si>
  <si>
    <t xml:space="preserve">abbūḷhesik</t>
  </si>
  <si>
    <t xml:space="preserve">abbuyha</t>
  </si>
  <si>
    <t xml:space="preserve">ābhā</t>
  </si>
  <si>
    <t xml:space="preserve">ābh</t>
  </si>
  <si>
    <t xml:space="preserve">abhabba</t>
  </si>
  <si>
    <t xml:space="preserve">abhabb</t>
  </si>
  <si>
    <t xml:space="preserve">abhabbatā</t>
  </si>
  <si>
    <t xml:space="preserve">abhabbat</t>
  </si>
  <si>
    <t xml:space="preserve">abhaṇi</t>
  </si>
  <si>
    <t xml:space="preserve">abhaṇ</t>
  </si>
  <si>
    <t xml:space="preserve">abhaññāsi</t>
  </si>
  <si>
    <t xml:space="preserve">abhaññ</t>
  </si>
  <si>
    <t xml:space="preserve">ābharaṇa</t>
  </si>
  <si>
    <t xml:space="preserve">ābharaṇ</t>
  </si>
  <si>
    <t xml:space="preserve">ābhāsa</t>
  </si>
  <si>
    <t xml:space="preserve">ābhās</t>
  </si>
  <si>
    <t xml:space="preserve">abhāsamāna</t>
  </si>
  <si>
    <t xml:space="preserve">abhāsa</t>
  </si>
  <si>
    <t xml:space="preserve">abhāsanta</t>
  </si>
  <si>
    <t xml:space="preserve">abhās</t>
  </si>
  <si>
    <t xml:space="preserve">abhāsi 1</t>
  </si>
  <si>
    <t xml:space="preserve">abh</t>
  </si>
  <si>
    <t xml:space="preserve">abhāsi 2</t>
  </si>
  <si>
    <t xml:space="preserve">ābhassara</t>
  </si>
  <si>
    <t xml:space="preserve">ābhassar</t>
  </si>
  <si>
    <t xml:space="preserve">ābhata</t>
  </si>
  <si>
    <t xml:space="preserve">ābhat</t>
  </si>
  <si>
    <t xml:space="preserve">ābhāti</t>
  </si>
  <si>
    <t xml:space="preserve">abhāva 1</t>
  </si>
  <si>
    <t xml:space="preserve">abhāv</t>
  </si>
  <si>
    <t xml:space="preserve">abhāva 2</t>
  </si>
  <si>
    <t xml:space="preserve">abhāvanīya</t>
  </si>
  <si>
    <t xml:space="preserve">abhāvanīy</t>
  </si>
  <si>
    <t xml:space="preserve">abhavi</t>
  </si>
  <si>
    <t xml:space="preserve">abhav</t>
  </si>
  <si>
    <t xml:space="preserve">abhaviṃsu</t>
  </si>
  <si>
    <t xml:space="preserve">abhavissa</t>
  </si>
  <si>
    <t xml:space="preserve">abhavissaṃsu</t>
  </si>
  <si>
    <t xml:space="preserve">abhāvita</t>
  </si>
  <si>
    <t xml:space="preserve">abhāvit</t>
  </si>
  <si>
    <t xml:space="preserve">abhāvitacitta</t>
  </si>
  <si>
    <t xml:space="preserve">abhāvitacitt</t>
  </si>
  <si>
    <t xml:space="preserve">abhāvitakāya</t>
  </si>
  <si>
    <t xml:space="preserve">abhāvitakāy</t>
  </si>
  <si>
    <t xml:space="preserve">abhāvitapañña</t>
  </si>
  <si>
    <t xml:space="preserve">abhāvitapaññ</t>
  </si>
  <si>
    <t xml:space="preserve">abhāvitasīla</t>
  </si>
  <si>
    <t xml:space="preserve">abhāvitasīl</t>
  </si>
  <si>
    <t xml:space="preserve">abhayā</t>
  </si>
  <si>
    <t xml:space="preserve">abhay</t>
  </si>
  <si>
    <t xml:space="preserve">abhaya 1</t>
  </si>
  <si>
    <t xml:space="preserve">abhaya 2</t>
  </si>
  <si>
    <t xml:space="preserve">abhayadassī</t>
  </si>
  <si>
    <t xml:space="preserve">abhayadass</t>
  </si>
  <si>
    <t xml:space="preserve">abhedanamukha</t>
  </si>
  <si>
    <t xml:space="preserve">abhedanamukh</t>
  </si>
  <si>
    <t xml:space="preserve">abhejja</t>
  </si>
  <si>
    <t xml:space="preserve">abhejj</t>
  </si>
  <si>
    <t xml:space="preserve">abhi</t>
  </si>
  <si>
    <t xml:space="preserve">abhibhavana</t>
  </si>
  <si>
    <t xml:space="preserve">abhibhavan</t>
  </si>
  <si>
    <t xml:space="preserve">abhibhavanīya</t>
  </si>
  <si>
    <t xml:space="preserve">abhibhavanīy</t>
  </si>
  <si>
    <t xml:space="preserve">abhibhavati</t>
  </si>
  <si>
    <t xml:space="preserve">abhibhav</t>
  </si>
  <si>
    <t xml:space="preserve">abhibhavi</t>
  </si>
  <si>
    <t xml:space="preserve">abhibhavitvā</t>
  </si>
  <si>
    <t xml:space="preserve">abhibhāyatana</t>
  </si>
  <si>
    <t xml:space="preserve">abhibhāyatan</t>
  </si>
  <si>
    <t xml:space="preserve">abhibhosmi</t>
  </si>
  <si>
    <t xml:space="preserve">abhibhū 1</t>
  </si>
  <si>
    <t xml:space="preserve">abhibh</t>
  </si>
  <si>
    <t xml:space="preserve">abhibhū 2</t>
  </si>
  <si>
    <t xml:space="preserve">abhibhūta</t>
  </si>
  <si>
    <t xml:space="preserve">abhibhūt</t>
  </si>
  <si>
    <t xml:space="preserve">abhibhuyya</t>
  </si>
  <si>
    <t xml:space="preserve">ābhicetasika</t>
  </si>
  <si>
    <t xml:space="preserve">ābhicetasik</t>
  </si>
  <si>
    <t xml:space="preserve">abhichanna</t>
  </si>
  <si>
    <t xml:space="preserve">abhichann</t>
  </si>
  <si>
    <t xml:space="preserve">abhidanta</t>
  </si>
  <si>
    <t xml:space="preserve">abhidant</t>
  </si>
  <si>
    <t xml:space="preserve">abhidhā</t>
  </si>
  <si>
    <t xml:space="preserve">abhidh</t>
  </si>
  <si>
    <t xml:space="preserve">abhidhamati</t>
  </si>
  <si>
    <t xml:space="preserve">abhidham</t>
  </si>
  <si>
    <t xml:space="preserve">abhidhami</t>
  </si>
  <si>
    <t xml:space="preserve">abhidhamma</t>
  </si>
  <si>
    <t xml:space="preserve">abhidhamm</t>
  </si>
  <si>
    <t xml:space="preserve">abhidhammika</t>
  </si>
  <si>
    <t xml:space="preserve">abhidhammik</t>
  </si>
  <si>
    <t xml:space="preserve">ābhidhammika</t>
  </si>
  <si>
    <t xml:space="preserve">ābhidhammik</t>
  </si>
  <si>
    <t xml:space="preserve">abhidhāna</t>
  </si>
  <si>
    <t xml:space="preserve">abhidhān</t>
  </si>
  <si>
    <t xml:space="preserve">abhidhāvati</t>
  </si>
  <si>
    <t xml:space="preserve">abhidhāv</t>
  </si>
  <si>
    <t xml:space="preserve">abhidhāvi</t>
  </si>
  <si>
    <t xml:space="preserve">abhidheyya</t>
  </si>
  <si>
    <t xml:space="preserve">abhidheyy</t>
  </si>
  <si>
    <t xml:space="preserve">abhidosa</t>
  </si>
  <si>
    <t xml:space="preserve">abhidos</t>
  </si>
  <si>
    <t xml:space="preserve">abhidosika</t>
  </si>
  <si>
    <t xml:space="preserve">abhidosik</t>
  </si>
  <si>
    <t xml:space="preserve">ābhidosika</t>
  </si>
  <si>
    <t xml:space="preserve">ābhidosik</t>
  </si>
  <si>
    <t xml:space="preserve">abhigajjana</t>
  </si>
  <si>
    <t xml:space="preserve">abhigajjan</t>
  </si>
  <si>
    <t xml:space="preserve">abhigajjanta</t>
  </si>
  <si>
    <t xml:space="preserve">abhigajj</t>
  </si>
  <si>
    <t xml:space="preserve">abhigajjati</t>
  </si>
  <si>
    <t xml:space="preserve">abhigajji</t>
  </si>
  <si>
    <t xml:space="preserve">abhigajjī</t>
  </si>
  <si>
    <t xml:space="preserve">abhighāta</t>
  </si>
  <si>
    <t xml:space="preserve">abhighāt</t>
  </si>
  <si>
    <t xml:space="preserve">abhighātana</t>
  </si>
  <si>
    <t xml:space="preserve">abhighātan</t>
  </si>
  <si>
    <t xml:space="preserve">abhighātī</t>
  </si>
  <si>
    <t xml:space="preserve">abhigijjhana</t>
  </si>
  <si>
    <t xml:space="preserve">abhigijjhan</t>
  </si>
  <si>
    <t xml:space="preserve">abhigijjhati</t>
  </si>
  <si>
    <t xml:space="preserve">abhigijjh</t>
  </si>
  <si>
    <t xml:space="preserve">abhigijjhi</t>
  </si>
  <si>
    <t xml:space="preserve">abhigīta</t>
  </si>
  <si>
    <t xml:space="preserve">abhigīt</t>
  </si>
  <si>
    <t xml:space="preserve">abhihanati</t>
  </si>
  <si>
    <t xml:space="preserve">abhihan</t>
  </si>
  <si>
    <t xml:space="preserve">abhihani</t>
  </si>
  <si>
    <t xml:space="preserve">abhihāra 1</t>
  </si>
  <si>
    <t xml:space="preserve">abhihār</t>
  </si>
  <si>
    <t xml:space="preserve">abhihāra 2</t>
  </si>
  <si>
    <t xml:space="preserve">abhiharati 1</t>
  </si>
  <si>
    <t xml:space="preserve">abhihar</t>
  </si>
  <si>
    <t xml:space="preserve">abhiharati 2</t>
  </si>
  <si>
    <t xml:space="preserve">abhihārayati</t>
  </si>
  <si>
    <t xml:space="preserve">abhihāray</t>
  </si>
  <si>
    <t xml:space="preserve">abhihārayi</t>
  </si>
  <si>
    <t xml:space="preserve">abhihari</t>
  </si>
  <si>
    <t xml:space="preserve">abhiharituṃ</t>
  </si>
  <si>
    <t xml:space="preserve">abhihata</t>
  </si>
  <si>
    <t xml:space="preserve">abhihat</t>
  </si>
  <si>
    <t xml:space="preserve">abhihaṭa</t>
  </si>
  <si>
    <t xml:space="preserve">abhihaṭ</t>
  </si>
  <si>
    <t xml:space="preserve">abhihaṭṭhuṃ 1</t>
  </si>
  <si>
    <t xml:space="preserve">abhihaṭṭhuṃ 2</t>
  </si>
  <si>
    <t xml:space="preserve">abhihaṭṭhuṃ pavāreti</t>
  </si>
  <si>
    <t xml:space="preserve">abhihaṭṭhuṃ pavār</t>
  </si>
  <si>
    <t xml:space="preserve">abhihita</t>
  </si>
  <si>
    <t xml:space="preserve">abhihit</t>
  </si>
  <si>
    <t xml:space="preserve">abhijānamāna</t>
  </si>
  <si>
    <t xml:space="preserve">abhijāna</t>
  </si>
  <si>
    <t xml:space="preserve">abhijānana</t>
  </si>
  <si>
    <t xml:space="preserve">abhijānan</t>
  </si>
  <si>
    <t xml:space="preserve">abhijānanta</t>
  </si>
  <si>
    <t xml:space="preserve">abhijān</t>
  </si>
  <si>
    <t xml:space="preserve">abhijānāti 1</t>
  </si>
  <si>
    <t xml:space="preserve">abhijānāti 2</t>
  </si>
  <si>
    <t xml:space="preserve">abhijānāti 3</t>
  </si>
  <si>
    <t xml:space="preserve">abhijāni</t>
  </si>
  <si>
    <t xml:space="preserve">abhijaññā</t>
  </si>
  <si>
    <t xml:space="preserve">abhijappana</t>
  </si>
  <si>
    <t xml:space="preserve">abhijappan</t>
  </si>
  <si>
    <t xml:space="preserve">abhijappati</t>
  </si>
  <si>
    <t xml:space="preserve">abhijapp</t>
  </si>
  <si>
    <t xml:space="preserve">abhijappi</t>
  </si>
  <si>
    <t xml:space="preserve">abhijappita</t>
  </si>
  <si>
    <t xml:space="preserve">abhijappit</t>
  </si>
  <si>
    <t xml:space="preserve">abhijāta</t>
  </si>
  <si>
    <t xml:space="preserve">abhijāt</t>
  </si>
  <si>
    <t xml:space="preserve">abhijāti</t>
  </si>
  <si>
    <t xml:space="preserve">abhijāyati</t>
  </si>
  <si>
    <t xml:space="preserve">abhijāy</t>
  </si>
  <si>
    <t xml:space="preserve">abhijigiṃsati</t>
  </si>
  <si>
    <t xml:space="preserve">abhijigiṃs</t>
  </si>
  <si>
    <t xml:space="preserve">abhijigiṃsi</t>
  </si>
  <si>
    <t xml:space="preserve">abhijjamāna</t>
  </si>
  <si>
    <t xml:space="preserve">abhijja</t>
  </si>
  <si>
    <t xml:space="preserve">abhijjanaka</t>
  </si>
  <si>
    <t xml:space="preserve">abhijjanak</t>
  </si>
  <si>
    <t xml:space="preserve">abhijjhā</t>
  </si>
  <si>
    <t xml:space="preserve">abhijjh</t>
  </si>
  <si>
    <t xml:space="preserve">abhijjhādomanassa</t>
  </si>
  <si>
    <t xml:space="preserve">abhijjhādomanass</t>
  </si>
  <si>
    <t xml:space="preserve">abhijjhālu</t>
  </si>
  <si>
    <t xml:space="preserve">abhijjhāl</t>
  </si>
  <si>
    <t xml:space="preserve">abhijjhātar</t>
  </si>
  <si>
    <t xml:space="preserve">abhijjhāt</t>
  </si>
  <si>
    <t xml:space="preserve">abhijjhāyati</t>
  </si>
  <si>
    <t xml:space="preserve">abhijjhāy</t>
  </si>
  <si>
    <t xml:space="preserve">abhijjhāyi</t>
  </si>
  <si>
    <t xml:space="preserve">abhijjhita</t>
  </si>
  <si>
    <t xml:space="preserve">abhijjhit</t>
  </si>
  <si>
    <t xml:space="preserve">abhikaṅkhamāna</t>
  </si>
  <si>
    <t xml:space="preserve">abhikaṅkha</t>
  </si>
  <si>
    <t xml:space="preserve">abhikaṅkhana</t>
  </si>
  <si>
    <t xml:space="preserve">abhikaṅkhan</t>
  </si>
  <si>
    <t xml:space="preserve">abhikaṅkhati</t>
  </si>
  <si>
    <t xml:space="preserve">abhikaṅkh</t>
  </si>
  <si>
    <t xml:space="preserve">abhikaṅkhi</t>
  </si>
  <si>
    <t xml:space="preserve">abhikaṅkhī</t>
  </si>
  <si>
    <t xml:space="preserve">abhikaṅkhita</t>
  </si>
  <si>
    <t xml:space="preserve">abhikaṅkhit</t>
  </si>
  <si>
    <t xml:space="preserve">abhikiṇṇa</t>
  </si>
  <si>
    <t xml:space="preserve">abhikiṇṇ</t>
  </si>
  <si>
    <t xml:space="preserve">abhikiraṇa</t>
  </si>
  <si>
    <t xml:space="preserve">abhikiraṇ</t>
  </si>
  <si>
    <t xml:space="preserve">abhikirati</t>
  </si>
  <si>
    <t xml:space="preserve">abhikir</t>
  </si>
  <si>
    <t xml:space="preserve">abhikkama</t>
  </si>
  <si>
    <t xml:space="preserve">abhikkam</t>
  </si>
  <si>
    <t xml:space="preserve">abhikkamanta</t>
  </si>
  <si>
    <t xml:space="preserve">abhikkamapaṭikkama</t>
  </si>
  <si>
    <t xml:space="preserve">abhikkamapaṭikkam</t>
  </si>
  <si>
    <t xml:space="preserve">abhikkamati 1</t>
  </si>
  <si>
    <t xml:space="preserve">abhikkamati 2</t>
  </si>
  <si>
    <t xml:space="preserve">abhikkami</t>
  </si>
  <si>
    <t xml:space="preserve">abhikkamitabba</t>
  </si>
  <si>
    <t xml:space="preserve">abhikkamitabb</t>
  </si>
  <si>
    <t xml:space="preserve">abhikkamosānaṃ</t>
  </si>
  <si>
    <t xml:space="preserve">abhikkanta 1</t>
  </si>
  <si>
    <t xml:space="preserve">abhikkant</t>
  </si>
  <si>
    <t xml:space="preserve">abhikkanta 2</t>
  </si>
  <si>
    <t xml:space="preserve">abhikkanta 3</t>
  </si>
  <si>
    <t xml:space="preserve">abhikkantaṃ</t>
  </si>
  <si>
    <t xml:space="preserve">abhikkantatara</t>
  </si>
  <si>
    <t xml:space="preserve">abhikkantatar</t>
  </si>
  <si>
    <t xml:space="preserve">abhikkantāya rattiyā</t>
  </si>
  <si>
    <t xml:space="preserve">abhikkhaṇa</t>
  </si>
  <si>
    <t xml:space="preserve">abhikkhaṇ</t>
  </si>
  <si>
    <t xml:space="preserve">abhikkhaṇaṃ</t>
  </si>
  <si>
    <t xml:space="preserve">abhikkhaṇana</t>
  </si>
  <si>
    <t xml:space="preserve">abhikkhaṇan</t>
  </si>
  <si>
    <t xml:space="preserve">abhikkhaṇātaṅka</t>
  </si>
  <si>
    <t xml:space="preserve">abhikkhaṇātaṅk</t>
  </si>
  <si>
    <t xml:space="preserve">abhikkhaṇati</t>
  </si>
  <si>
    <t xml:space="preserve">abhikkhaṇi</t>
  </si>
  <si>
    <t xml:space="preserve">abhikūjana</t>
  </si>
  <si>
    <t xml:space="preserve">abhikūjan</t>
  </si>
  <si>
    <t xml:space="preserve">abhikūjati</t>
  </si>
  <si>
    <t xml:space="preserve">abhikūj</t>
  </si>
  <si>
    <t xml:space="preserve">abhikūji</t>
  </si>
  <si>
    <t xml:space="preserve">abhikūjita</t>
  </si>
  <si>
    <t xml:space="preserve">abhikūjit</t>
  </si>
  <si>
    <t xml:space="preserve">abhilakkhesi</t>
  </si>
  <si>
    <t xml:space="preserve">abhilakkh</t>
  </si>
  <si>
    <t xml:space="preserve">abhilakkheti</t>
  </si>
  <si>
    <t xml:space="preserve">abhilakkhita</t>
  </si>
  <si>
    <t xml:space="preserve">abhilakkhit</t>
  </si>
  <si>
    <t xml:space="preserve">abhilāpa</t>
  </si>
  <si>
    <t xml:space="preserve">abhilāp</t>
  </si>
  <si>
    <t xml:space="preserve">abhilāsā</t>
  </si>
  <si>
    <t xml:space="preserve">abhilās</t>
  </si>
  <si>
    <t xml:space="preserve">abhilepana</t>
  </si>
  <si>
    <t xml:space="preserve">abhilepan</t>
  </si>
  <si>
    <t xml:space="preserve">abhimaddana</t>
  </si>
  <si>
    <t xml:space="preserve">abhimaddan</t>
  </si>
  <si>
    <t xml:space="preserve">abhimaddati</t>
  </si>
  <si>
    <t xml:space="preserve">abhimadd</t>
  </si>
  <si>
    <t xml:space="preserve">abhimaddi</t>
  </si>
  <si>
    <t xml:space="preserve">abhimaddita</t>
  </si>
  <si>
    <t xml:space="preserve">abhimaddit</t>
  </si>
  <si>
    <t xml:space="preserve">abhimana</t>
  </si>
  <si>
    <t xml:space="preserve">abhiman</t>
  </si>
  <si>
    <t xml:space="preserve">abhimāna</t>
  </si>
  <si>
    <t xml:space="preserve">abhimān</t>
  </si>
  <si>
    <t xml:space="preserve">abhimaṅgala</t>
  </si>
  <si>
    <t xml:space="preserve">abhimaṅgal</t>
  </si>
  <si>
    <t xml:space="preserve">abhimanthati</t>
  </si>
  <si>
    <t xml:space="preserve">abhimanth</t>
  </si>
  <si>
    <t xml:space="preserve">abhimanthesi</t>
  </si>
  <si>
    <t xml:space="preserve">abhimantheti</t>
  </si>
  <si>
    <t xml:space="preserve">abhimantheyya</t>
  </si>
  <si>
    <t xml:space="preserve">abhimanthi</t>
  </si>
  <si>
    <t xml:space="preserve">abhimanthita</t>
  </si>
  <si>
    <t xml:space="preserve">abhimanthit</t>
  </si>
  <si>
    <t xml:space="preserve">abhimata</t>
  </si>
  <si>
    <t xml:space="preserve">abhimat</t>
  </si>
  <si>
    <t xml:space="preserve">abhimatthati</t>
  </si>
  <si>
    <t xml:space="preserve">abhimatth</t>
  </si>
  <si>
    <t xml:space="preserve">abhimukha 1</t>
  </si>
  <si>
    <t xml:space="preserve">abhimukh</t>
  </si>
  <si>
    <t xml:space="preserve">abhimukha 2</t>
  </si>
  <si>
    <t xml:space="preserve">abhimukhaṃ</t>
  </si>
  <si>
    <t xml:space="preserve">abhinadati</t>
  </si>
  <si>
    <t xml:space="preserve">abhinad</t>
  </si>
  <si>
    <t xml:space="preserve">abhinadi</t>
  </si>
  <si>
    <t xml:space="preserve">abhinadita</t>
  </si>
  <si>
    <t xml:space="preserve">abhinadit</t>
  </si>
  <si>
    <t xml:space="preserve">abhinādita</t>
  </si>
  <si>
    <t xml:space="preserve">abhinādit</t>
  </si>
  <si>
    <t xml:space="preserve">abhinamati</t>
  </si>
  <si>
    <t xml:space="preserve">abhinam</t>
  </si>
  <si>
    <t xml:space="preserve">abhinami</t>
  </si>
  <si>
    <t xml:space="preserve">abhinandana</t>
  </si>
  <si>
    <t xml:space="preserve">abhinandan</t>
  </si>
  <si>
    <t xml:space="preserve">abhinandanta</t>
  </si>
  <si>
    <t xml:space="preserve">abhinand</t>
  </si>
  <si>
    <t xml:space="preserve">abhinandati</t>
  </si>
  <si>
    <t xml:space="preserve">abhinandi</t>
  </si>
  <si>
    <t xml:space="preserve">abhinandī</t>
  </si>
  <si>
    <t xml:space="preserve">abhinandita</t>
  </si>
  <si>
    <t xml:space="preserve">abhinandit</t>
  </si>
  <si>
    <t xml:space="preserve">abhinanditabba</t>
  </si>
  <si>
    <t xml:space="preserve">abhinanditabb</t>
  </si>
  <si>
    <t xml:space="preserve">abhinandituṃ</t>
  </si>
  <si>
    <t xml:space="preserve">abhinanditvā</t>
  </si>
  <si>
    <t xml:space="preserve">abhinata</t>
  </si>
  <si>
    <t xml:space="preserve">abhinat</t>
  </si>
  <si>
    <t xml:space="preserve">abhinava</t>
  </si>
  <si>
    <t xml:space="preserve">abhinav</t>
  </si>
  <si>
    <t xml:space="preserve">abhinayana</t>
  </si>
  <si>
    <t xml:space="preserve">abhinayan</t>
  </si>
  <si>
    <t xml:space="preserve">abhinetabba</t>
  </si>
  <si>
    <t xml:space="preserve">abhinetabb</t>
  </si>
  <si>
    <t xml:space="preserve">abhineti</t>
  </si>
  <si>
    <t xml:space="preserve">abhin</t>
  </si>
  <si>
    <t xml:space="preserve">abhiṇha</t>
  </si>
  <si>
    <t xml:space="preserve">abhiṇh</t>
  </si>
  <si>
    <t xml:space="preserve">abhiṇhaṃ</t>
  </si>
  <si>
    <t xml:space="preserve">abhiṇhasannipāta</t>
  </si>
  <si>
    <t xml:space="preserve">abhiṇhasannipāt</t>
  </si>
  <si>
    <t xml:space="preserve">abhiṇhaso</t>
  </si>
  <si>
    <t xml:space="preserve">abhinibbatta</t>
  </si>
  <si>
    <t xml:space="preserve">abhinibbatt</t>
  </si>
  <si>
    <t xml:space="preserve">abhinibbattana</t>
  </si>
  <si>
    <t xml:space="preserve">abhinibbattan</t>
  </si>
  <si>
    <t xml:space="preserve">abhinibbattati</t>
  </si>
  <si>
    <t xml:space="preserve">abhinibbattenta</t>
  </si>
  <si>
    <t xml:space="preserve">abhinibbattesi</t>
  </si>
  <si>
    <t xml:space="preserve">abhinibbatteti</t>
  </si>
  <si>
    <t xml:space="preserve">abhinibbatti 1</t>
  </si>
  <si>
    <t xml:space="preserve">abhinibbhidā</t>
  </si>
  <si>
    <t xml:space="preserve">abhinibbhid</t>
  </si>
  <si>
    <t xml:space="preserve">abhinibbhijjati</t>
  </si>
  <si>
    <t xml:space="preserve">abhinibbhijj</t>
  </si>
  <si>
    <t xml:space="preserve">abhinibbidā</t>
  </si>
  <si>
    <t xml:space="preserve">abhinibbid</t>
  </si>
  <si>
    <t xml:space="preserve">abhinibbuta</t>
  </si>
  <si>
    <t xml:space="preserve">abhinibbut</t>
  </si>
  <si>
    <t xml:space="preserve">abhinibbutatta</t>
  </si>
  <si>
    <t xml:space="preserve">abhinibbutatt</t>
  </si>
  <si>
    <t xml:space="preserve">abhiniggaṇhāti</t>
  </si>
  <si>
    <t xml:space="preserve">abhiniggaṇh</t>
  </si>
  <si>
    <t xml:space="preserve">abhiniggaṇhitabba</t>
  </si>
  <si>
    <t xml:space="preserve">abhiniggaṇhitabb</t>
  </si>
  <si>
    <t xml:space="preserve">abhinihanati</t>
  </si>
  <si>
    <t xml:space="preserve">abhinihan</t>
  </si>
  <si>
    <t xml:space="preserve">abhinīhāra</t>
  </si>
  <si>
    <t xml:space="preserve">abhinīhār</t>
  </si>
  <si>
    <t xml:space="preserve">abhinīhāraṃ katvā</t>
  </si>
  <si>
    <t xml:space="preserve">abhinīharati 1</t>
  </si>
  <si>
    <t xml:space="preserve">abhinīhar</t>
  </si>
  <si>
    <t xml:space="preserve">abhinīharati 2</t>
  </si>
  <si>
    <t xml:space="preserve">abhinīhari</t>
  </si>
  <si>
    <t xml:space="preserve">abhinīhaṭa</t>
  </si>
  <si>
    <t xml:space="preserve">abhinīhaṭ</t>
  </si>
  <si>
    <t xml:space="preserve">abhinikkhamana</t>
  </si>
  <si>
    <t xml:space="preserve">abhinikkhaman</t>
  </si>
  <si>
    <t xml:space="preserve">abhinikkhamati</t>
  </si>
  <si>
    <t xml:space="preserve">abhinikkham</t>
  </si>
  <si>
    <t xml:space="preserve">abhinikkhami</t>
  </si>
  <si>
    <t xml:space="preserve">abhinikkhamma</t>
  </si>
  <si>
    <t xml:space="preserve">abhinikkhanta</t>
  </si>
  <si>
    <t xml:space="preserve">abhinikkhant</t>
  </si>
  <si>
    <t xml:space="preserve">abhinikkhipana</t>
  </si>
  <si>
    <t xml:space="preserve">abhinikkhipan</t>
  </si>
  <si>
    <t xml:space="preserve">abhinikkhipati</t>
  </si>
  <si>
    <t xml:space="preserve">abhinikkhip</t>
  </si>
  <si>
    <t xml:space="preserve">abhinikkhipi</t>
  </si>
  <si>
    <t xml:space="preserve">abhinikkhitta</t>
  </si>
  <si>
    <t xml:space="preserve">abhinikkhitt</t>
  </si>
  <si>
    <t xml:space="preserve">abhinikūjita</t>
  </si>
  <si>
    <t xml:space="preserve">abhinikūjit</t>
  </si>
  <si>
    <t xml:space="preserve">abhinīla</t>
  </si>
  <si>
    <t xml:space="preserve">abhinīl</t>
  </si>
  <si>
    <t xml:space="preserve">abhinīlanetta</t>
  </si>
  <si>
    <t xml:space="preserve">abhinīlanett</t>
  </si>
  <si>
    <t xml:space="preserve">abhinimantanatā</t>
  </si>
  <si>
    <t xml:space="preserve">abhinimantanat</t>
  </si>
  <si>
    <t xml:space="preserve">abhinimmadana</t>
  </si>
  <si>
    <t xml:space="preserve">abhinimmadan</t>
  </si>
  <si>
    <t xml:space="preserve">abhinimmināti</t>
  </si>
  <si>
    <t xml:space="preserve">abhinimmin</t>
  </si>
  <si>
    <t xml:space="preserve">abhinimmiṇāti</t>
  </si>
  <si>
    <t xml:space="preserve">abhinimmiṇ</t>
  </si>
  <si>
    <t xml:space="preserve">abhinimmiṇi</t>
  </si>
  <si>
    <t xml:space="preserve">abhinimmita</t>
  </si>
  <si>
    <t xml:space="preserve">abhinimmit</t>
  </si>
  <si>
    <t xml:space="preserve">abhininnāmesi 2</t>
  </si>
  <si>
    <t xml:space="preserve">abhininnām</t>
  </si>
  <si>
    <t xml:space="preserve">abhininnāmeti 1</t>
  </si>
  <si>
    <t xml:space="preserve">abhininnāmeti 2</t>
  </si>
  <si>
    <t xml:space="preserve">abhininnāmi</t>
  </si>
  <si>
    <t xml:space="preserve">abhinipajjati</t>
  </si>
  <si>
    <t xml:space="preserve">abhinipajj</t>
  </si>
  <si>
    <t xml:space="preserve">abhinipajji</t>
  </si>
  <si>
    <t xml:space="preserve">abhinipajjituṃ</t>
  </si>
  <si>
    <t xml:space="preserve">abhinipanna</t>
  </si>
  <si>
    <t xml:space="preserve">abhinipann</t>
  </si>
  <si>
    <t xml:space="preserve">abhinipāta</t>
  </si>
  <si>
    <t xml:space="preserve">abhinipāt</t>
  </si>
  <si>
    <t xml:space="preserve">abhinipatati</t>
  </si>
  <si>
    <t xml:space="preserve">abhinipat</t>
  </si>
  <si>
    <t xml:space="preserve">abhinipati</t>
  </si>
  <si>
    <t xml:space="preserve">abhinipātī</t>
  </si>
  <si>
    <t xml:space="preserve">abhinipphādesi</t>
  </si>
  <si>
    <t xml:space="preserve">abhinipphād</t>
  </si>
  <si>
    <t xml:space="preserve">abhinipphādeti</t>
  </si>
  <si>
    <t xml:space="preserve">abhinipphādita</t>
  </si>
  <si>
    <t xml:space="preserve">abhinipphādit</t>
  </si>
  <si>
    <t xml:space="preserve">abhinipphajjati</t>
  </si>
  <si>
    <t xml:space="preserve">abhinipphajj</t>
  </si>
  <si>
    <t xml:space="preserve">abhinipphajji</t>
  </si>
  <si>
    <t xml:space="preserve">abhinipphanna</t>
  </si>
  <si>
    <t xml:space="preserve">abhinipphann</t>
  </si>
  <si>
    <t xml:space="preserve">abhinipphatti</t>
  </si>
  <si>
    <t xml:space="preserve">abhinipphatt</t>
  </si>
  <si>
    <t xml:space="preserve">abhinippīḷetabba</t>
  </si>
  <si>
    <t xml:space="preserve">abhinippīḷetabb</t>
  </si>
  <si>
    <t xml:space="preserve">abhinippīḷeti</t>
  </si>
  <si>
    <t xml:space="preserve">abhinippīḷ</t>
  </si>
  <si>
    <t xml:space="preserve">abhiniropana</t>
  </si>
  <si>
    <t xml:space="preserve">abhiniropan</t>
  </si>
  <si>
    <t xml:space="preserve">abhiniropesi</t>
  </si>
  <si>
    <t xml:space="preserve">abhinirop</t>
  </si>
  <si>
    <t xml:space="preserve">abhiniropeti</t>
  </si>
  <si>
    <t xml:space="preserve">abhiniropita</t>
  </si>
  <si>
    <t xml:space="preserve">abhiniropit</t>
  </si>
  <si>
    <t xml:space="preserve">abhinisīdati</t>
  </si>
  <si>
    <t xml:space="preserve">abhinisīd</t>
  </si>
  <si>
    <t xml:space="preserve">abhinisīdi</t>
  </si>
  <si>
    <t xml:space="preserve">abhinisīdituṃ</t>
  </si>
  <si>
    <t xml:space="preserve">abhinisinna</t>
  </si>
  <si>
    <t xml:space="preserve">abhinisinn</t>
  </si>
  <si>
    <t xml:space="preserve">abhinissaṭa</t>
  </si>
  <si>
    <t xml:space="preserve">abhinissaṭ</t>
  </si>
  <si>
    <t xml:space="preserve">abhinīta</t>
  </si>
  <si>
    <t xml:space="preserve">abhinīt</t>
  </si>
  <si>
    <t xml:space="preserve">abhinitana</t>
  </si>
  <si>
    <t xml:space="preserve">abhinitan</t>
  </si>
  <si>
    <t xml:space="preserve">abhinivajjeti 1</t>
  </si>
  <si>
    <t xml:space="preserve">abhinivajj</t>
  </si>
  <si>
    <t xml:space="preserve">abhinivajjeti 2</t>
  </si>
  <si>
    <t xml:space="preserve">abhinivajjetvā</t>
  </si>
  <si>
    <t xml:space="preserve">abhinivattati</t>
  </si>
  <si>
    <t xml:space="preserve">abhinivatt</t>
  </si>
  <si>
    <t xml:space="preserve">abhinivatteti</t>
  </si>
  <si>
    <t xml:space="preserve">abhinivattetvā</t>
  </si>
  <si>
    <t xml:space="preserve">abhinivesa</t>
  </si>
  <si>
    <t xml:space="preserve">abhinives</t>
  </si>
  <si>
    <t xml:space="preserve">abhinivesānusaya</t>
  </si>
  <si>
    <t xml:space="preserve">abhinivesānusay</t>
  </si>
  <si>
    <t xml:space="preserve">abhinivisati</t>
  </si>
  <si>
    <t xml:space="preserve">abhinivis</t>
  </si>
  <si>
    <t xml:space="preserve">abhinivisi</t>
  </si>
  <si>
    <t xml:space="preserve">abhinivissa</t>
  </si>
  <si>
    <t xml:space="preserve">abhiniviṭṭha</t>
  </si>
  <si>
    <t xml:space="preserve">abhiniviṭṭh</t>
  </si>
  <si>
    <t xml:space="preserve">abhiñña</t>
  </si>
  <si>
    <t xml:space="preserve">abhiññ</t>
  </si>
  <si>
    <t xml:space="preserve">abhiññā 1</t>
  </si>
  <si>
    <t xml:space="preserve">abhiññā 2</t>
  </si>
  <si>
    <t xml:space="preserve">abhiññā 3</t>
  </si>
  <si>
    <t xml:space="preserve">abhiññāṇa</t>
  </si>
  <si>
    <t xml:space="preserve">abhiññāṇ</t>
  </si>
  <si>
    <t xml:space="preserve">abhiññāsacchikaraṇīya</t>
  </si>
  <si>
    <t xml:space="preserve">abhiññāsacchikaraṇīy</t>
  </si>
  <si>
    <t xml:space="preserve">abhiññatā</t>
  </si>
  <si>
    <t xml:space="preserve">abhiññat</t>
  </si>
  <si>
    <t xml:space="preserve">abhiññāta 1</t>
  </si>
  <si>
    <t xml:space="preserve">abhiññāt</t>
  </si>
  <si>
    <t xml:space="preserve">abhiññāta 2</t>
  </si>
  <si>
    <t xml:space="preserve">abhiññattha</t>
  </si>
  <si>
    <t xml:space="preserve">abhiññatth</t>
  </si>
  <si>
    <t xml:space="preserve">abhiññāvosita</t>
  </si>
  <si>
    <t xml:space="preserve">abhiññāvosit</t>
  </si>
  <si>
    <t xml:space="preserve">abhiññāya</t>
  </si>
  <si>
    <t xml:space="preserve">abhiññeyya</t>
  </si>
  <si>
    <t xml:space="preserve">abhiññeyy</t>
  </si>
  <si>
    <t xml:space="preserve">abhipālesi</t>
  </si>
  <si>
    <t xml:space="preserve">abhipāl</t>
  </si>
  <si>
    <t xml:space="preserve">abhipāleti</t>
  </si>
  <si>
    <t xml:space="preserve">abhipālita</t>
  </si>
  <si>
    <t xml:space="preserve">abhipālit</t>
  </si>
  <si>
    <t xml:space="preserve">abhipassanta</t>
  </si>
  <si>
    <t xml:space="preserve">abhipass</t>
  </si>
  <si>
    <t xml:space="preserve">abhipassati</t>
  </si>
  <si>
    <t xml:space="preserve">abhipatthayati</t>
  </si>
  <si>
    <t xml:space="preserve">abhipatthay</t>
  </si>
  <si>
    <t xml:space="preserve">abhipatthesi</t>
  </si>
  <si>
    <t xml:space="preserve">abhipatth</t>
  </si>
  <si>
    <t xml:space="preserve">abhipattheti</t>
  </si>
  <si>
    <t xml:space="preserve">abhipatthita</t>
  </si>
  <si>
    <t xml:space="preserve">abhipatthit</t>
  </si>
  <si>
    <t xml:space="preserve">abhipīḷesi</t>
  </si>
  <si>
    <t xml:space="preserve">abhipīḷ</t>
  </si>
  <si>
    <t xml:space="preserve">abhipīḷeti</t>
  </si>
  <si>
    <t xml:space="preserve">abhipīḷita</t>
  </si>
  <si>
    <t xml:space="preserve">abhipīḷit</t>
  </si>
  <si>
    <t xml:space="preserve">abhippakiṇṇa</t>
  </si>
  <si>
    <t xml:space="preserve">abhippakiṇṇ</t>
  </si>
  <si>
    <t xml:space="preserve">abhippakirati</t>
  </si>
  <si>
    <t xml:space="preserve">abhippakir</t>
  </si>
  <si>
    <t xml:space="preserve">abhippamodati</t>
  </si>
  <si>
    <t xml:space="preserve">abhippamod</t>
  </si>
  <si>
    <t xml:space="preserve">abhippamodayanta</t>
  </si>
  <si>
    <t xml:space="preserve">abhippamoday</t>
  </si>
  <si>
    <t xml:space="preserve">abhippamodi</t>
  </si>
  <si>
    <t xml:space="preserve">abhippamodita</t>
  </si>
  <si>
    <t xml:space="preserve">abhippamodit</t>
  </si>
  <si>
    <t xml:space="preserve">abhippasāda</t>
  </si>
  <si>
    <t xml:space="preserve">abhippasād</t>
  </si>
  <si>
    <t xml:space="preserve">abhippasanna</t>
  </si>
  <si>
    <t xml:space="preserve">abhippasann</t>
  </si>
  <si>
    <t xml:space="preserve">abhippasāresi</t>
  </si>
  <si>
    <t xml:space="preserve">abhippasār</t>
  </si>
  <si>
    <t xml:space="preserve">abhippasāreti</t>
  </si>
  <si>
    <t xml:space="preserve">abhippasīdati</t>
  </si>
  <si>
    <t xml:space="preserve">abhippasīd</t>
  </si>
  <si>
    <t xml:space="preserve">abhippasīdi</t>
  </si>
  <si>
    <t xml:space="preserve">abhippavuṭṭha</t>
  </si>
  <si>
    <t xml:space="preserve">abhippavuṭṭh</t>
  </si>
  <si>
    <t xml:space="preserve">abhipūrati</t>
  </si>
  <si>
    <t xml:space="preserve">abhipūr</t>
  </si>
  <si>
    <t xml:space="preserve">abhipūri</t>
  </si>
  <si>
    <t xml:space="preserve">abhipūrita</t>
  </si>
  <si>
    <t xml:space="preserve">abhipūrit</t>
  </si>
  <si>
    <t xml:space="preserve">abhipuṭṭha</t>
  </si>
  <si>
    <t xml:space="preserve">abhipuṭṭh</t>
  </si>
  <si>
    <t xml:space="preserve">abhiraddha</t>
  </si>
  <si>
    <t xml:space="preserve">abhiraddh</t>
  </si>
  <si>
    <t xml:space="preserve">abhiraddhi</t>
  </si>
  <si>
    <t xml:space="preserve">abhirakkhā</t>
  </si>
  <si>
    <t xml:space="preserve">abhirakkh</t>
  </si>
  <si>
    <t xml:space="preserve">abhirakkhana</t>
  </si>
  <si>
    <t xml:space="preserve">abhirakkhan</t>
  </si>
  <si>
    <t xml:space="preserve">abhirakkhati</t>
  </si>
  <si>
    <t xml:space="preserve">abhirakkhi</t>
  </si>
  <si>
    <t xml:space="preserve">abhirāma</t>
  </si>
  <si>
    <t xml:space="preserve">abhirām</t>
  </si>
  <si>
    <t xml:space="preserve">abhiramana</t>
  </si>
  <si>
    <t xml:space="preserve">abhiraman</t>
  </si>
  <si>
    <t xml:space="preserve">abhiramanta</t>
  </si>
  <si>
    <t xml:space="preserve">abhiram</t>
  </si>
  <si>
    <t xml:space="preserve">abhiramāpesi</t>
  </si>
  <si>
    <t xml:space="preserve">abhiramāp</t>
  </si>
  <si>
    <t xml:space="preserve">abhiramāpeti</t>
  </si>
  <si>
    <t xml:space="preserve">abhiramati</t>
  </si>
  <si>
    <t xml:space="preserve">abhirami</t>
  </si>
  <si>
    <t xml:space="preserve">abhirata</t>
  </si>
  <si>
    <t xml:space="preserve">abhirat</t>
  </si>
  <si>
    <t xml:space="preserve">abhirati</t>
  </si>
  <si>
    <t xml:space="preserve">abhiratta</t>
  </si>
  <si>
    <t xml:space="preserve">abhiratt</t>
  </si>
  <si>
    <t xml:space="preserve">abhiroceti</t>
  </si>
  <si>
    <t xml:space="preserve">abhiroc</t>
  </si>
  <si>
    <t xml:space="preserve">abhīru</t>
  </si>
  <si>
    <t xml:space="preserve">abhīr</t>
  </si>
  <si>
    <t xml:space="preserve">abhiruci</t>
  </si>
  <si>
    <t xml:space="preserve">abhiruc</t>
  </si>
  <si>
    <t xml:space="preserve">abhirucira</t>
  </si>
  <si>
    <t xml:space="preserve">abhirucir</t>
  </si>
  <si>
    <t xml:space="preserve">abhirucita</t>
  </si>
  <si>
    <t xml:space="preserve">abhirucit</t>
  </si>
  <si>
    <t xml:space="preserve">abhiruhana</t>
  </si>
  <si>
    <t xml:space="preserve">abhiruhan</t>
  </si>
  <si>
    <t xml:space="preserve">abhirūhana</t>
  </si>
  <si>
    <t xml:space="preserve">abhirūhan</t>
  </si>
  <si>
    <t xml:space="preserve">abhiruhanta</t>
  </si>
  <si>
    <t xml:space="preserve">abhiruh</t>
  </si>
  <si>
    <t xml:space="preserve">abhiruhati</t>
  </si>
  <si>
    <t xml:space="preserve">abhirūhati</t>
  </si>
  <si>
    <t xml:space="preserve">abhirūh</t>
  </si>
  <si>
    <t xml:space="preserve">abhiruhi</t>
  </si>
  <si>
    <t xml:space="preserve">abhiruhitvā</t>
  </si>
  <si>
    <t xml:space="preserve">abhīruka</t>
  </si>
  <si>
    <t xml:space="preserve">abhīruk</t>
  </si>
  <si>
    <t xml:space="preserve">abhiruḷha</t>
  </si>
  <si>
    <t xml:space="preserve">abhiruḷh</t>
  </si>
  <si>
    <t xml:space="preserve">abhirūḷha</t>
  </si>
  <si>
    <t xml:space="preserve">abhirūḷh</t>
  </si>
  <si>
    <t xml:space="preserve">abhirūpa</t>
  </si>
  <si>
    <t xml:space="preserve">abhirūp</t>
  </si>
  <si>
    <t xml:space="preserve">abhiruta</t>
  </si>
  <si>
    <t xml:space="preserve">abhirut</t>
  </si>
  <si>
    <t xml:space="preserve">abhiruyha 1</t>
  </si>
  <si>
    <t xml:space="preserve">abhisaddahati</t>
  </si>
  <si>
    <t xml:space="preserve">abhisaddah</t>
  </si>
  <si>
    <t xml:space="preserve">abhisaddahi</t>
  </si>
  <si>
    <t xml:space="preserve">abhisajjana</t>
  </si>
  <si>
    <t xml:space="preserve">abhisajjan</t>
  </si>
  <si>
    <t xml:space="preserve">abhisajjati 1</t>
  </si>
  <si>
    <t xml:space="preserve">abhisajj</t>
  </si>
  <si>
    <t xml:space="preserve">abhisajjati 2</t>
  </si>
  <si>
    <t xml:space="preserve">abhisajji</t>
  </si>
  <si>
    <t xml:space="preserve">abhisallekhika</t>
  </si>
  <si>
    <t xml:space="preserve">abhisallekhik</t>
  </si>
  <si>
    <t xml:space="preserve">abhisamācārika</t>
  </si>
  <si>
    <t xml:space="preserve">abhisamācārik</t>
  </si>
  <si>
    <t xml:space="preserve">abhisamaya</t>
  </si>
  <si>
    <t xml:space="preserve">abhisamay</t>
  </si>
  <si>
    <t xml:space="preserve">abhisambhavanta</t>
  </si>
  <si>
    <t xml:space="preserve">abhisambhav</t>
  </si>
  <si>
    <t xml:space="preserve">abhisambhavati</t>
  </si>
  <si>
    <t xml:space="preserve">abhisambhunāti</t>
  </si>
  <si>
    <t xml:space="preserve">abhisambhun</t>
  </si>
  <si>
    <t xml:space="preserve">abhisambhuni</t>
  </si>
  <si>
    <t xml:space="preserve">abhisambodhi</t>
  </si>
  <si>
    <t xml:space="preserve">abhisambodh</t>
  </si>
  <si>
    <t xml:space="preserve">abhisambuddha</t>
  </si>
  <si>
    <t xml:space="preserve">abhisambuddh</t>
  </si>
  <si>
    <t xml:space="preserve">abhisambudhāna</t>
  </si>
  <si>
    <t xml:space="preserve">abhisambudh</t>
  </si>
  <si>
    <t xml:space="preserve">abhisambujjhati</t>
  </si>
  <si>
    <t xml:space="preserve">abhisambujjh</t>
  </si>
  <si>
    <t xml:space="preserve">abhisambujjhi</t>
  </si>
  <si>
    <t xml:space="preserve">abhisamecca</t>
  </si>
  <si>
    <t xml:space="preserve">abhisamesi</t>
  </si>
  <si>
    <t xml:space="preserve">abhisam</t>
  </si>
  <si>
    <t xml:space="preserve">abhisameta</t>
  </si>
  <si>
    <t xml:space="preserve">abhisamet</t>
  </si>
  <si>
    <t xml:space="preserve">abhisametāvī</t>
  </si>
  <si>
    <t xml:space="preserve">abhisametāv</t>
  </si>
  <si>
    <t xml:space="preserve">abhisameti</t>
  </si>
  <si>
    <t xml:space="preserve">abhisamita</t>
  </si>
  <si>
    <t xml:space="preserve">abhisamit</t>
  </si>
  <si>
    <t xml:space="preserve">abhisammati</t>
  </si>
  <si>
    <t xml:space="preserve">abhisamm</t>
  </si>
  <si>
    <t xml:space="preserve">abhisammi</t>
  </si>
  <si>
    <t xml:space="preserve">abhisamparāya</t>
  </si>
  <si>
    <t xml:space="preserve">abhisamparāy</t>
  </si>
  <si>
    <t xml:space="preserve">abhisañcetayati</t>
  </si>
  <si>
    <t xml:space="preserve">abhisañcetay</t>
  </si>
  <si>
    <t xml:space="preserve">abhisañcetayita</t>
  </si>
  <si>
    <t xml:space="preserve">abhisañcetayit</t>
  </si>
  <si>
    <t xml:space="preserve">abhisañcetesi</t>
  </si>
  <si>
    <t xml:space="preserve">abhisañcet</t>
  </si>
  <si>
    <t xml:space="preserve">abhisañceteti</t>
  </si>
  <si>
    <t xml:space="preserve">abhisanda</t>
  </si>
  <si>
    <t xml:space="preserve">abhisand</t>
  </si>
  <si>
    <t xml:space="preserve">abhisandahi</t>
  </si>
  <si>
    <t xml:space="preserve">abhisandah</t>
  </si>
  <si>
    <t xml:space="preserve">abhisandana</t>
  </si>
  <si>
    <t xml:space="preserve">abhisandan</t>
  </si>
  <si>
    <t xml:space="preserve">abhisandati</t>
  </si>
  <si>
    <t xml:space="preserve">abhisandeti</t>
  </si>
  <si>
    <t xml:space="preserve">abhisandeti parisandeti paripūreti parippharati</t>
  </si>
  <si>
    <t xml:space="preserve">abhisandi</t>
  </si>
  <si>
    <t xml:space="preserve">abhisaṅga</t>
  </si>
  <si>
    <t xml:space="preserve">abhisaṅg</t>
  </si>
  <si>
    <t xml:space="preserve">abhisaṅkhāra</t>
  </si>
  <si>
    <t xml:space="preserve">abhisaṅkhār</t>
  </si>
  <si>
    <t xml:space="preserve">abhisaṅkharaṇa</t>
  </si>
  <si>
    <t xml:space="preserve">abhisaṅkharaṇ</t>
  </si>
  <si>
    <t xml:space="preserve">abhisaṅkhari</t>
  </si>
  <si>
    <t xml:space="preserve">abhisaṅkhar</t>
  </si>
  <si>
    <t xml:space="preserve">abhisaṅkharitvā</t>
  </si>
  <si>
    <t xml:space="preserve">abhisaṅkharonta</t>
  </si>
  <si>
    <t xml:space="preserve">abhisaṅkharoti 1</t>
  </si>
  <si>
    <t xml:space="preserve">abhisaṅkharoti 2</t>
  </si>
  <si>
    <t xml:space="preserve">abhisaṅkhāsi</t>
  </si>
  <si>
    <t xml:space="preserve">abhisaṅkh</t>
  </si>
  <si>
    <t xml:space="preserve">abhisaṅkhata</t>
  </si>
  <si>
    <t xml:space="preserve">abhisaṅkhat</t>
  </si>
  <si>
    <t xml:space="preserve">abhisanna</t>
  </si>
  <si>
    <t xml:space="preserve">abhisann</t>
  </si>
  <si>
    <t xml:space="preserve">abhisaññānirodha</t>
  </si>
  <si>
    <t xml:space="preserve">abhisaññānirodh</t>
  </si>
  <si>
    <t xml:space="preserve">abhisantāpetabba</t>
  </si>
  <si>
    <t xml:space="preserve">abhisantāpetabb</t>
  </si>
  <si>
    <t xml:space="preserve">abhisantāpeti</t>
  </si>
  <si>
    <t xml:space="preserve">abhisantāp</t>
  </si>
  <si>
    <t xml:space="preserve">abhisapa</t>
  </si>
  <si>
    <t xml:space="preserve">abhisap</t>
  </si>
  <si>
    <t xml:space="preserve">abhisāpa</t>
  </si>
  <si>
    <t xml:space="preserve">abhisāp</t>
  </si>
  <si>
    <t xml:space="preserve">abhisapana</t>
  </si>
  <si>
    <t xml:space="preserve">abhisapan</t>
  </si>
  <si>
    <t xml:space="preserve">abhisapati</t>
  </si>
  <si>
    <t xml:space="preserve">abhisapi</t>
  </si>
  <si>
    <t xml:space="preserve">abhisapita</t>
  </si>
  <si>
    <t xml:space="preserve">abhisapit</t>
  </si>
  <si>
    <t xml:space="preserve">abhisārikā</t>
  </si>
  <si>
    <t xml:space="preserve">abhisārik</t>
  </si>
  <si>
    <t xml:space="preserve">abhisaṭa</t>
  </si>
  <si>
    <t xml:space="preserve">abhisaṭ</t>
  </si>
  <si>
    <t xml:space="preserve">abhisatta</t>
  </si>
  <si>
    <t xml:space="preserve">abhisatt</t>
  </si>
  <si>
    <t xml:space="preserve">abhisecana</t>
  </si>
  <si>
    <t xml:space="preserve">abhisecan</t>
  </si>
  <si>
    <t xml:space="preserve">abhiseceti</t>
  </si>
  <si>
    <t xml:space="preserve">abhisec</t>
  </si>
  <si>
    <t xml:space="preserve">abhiseka</t>
  </si>
  <si>
    <t xml:space="preserve">abhisek</t>
  </si>
  <si>
    <t xml:space="preserve">ābhisekika</t>
  </si>
  <si>
    <t xml:space="preserve">ābhisekik</t>
  </si>
  <si>
    <t xml:space="preserve">abhisiñcana</t>
  </si>
  <si>
    <t xml:space="preserve">abhisiñcan</t>
  </si>
  <si>
    <t xml:space="preserve">abhisiñcati</t>
  </si>
  <si>
    <t xml:space="preserve">abhisiñc</t>
  </si>
  <si>
    <t xml:space="preserve">abhisiñci</t>
  </si>
  <si>
    <t xml:space="preserve">abhisitta 1</t>
  </si>
  <si>
    <t xml:space="preserve">abhisitt</t>
  </si>
  <si>
    <t xml:space="preserve">abhisitta 2</t>
  </si>
  <si>
    <t xml:space="preserve">abhissavati</t>
  </si>
  <si>
    <t xml:space="preserve">abhissav</t>
  </si>
  <si>
    <t xml:space="preserve">abhīta</t>
  </si>
  <si>
    <t xml:space="preserve">abhīt</t>
  </si>
  <si>
    <t xml:space="preserve">abhitāḷesi</t>
  </si>
  <si>
    <t xml:space="preserve">abhitāḷ</t>
  </si>
  <si>
    <t xml:space="preserve">abhitāḷeti</t>
  </si>
  <si>
    <t xml:space="preserve">abhitāḷita</t>
  </si>
  <si>
    <t xml:space="preserve">abhitāḷit</t>
  </si>
  <si>
    <t xml:space="preserve">abhitāpa</t>
  </si>
  <si>
    <t xml:space="preserve">abhitāp</t>
  </si>
  <si>
    <t xml:space="preserve">abhitapati</t>
  </si>
  <si>
    <t xml:space="preserve">abhitap</t>
  </si>
  <si>
    <t xml:space="preserve">abhitapi</t>
  </si>
  <si>
    <t xml:space="preserve">abhitatta</t>
  </si>
  <si>
    <t xml:space="preserve">abhitatt</t>
  </si>
  <si>
    <t xml:space="preserve">abhiṭhāna</t>
  </si>
  <si>
    <t xml:space="preserve">abhiṭhān</t>
  </si>
  <si>
    <t xml:space="preserve">abhito</t>
  </si>
  <si>
    <t xml:space="preserve">abhitosayanta</t>
  </si>
  <si>
    <t xml:space="preserve">abhitosay</t>
  </si>
  <si>
    <t xml:space="preserve">abhitosesi</t>
  </si>
  <si>
    <t xml:space="preserve">abhitos</t>
  </si>
  <si>
    <t xml:space="preserve">abhitoseti</t>
  </si>
  <si>
    <t xml:space="preserve">abhitthanati</t>
  </si>
  <si>
    <t xml:space="preserve">abhitthan</t>
  </si>
  <si>
    <t xml:space="preserve">abhitthani</t>
  </si>
  <si>
    <t xml:space="preserve">abhitthanita</t>
  </si>
  <si>
    <t xml:space="preserve">abhitthanit</t>
  </si>
  <si>
    <t xml:space="preserve">abhittharati</t>
  </si>
  <si>
    <t xml:space="preserve">abhitthar</t>
  </si>
  <si>
    <t xml:space="preserve">abhitthari</t>
  </si>
  <si>
    <t xml:space="preserve">abhitthavana</t>
  </si>
  <si>
    <t xml:space="preserve">abhitthavan</t>
  </si>
  <si>
    <t xml:space="preserve">abhitthavati</t>
  </si>
  <si>
    <t xml:space="preserve">abhitthav</t>
  </si>
  <si>
    <t xml:space="preserve">abhitthavi</t>
  </si>
  <si>
    <t xml:space="preserve">abhitthunati</t>
  </si>
  <si>
    <t xml:space="preserve">abhitthun</t>
  </si>
  <si>
    <t xml:space="preserve">abhitthuni</t>
  </si>
  <si>
    <t xml:space="preserve">abhitthuta</t>
  </si>
  <si>
    <t xml:space="preserve">abhitthut</t>
  </si>
  <si>
    <t xml:space="preserve">abhitudati</t>
  </si>
  <si>
    <t xml:space="preserve">abhitud</t>
  </si>
  <si>
    <t xml:space="preserve">abhitudi</t>
  </si>
  <si>
    <t xml:space="preserve">abhituṇṇa</t>
  </si>
  <si>
    <t xml:space="preserve">abhituṇṇ</t>
  </si>
  <si>
    <t xml:space="preserve">abhivādana</t>
  </si>
  <si>
    <t xml:space="preserve">abhivādan</t>
  </si>
  <si>
    <t xml:space="preserve">abhivādanā</t>
  </si>
  <si>
    <t xml:space="preserve">abhivadati 1</t>
  </si>
  <si>
    <t xml:space="preserve">abhivad</t>
  </si>
  <si>
    <t xml:space="preserve">abhivadati 2</t>
  </si>
  <si>
    <t xml:space="preserve">abhivaḍḍhamāna</t>
  </si>
  <si>
    <t xml:space="preserve">abhivaḍḍha</t>
  </si>
  <si>
    <t xml:space="preserve">abhivaḍḍhana</t>
  </si>
  <si>
    <t xml:space="preserve">abhivaḍḍhan</t>
  </si>
  <si>
    <t xml:space="preserve">abhivaḍḍhati</t>
  </si>
  <si>
    <t xml:space="preserve">abhivaḍḍh</t>
  </si>
  <si>
    <t xml:space="preserve">abhivaḍḍhi</t>
  </si>
  <si>
    <t xml:space="preserve">abhivaḍḍhita</t>
  </si>
  <si>
    <t xml:space="preserve">abhivaḍḍhit</t>
  </si>
  <si>
    <t xml:space="preserve">abhivādesi</t>
  </si>
  <si>
    <t xml:space="preserve">abhivād</t>
  </si>
  <si>
    <t xml:space="preserve">abhivādetabba</t>
  </si>
  <si>
    <t xml:space="preserve">abhivādetabb</t>
  </si>
  <si>
    <t xml:space="preserve">abhivādeti</t>
  </si>
  <si>
    <t xml:space="preserve">abhivādetvā</t>
  </si>
  <si>
    <t xml:space="preserve">abhivadi</t>
  </si>
  <si>
    <t xml:space="preserve">abhivādita</t>
  </si>
  <si>
    <t xml:space="preserve">abhivādit</t>
  </si>
  <si>
    <t xml:space="preserve">abhivaditabba</t>
  </si>
  <si>
    <t xml:space="preserve">abhivaditabb</t>
  </si>
  <si>
    <t xml:space="preserve">abhivandati</t>
  </si>
  <si>
    <t xml:space="preserve">abhivand</t>
  </si>
  <si>
    <t xml:space="preserve">abhivandi</t>
  </si>
  <si>
    <t xml:space="preserve">abhivandita</t>
  </si>
  <si>
    <t xml:space="preserve">abhivandit</t>
  </si>
  <si>
    <t xml:space="preserve">abhivandiya</t>
  </si>
  <si>
    <t xml:space="preserve">abhivandiy</t>
  </si>
  <si>
    <t xml:space="preserve">abhivaṇṇesi</t>
  </si>
  <si>
    <t xml:space="preserve">abhivaṇṇ</t>
  </si>
  <si>
    <t xml:space="preserve">abhivaṇṇeti</t>
  </si>
  <si>
    <t xml:space="preserve">abhivaṇṇita</t>
  </si>
  <si>
    <t xml:space="preserve">abhivaṇṇit</t>
  </si>
  <si>
    <t xml:space="preserve">abhivassati</t>
  </si>
  <si>
    <t xml:space="preserve">abhivass</t>
  </si>
  <si>
    <t xml:space="preserve">abhivassi</t>
  </si>
  <si>
    <t xml:space="preserve">abhivaṭṭa</t>
  </si>
  <si>
    <t xml:space="preserve">abhivaṭṭ</t>
  </si>
  <si>
    <t xml:space="preserve">abhivaṭṭha</t>
  </si>
  <si>
    <t xml:space="preserve">abhivaṭṭh</t>
  </si>
  <si>
    <t xml:space="preserve">abhivāyati</t>
  </si>
  <si>
    <t xml:space="preserve">abhivāy</t>
  </si>
  <si>
    <t xml:space="preserve">abhivayi</t>
  </si>
  <si>
    <t xml:space="preserve">abhivay</t>
  </si>
  <si>
    <t xml:space="preserve">abhivihacca</t>
  </si>
  <si>
    <t xml:space="preserve">abhivijināti</t>
  </si>
  <si>
    <t xml:space="preserve">abhivijin</t>
  </si>
  <si>
    <t xml:space="preserve">abhivijini</t>
  </si>
  <si>
    <t xml:space="preserve">abhivijita</t>
  </si>
  <si>
    <t xml:space="preserve">abhivijit</t>
  </si>
  <si>
    <t xml:space="preserve">abhivijiya</t>
  </si>
  <si>
    <t xml:space="preserve">abhivirājetvā</t>
  </si>
  <si>
    <t xml:space="preserve">abhivisiṭṭha</t>
  </si>
  <si>
    <t xml:space="preserve">abhivisiṭṭh</t>
  </si>
  <si>
    <t xml:space="preserve">abhivitaraṇa</t>
  </si>
  <si>
    <t xml:space="preserve">abhivitaraṇ</t>
  </si>
  <si>
    <t xml:space="preserve">abhivitaritvā</t>
  </si>
  <si>
    <t xml:space="preserve">abhivuddhi</t>
  </si>
  <si>
    <t xml:space="preserve">abhivuddh</t>
  </si>
  <si>
    <t xml:space="preserve">abhivuṭṭha</t>
  </si>
  <si>
    <t xml:space="preserve">abhivuṭṭh</t>
  </si>
  <si>
    <t xml:space="preserve">abhiyācana</t>
  </si>
  <si>
    <t xml:space="preserve">abhiyācan</t>
  </si>
  <si>
    <t xml:space="preserve">abhiyācanā</t>
  </si>
  <si>
    <t xml:space="preserve">abhiyācati</t>
  </si>
  <si>
    <t xml:space="preserve">abhiyāc</t>
  </si>
  <si>
    <t xml:space="preserve">abhiyāci</t>
  </si>
  <si>
    <t xml:space="preserve">abhiyācita</t>
  </si>
  <si>
    <t xml:space="preserve">abhiyācit</t>
  </si>
  <si>
    <t xml:space="preserve">abhiyāta</t>
  </si>
  <si>
    <t xml:space="preserve">abhiyāt</t>
  </si>
  <si>
    <t xml:space="preserve">abhiyāti</t>
  </si>
  <si>
    <t xml:space="preserve">abhiy</t>
  </si>
  <si>
    <t xml:space="preserve">abhiyāyi</t>
  </si>
  <si>
    <t xml:space="preserve">abhiyāy</t>
  </si>
  <si>
    <t xml:space="preserve">abhiyoga</t>
  </si>
  <si>
    <t xml:space="preserve">abhiyog</t>
  </si>
  <si>
    <t xml:space="preserve">abhiyogī</t>
  </si>
  <si>
    <t xml:space="preserve">abhiyuñjana</t>
  </si>
  <si>
    <t xml:space="preserve">abhiyuñjan</t>
  </si>
  <si>
    <t xml:space="preserve">abhiyuñjati</t>
  </si>
  <si>
    <t xml:space="preserve">abhiyuñj</t>
  </si>
  <si>
    <t xml:space="preserve">abhiyuñji</t>
  </si>
  <si>
    <t xml:space="preserve">abhiyutta</t>
  </si>
  <si>
    <t xml:space="preserve">abhiyutt</t>
  </si>
  <si>
    <t xml:space="preserve">abhoga</t>
  </si>
  <si>
    <t xml:space="preserve">abhog</t>
  </si>
  <si>
    <t xml:space="preserve">ābhoga</t>
  </si>
  <si>
    <t xml:space="preserve">ābhog</t>
  </si>
  <si>
    <t xml:space="preserve">abhojaneyya</t>
  </si>
  <si>
    <t xml:space="preserve">abhojaneyy</t>
  </si>
  <si>
    <t xml:space="preserve">abhojja</t>
  </si>
  <si>
    <t xml:space="preserve">abhojj</t>
  </si>
  <si>
    <t xml:space="preserve">ābhujana</t>
  </si>
  <si>
    <t xml:space="preserve">ābhujan</t>
  </si>
  <si>
    <t xml:space="preserve">ābhujati</t>
  </si>
  <si>
    <t xml:space="preserve">ābhuj</t>
  </si>
  <si>
    <t xml:space="preserve">ābhuji</t>
  </si>
  <si>
    <t xml:space="preserve">ābhujitvā</t>
  </si>
  <si>
    <t xml:space="preserve">abhumme</t>
  </si>
  <si>
    <t xml:space="preserve">abhuñji</t>
  </si>
  <si>
    <t xml:space="preserve">abhuñj</t>
  </si>
  <si>
    <t xml:space="preserve">abhuñjisaṃ</t>
  </si>
  <si>
    <t xml:space="preserve">abhuñjitvā</t>
  </si>
  <si>
    <t xml:space="preserve">abhūta 1</t>
  </si>
  <si>
    <t xml:space="preserve">abhūt</t>
  </si>
  <si>
    <t xml:space="preserve">abhūta 2</t>
  </si>
  <si>
    <t xml:space="preserve">abhūta 3</t>
  </si>
  <si>
    <t xml:space="preserve">abhūtakkhāna</t>
  </si>
  <si>
    <t xml:space="preserve">abhūtakkhān</t>
  </si>
  <si>
    <t xml:space="preserve">abhūtavādī</t>
  </si>
  <si>
    <t xml:space="preserve">abhūtavād</t>
  </si>
  <si>
    <t xml:space="preserve">abhūtena</t>
  </si>
  <si>
    <t xml:space="preserve">abhuttāvī</t>
  </si>
  <si>
    <t xml:space="preserve">abhuttāv</t>
  </si>
  <si>
    <t xml:space="preserve">abhuttāvinā kataṃ</t>
  </si>
  <si>
    <t xml:space="preserve">abhutvā</t>
  </si>
  <si>
    <t xml:space="preserve">abrahmacārī</t>
  </si>
  <si>
    <t xml:space="preserve">abrahmacār</t>
  </si>
  <si>
    <t xml:space="preserve">abrahmacariya</t>
  </si>
  <si>
    <t xml:space="preserve">abrahmacariy</t>
  </si>
  <si>
    <t xml:space="preserve">abrāhmaṇa</t>
  </si>
  <si>
    <t xml:space="preserve">abrāhmaṇ</t>
  </si>
  <si>
    <t xml:space="preserve">abravi</t>
  </si>
  <si>
    <t xml:space="preserve">abrav</t>
  </si>
  <si>
    <t xml:space="preserve">abravuṃ</t>
  </si>
  <si>
    <t xml:space="preserve">abyābajjha 1</t>
  </si>
  <si>
    <t xml:space="preserve">abyābajjh</t>
  </si>
  <si>
    <t xml:space="preserve">abyābajjha 2</t>
  </si>
  <si>
    <t xml:space="preserve">abyābajjhaparamatā</t>
  </si>
  <si>
    <t xml:space="preserve">abyābajjhaparamat</t>
  </si>
  <si>
    <t xml:space="preserve">abyākata</t>
  </si>
  <si>
    <t xml:space="preserve">abyākat</t>
  </si>
  <si>
    <t xml:space="preserve">abyāpāda</t>
  </si>
  <si>
    <t xml:space="preserve">abyāpād</t>
  </si>
  <si>
    <t xml:space="preserve">abyāpādasaṅkappa</t>
  </si>
  <si>
    <t xml:space="preserve">abyāpādasaṅkapp</t>
  </si>
  <si>
    <t xml:space="preserve">abyāpādavitakka</t>
  </si>
  <si>
    <t xml:space="preserve">abyāpādavitakk</t>
  </si>
  <si>
    <t xml:space="preserve">abyāpajja 1</t>
  </si>
  <si>
    <t xml:space="preserve">abyāpajj</t>
  </si>
  <si>
    <t xml:space="preserve">abyāpajja 2</t>
  </si>
  <si>
    <t xml:space="preserve">abyāpajjamāna</t>
  </si>
  <si>
    <t xml:space="preserve">abyāpajjamān</t>
  </si>
  <si>
    <t xml:space="preserve">abyāpajjha</t>
  </si>
  <si>
    <t xml:space="preserve">abyāpajjh</t>
  </si>
  <si>
    <t xml:space="preserve">abyāpajjhādhimutta</t>
  </si>
  <si>
    <t xml:space="preserve">abyāpajjhādhimutt</t>
  </si>
  <si>
    <t xml:space="preserve">abyāpanna</t>
  </si>
  <si>
    <t xml:space="preserve">abyāpann</t>
  </si>
  <si>
    <t xml:space="preserve">abyāpannacitta</t>
  </si>
  <si>
    <t xml:space="preserve">abyāpannacitt</t>
  </si>
  <si>
    <t xml:space="preserve">abyāseka</t>
  </si>
  <si>
    <t xml:space="preserve">abyāsek</t>
  </si>
  <si>
    <t xml:space="preserve">abyāsekasukha</t>
  </si>
  <si>
    <t xml:space="preserve">abyāsekasukh</t>
  </si>
  <si>
    <t xml:space="preserve">abyatta</t>
  </si>
  <si>
    <t xml:space="preserve">abyatt</t>
  </si>
  <si>
    <t xml:space="preserve">abyāvaṭa</t>
  </si>
  <si>
    <t xml:space="preserve">abyāvaṭ</t>
  </si>
  <si>
    <t xml:space="preserve">abyaya</t>
  </si>
  <si>
    <t xml:space="preserve">abyay</t>
  </si>
  <si>
    <t xml:space="preserve">abyayībhāva</t>
  </si>
  <si>
    <t xml:space="preserve">abyayībhāv</t>
  </si>
  <si>
    <t xml:space="preserve">abyayībhāvasamāsa</t>
  </si>
  <si>
    <t xml:space="preserve">abyayībhāvasamās</t>
  </si>
  <si>
    <t xml:space="preserve">acakkhuka</t>
  </si>
  <si>
    <t xml:space="preserve">acakkhuk</t>
  </si>
  <si>
    <t xml:space="preserve">acakkhukaraṇa</t>
  </si>
  <si>
    <t xml:space="preserve">acakkhukaraṇ</t>
  </si>
  <si>
    <t xml:space="preserve">acakkhussa</t>
  </si>
  <si>
    <t xml:space="preserve">acakkhuss</t>
  </si>
  <si>
    <t xml:space="preserve">acala</t>
  </si>
  <si>
    <t xml:space="preserve">acal</t>
  </si>
  <si>
    <t xml:space="preserve">acalasaddhā</t>
  </si>
  <si>
    <t xml:space="preserve">acalasaddh</t>
  </si>
  <si>
    <t xml:space="preserve">ācāma</t>
  </si>
  <si>
    <t xml:space="preserve">ācām</t>
  </si>
  <si>
    <t xml:space="preserve">ācamana</t>
  </si>
  <si>
    <t xml:space="preserve">ācaman</t>
  </si>
  <si>
    <t xml:space="preserve">ācamanakumbhī</t>
  </si>
  <si>
    <t xml:space="preserve">ācamanakumbh</t>
  </si>
  <si>
    <t xml:space="preserve">ācamesi</t>
  </si>
  <si>
    <t xml:space="preserve">ācam</t>
  </si>
  <si>
    <t xml:space="preserve">ācameti</t>
  </si>
  <si>
    <t xml:space="preserve">acapala</t>
  </si>
  <si>
    <t xml:space="preserve">acapal</t>
  </si>
  <si>
    <t xml:space="preserve">ācāra</t>
  </si>
  <si>
    <t xml:space="preserve">ācār</t>
  </si>
  <si>
    <t xml:space="preserve">ācāragocarasampanna</t>
  </si>
  <si>
    <t xml:space="preserve">ācāragocarasampann</t>
  </si>
  <si>
    <t xml:space="preserve">ācārakusala</t>
  </si>
  <si>
    <t xml:space="preserve">ācārakusal</t>
  </si>
  <si>
    <t xml:space="preserve">ācarati</t>
  </si>
  <si>
    <t xml:space="preserve">ācar</t>
  </si>
  <si>
    <t xml:space="preserve">acāri</t>
  </si>
  <si>
    <t xml:space="preserve">acār</t>
  </si>
  <si>
    <t xml:space="preserve">acari 1</t>
  </si>
  <si>
    <t xml:space="preserve">acar</t>
  </si>
  <si>
    <t xml:space="preserve">acari 2</t>
  </si>
  <si>
    <t xml:space="preserve">acarimaṃ</t>
  </si>
  <si>
    <t xml:space="preserve">ācaritukāma</t>
  </si>
  <si>
    <t xml:space="preserve">ācaritukām</t>
  </si>
  <si>
    <t xml:space="preserve">ācarituṃ</t>
  </si>
  <si>
    <t xml:space="preserve">acaritvā</t>
  </si>
  <si>
    <t xml:space="preserve">ācariya 1</t>
  </si>
  <si>
    <t xml:space="preserve">ācariy</t>
  </si>
  <si>
    <t xml:space="preserve">ācariya 2</t>
  </si>
  <si>
    <t xml:space="preserve">ācariyabhariyā</t>
  </si>
  <si>
    <t xml:space="preserve">ācariyabhariy</t>
  </si>
  <si>
    <t xml:space="preserve">ācariyadhana</t>
  </si>
  <si>
    <t xml:space="preserve">ācariyadhan</t>
  </si>
  <si>
    <t xml:space="preserve">ācariyaka 1</t>
  </si>
  <si>
    <t xml:space="preserve">ācariyak</t>
  </si>
  <si>
    <t xml:space="preserve">ācariyaka 2</t>
  </si>
  <si>
    <t xml:space="preserve">ācariyakula</t>
  </si>
  <si>
    <t xml:space="preserve">ācariyakul</t>
  </si>
  <si>
    <t xml:space="preserve">ācariyalesa</t>
  </si>
  <si>
    <t xml:space="preserve">ācariyales</t>
  </si>
  <si>
    <t xml:space="preserve">ācariyamaha</t>
  </si>
  <si>
    <t xml:space="preserve">ācariyamah</t>
  </si>
  <si>
    <t xml:space="preserve">ācariyamuṭṭhi</t>
  </si>
  <si>
    <t xml:space="preserve">ācariyamuṭṭh</t>
  </si>
  <si>
    <t xml:space="preserve">ācariyānī</t>
  </si>
  <si>
    <t xml:space="preserve">ācariyān</t>
  </si>
  <si>
    <t xml:space="preserve">ācariyavāda</t>
  </si>
  <si>
    <t xml:space="preserve">ācariyavād</t>
  </si>
  <si>
    <t xml:space="preserve">acava</t>
  </si>
  <si>
    <t xml:space="preserve">acav</t>
  </si>
  <si>
    <t xml:space="preserve">acavana</t>
  </si>
  <si>
    <t xml:space="preserve">acavan</t>
  </si>
  <si>
    <t xml:space="preserve">acavanadhamma</t>
  </si>
  <si>
    <t xml:space="preserve">acavanadhamm</t>
  </si>
  <si>
    <t xml:space="preserve">ācaya</t>
  </si>
  <si>
    <t xml:space="preserve">ācay</t>
  </si>
  <si>
    <t xml:space="preserve">ācayāpacaya</t>
  </si>
  <si>
    <t xml:space="preserve">ācayāpacay</t>
  </si>
  <si>
    <t xml:space="preserve">acca</t>
  </si>
  <si>
    <t xml:space="preserve">accādhāya</t>
  </si>
  <si>
    <t xml:space="preserve">accagā</t>
  </si>
  <si>
    <t xml:space="preserve">accag</t>
  </si>
  <si>
    <t xml:space="preserve">accagamā</t>
  </si>
  <si>
    <t xml:space="preserve">accagam</t>
  </si>
  <si>
    <t xml:space="preserve">accanā</t>
  </si>
  <si>
    <t xml:space="preserve">accan</t>
  </si>
  <si>
    <t xml:space="preserve">accanta 1</t>
  </si>
  <si>
    <t xml:space="preserve">accant</t>
  </si>
  <si>
    <t xml:space="preserve">accanta 2</t>
  </si>
  <si>
    <t xml:space="preserve">accantadussīlya</t>
  </si>
  <si>
    <t xml:space="preserve">accantadussīly</t>
  </si>
  <si>
    <t xml:space="preserve">accantaṃ</t>
  </si>
  <si>
    <t xml:space="preserve">accāraddha</t>
  </si>
  <si>
    <t xml:space="preserve">accāraddh</t>
  </si>
  <si>
    <t xml:space="preserve">accāraddhavīriya</t>
  </si>
  <si>
    <t xml:space="preserve">accāraddhavīriy</t>
  </si>
  <si>
    <t xml:space="preserve">accaruci</t>
  </si>
  <si>
    <t xml:space="preserve">accaruc</t>
  </si>
  <si>
    <t xml:space="preserve">accāsanna</t>
  </si>
  <si>
    <t xml:space="preserve">accāsann</t>
  </si>
  <si>
    <t xml:space="preserve">accasarā</t>
  </si>
  <si>
    <t xml:space="preserve">accasar</t>
  </si>
  <si>
    <t xml:space="preserve">accasārī</t>
  </si>
  <si>
    <t xml:space="preserve">accasār</t>
  </si>
  <si>
    <t xml:space="preserve">accatari</t>
  </si>
  <si>
    <t xml:space="preserve">accatar</t>
  </si>
  <si>
    <t xml:space="preserve">accaya 1</t>
  </si>
  <si>
    <t xml:space="preserve">accay</t>
  </si>
  <si>
    <t xml:space="preserve">accaya 2</t>
  </si>
  <si>
    <t xml:space="preserve">accaya 3</t>
  </si>
  <si>
    <t xml:space="preserve">accayaṃ accayato deseti</t>
  </si>
  <si>
    <t xml:space="preserve">accayaṃ accayato disvā</t>
  </si>
  <si>
    <t xml:space="preserve">accayāsi</t>
  </si>
  <si>
    <t xml:space="preserve">accāyata</t>
  </si>
  <si>
    <t xml:space="preserve">accāyat</t>
  </si>
  <si>
    <t xml:space="preserve">accayati 1</t>
  </si>
  <si>
    <t xml:space="preserve">accayati 2</t>
  </si>
  <si>
    <t xml:space="preserve">accayena 1</t>
  </si>
  <si>
    <t xml:space="preserve">accayena 2</t>
  </si>
  <si>
    <t xml:space="preserve">accāyika</t>
  </si>
  <si>
    <t xml:space="preserve">accāyik</t>
  </si>
  <si>
    <t xml:space="preserve">accayo accagamā</t>
  </si>
  <si>
    <t xml:space="preserve">acceka</t>
  </si>
  <si>
    <t xml:space="preserve">accek</t>
  </si>
  <si>
    <t xml:space="preserve">accekacīvara</t>
  </si>
  <si>
    <t xml:space="preserve">accekacīvar</t>
  </si>
  <si>
    <t xml:space="preserve">accesi 1</t>
  </si>
  <si>
    <t xml:space="preserve">accesi 2</t>
  </si>
  <si>
    <t xml:space="preserve">acceti 1</t>
  </si>
  <si>
    <t xml:space="preserve">acceti 2</t>
  </si>
  <si>
    <t xml:space="preserve">accha 1</t>
  </si>
  <si>
    <t xml:space="preserve">acch</t>
  </si>
  <si>
    <t xml:space="preserve">accha 2</t>
  </si>
  <si>
    <t xml:space="preserve">acchādana</t>
  </si>
  <si>
    <t xml:space="preserve">acchādan</t>
  </si>
  <si>
    <t xml:space="preserve">acchādanā</t>
  </si>
  <si>
    <t xml:space="preserve">acchādesi 1</t>
  </si>
  <si>
    <t xml:space="preserve">acchād</t>
  </si>
  <si>
    <t xml:space="preserve">acchādesi 2</t>
  </si>
  <si>
    <t xml:space="preserve">acchādeti 1</t>
  </si>
  <si>
    <t xml:space="preserve">acchādeti 2</t>
  </si>
  <si>
    <t xml:space="preserve">acchādetukāma</t>
  </si>
  <si>
    <t xml:space="preserve">acchādetukām</t>
  </si>
  <si>
    <t xml:space="preserve">acchādetuṃ</t>
  </si>
  <si>
    <t xml:space="preserve">acchādetvā</t>
  </si>
  <si>
    <t xml:space="preserve">acchādita</t>
  </si>
  <si>
    <t xml:space="preserve">acchādit</t>
  </si>
  <si>
    <t xml:space="preserve">acchambhī</t>
  </si>
  <si>
    <t xml:space="preserve">acchambh</t>
  </si>
  <si>
    <t xml:space="preserve">accharā 1</t>
  </si>
  <si>
    <t xml:space="preserve">acchar</t>
  </si>
  <si>
    <t xml:space="preserve">accharā 2</t>
  </si>
  <si>
    <t xml:space="preserve">accharā 3</t>
  </si>
  <si>
    <t xml:space="preserve">accharaṃ paharati</t>
  </si>
  <si>
    <t xml:space="preserve">accharāsadda</t>
  </si>
  <si>
    <t xml:space="preserve">accharāsadd</t>
  </si>
  <si>
    <t xml:space="preserve">accharāsaṇghāta</t>
  </si>
  <si>
    <t xml:space="preserve">accharāsaṇghāt</t>
  </si>
  <si>
    <t xml:space="preserve">acchariya 1</t>
  </si>
  <si>
    <t xml:space="preserve">acchariy</t>
  </si>
  <si>
    <t xml:space="preserve">acchariya 2</t>
  </si>
  <si>
    <t xml:space="preserve">acchariyabbhutacittajāta</t>
  </si>
  <si>
    <t xml:space="preserve">acchariyabbhutacittajāt</t>
  </si>
  <si>
    <t xml:space="preserve">acchariyaṃ</t>
  </si>
  <si>
    <t xml:space="preserve">acchati</t>
  </si>
  <si>
    <t xml:space="preserve">acchecchi</t>
  </si>
  <si>
    <t xml:space="preserve">acchecch</t>
  </si>
  <si>
    <t xml:space="preserve">acchejja</t>
  </si>
  <si>
    <t xml:space="preserve">acchejj</t>
  </si>
  <si>
    <t xml:space="preserve">acchera</t>
  </si>
  <si>
    <t xml:space="preserve">accher</t>
  </si>
  <si>
    <t xml:space="preserve">acchi</t>
  </si>
  <si>
    <t xml:space="preserve">acchidda</t>
  </si>
  <si>
    <t xml:space="preserve">acchidd</t>
  </si>
  <si>
    <t xml:space="preserve">acchijja</t>
  </si>
  <si>
    <t xml:space="preserve">acchindāpeti</t>
  </si>
  <si>
    <t xml:space="preserve">acchindāp</t>
  </si>
  <si>
    <t xml:space="preserve">acchindati 1</t>
  </si>
  <si>
    <t xml:space="preserve">acchind</t>
  </si>
  <si>
    <t xml:space="preserve">acchindati 2</t>
  </si>
  <si>
    <t xml:space="preserve">acchindi 1</t>
  </si>
  <si>
    <t xml:space="preserve">acchindi 2</t>
  </si>
  <si>
    <t xml:space="preserve">acchindīyati</t>
  </si>
  <si>
    <t xml:space="preserve">acchindīy</t>
  </si>
  <si>
    <t xml:space="preserve">acchinna</t>
  </si>
  <si>
    <t xml:space="preserve">acchinn</t>
  </si>
  <si>
    <t xml:space="preserve">acchinnacīvara</t>
  </si>
  <si>
    <t xml:space="preserve">acchinnacīvar</t>
  </si>
  <si>
    <t xml:space="preserve">acchinnacīvaraka</t>
  </si>
  <si>
    <t xml:space="preserve">acchinnacīvarak</t>
  </si>
  <si>
    <t xml:space="preserve">acchodaka 1</t>
  </si>
  <si>
    <t xml:space="preserve">acchod</t>
  </si>
  <si>
    <t xml:space="preserve">acchodaka 2</t>
  </si>
  <si>
    <t xml:space="preserve">acchodak</t>
  </si>
  <si>
    <t xml:space="preserve">acci</t>
  </si>
  <si>
    <t xml:space="preserve">accī</t>
  </si>
  <si>
    <t xml:space="preserve">accikā</t>
  </si>
  <si>
    <t xml:space="preserve">accik</t>
  </si>
  <si>
    <t xml:space="preserve">accimant</t>
  </si>
  <si>
    <t xml:space="preserve">accim</t>
  </si>
  <si>
    <t xml:space="preserve">accita</t>
  </si>
  <si>
    <t xml:space="preserve">accit</t>
  </si>
  <si>
    <t xml:space="preserve">accodaka</t>
  </si>
  <si>
    <t xml:space="preserve">accodak</t>
  </si>
  <si>
    <t xml:space="preserve">accogāḷha</t>
  </si>
  <si>
    <t xml:space="preserve">accogāḷh</t>
  </si>
  <si>
    <t xml:space="preserve">accokkaṭṭha</t>
  </si>
  <si>
    <t xml:space="preserve">accokkaṭṭh</t>
  </si>
  <si>
    <t xml:space="preserve">accuggata</t>
  </si>
  <si>
    <t xml:space="preserve">accuggat</t>
  </si>
  <si>
    <t xml:space="preserve">accukkaṭṭha</t>
  </si>
  <si>
    <t xml:space="preserve">accukkaṭṭh</t>
  </si>
  <si>
    <t xml:space="preserve">accuṇha 1</t>
  </si>
  <si>
    <t xml:space="preserve">accuṇh</t>
  </si>
  <si>
    <t xml:space="preserve">accuṇha 2</t>
  </si>
  <si>
    <t xml:space="preserve">accussanna</t>
  </si>
  <si>
    <t xml:space="preserve">accussann</t>
  </si>
  <si>
    <t xml:space="preserve">accuta 1</t>
  </si>
  <si>
    <t xml:space="preserve">accut</t>
  </si>
  <si>
    <t xml:space="preserve">accuta 2</t>
  </si>
  <si>
    <t xml:space="preserve">acela</t>
  </si>
  <si>
    <t xml:space="preserve">acel</t>
  </si>
  <si>
    <t xml:space="preserve">acelaka</t>
  </si>
  <si>
    <t xml:space="preserve">acelak</t>
  </si>
  <si>
    <t xml:space="preserve">ācera</t>
  </si>
  <si>
    <t xml:space="preserve">ācer</t>
  </si>
  <si>
    <t xml:space="preserve">acetana</t>
  </si>
  <si>
    <t xml:space="preserve">acetan</t>
  </si>
  <si>
    <t xml:space="preserve">acetayamāna</t>
  </si>
  <si>
    <t xml:space="preserve">acetaya</t>
  </si>
  <si>
    <t xml:space="preserve">acetayanta</t>
  </si>
  <si>
    <t xml:space="preserve">acetay</t>
  </si>
  <si>
    <t xml:space="preserve">achambhī</t>
  </si>
  <si>
    <t xml:space="preserve">chambh</t>
  </si>
  <si>
    <t xml:space="preserve">achidda</t>
  </si>
  <si>
    <t xml:space="preserve">achidd</t>
  </si>
  <si>
    <t xml:space="preserve">ācikkhaka</t>
  </si>
  <si>
    <t xml:space="preserve">ācikkhak</t>
  </si>
  <si>
    <t xml:space="preserve">ācikkhana</t>
  </si>
  <si>
    <t xml:space="preserve">ācikkhan</t>
  </si>
  <si>
    <t xml:space="preserve">ācikkhāpeti</t>
  </si>
  <si>
    <t xml:space="preserve">ācikkhāpetvā</t>
  </si>
  <si>
    <t xml:space="preserve">ācikkhati 1</t>
  </si>
  <si>
    <t xml:space="preserve">ācikkh</t>
  </si>
  <si>
    <t xml:space="preserve">ācikkhati 2</t>
  </si>
  <si>
    <t xml:space="preserve">ācikkhi</t>
  </si>
  <si>
    <t xml:space="preserve">ācikkhita</t>
  </si>
  <si>
    <t xml:space="preserve">ācikkhit</t>
  </si>
  <si>
    <t xml:space="preserve">ācikkhitabba</t>
  </si>
  <si>
    <t xml:space="preserve">ācikkhitabb</t>
  </si>
  <si>
    <t xml:space="preserve">ācikkhitar</t>
  </si>
  <si>
    <t xml:space="preserve">ācikkhituṃ</t>
  </si>
  <si>
    <t xml:space="preserve">ācikkhitvā</t>
  </si>
  <si>
    <t xml:space="preserve">ācinanta</t>
  </si>
  <si>
    <t xml:space="preserve">ācin</t>
  </si>
  <si>
    <t xml:space="preserve">ācināti</t>
  </si>
  <si>
    <t xml:space="preserve">ācini</t>
  </si>
  <si>
    <t xml:space="preserve">āciṇṇa</t>
  </si>
  <si>
    <t xml:space="preserve">āciṇṇ</t>
  </si>
  <si>
    <t xml:space="preserve">āciṇṇakappa</t>
  </si>
  <si>
    <t xml:space="preserve">āciṇṇakapp</t>
  </si>
  <si>
    <t xml:space="preserve">acintayi</t>
  </si>
  <si>
    <t xml:space="preserve">acintay</t>
  </si>
  <si>
    <t xml:space="preserve">acira</t>
  </si>
  <si>
    <t xml:space="preserve">acir</t>
  </si>
  <si>
    <t xml:space="preserve">ācīra</t>
  </si>
  <si>
    <t xml:space="preserve">ācīr</t>
  </si>
  <si>
    <t xml:space="preserve">aciraṃ</t>
  </si>
  <si>
    <t xml:space="preserve">acirapabbajita</t>
  </si>
  <si>
    <t xml:space="preserve">acirapabbajit</t>
  </si>
  <si>
    <t xml:space="preserve">acirapakkanta</t>
  </si>
  <si>
    <t xml:space="preserve">acirapakkant</t>
  </si>
  <si>
    <t xml:space="preserve">acirappabhā</t>
  </si>
  <si>
    <t xml:space="preserve">acirappabh</t>
  </si>
  <si>
    <t xml:space="preserve">aciravatī</t>
  </si>
  <si>
    <t xml:space="preserve">aciravat</t>
  </si>
  <si>
    <t xml:space="preserve">acirūpasampanna</t>
  </si>
  <si>
    <t xml:space="preserve">acirūpasampann</t>
  </si>
  <si>
    <t xml:space="preserve">ācita</t>
  </si>
  <si>
    <t xml:space="preserve">ācit</t>
  </si>
  <si>
    <t xml:space="preserve">acittaka</t>
  </si>
  <si>
    <t xml:space="preserve">acittak</t>
  </si>
  <si>
    <t xml:space="preserve">ācīyati</t>
  </si>
  <si>
    <t xml:space="preserve">ācīy</t>
  </si>
  <si>
    <t xml:space="preserve">āciyi</t>
  </si>
  <si>
    <t xml:space="preserve">āciy</t>
  </si>
  <si>
    <t xml:space="preserve">ada</t>
  </si>
  <si>
    <t xml:space="preserve">ad</t>
  </si>
  <si>
    <t xml:space="preserve">adā</t>
  </si>
  <si>
    <t xml:space="preserve">āda</t>
  </si>
  <si>
    <t xml:space="preserve">ād</t>
  </si>
  <si>
    <t xml:space="preserve">ādā</t>
  </si>
  <si>
    <t xml:space="preserve">adadanta</t>
  </si>
  <si>
    <t xml:space="preserve">adad</t>
  </si>
  <si>
    <t xml:space="preserve">ādadāti</t>
  </si>
  <si>
    <t xml:space="preserve">ādad</t>
  </si>
  <si>
    <t xml:space="preserve">adaḍḍha</t>
  </si>
  <si>
    <t xml:space="preserve">daḍḍh</t>
  </si>
  <si>
    <t xml:space="preserve">adadi</t>
  </si>
  <si>
    <t xml:space="preserve">adaka</t>
  </si>
  <si>
    <t xml:space="preserve">adak</t>
  </si>
  <si>
    <t xml:space="preserve">adakkhi</t>
  </si>
  <si>
    <t xml:space="preserve">adakkh</t>
  </si>
  <si>
    <t xml:space="preserve">adalidda</t>
  </si>
  <si>
    <t xml:space="preserve">adalidd</t>
  </si>
  <si>
    <t xml:space="preserve">adaṃsu</t>
  </si>
  <si>
    <t xml:space="preserve">adana</t>
  </si>
  <si>
    <t xml:space="preserve">adan</t>
  </si>
  <si>
    <t xml:space="preserve">ādāna 1</t>
  </si>
  <si>
    <t xml:space="preserve">ādān</t>
  </si>
  <si>
    <t xml:space="preserve">ādāna 2</t>
  </si>
  <si>
    <t xml:space="preserve">ādānanikkhepana</t>
  </si>
  <si>
    <t xml:space="preserve">ādānanikkhepan</t>
  </si>
  <si>
    <t xml:space="preserve">ādānasatta</t>
  </si>
  <si>
    <t xml:space="preserve">ādānasatt</t>
  </si>
  <si>
    <t xml:space="preserve">ādānataṇhā</t>
  </si>
  <si>
    <t xml:space="preserve">ādānataṇh</t>
  </si>
  <si>
    <t xml:space="preserve">adaṇḍa</t>
  </si>
  <si>
    <t xml:space="preserve">adaṇḍ</t>
  </si>
  <si>
    <t xml:space="preserve">adaṇḍena</t>
  </si>
  <si>
    <t xml:space="preserve">adanta</t>
  </si>
  <si>
    <t xml:space="preserve">adant</t>
  </si>
  <si>
    <t xml:space="preserve">adāpetvā</t>
  </si>
  <si>
    <t xml:space="preserve">ādara</t>
  </si>
  <si>
    <t xml:space="preserve">ādar</t>
  </si>
  <si>
    <t xml:space="preserve">ādāsa</t>
  </si>
  <si>
    <t xml:space="preserve">ādās</t>
  </si>
  <si>
    <t xml:space="preserve">ādāsatala</t>
  </si>
  <si>
    <t xml:space="preserve">ādāsatal</t>
  </si>
  <si>
    <t xml:space="preserve">adāsi</t>
  </si>
  <si>
    <t xml:space="preserve">adassana 1</t>
  </si>
  <si>
    <t xml:space="preserve">adassan</t>
  </si>
  <si>
    <t xml:space="preserve">adassana 2</t>
  </si>
  <si>
    <t xml:space="preserve">adassanakāma</t>
  </si>
  <si>
    <t xml:space="preserve">adassanakām</t>
  </si>
  <si>
    <t xml:space="preserve">adassāvī</t>
  </si>
  <si>
    <t xml:space="preserve">adassāv</t>
  </si>
  <si>
    <t xml:space="preserve">adassī</t>
  </si>
  <si>
    <t xml:space="preserve">adass</t>
  </si>
  <si>
    <t xml:space="preserve">ādātabba</t>
  </si>
  <si>
    <t xml:space="preserve">ādātabb</t>
  </si>
  <si>
    <t xml:space="preserve">adati</t>
  </si>
  <si>
    <t xml:space="preserve">ādāti</t>
  </si>
  <si>
    <t xml:space="preserve">ādātar</t>
  </si>
  <si>
    <t xml:space="preserve">ādāt</t>
  </si>
  <si>
    <t xml:space="preserve">adātukāma</t>
  </si>
  <si>
    <t xml:space="preserve">adātukām</t>
  </si>
  <si>
    <t xml:space="preserve">dātukāma</t>
  </si>
  <si>
    <t xml:space="preserve">dātukām</t>
  </si>
  <si>
    <t xml:space="preserve">adatvā</t>
  </si>
  <si>
    <t xml:space="preserve">ādāya 1</t>
  </si>
  <si>
    <t xml:space="preserve">ādāya 2</t>
  </si>
  <si>
    <t xml:space="preserve">ādāya 3</t>
  </si>
  <si>
    <t xml:space="preserve">ādāya 4</t>
  </si>
  <si>
    <t xml:space="preserve">ādāya gacchati</t>
  </si>
  <si>
    <t xml:space="preserve">adayāpanna</t>
  </si>
  <si>
    <t xml:space="preserve">adayāpann</t>
  </si>
  <si>
    <t xml:space="preserve">ādāyī</t>
  </si>
  <si>
    <t xml:space="preserve">ādāy</t>
  </si>
  <si>
    <t xml:space="preserve">ādāyinī</t>
  </si>
  <si>
    <t xml:space="preserve">ādāyin</t>
  </si>
  <si>
    <t xml:space="preserve">adda 2</t>
  </si>
  <si>
    <t xml:space="preserve">add</t>
  </si>
  <si>
    <t xml:space="preserve">adda 3</t>
  </si>
  <si>
    <t xml:space="preserve">*</t>
  </si>
  <si>
    <t xml:space="preserve">addaka</t>
  </si>
  <si>
    <t xml:space="preserve">addak</t>
  </si>
  <si>
    <t xml:space="preserve">addakkhi</t>
  </si>
  <si>
    <t xml:space="preserve">addakkh</t>
  </si>
  <si>
    <t xml:space="preserve">addakkhiṃ</t>
  </si>
  <si>
    <t xml:space="preserve">addasā</t>
  </si>
  <si>
    <t xml:space="preserve">addasa 1</t>
  </si>
  <si>
    <t xml:space="preserve">addasa 2</t>
  </si>
  <si>
    <t xml:space="preserve">addasaṃ</t>
  </si>
  <si>
    <t xml:space="preserve">addasāma</t>
  </si>
  <si>
    <t xml:space="preserve">addasāsiṃ</t>
  </si>
  <si>
    <t xml:space="preserve">addasuṃ</t>
  </si>
  <si>
    <t xml:space="preserve">addha 1</t>
  </si>
  <si>
    <t xml:space="preserve">addh</t>
  </si>
  <si>
    <t xml:space="preserve">addha 2</t>
  </si>
  <si>
    <t xml:space="preserve">addha 4</t>
  </si>
  <si>
    <t xml:space="preserve">addha 3</t>
  </si>
  <si>
    <t xml:space="preserve">addhā 1</t>
  </si>
  <si>
    <t xml:space="preserve">addhā 2</t>
  </si>
  <si>
    <t xml:space="preserve">aḍḍha 1</t>
  </si>
  <si>
    <t xml:space="preserve">aḍḍh</t>
  </si>
  <si>
    <t xml:space="preserve">aḍḍha 2</t>
  </si>
  <si>
    <t xml:space="preserve">addhabhūta</t>
  </si>
  <si>
    <t xml:space="preserve">addhabhūt</t>
  </si>
  <si>
    <t xml:space="preserve">aḍḍhadaṇḍaka</t>
  </si>
  <si>
    <t xml:space="preserve">aḍḍhadaṇḍak</t>
  </si>
  <si>
    <t xml:space="preserve">addhagata</t>
  </si>
  <si>
    <t xml:space="preserve">addhagat</t>
  </si>
  <si>
    <t xml:space="preserve">addhagghanaka</t>
  </si>
  <si>
    <t xml:space="preserve">addhagghanak</t>
  </si>
  <si>
    <t xml:space="preserve">addhagū</t>
  </si>
  <si>
    <t xml:space="preserve">addhag</t>
  </si>
  <si>
    <t xml:space="preserve">aḍḍhakumbhūpama</t>
  </si>
  <si>
    <t xml:space="preserve">aḍḍhakumbhūpam</t>
  </si>
  <si>
    <t xml:space="preserve">aḍḍhāḷhaka</t>
  </si>
  <si>
    <t xml:space="preserve">aḍḍhāḷhak</t>
  </si>
  <si>
    <t xml:space="preserve">aḍḍhāḷhakodana</t>
  </si>
  <si>
    <t xml:space="preserve">aḍḍhāḷhakodan</t>
  </si>
  <si>
    <t xml:space="preserve">addhamāsa</t>
  </si>
  <si>
    <t xml:space="preserve">addhamās</t>
  </si>
  <si>
    <t xml:space="preserve">aḍḍhamāsa 1</t>
  </si>
  <si>
    <t xml:space="preserve">aḍḍhamās</t>
  </si>
  <si>
    <t xml:space="preserve">aḍḍhamāsa 2</t>
  </si>
  <si>
    <t xml:space="preserve">addhamāsika</t>
  </si>
  <si>
    <t xml:space="preserve">addhamāsik</t>
  </si>
  <si>
    <t xml:space="preserve">addhāna 1</t>
  </si>
  <si>
    <t xml:space="preserve">addhān</t>
  </si>
  <si>
    <t xml:space="preserve">addhāna 2</t>
  </si>
  <si>
    <t xml:space="preserve">addhānagamana</t>
  </si>
  <si>
    <t xml:space="preserve">addhānagaman</t>
  </si>
  <si>
    <t xml:space="preserve">addhānagamanasamaya</t>
  </si>
  <si>
    <t xml:space="preserve">addhānagamanasamay</t>
  </si>
  <si>
    <t xml:space="preserve">addhānakkhama</t>
  </si>
  <si>
    <t xml:space="preserve">addhānakkham</t>
  </si>
  <si>
    <t xml:space="preserve">addhānamagga</t>
  </si>
  <si>
    <t xml:space="preserve">addhānamagg</t>
  </si>
  <si>
    <t xml:space="preserve">addhānamaggappaṭipanna</t>
  </si>
  <si>
    <t xml:space="preserve">addhānamaggappaṭipann</t>
  </si>
  <si>
    <t xml:space="preserve">addhaniya</t>
  </si>
  <si>
    <t xml:space="preserve">addhaniy</t>
  </si>
  <si>
    <t xml:space="preserve">aḍḍhaporisa</t>
  </si>
  <si>
    <t xml:space="preserve">aḍḍhaporis</t>
  </si>
  <si>
    <t xml:space="preserve">aḍḍharatta</t>
  </si>
  <si>
    <t xml:space="preserve">aḍḍharatt</t>
  </si>
  <si>
    <t xml:space="preserve">aḍḍhatā</t>
  </si>
  <si>
    <t xml:space="preserve">aḍḍhat</t>
  </si>
  <si>
    <t xml:space="preserve">aḍḍhateyya</t>
  </si>
  <si>
    <t xml:space="preserve">aḍḍhateyy</t>
  </si>
  <si>
    <t xml:space="preserve">aḍḍhateyyamāsa</t>
  </si>
  <si>
    <t xml:space="preserve">aḍḍhateyyamās</t>
  </si>
  <si>
    <t xml:space="preserve">aḍḍhatiya</t>
  </si>
  <si>
    <t xml:space="preserve">aḍḍhatiy</t>
  </si>
  <si>
    <t xml:space="preserve">aḍḍhayoga</t>
  </si>
  <si>
    <t xml:space="preserve">aḍḍhayog</t>
  </si>
  <si>
    <t xml:space="preserve">addhayojana</t>
  </si>
  <si>
    <t xml:space="preserve">addhayojan</t>
  </si>
  <si>
    <t xml:space="preserve">addhika</t>
  </si>
  <si>
    <t xml:space="preserve">addhik</t>
  </si>
  <si>
    <t xml:space="preserve">aḍḍhuḍḍha</t>
  </si>
  <si>
    <t xml:space="preserve">aḍḍhuḍḍh</t>
  </si>
  <si>
    <t xml:space="preserve">aḍḍhullikhita</t>
  </si>
  <si>
    <t xml:space="preserve">aḍḍhullikhit</t>
  </si>
  <si>
    <t xml:space="preserve">addhuno</t>
  </si>
  <si>
    <t xml:space="preserve">addhuva</t>
  </si>
  <si>
    <t xml:space="preserve">addhuv</t>
  </si>
  <si>
    <t xml:space="preserve">addhuvato</t>
  </si>
  <si>
    <t xml:space="preserve">addi</t>
  </si>
  <si>
    <t xml:space="preserve">addita</t>
  </si>
  <si>
    <t xml:space="preserve">addit</t>
  </si>
  <si>
    <t xml:space="preserve">addutiya</t>
  </si>
  <si>
    <t xml:space="preserve">addutiy</t>
  </si>
  <si>
    <t xml:space="preserve">adduva</t>
  </si>
  <si>
    <t xml:space="preserve">adduv</t>
  </si>
  <si>
    <t xml:space="preserve">ādesa 1</t>
  </si>
  <si>
    <t xml:space="preserve">ādes</t>
  </si>
  <si>
    <t xml:space="preserve">ādesa 2</t>
  </si>
  <si>
    <t xml:space="preserve">ādesanā</t>
  </si>
  <si>
    <t xml:space="preserve">ādesan</t>
  </si>
  <si>
    <t xml:space="preserve">adesayi</t>
  </si>
  <si>
    <t xml:space="preserve">adesay</t>
  </si>
  <si>
    <t xml:space="preserve">adesenta</t>
  </si>
  <si>
    <t xml:space="preserve">ades</t>
  </si>
  <si>
    <t xml:space="preserve">ādeti</t>
  </si>
  <si>
    <t xml:space="preserve">ādeva</t>
  </si>
  <si>
    <t xml:space="preserve">ādev</t>
  </si>
  <si>
    <t xml:space="preserve">ādevanā</t>
  </si>
  <si>
    <t xml:space="preserve">ādevan</t>
  </si>
  <si>
    <t xml:space="preserve">ādevitatta</t>
  </si>
  <si>
    <t xml:space="preserve">ādevitatt</t>
  </si>
  <si>
    <t xml:space="preserve">ādeyya</t>
  </si>
  <si>
    <t xml:space="preserve">ādeyy</t>
  </si>
  <si>
    <t xml:space="preserve">adhama</t>
  </si>
  <si>
    <t xml:space="preserve">adham</t>
  </si>
  <si>
    <t xml:space="preserve">adhamma 1</t>
  </si>
  <si>
    <t xml:space="preserve">adhamm</t>
  </si>
  <si>
    <t xml:space="preserve">adhamma 2</t>
  </si>
  <si>
    <t xml:space="preserve">adhamma 3</t>
  </si>
  <si>
    <t xml:space="preserve">adhammacārī</t>
  </si>
  <si>
    <t xml:space="preserve">adhammacār</t>
  </si>
  <si>
    <t xml:space="preserve">adhammacariyā</t>
  </si>
  <si>
    <t xml:space="preserve">adhammacariy</t>
  </si>
  <si>
    <t xml:space="preserve">adhammavādī</t>
  </si>
  <si>
    <t xml:space="preserve">adhammavād</t>
  </si>
  <si>
    <t xml:space="preserve">adhammika 1</t>
  </si>
  <si>
    <t xml:space="preserve">adhammik</t>
  </si>
  <si>
    <t xml:space="preserve">adhammika 2</t>
  </si>
  <si>
    <t xml:space="preserve">adhana</t>
  </si>
  <si>
    <t xml:space="preserve">adhan</t>
  </si>
  <si>
    <t xml:space="preserve">ādhāna 1</t>
  </si>
  <si>
    <t xml:space="preserve">ādhān</t>
  </si>
  <si>
    <t xml:space="preserve">ādhāna 2</t>
  </si>
  <si>
    <t xml:space="preserve">ādhāna 3</t>
  </si>
  <si>
    <t xml:space="preserve">ādhānagāhī</t>
  </si>
  <si>
    <t xml:space="preserve">ādhānagāh</t>
  </si>
  <si>
    <t xml:space="preserve">adhara 1</t>
  </si>
  <si>
    <t xml:space="preserve">adhar</t>
  </si>
  <si>
    <t xml:space="preserve">adhara 2</t>
  </si>
  <si>
    <t xml:space="preserve">ādhāra 1</t>
  </si>
  <si>
    <t xml:space="preserve">ādhār</t>
  </si>
  <si>
    <t xml:space="preserve">ādhāra 2</t>
  </si>
  <si>
    <t xml:space="preserve">ādhāraka</t>
  </si>
  <si>
    <t xml:space="preserve">ādhārak</t>
  </si>
  <si>
    <t xml:space="preserve">adharakāya</t>
  </si>
  <si>
    <t xml:space="preserve">adharakāy</t>
  </si>
  <si>
    <t xml:space="preserve">ādhāvana</t>
  </si>
  <si>
    <t xml:space="preserve">ādhāvan</t>
  </si>
  <si>
    <t xml:space="preserve">ādhāvati</t>
  </si>
  <si>
    <t xml:space="preserve">ādhāv</t>
  </si>
  <si>
    <t xml:space="preserve">ādhāvati paridhāvati</t>
  </si>
  <si>
    <t xml:space="preserve">ādhāya</t>
  </si>
  <si>
    <t xml:space="preserve">ādheyya</t>
  </si>
  <si>
    <t xml:space="preserve">ādheyy</t>
  </si>
  <si>
    <t xml:space="preserve">adhi 1</t>
  </si>
  <si>
    <t xml:space="preserve">adhi 2</t>
  </si>
  <si>
    <t xml:space="preserve">adhibhavati</t>
  </si>
  <si>
    <t xml:space="preserve">adhibhav</t>
  </si>
  <si>
    <t xml:space="preserve">adhibhavi</t>
  </si>
  <si>
    <t xml:space="preserve">adhibhūta</t>
  </si>
  <si>
    <t xml:space="preserve">adhibhūt</t>
  </si>
  <si>
    <t xml:space="preserve">adhicca 1</t>
  </si>
  <si>
    <t xml:space="preserve">adhicc</t>
  </si>
  <si>
    <t xml:space="preserve">adhicca 2</t>
  </si>
  <si>
    <t xml:space="preserve">adhiccamidaṃ</t>
  </si>
  <si>
    <t xml:space="preserve">adhiccasamuppanna</t>
  </si>
  <si>
    <t xml:space="preserve">adhiccasamuppann</t>
  </si>
  <si>
    <t xml:space="preserve">adhiciṇṇa</t>
  </si>
  <si>
    <t xml:space="preserve">adhiciṇṇ</t>
  </si>
  <si>
    <t xml:space="preserve">adhicitta</t>
  </si>
  <si>
    <t xml:space="preserve">adhicitt</t>
  </si>
  <si>
    <t xml:space="preserve">adhicittamanuyutta</t>
  </si>
  <si>
    <t xml:space="preserve">adhicittamanuyutt</t>
  </si>
  <si>
    <t xml:space="preserve">adhicittasikkhā</t>
  </si>
  <si>
    <t xml:space="preserve">adhicittasikkh</t>
  </si>
  <si>
    <t xml:space="preserve">adhigacchati</t>
  </si>
  <si>
    <t xml:space="preserve">adhigacch</t>
  </si>
  <si>
    <t xml:space="preserve">adhigaccheyya</t>
  </si>
  <si>
    <t xml:space="preserve">adhigacchi</t>
  </si>
  <si>
    <t xml:space="preserve">adhigacchissa</t>
  </si>
  <si>
    <t xml:space="preserve">adhigahita</t>
  </si>
  <si>
    <t xml:space="preserve">adhigahit</t>
  </si>
  <si>
    <t xml:space="preserve">adhigama</t>
  </si>
  <si>
    <t xml:space="preserve">adhigam</t>
  </si>
  <si>
    <t xml:space="preserve">adhigamanīya</t>
  </si>
  <si>
    <t xml:space="preserve">adhigamanīy</t>
  </si>
  <si>
    <t xml:space="preserve">adhigameti</t>
  </si>
  <si>
    <t xml:space="preserve">adhigamma</t>
  </si>
  <si>
    <t xml:space="preserve">adhigaṇhāti</t>
  </si>
  <si>
    <t xml:space="preserve">adhigaṇh</t>
  </si>
  <si>
    <t xml:space="preserve">adhigaṇhi</t>
  </si>
  <si>
    <t xml:space="preserve">adhigata</t>
  </si>
  <si>
    <t xml:space="preserve">adhigat</t>
  </si>
  <si>
    <t xml:space="preserve">adhiggaṇhāti</t>
  </si>
  <si>
    <t xml:space="preserve">adhiggaṇh</t>
  </si>
  <si>
    <t xml:space="preserve">adhika 1</t>
  </si>
  <si>
    <t xml:space="preserve">adhik</t>
  </si>
  <si>
    <t xml:space="preserve">adhika 2</t>
  </si>
  <si>
    <t xml:space="preserve">adhikāra 1</t>
  </si>
  <si>
    <t xml:space="preserve">adhikār</t>
  </si>
  <si>
    <t xml:space="preserve">adhikāra 2</t>
  </si>
  <si>
    <t xml:space="preserve">adhikāra 3</t>
  </si>
  <si>
    <t xml:space="preserve">adhikāra 4</t>
  </si>
  <si>
    <t xml:space="preserve">adhikaraṇa 1</t>
  </si>
  <si>
    <t xml:space="preserve">adhikaraṇ</t>
  </si>
  <si>
    <t xml:space="preserve">adhikaraṇa 2</t>
  </si>
  <si>
    <t xml:space="preserve">adhikaraṇa 3</t>
  </si>
  <si>
    <t xml:space="preserve">adhikaraṇa 4</t>
  </si>
  <si>
    <t xml:space="preserve">adhikaraṇaṃ</t>
  </si>
  <si>
    <t xml:space="preserve">adhikaraṇaññabhāgiya</t>
  </si>
  <si>
    <t xml:space="preserve">adhikaraṇaññabhāgiy</t>
  </si>
  <si>
    <t xml:space="preserve">adhikaraṇasamatha</t>
  </si>
  <si>
    <t xml:space="preserve">adhikaraṇasamath</t>
  </si>
  <si>
    <t xml:space="preserve">adhikaraṇī</t>
  </si>
  <si>
    <t xml:space="preserve">adhikaraṇika</t>
  </si>
  <si>
    <t xml:space="preserve">adhikaraṇik</t>
  </si>
  <si>
    <t xml:space="preserve">adhikārattha</t>
  </si>
  <si>
    <t xml:space="preserve">adhikāratth</t>
  </si>
  <si>
    <t xml:space="preserve">adhikata</t>
  </si>
  <si>
    <t xml:space="preserve">adhikat</t>
  </si>
  <si>
    <t xml:space="preserve">adhikatara</t>
  </si>
  <si>
    <t xml:space="preserve">adhikatar</t>
  </si>
  <si>
    <t xml:space="preserve">adhikatarussāha</t>
  </si>
  <si>
    <t xml:space="preserve">adhikatarussāh</t>
  </si>
  <si>
    <t xml:space="preserve">adhikicca</t>
  </si>
  <si>
    <t xml:space="preserve">adhikoṭṭana</t>
  </si>
  <si>
    <t xml:space="preserve">adhikoṭṭan</t>
  </si>
  <si>
    <t xml:space="preserve">adhikumāri</t>
  </si>
  <si>
    <t xml:space="preserve">adhikuṭṭanā</t>
  </si>
  <si>
    <t xml:space="preserve">adhikuṭṭan</t>
  </si>
  <si>
    <t xml:space="preserve">adhimāna</t>
  </si>
  <si>
    <t xml:space="preserve">adhimān</t>
  </si>
  <si>
    <t xml:space="preserve">adhimānika</t>
  </si>
  <si>
    <t xml:space="preserve">adhimānik</t>
  </si>
  <si>
    <t xml:space="preserve">adhimatta</t>
  </si>
  <si>
    <t xml:space="preserve">adhimatt</t>
  </si>
  <si>
    <t xml:space="preserve">adhimattā</t>
  </si>
  <si>
    <t xml:space="preserve">adhimokkha</t>
  </si>
  <si>
    <t xml:space="preserve">adhimokkh</t>
  </si>
  <si>
    <t xml:space="preserve">adhimuccana</t>
  </si>
  <si>
    <t xml:space="preserve">adhimuccan</t>
  </si>
  <si>
    <t xml:space="preserve">adhimuccati 1</t>
  </si>
  <si>
    <t xml:space="preserve">adhimucc</t>
  </si>
  <si>
    <t xml:space="preserve">adhimuccati 2</t>
  </si>
  <si>
    <t xml:space="preserve">adhimuccati 3</t>
  </si>
  <si>
    <t xml:space="preserve">adhimucchita</t>
  </si>
  <si>
    <t xml:space="preserve">adhimucchit</t>
  </si>
  <si>
    <t xml:space="preserve">adhimucci</t>
  </si>
  <si>
    <t xml:space="preserve">adhimutta 1</t>
  </si>
  <si>
    <t xml:space="preserve">adhimutt</t>
  </si>
  <si>
    <t xml:space="preserve">adhimutta 2</t>
  </si>
  <si>
    <t xml:space="preserve">adhimutti</t>
  </si>
  <si>
    <t xml:space="preserve">adhimuttika</t>
  </si>
  <si>
    <t xml:space="preserve">adhimuttik</t>
  </si>
  <si>
    <t xml:space="preserve">adhīna</t>
  </si>
  <si>
    <t xml:space="preserve">adhīn</t>
  </si>
  <si>
    <t xml:space="preserve">adhipa</t>
  </si>
  <si>
    <t xml:space="preserve">adhip</t>
  </si>
  <si>
    <t xml:space="preserve">ādhipacca</t>
  </si>
  <si>
    <t xml:space="preserve">ādhipacc</t>
  </si>
  <si>
    <t xml:space="preserve">adhipajjati</t>
  </si>
  <si>
    <t xml:space="preserve">adhipajj</t>
  </si>
  <si>
    <t xml:space="preserve">adhipanna</t>
  </si>
  <si>
    <t xml:space="preserve">adhipann</t>
  </si>
  <si>
    <t xml:space="preserve">adhipaññā</t>
  </si>
  <si>
    <t xml:space="preserve">adhipaññ</t>
  </si>
  <si>
    <t xml:space="preserve">adhipaññāsikkhā</t>
  </si>
  <si>
    <t xml:space="preserve">adhipaññāsikkh</t>
  </si>
  <si>
    <t xml:space="preserve">adhipāta</t>
  </si>
  <si>
    <t xml:space="preserve">adhipāt</t>
  </si>
  <si>
    <t xml:space="preserve">adhipātaka</t>
  </si>
  <si>
    <t xml:space="preserve">adhipātak</t>
  </si>
  <si>
    <t xml:space="preserve">adhipatana</t>
  </si>
  <si>
    <t xml:space="preserve">adhipatan</t>
  </si>
  <si>
    <t xml:space="preserve">adhipāteti</t>
  </si>
  <si>
    <t xml:space="preserve">adhipateyya</t>
  </si>
  <si>
    <t xml:space="preserve">adhipateyy</t>
  </si>
  <si>
    <t xml:space="preserve">ādhipateyya</t>
  </si>
  <si>
    <t xml:space="preserve">ādhipateyy</t>
  </si>
  <si>
    <t xml:space="preserve">adhipati</t>
  </si>
  <si>
    <t xml:space="preserve">adhipat</t>
  </si>
  <si>
    <t xml:space="preserve">adhipātikā</t>
  </si>
  <si>
    <t xml:space="preserve">adhipātik</t>
  </si>
  <si>
    <t xml:space="preserve">adhipatitvā</t>
  </si>
  <si>
    <t xml:space="preserve">adhippāya</t>
  </si>
  <si>
    <t xml:space="preserve">adhippāy</t>
  </si>
  <si>
    <t xml:space="preserve">hasādhippāya</t>
  </si>
  <si>
    <t xml:space="preserve">hasādhippāy</t>
  </si>
  <si>
    <t xml:space="preserve">adhippayāsa</t>
  </si>
  <si>
    <t xml:space="preserve">adhippayās</t>
  </si>
  <si>
    <t xml:space="preserve">adhippeta</t>
  </si>
  <si>
    <t xml:space="preserve">adhippet</t>
  </si>
  <si>
    <t xml:space="preserve">adhirāja</t>
  </si>
  <si>
    <t xml:space="preserve">adhi</t>
  </si>
  <si>
    <t xml:space="preserve">adhirohanī</t>
  </si>
  <si>
    <t xml:space="preserve">adhirohan</t>
  </si>
  <si>
    <t xml:space="preserve">adhisayita</t>
  </si>
  <si>
    <t xml:space="preserve">adhisayit</t>
  </si>
  <si>
    <t xml:space="preserve">adhisesi</t>
  </si>
  <si>
    <t xml:space="preserve">adhis</t>
  </si>
  <si>
    <t xml:space="preserve">adhiseti</t>
  </si>
  <si>
    <t xml:space="preserve">adhisīla</t>
  </si>
  <si>
    <t xml:space="preserve">adhisīl</t>
  </si>
  <si>
    <t xml:space="preserve">adhisīlasikkhā</t>
  </si>
  <si>
    <t xml:space="preserve">adhisīlasikkh</t>
  </si>
  <si>
    <t xml:space="preserve">adhīta</t>
  </si>
  <si>
    <t xml:space="preserve">adhīt</t>
  </si>
  <si>
    <t xml:space="preserve">adhiṭṭhaha</t>
  </si>
  <si>
    <t xml:space="preserve">adhiṭṭhah</t>
  </si>
  <si>
    <t xml:space="preserve">adhiṭṭhahāna</t>
  </si>
  <si>
    <t xml:space="preserve">adhiṭṭhahanta</t>
  </si>
  <si>
    <t xml:space="preserve">adhiṭṭhahati 1</t>
  </si>
  <si>
    <t xml:space="preserve">adhiṭṭhahati 2</t>
  </si>
  <si>
    <t xml:space="preserve">adhiṭṭhahi</t>
  </si>
  <si>
    <t xml:space="preserve">adhiṭṭhahitvā</t>
  </si>
  <si>
    <t xml:space="preserve">adhiṭṭhāna 1</t>
  </si>
  <si>
    <t xml:space="preserve">adhiṭṭhān</t>
  </si>
  <si>
    <t xml:space="preserve">adhiṭṭhāna 2</t>
  </si>
  <si>
    <t xml:space="preserve">adhiṭṭhāna 3</t>
  </si>
  <si>
    <t xml:space="preserve">adhiṭṭhānābhinivesānusaya</t>
  </si>
  <si>
    <t xml:space="preserve">adhiṭṭhānābhinivesānusay</t>
  </si>
  <si>
    <t xml:space="preserve">adhiṭṭhāsi 1</t>
  </si>
  <si>
    <t xml:space="preserve">adhiṭṭh</t>
  </si>
  <si>
    <t xml:space="preserve">adhiṭṭhāsi 2</t>
  </si>
  <si>
    <t xml:space="preserve">adhiṭṭhātabba</t>
  </si>
  <si>
    <t xml:space="preserve">adhiṭṭhātabb</t>
  </si>
  <si>
    <t xml:space="preserve">adhiṭṭhāti 1</t>
  </si>
  <si>
    <t xml:space="preserve">adhiṭṭhāti 2</t>
  </si>
  <si>
    <t xml:space="preserve">adhiṭṭhāti 3</t>
  </si>
  <si>
    <t xml:space="preserve">adhiṭṭhāya 1</t>
  </si>
  <si>
    <t xml:space="preserve">adhiṭṭhāya 2</t>
  </si>
  <si>
    <t xml:space="preserve">adhiṭṭhāyaka</t>
  </si>
  <si>
    <t xml:space="preserve">adhiṭṭhāyak</t>
  </si>
  <si>
    <t xml:space="preserve">adhitthi</t>
  </si>
  <si>
    <t xml:space="preserve">adhiṭṭhita 1</t>
  </si>
  <si>
    <t xml:space="preserve">adhiṭṭhit</t>
  </si>
  <si>
    <t xml:space="preserve">adhiṭṭhita 2</t>
  </si>
  <si>
    <t xml:space="preserve">adhiṭṭhita 3</t>
  </si>
  <si>
    <t xml:space="preserve">adhivacana</t>
  </si>
  <si>
    <t xml:space="preserve">adhivacan</t>
  </si>
  <si>
    <t xml:space="preserve">adhivacanapatha</t>
  </si>
  <si>
    <t xml:space="preserve">adhivacanapath</t>
  </si>
  <si>
    <t xml:space="preserve">adhivacanasamphassa</t>
  </si>
  <si>
    <t xml:space="preserve">adhivacanasamphass</t>
  </si>
  <si>
    <t xml:space="preserve">adhivāha</t>
  </si>
  <si>
    <t xml:space="preserve">adhivāh</t>
  </si>
  <si>
    <t xml:space="preserve">adhivāhana</t>
  </si>
  <si>
    <t xml:space="preserve">adhivāhan</t>
  </si>
  <si>
    <t xml:space="preserve">adhivāsaka</t>
  </si>
  <si>
    <t xml:space="preserve">adhivāsak</t>
  </si>
  <si>
    <t xml:space="preserve">adhivāsanā 1</t>
  </si>
  <si>
    <t xml:space="preserve">adhivāsan</t>
  </si>
  <si>
    <t xml:space="preserve">adhivāsanā 2</t>
  </si>
  <si>
    <t xml:space="preserve">adhivasati</t>
  </si>
  <si>
    <t xml:space="preserve">adhivas</t>
  </si>
  <si>
    <t xml:space="preserve">adhivāsayanta</t>
  </si>
  <si>
    <t xml:space="preserve">adhivāsay</t>
  </si>
  <si>
    <t xml:space="preserve">adhivāsayati</t>
  </si>
  <si>
    <t xml:space="preserve">adhivāsesi 1</t>
  </si>
  <si>
    <t xml:space="preserve">adhivās</t>
  </si>
  <si>
    <t xml:space="preserve">adhivāsesi 2</t>
  </si>
  <si>
    <t xml:space="preserve">adhivāseti 1</t>
  </si>
  <si>
    <t xml:space="preserve">adhivāseti 2</t>
  </si>
  <si>
    <t xml:space="preserve">adhivasi</t>
  </si>
  <si>
    <t xml:space="preserve">adhivattati</t>
  </si>
  <si>
    <t xml:space="preserve">adhivatt</t>
  </si>
  <si>
    <t xml:space="preserve">adhivattha</t>
  </si>
  <si>
    <t xml:space="preserve">adhivatth</t>
  </si>
  <si>
    <t xml:space="preserve">adhivatti</t>
  </si>
  <si>
    <t xml:space="preserve">adhivuttha</t>
  </si>
  <si>
    <t xml:space="preserve">adhivutth</t>
  </si>
  <si>
    <t xml:space="preserve">adhīyati</t>
  </si>
  <si>
    <t xml:space="preserve">adhīy</t>
  </si>
  <si>
    <t xml:space="preserve">adhīyi</t>
  </si>
  <si>
    <t xml:space="preserve">adho 1</t>
  </si>
  <si>
    <t xml:space="preserve">adho 2</t>
  </si>
  <si>
    <t xml:space="preserve">adhobhāga</t>
  </si>
  <si>
    <t xml:space="preserve">adhobhāg</t>
  </si>
  <si>
    <t xml:space="preserve">adhogama</t>
  </si>
  <si>
    <t xml:space="preserve">adhogam</t>
  </si>
  <si>
    <t xml:space="preserve">adhogāmī 1</t>
  </si>
  <si>
    <t xml:space="preserve">adhogām</t>
  </si>
  <si>
    <t xml:space="preserve">adhogāmī 2</t>
  </si>
  <si>
    <t xml:space="preserve">adhokata</t>
  </si>
  <si>
    <t xml:space="preserve">adhokat</t>
  </si>
  <si>
    <t xml:space="preserve">adhomukha</t>
  </si>
  <si>
    <t xml:space="preserve">adhomukh</t>
  </si>
  <si>
    <t xml:space="preserve">adhosi</t>
  </si>
  <si>
    <t xml:space="preserve">adhos</t>
  </si>
  <si>
    <t xml:space="preserve">adhoṭhita</t>
  </si>
  <si>
    <t xml:space="preserve">adhoṭhit</t>
  </si>
  <si>
    <t xml:space="preserve">adhunā</t>
  </si>
  <si>
    <t xml:space="preserve">adhunāgata</t>
  </si>
  <si>
    <t xml:space="preserve">adhunāgat</t>
  </si>
  <si>
    <t xml:space="preserve">ādhunāti</t>
  </si>
  <si>
    <t xml:space="preserve">ādhun</t>
  </si>
  <si>
    <t xml:space="preserve">ādhuni</t>
  </si>
  <si>
    <t xml:space="preserve">ādhūta</t>
  </si>
  <si>
    <t xml:space="preserve">ādhūt</t>
  </si>
  <si>
    <t xml:space="preserve">adhuttī</t>
  </si>
  <si>
    <t xml:space="preserve">adhutt</t>
  </si>
  <si>
    <t xml:space="preserve">adhuva</t>
  </si>
  <si>
    <t xml:space="preserve">adhuv</t>
  </si>
  <si>
    <t xml:space="preserve">adi</t>
  </si>
  <si>
    <t xml:space="preserve">ādi 1</t>
  </si>
  <si>
    <t xml:space="preserve">ādi 2</t>
  </si>
  <si>
    <t xml:space="preserve">ādi 3</t>
  </si>
  <si>
    <t xml:space="preserve">ādibhūta</t>
  </si>
  <si>
    <t xml:space="preserve">ādibhūt</t>
  </si>
  <si>
    <t xml:space="preserve">ādibrahmacariyaka</t>
  </si>
  <si>
    <t xml:space="preserve">ādibrahmacariyak</t>
  </si>
  <si>
    <t xml:space="preserve">ādibrahmacariyika</t>
  </si>
  <si>
    <t xml:space="preserve">ādibrahmacariyik</t>
  </si>
  <si>
    <t xml:space="preserve">ādicca</t>
  </si>
  <si>
    <t xml:space="preserve">ādicc</t>
  </si>
  <si>
    <t xml:space="preserve">ādiccabandhu</t>
  </si>
  <si>
    <t xml:space="preserve">ādiccabandh</t>
  </si>
  <si>
    <t xml:space="preserve">ādiccapatha</t>
  </si>
  <si>
    <t xml:space="preserve">ādiccapath</t>
  </si>
  <si>
    <t xml:space="preserve">ādika</t>
  </si>
  <si>
    <t xml:space="preserve">ādik</t>
  </si>
  <si>
    <t xml:space="preserve">ādikalyāṇa</t>
  </si>
  <si>
    <t xml:space="preserve">ādikalyāṇ</t>
  </si>
  <si>
    <t xml:space="preserve">ādikammika</t>
  </si>
  <si>
    <t xml:space="preserve">ādikammik</t>
  </si>
  <si>
    <t xml:space="preserve">ādilopa</t>
  </si>
  <si>
    <t xml:space="preserve">ādilop</t>
  </si>
  <si>
    <t xml:space="preserve">ādiṃ katvā</t>
  </si>
  <si>
    <t xml:space="preserve">ādima</t>
  </si>
  <si>
    <t xml:space="preserve">ādim</t>
  </si>
  <si>
    <t xml:space="preserve">ādīnava</t>
  </si>
  <si>
    <t xml:space="preserve">ādīnav</t>
  </si>
  <si>
    <t xml:space="preserve">ādīnavadassāvī</t>
  </si>
  <si>
    <t xml:space="preserve">ādīnavadassāv</t>
  </si>
  <si>
    <t xml:space="preserve">ādīnavasaññā</t>
  </si>
  <si>
    <t xml:space="preserve">ādīnavasaññ</t>
  </si>
  <si>
    <t xml:space="preserve">ādinna</t>
  </si>
  <si>
    <t xml:space="preserve">ādinn</t>
  </si>
  <si>
    <t xml:space="preserve">adinna 1</t>
  </si>
  <si>
    <t xml:space="preserve">adinn</t>
  </si>
  <si>
    <t xml:space="preserve">adinna 2</t>
  </si>
  <si>
    <t xml:space="preserve">adinna 3</t>
  </si>
  <si>
    <t xml:space="preserve">adinnādāna</t>
  </si>
  <si>
    <t xml:space="preserve">adinnādān</t>
  </si>
  <si>
    <t xml:space="preserve">adinnādāyī</t>
  </si>
  <si>
    <t xml:space="preserve">adinnādāy</t>
  </si>
  <si>
    <t xml:space="preserve">adinnaṃ ādiyamāna</t>
  </si>
  <si>
    <t xml:space="preserve">adinnaṃ ādiya</t>
  </si>
  <si>
    <t xml:space="preserve">adinnaṃ ādiyati</t>
  </si>
  <si>
    <t xml:space="preserve">adinnaṃ ādiy</t>
  </si>
  <si>
    <t xml:space="preserve">adinnamādeti</t>
  </si>
  <si>
    <t xml:space="preserve">adinnamād</t>
  </si>
  <si>
    <t xml:space="preserve">ādīpita</t>
  </si>
  <si>
    <t xml:space="preserve">ādīpit</t>
  </si>
  <si>
    <t xml:space="preserve">ādisanā</t>
  </si>
  <si>
    <t xml:space="preserve">ādisan</t>
  </si>
  <si>
    <t xml:space="preserve">ādisati 1</t>
  </si>
  <si>
    <t xml:space="preserve">ādis</t>
  </si>
  <si>
    <t xml:space="preserve">ādisati 2</t>
  </si>
  <si>
    <t xml:space="preserve">ādisi</t>
  </si>
  <si>
    <t xml:space="preserve">ādissa 1</t>
  </si>
  <si>
    <t xml:space="preserve">ādissa 2</t>
  </si>
  <si>
    <t xml:space="preserve">ādiss</t>
  </si>
  <si>
    <t xml:space="preserve">adissamāna</t>
  </si>
  <si>
    <t xml:space="preserve">adissamān</t>
  </si>
  <si>
    <t xml:space="preserve">adisvā</t>
  </si>
  <si>
    <t xml:space="preserve">ādito 1</t>
  </si>
  <si>
    <t xml:space="preserve">ādito 2</t>
  </si>
  <si>
    <t xml:space="preserve">ādito paṭṭhāya</t>
  </si>
  <si>
    <t xml:space="preserve">āditova</t>
  </si>
  <si>
    <t xml:space="preserve">āditta</t>
  </si>
  <si>
    <t xml:space="preserve">āditt</t>
  </si>
  <si>
    <t xml:space="preserve">ādittaka</t>
  </si>
  <si>
    <t xml:space="preserve">ādittak</t>
  </si>
  <si>
    <t xml:space="preserve">ādittasīsa</t>
  </si>
  <si>
    <t xml:space="preserve">ādittasīs</t>
  </si>
  <si>
    <t xml:space="preserve">ādittato</t>
  </si>
  <si>
    <t xml:space="preserve">adiṭṭha</t>
  </si>
  <si>
    <t xml:space="preserve">adiṭṭh</t>
  </si>
  <si>
    <t xml:space="preserve">adiṭṭhapubba</t>
  </si>
  <si>
    <t xml:space="preserve">adiṭṭhapubb</t>
  </si>
  <si>
    <t xml:space="preserve">adiṭṭhi</t>
  </si>
  <si>
    <t xml:space="preserve">ādivaṇṇa</t>
  </si>
  <si>
    <t xml:space="preserve">ādivaṇṇ</t>
  </si>
  <si>
    <t xml:space="preserve">ādiya 1</t>
  </si>
  <si>
    <t xml:space="preserve">ādiya 2</t>
  </si>
  <si>
    <t xml:space="preserve">ādiy</t>
  </si>
  <si>
    <t xml:space="preserve">ādiyamāna</t>
  </si>
  <si>
    <t xml:space="preserve">ādiya</t>
  </si>
  <si>
    <t xml:space="preserve">ādiyāna 1</t>
  </si>
  <si>
    <t xml:space="preserve">ādiyāna 2</t>
  </si>
  <si>
    <t xml:space="preserve">ādiyati 1</t>
  </si>
  <si>
    <t xml:space="preserve">ādiyati 2</t>
  </si>
  <si>
    <t xml:space="preserve">ādiye</t>
  </si>
  <si>
    <t xml:space="preserve">ādiyi</t>
  </si>
  <si>
    <t xml:space="preserve">ādiyitvā</t>
  </si>
  <si>
    <t xml:space="preserve">adosa</t>
  </si>
  <si>
    <t xml:space="preserve">ados</t>
  </si>
  <si>
    <t xml:space="preserve">adu</t>
  </si>
  <si>
    <t xml:space="preserve">ādu</t>
  </si>
  <si>
    <t xml:space="preserve">adūbhaka</t>
  </si>
  <si>
    <t xml:space="preserve">adūbhak</t>
  </si>
  <si>
    <t xml:space="preserve">adukkha</t>
  </si>
  <si>
    <t xml:space="preserve">adukkh</t>
  </si>
  <si>
    <t xml:space="preserve">adukkhamasukha</t>
  </si>
  <si>
    <t xml:space="preserve">adukkhamasukh</t>
  </si>
  <si>
    <t xml:space="preserve">adukkhamasukhantipi</t>
  </si>
  <si>
    <t xml:space="preserve">adukkhamasukhavedaniya</t>
  </si>
  <si>
    <t xml:space="preserve">adukkhamasukhavedaniy</t>
  </si>
  <si>
    <t xml:space="preserve">aduñhi</t>
  </si>
  <si>
    <t xml:space="preserve">adurāgata</t>
  </si>
  <si>
    <t xml:space="preserve">adurāgat</t>
  </si>
  <si>
    <t xml:space="preserve">adutiya</t>
  </si>
  <si>
    <t xml:space="preserve">adutiy</t>
  </si>
  <si>
    <t xml:space="preserve">aduṭṭha</t>
  </si>
  <si>
    <t xml:space="preserve">aduṭṭh</t>
  </si>
  <si>
    <t xml:space="preserve">aduṭṭhacitta</t>
  </si>
  <si>
    <t xml:space="preserve">aduṭṭhacitt</t>
  </si>
  <si>
    <t xml:space="preserve">aduṭṭhulla</t>
  </si>
  <si>
    <t xml:space="preserve">aduṭṭhull</t>
  </si>
  <si>
    <t xml:space="preserve">advaya</t>
  </si>
  <si>
    <t xml:space="preserve">advay</t>
  </si>
  <si>
    <t xml:space="preserve">advejjha</t>
  </si>
  <si>
    <t xml:space="preserve">advejjh</t>
  </si>
  <si>
    <t xml:space="preserve">agā</t>
  </si>
  <si>
    <t xml:space="preserve">ag</t>
  </si>
  <si>
    <t xml:space="preserve">āga</t>
  </si>
  <si>
    <t xml:space="preserve">āg</t>
  </si>
  <si>
    <t xml:space="preserve">agacchā</t>
  </si>
  <si>
    <t xml:space="preserve">agacch</t>
  </si>
  <si>
    <t xml:space="preserve">agacchaṃ</t>
  </si>
  <si>
    <t xml:space="preserve">āgacchanta</t>
  </si>
  <si>
    <t xml:space="preserve">āgacch</t>
  </si>
  <si>
    <t xml:space="preserve">āgacchati 1</t>
  </si>
  <si>
    <t xml:space="preserve">āgacchati 2</t>
  </si>
  <si>
    <t xml:space="preserve">āgacchati 3</t>
  </si>
  <si>
    <t xml:space="preserve">āgacchati 4</t>
  </si>
  <si>
    <t xml:space="preserve">agacchi</t>
  </si>
  <si>
    <t xml:space="preserve">āgacchi</t>
  </si>
  <si>
    <t xml:space="preserve">agacchissā</t>
  </si>
  <si>
    <t xml:space="preserve">agada</t>
  </si>
  <si>
    <t xml:space="preserve">agad</t>
  </si>
  <si>
    <t xml:space="preserve">agādha</t>
  </si>
  <si>
    <t xml:space="preserve">agādh</t>
  </si>
  <si>
    <t xml:space="preserve">agadhita</t>
  </si>
  <si>
    <t xml:space="preserve">agadhit</t>
  </si>
  <si>
    <t xml:space="preserve">āgāḷha</t>
  </si>
  <si>
    <t xml:space="preserve">āgāḷh</t>
  </si>
  <si>
    <t xml:space="preserve">agalu</t>
  </si>
  <si>
    <t xml:space="preserve">agal</t>
  </si>
  <si>
    <t xml:space="preserve">agamā</t>
  </si>
  <si>
    <t xml:space="preserve">agam</t>
  </si>
  <si>
    <t xml:space="preserve">āgamā</t>
  </si>
  <si>
    <t xml:space="preserve">āgam</t>
  </si>
  <si>
    <t xml:space="preserve">āgama 1</t>
  </si>
  <si>
    <t xml:space="preserve">āgama 2</t>
  </si>
  <si>
    <t xml:space="preserve">āgama 3</t>
  </si>
  <si>
    <t xml:space="preserve">agāmaka</t>
  </si>
  <si>
    <t xml:space="preserve">agāmak</t>
  </si>
  <si>
    <t xml:space="preserve">agamaṃ</t>
  </si>
  <si>
    <t xml:space="preserve">āgamaṃ</t>
  </si>
  <si>
    <t xml:space="preserve">agamaṃsu</t>
  </si>
  <si>
    <t xml:space="preserve">āgamana 1</t>
  </si>
  <si>
    <t xml:space="preserve">āgaman</t>
  </si>
  <si>
    <t xml:space="preserve">āgamana 2</t>
  </si>
  <si>
    <t xml:space="preserve">agamāsi 1</t>
  </si>
  <si>
    <t xml:space="preserve">agamāsi 2</t>
  </si>
  <si>
    <t xml:space="preserve">āgamaviruddha</t>
  </si>
  <si>
    <t xml:space="preserve">āgamaviruddh</t>
  </si>
  <si>
    <t xml:space="preserve">āgamayamāna</t>
  </si>
  <si>
    <t xml:space="preserve">āgamayamān</t>
  </si>
  <si>
    <t xml:space="preserve">āgamesi</t>
  </si>
  <si>
    <t xml:space="preserve">āgameti 1</t>
  </si>
  <si>
    <t xml:space="preserve">agamī</t>
  </si>
  <si>
    <t xml:space="preserve">āgami</t>
  </si>
  <si>
    <t xml:space="preserve">āgāmī</t>
  </si>
  <si>
    <t xml:space="preserve">āgām</t>
  </si>
  <si>
    <t xml:space="preserve">āgāmīkāla</t>
  </si>
  <si>
    <t xml:space="preserve">āgāmīkāl</t>
  </si>
  <si>
    <t xml:space="preserve">agamimhā</t>
  </si>
  <si>
    <t xml:space="preserve">agamissa</t>
  </si>
  <si>
    <t xml:space="preserve">agamissā</t>
  </si>
  <si>
    <t xml:space="preserve">āgamissati</t>
  </si>
  <si>
    <t xml:space="preserve">agamittha</t>
  </si>
  <si>
    <t xml:space="preserve">āgamma 1</t>
  </si>
  <si>
    <t xml:space="preserve">āgamma 2</t>
  </si>
  <si>
    <t xml:space="preserve">agamū</t>
  </si>
  <si>
    <t xml:space="preserve">agamuṃ</t>
  </si>
  <si>
    <t xml:space="preserve">agandhaka</t>
  </si>
  <si>
    <t xml:space="preserve">agandhak</t>
  </si>
  <si>
    <t xml:space="preserve">agaṇhanta</t>
  </si>
  <si>
    <t xml:space="preserve">agaṇh</t>
  </si>
  <si>
    <t xml:space="preserve">āgantar</t>
  </si>
  <si>
    <t xml:space="preserve">āgant</t>
  </si>
  <si>
    <t xml:space="preserve">āgantuka</t>
  </si>
  <si>
    <t xml:space="preserve">āgantuk</t>
  </si>
  <si>
    <t xml:space="preserve">āgantukabhatta</t>
  </si>
  <si>
    <t xml:space="preserve">āgantukabhatt</t>
  </si>
  <si>
    <t xml:space="preserve">āgantukāma</t>
  </si>
  <si>
    <t xml:space="preserve">āgantukām</t>
  </si>
  <si>
    <t xml:space="preserve">āgantvā</t>
  </si>
  <si>
    <t xml:space="preserve">agāra 1</t>
  </si>
  <si>
    <t xml:space="preserve">agār</t>
  </si>
  <si>
    <t xml:space="preserve">agāra 2</t>
  </si>
  <si>
    <t xml:space="preserve">agāraṃ ajjhāvasati</t>
  </si>
  <si>
    <t xml:space="preserve">agārasmā anagāriyaṃ pabbajati</t>
  </si>
  <si>
    <t xml:space="preserve">agāravāsa</t>
  </si>
  <si>
    <t xml:space="preserve">agāravās</t>
  </si>
  <si>
    <t xml:space="preserve">agārī</t>
  </si>
  <si>
    <t xml:space="preserve">āgārika</t>
  </si>
  <si>
    <t xml:space="preserve">āgārik</t>
  </si>
  <si>
    <t xml:space="preserve">agārika 1</t>
  </si>
  <si>
    <t xml:space="preserve">agārik</t>
  </si>
  <si>
    <t xml:space="preserve">agārika 2</t>
  </si>
  <si>
    <t xml:space="preserve">agāriya</t>
  </si>
  <si>
    <t xml:space="preserve">agāriy</t>
  </si>
  <si>
    <t xml:space="preserve">agāriyabhūta</t>
  </si>
  <si>
    <t xml:space="preserve">agāriyabhūt</t>
  </si>
  <si>
    <t xml:space="preserve">agaru 1</t>
  </si>
  <si>
    <t xml:space="preserve">agar</t>
  </si>
  <si>
    <t xml:space="preserve">agaru 2</t>
  </si>
  <si>
    <t xml:space="preserve">agaru 3</t>
  </si>
  <si>
    <t xml:space="preserve">agarukata</t>
  </si>
  <si>
    <t xml:space="preserve">agarukat</t>
  </si>
  <si>
    <t xml:space="preserve">agaruṃ karitvā</t>
  </si>
  <si>
    <t xml:space="preserve">agata</t>
  </si>
  <si>
    <t xml:space="preserve">agat</t>
  </si>
  <si>
    <t xml:space="preserve">āgata 1</t>
  </si>
  <si>
    <t xml:space="preserve">āgat</t>
  </si>
  <si>
    <t xml:space="preserve">āgata 2</t>
  </si>
  <si>
    <t xml:space="preserve">āgata 3</t>
  </si>
  <si>
    <t xml:space="preserve">āgata 4</t>
  </si>
  <si>
    <t xml:space="preserve">āgata 5</t>
  </si>
  <si>
    <t xml:space="preserve">āgatāgama</t>
  </si>
  <si>
    <t xml:space="preserve">āgatāgam</t>
  </si>
  <si>
    <t xml:space="preserve">āgatamagga</t>
  </si>
  <si>
    <t xml:space="preserve">āgatamagg</t>
  </si>
  <si>
    <t xml:space="preserve">āgataphala</t>
  </si>
  <si>
    <t xml:space="preserve">āgataphal</t>
  </si>
  <si>
    <t xml:space="preserve">agatapubba</t>
  </si>
  <si>
    <t xml:space="preserve">agatapubb</t>
  </si>
  <si>
    <t xml:space="preserve">āgatasamaṇa</t>
  </si>
  <si>
    <t xml:space="preserve">āgatasamaṇ</t>
  </si>
  <si>
    <t xml:space="preserve">agati</t>
  </si>
  <si>
    <t xml:space="preserve">āgati</t>
  </si>
  <si>
    <t xml:space="preserve">āgatigati</t>
  </si>
  <si>
    <t xml:space="preserve">āgatigat</t>
  </si>
  <si>
    <t xml:space="preserve">āgatosi</t>
  </si>
  <si>
    <t xml:space="preserve">agga 1</t>
  </si>
  <si>
    <t xml:space="preserve">agg</t>
  </si>
  <si>
    <t xml:space="preserve">agga 2</t>
  </si>
  <si>
    <t xml:space="preserve">agga 3</t>
  </si>
  <si>
    <t xml:space="preserve">agga 4</t>
  </si>
  <si>
    <t xml:space="preserve">agga 5</t>
  </si>
  <si>
    <t xml:space="preserve">aggabīja</t>
  </si>
  <si>
    <t xml:space="preserve">aggabīj</t>
  </si>
  <si>
    <t xml:space="preserve">aggahesi 1</t>
  </si>
  <si>
    <t xml:space="preserve">aggah</t>
  </si>
  <si>
    <t xml:space="preserve">aggahesi 2</t>
  </si>
  <si>
    <t xml:space="preserve">aggahi</t>
  </si>
  <si>
    <t xml:space="preserve">aggala</t>
  </si>
  <si>
    <t xml:space="preserve">aggal</t>
  </si>
  <si>
    <t xml:space="preserve">aggaḷā</t>
  </si>
  <si>
    <t xml:space="preserve">aggaḷ</t>
  </si>
  <si>
    <t xml:space="preserve">aggaḷaṭṭhapana</t>
  </si>
  <si>
    <t xml:space="preserve">aggaḷaṭṭhapan</t>
  </si>
  <si>
    <t xml:space="preserve">aggamagga</t>
  </si>
  <si>
    <t xml:space="preserve">aggamagg</t>
  </si>
  <si>
    <t xml:space="preserve">aggamahesī</t>
  </si>
  <si>
    <t xml:space="preserve">aggamahes</t>
  </si>
  <si>
    <t xml:space="preserve">aggamakkhāyati</t>
  </si>
  <si>
    <t xml:space="preserve">aggamakkhāy</t>
  </si>
  <si>
    <t xml:space="preserve">agganakha</t>
  </si>
  <si>
    <t xml:space="preserve">agganakh</t>
  </si>
  <si>
    <t xml:space="preserve">aggaṇhanta</t>
  </si>
  <si>
    <t xml:space="preserve">aggaṇh</t>
  </si>
  <si>
    <t xml:space="preserve">aggañña</t>
  </si>
  <si>
    <t xml:space="preserve">aggaññ</t>
  </si>
  <si>
    <t xml:space="preserve">aggapada</t>
  </si>
  <si>
    <t xml:space="preserve">aggapad</t>
  </si>
  <si>
    <t xml:space="preserve">aggaphala</t>
  </si>
  <si>
    <t xml:space="preserve">aggaphal</t>
  </si>
  <si>
    <t xml:space="preserve">aggasākhā</t>
  </si>
  <si>
    <t xml:space="preserve">aggasākh</t>
  </si>
  <si>
    <t xml:space="preserve">aggaseṭṭhi</t>
  </si>
  <si>
    <t xml:space="preserve">aggaseṭṭh</t>
  </si>
  <si>
    <t xml:space="preserve">aggatā</t>
  </si>
  <si>
    <t xml:space="preserve">aggat</t>
  </si>
  <si>
    <t xml:space="preserve">aggatta</t>
  </si>
  <si>
    <t xml:space="preserve">aggatt</t>
  </si>
  <si>
    <t xml:space="preserve">aggavādī</t>
  </si>
  <si>
    <t xml:space="preserve">aggavād</t>
  </si>
  <si>
    <t xml:space="preserve">aggha 1</t>
  </si>
  <si>
    <t xml:space="preserve">aggh</t>
  </si>
  <si>
    <t xml:space="preserve">aggha 2</t>
  </si>
  <si>
    <t xml:space="preserve">agghaka</t>
  </si>
  <si>
    <t xml:space="preserve">agghak</t>
  </si>
  <si>
    <t xml:space="preserve">agghakāraka</t>
  </si>
  <si>
    <t xml:space="preserve">agghakārak</t>
  </si>
  <si>
    <t xml:space="preserve">agghanaka</t>
  </si>
  <si>
    <t xml:space="preserve">agghan</t>
  </si>
  <si>
    <t xml:space="preserve">agghāpana</t>
  </si>
  <si>
    <t xml:space="preserve">agghāpan</t>
  </si>
  <si>
    <t xml:space="preserve">agghāpanaka</t>
  </si>
  <si>
    <t xml:space="preserve">agghāpanak</t>
  </si>
  <si>
    <t xml:space="preserve">agghāpaniya</t>
  </si>
  <si>
    <t xml:space="preserve">agghāpaniy</t>
  </si>
  <si>
    <t xml:space="preserve">agghati 1</t>
  </si>
  <si>
    <t xml:space="preserve">agghati 2</t>
  </si>
  <si>
    <t xml:space="preserve">agghi</t>
  </si>
  <si>
    <t xml:space="preserve">agghika</t>
  </si>
  <si>
    <t xml:space="preserve">agghik</t>
  </si>
  <si>
    <t xml:space="preserve">agghiya 1</t>
  </si>
  <si>
    <t xml:space="preserve">agghiy</t>
  </si>
  <si>
    <t xml:space="preserve">agghiya 2</t>
  </si>
  <si>
    <t xml:space="preserve">agghīyati</t>
  </si>
  <si>
    <t xml:space="preserve">agghīy</t>
  </si>
  <si>
    <t xml:space="preserve">aggi</t>
  </si>
  <si>
    <t xml:space="preserve">aggidaḍḍha</t>
  </si>
  <si>
    <t xml:space="preserve">aggidaḍḍh</t>
  </si>
  <si>
    <t xml:space="preserve">aggihutta</t>
  </si>
  <si>
    <t xml:space="preserve">aggihutt</t>
  </si>
  <si>
    <t xml:space="preserve">aggika</t>
  </si>
  <si>
    <t xml:space="preserve">aggik</t>
  </si>
  <si>
    <t xml:space="preserve">aggikkhandha</t>
  </si>
  <si>
    <t xml:space="preserve">aggikkhandh</t>
  </si>
  <si>
    <t xml:space="preserve">aggiṃ paricarati</t>
  </si>
  <si>
    <t xml:space="preserve">agginā</t>
  </si>
  <si>
    <t xml:space="preserve">aggiparicaraṇa</t>
  </si>
  <si>
    <t xml:space="preserve">aggiparicaraṇ</t>
  </si>
  <si>
    <t xml:space="preserve">aggiparicārika</t>
  </si>
  <si>
    <t xml:space="preserve">aggiparicārik</t>
  </si>
  <si>
    <t xml:space="preserve">aggisālā</t>
  </si>
  <si>
    <t xml:space="preserve">aggisāl</t>
  </si>
  <si>
    <t xml:space="preserve">aggisikhā 1</t>
  </si>
  <si>
    <t xml:space="preserve">aggisikh</t>
  </si>
  <si>
    <t xml:space="preserve">aggisikhā 2</t>
  </si>
  <si>
    <t xml:space="preserve">aggisikhūpama</t>
  </si>
  <si>
    <t xml:space="preserve">aggisikhūpam</t>
  </si>
  <si>
    <t xml:space="preserve">agha 1</t>
  </si>
  <si>
    <t xml:space="preserve">agh</t>
  </si>
  <si>
    <t xml:space="preserve">agha 2</t>
  </si>
  <si>
    <t xml:space="preserve">agha 3</t>
  </si>
  <si>
    <t xml:space="preserve">aghagata</t>
  </si>
  <si>
    <t xml:space="preserve">aghagat</t>
  </si>
  <si>
    <t xml:space="preserve">āghāta 1</t>
  </si>
  <si>
    <t xml:space="preserve">āghāt</t>
  </si>
  <si>
    <t xml:space="preserve">āghāta 2</t>
  </si>
  <si>
    <t xml:space="preserve">āghātana 1</t>
  </si>
  <si>
    <t xml:space="preserve">āghātan</t>
  </si>
  <si>
    <t xml:space="preserve">āghātana 2</t>
  </si>
  <si>
    <t xml:space="preserve">āghātananissita</t>
  </si>
  <si>
    <t xml:space="preserve">āghātananissit</t>
  </si>
  <si>
    <t xml:space="preserve">āghātapaṭivinaya</t>
  </si>
  <si>
    <t xml:space="preserve">āghātapaṭivinay</t>
  </si>
  <si>
    <t xml:space="preserve">aghato</t>
  </si>
  <si>
    <t xml:space="preserve">aghāyita</t>
  </si>
  <si>
    <t xml:space="preserve">aghāyit</t>
  </si>
  <si>
    <t xml:space="preserve">aghāyitapubba</t>
  </si>
  <si>
    <t xml:space="preserve">aghāyitapubb</t>
  </si>
  <si>
    <t xml:space="preserve">aghosa</t>
  </si>
  <si>
    <t xml:space="preserve">aghos</t>
  </si>
  <si>
    <t xml:space="preserve">agiddha</t>
  </si>
  <si>
    <t xml:space="preserve">agiddh</t>
  </si>
  <si>
    <t xml:space="preserve">agilāna</t>
  </si>
  <si>
    <t xml:space="preserve">agilān</t>
  </si>
  <si>
    <t xml:space="preserve">āgilāyati</t>
  </si>
  <si>
    <t xml:space="preserve">āgilāy</t>
  </si>
  <si>
    <t xml:space="preserve">āgilāyi</t>
  </si>
  <si>
    <t xml:space="preserve">agocara</t>
  </si>
  <si>
    <t xml:space="preserve">agocar</t>
  </si>
  <si>
    <t xml:space="preserve">āgu</t>
  </si>
  <si>
    <t xml:space="preserve">āgucārī</t>
  </si>
  <si>
    <t xml:space="preserve">āgucār</t>
  </si>
  <si>
    <t xml:space="preserve">āguṃ karoti</t>
  </si>
  <si>
    <t xml:space="preserve">āguṃ kar</t>
  </si>
  <si>
    <t xml:space="preserve">agutta</t>
  </si>
  <si>
    <t xml:space="preserve">agutt</t>
  </si>
  <si>
    <t xml:space="preserve">aguttadvāra</t>
  </si>
  <si>
    <t xml:space="preserve">aguttadvār</t>
  </si>
  <si>
    <t xml:space="preserve">aha</t>
  </si>
  <si>
    <t xml:space="preserve">ah</t>
  </si>
  <si>
    <t xml:space="preserve">ahacca</t>
  </si>
  <si>
    <t xml:space="preserve">ahacc</t>
  </si>
  <si>
    <t xml:space="preserve">āhacca 1</t>
  </si>
  <si>
    <t xml:space="preserve">āhacca 2</t>
  </si>
  <si>
    <t xml:space="preserve">āhacc</t>
  </si>
  <si>
    <t xml:space="preserve">āhaccapādaka</t>
  </si>
  <si>
    <t xml:space="preserve">āhaccapādak</t>
  </si>
  <si>
    <t xml:space="preserve">ahaha 1</t>
  </si>
  <si>
    <t xml:space="preserve">ahaha 2</t>
  </si>
  <si>
    <t xml:space="preserve">ahah</t>
  </si>
  <si>
    <t xml:space="preserve">ahaha 3</t>
  </si>
  <si>
    <t xml:space="preserve">ahaṃ tesaṃ aññataro</t>
  </si>
  <si>
    <t xml:space="preserve">ahamasmi</t>
  </si>
  <si>
    <t xml:space="preserve">ahameva</t>
  </si>
  <si>
    <t xml:space="preserve">ahaṃkāra</t>
  </si>
  <si>
    <t xml:space="preserve">ahaṃkār</t>
  </si>
  <si>
    <t xml:space="preserve">ahaṃkāramamaṃkāramānānusaya</t>
  </si>
  <si>
    <t xml:space="preserve">ahaṃkāramamaṃkāramānānusay</t>
  </si>
  <si>
    <t xml:space="preserve">ahampāyasmante</t>
  </si>
  <si>
    <t xml:space="preserve">ahampi</t>
  </si>
  <si>
    <t xml:space="preserve">āhaṃsu</t>
  </si>
  <si>
    <t xml:space="preserve">āhanana</t>
  </si>
  <si>
    <t xml:space="preserve">āhanan</t>
  </si>
  <si>
    <t xml:space="preserve">āhanati</t>
  </si>
  <si>
    <t xml:space="preserve">āhan</t>
  </si>
  <si>
    <t xml:space="preserve">ahañca</t>
  </si>
  <si>
    <t xml:space="preserve">ahañce</t>
  </si>
  <si>
    <t xml:space="preserve">ahañceva</t>
  </si>
  <si>
    <t xml:space="preserve">ahañhi</t>
  </si>
  <si>
    <t xml:space="preserve">āhani</t>
  </si>
  <si>
    <t xml:space="preserve">ahaṅkāra</t>
  </si>
  <si>
    <t xml:space="preserve">ahaṅkār</t>
  </si>
  <si>
    <t xml:space="preserve">ahaṅkāramamaṅkāramānānusaya</t>
  </si>
  <si>
    <t xml:space="preserve">ahaṅkāramamaṅkāramānānusay</t>
  </si>
  <si>
    <t xml:space="preserve">ahaññeveko</t>
  </si>
  <si>
    <t xml:space="preserve">ahanti</t>
  </si>
  <si>
    <t xml:space="preserve">āhara</t>
  </si>
  <si>
    <t xml:space="preserve">āhar</t>
  </si>
  <si>
    <t xml:space="preserve">āhāra</t>
  </si>
  <si>
    <t xml:space="preserve">āhār</t>
  </si>
  <si>
    <t xml:space="preserve">āhārakkhaya</t>
  </si>
  <si>
    <t xml:space="preserve">āhārakkhay</t>
  </si>
  <si>
    <t xml:space="preserve">āhāraṃ āharati</t>
  </si>
  <si>
    <t xml:space="preserve">āhāraṃ āhar</t>
  </si>
  <si>
    <t xml:space="preserve">āhāraṃ āhāreti</t>
  </si>
  <si>
    <t xml:space="preserve">āhāraṃ āhār</t>
  </si>
  <si>
    <t xml:space="preserve">āharamāna</t>
  </si>
  <si>
    <t xml:space="preserve">āharaṇa</t>
  </si>
  <si>
    <t xml:space="preserve">āharaṇ</t>
  </si>
  <si>
    <t xml:space="preserve">āhāraṇa</t>
  </si>
  <si>
    <t xml:space="preserve">āhāraṇ</t>
  </si>
  <si>
    <t xml:space="preserve">āhāranirodha</t>
  </si>
  <si>
    <t xml:space="preserve">āhāranirodh</t>
  </si>
  <si>
    <t xml:space="preserve">āhārapaccayā</t>
  </si>
  <si>
    <t xml:space="preserve">āharāpeti</t>
  </si>
  <si>
    <t xml:space="preserve">āharāp</t>
  </si>
  <si>
    <t xml:space="preserve">āharāpetvā</t>
  </si>
  <si>
    <t xml:space="preserve">āhārasambhava</t>
  </si>
  <si>
    <t xml:space="preserve">āhārasambhav</t>
  </si>
  <si>
    <t xml:space="preserve">āhārasambhūta</t>
  </si>
  <si>
    <t xml:space="preserve">āhārasambhūt</t>
  </si>
  <si>
    <t xml:space="preserve">āhārasamudaya</t>
  </si>
  <si>
    <t xml:space="preserve">āhārasamuday</t>
  </si>
  <si>
    <t xml:space="preserve">āharati 1</t>
  </si>
  <si>
    <t xml:space="preserve">āharati 2</t>
  </si>
  <si>
    <t xml:space="preserve">āharati 3</t>
  </si>
  <si>
    <t xml:space="preserve">āhāraṭṭhika</t>
  </si>
  <si>
    <t xml:space="preserve">āhāraṭṭhik</t>
  </si>
  <si>
    <t xml:space="preserve">āhāre paṭikūlasaññā</t>
  </si>
  <si>
    <t xml:space="preserve">āhāre paṭikūlasaññ</t>
  </si>
  <si>
    <t xml:space="preserve">āharesi</t>
  </si>
  <si>
    <t xml:space="preserve">āhāresi</t>
  </si>
  <si>
    <t xml:space="preserve">āhāreti</t>
  </si>
  <si>
    <t xml:space="preserve">āhari 1</t>
  </si>
  <si>
    <t xml:space="preserve">āharita</t>
  </si>
  <si>
    <t xml:space="preserve">āharit</t>
  </si>
  <si>
    <t xml:space="preserve">āharitabba</t>
  </si>
  <si>
    <t xml:space="preserve">āharitabb</t>
  </si>
  <si>
    <t xml:space="preserve">āharitvā</t>
  </si>
  <si>
    <t xml:space="preserve">ahāriya</t>
  </si>
  <si>
    <t xml:space="preserve">ahāriy</t>
  </si>
  <si>
    <t xml:space="preserve">ahāsi 1</t>
  </si>
  <si>
    <t xml:space="preserve">ahāsi 2</t>
  </si>
  <si>
    <t xml:space="preserve">ahata</t>
  </si>
  <si>
    <t xml:space="preserve">ahat</t>
  </si>
  <si>
    <t xml:space="preserve">āhaṭa</t>
  </si>
  <si>
    <t xml:space="preserve">āhaṭ</t>
  </si>
  <si>
    <t xml:space="preserve">āhata 1</t>
  </si>
  <si>
    <t xml:space="preserve">āhat</t>
  </si>
  <si>
    <t xml:space="preserve">āhata 2</t>
  </si>
  <si>
    <t xml:space="preserve">āhatacitta</t>
  </si>
  <si>
    <t xml:space="preserve">āhatacitt</t>
  </si>
  <si>
    <t xml:space="preserve">ahatthapāse kataṃ</t>
  </si>
  <si>
    <t xml:space="preserve">ahāyi</t>
  </si>
  <si>
    <t xml:space="preserve">ahāy</t>
  </si>
  <si>
    <t xml:space="preserve">ahe</t>
  </si>
  <si>
    <t xml:space="preserve">ahesuṃ</t>
  </si>
  <si>
    <t xml:space="preserve">aheṭhayāna</t>
  </si>
  <si>
    <t xml:space="preserve">aheṭhay</t>
  </si>
  <si>
    <t xml:space="preserve">aheṭhayanta</t>
  </si>
  <si>
    <t xml:space="preserve">ahetu</t>
  </si>
  <si>
    <t xml:space="preserve">ahet</t>
  </si>
  <si>
    <t xml:space="preserve">ahetuka</t>
  </si>
  <si>
    <t xml:space="preserve">ahetuk</t>
  </si>
  <si>
    <t xml:space="preserve">ahetukavāda</t>
  </si>
  <si>
    <t xml:space="preserve">ahetukavād</t>
  </si>
  <si>
    <t xml:space="preserve">ahetuvāda</t>
  </si>
  <si>
    <t xml:space="preserve">ahetuvād</t>
  </si>
  <si>
    <t xml:space="preserve">ahicchattaka</t>
  </si>
  <si>
    <t xml:space="preserve">ahicchattak</t>
  </si>
  <si>
    <t xml:space="preserve">ahiguṇṭhika</t>
  </si>
  <si>
    <t xml:space="preserve">ahiguṇṭhik</t>
  </si>
  <si>
    <t xml:space="preserve">ahiṃsā</t>
  </si>
  <si>
    <t xml:space="preserve">ahiṃs</t>
  </si>
  <si>
    <t xml:space="preserve">ahiṃsaka</t>
  </si>
  <si>
    <t xml:space="preserve">ahiṃsak</t>
  </si>
  <si>
    <t xml:space="preserve">āhiṇḍati</t>
  </si>
  <si>
    <t xml:space="preserve">āhiṇḍ</t>
  </si>
  <si>
    <t xml:space="preserve">āhiṇḍi</t>
  </si>
  <si>
    <t xml:space="preserve">āhiṇḍitvā</t>
  </si>
  <si>
    <t xml:space="preserve">ahīnindriya</t>
  </si>
  <si>
    <t xml:space="preserve">ahīnindriy</t>
  </si>
  <si>
    <t xml:space="preserve">ahipheṇa</t>
  </si>
  <si>
    <t xml:space="preserve">ahipheṇ</t>
  </si>
  <si>
    <t xml:space="preserve">ahirika 1</t>
  </si>
  <si>
    <t xml:space="preserve">ahirik</t>
  </si>
  <si>
    <t xml:space="preserve">ahirika 3</t>
  </si>
  <si>
    <t xml:space="preserve">ahirikkatā</t>
  </si>
  <si>
    <t xml:space="preserve">ahirikkat</t>
  </si>
  <si>
    <t xml:space="preserve">ahita 1</t>
  </si>
  <si>
    <t xml:space="preserve">ahit</t>
  </si>
  <si>
    <t xml:space="preserve">ahita 2</t>
  </si>
  <si>
    <t xml:space="preserve">ahita 3</t>
  </si>
  <si>
    <t xml:space="preserve">āhita 1</t>
  </si>
  <si>
    <t xml:space="preserve">āhit</t>
  </si>
  <si>
    <t xml:space="preserve">āhita 2</t>
  </si>
  <si>
    <t xml:space="preserve">ahitakāma</t>
  </si>
  <si>
    <t xml:space="preserve">ahitakām</t>
  </si>
  <si>
    <t xml:space="preserve">ahitānukampī</t>
  </si>
  <si>
    <t xml:space="preserve">ahitānukamp</t>
  </si>
  <si>
    <t xml:space="preserve">ahitāya</t>
  </si>
  <si>
    <t xml:space="preserve">ahituṇḍika</t>
  </si>
  <si>
    <t xml:space="preserve">ahituṇḍik</t>
  </si>
  <si>
    <t xml:space="preserve">ahivātakaroga</t>
  </si>
  <si>
    <t xml:space="preserve">ahivātakarog</t>
  </si>
  <si>
    <t xml:space="preserve">ahivicchikā</t>
  </si>
  <si>
    <t xml:space="preserve">ahivicchik</t>
  </si>
  <si>
    <t xml:space="preserve">aho 1</t>
  </si>
  <si>
    <t xml:space="preserve">aho 2</t>
  </si>
  <si>
    <t xml:space="preserve">aho 3</t>
  </si>
  <si>
    <t xml:space="preserve">aho dukkhaṃ</t>
  </si>
  <si>
    <t xml:space="preserve">aho nūna</t>
  </si>
  <si>
    <t xml:space="preserve">aho vata</t>
  </si>
  <si>
    <t xml:space="preserve">aho vata re</t>
  </si>
  <si>
    <t xml:space="preserve">ahoratta</t>
  </si>
  <si>
    <t xml:space="preserve">ahoratt</t>
  </si>
  <si>
    <t xml:space="preserve">ahorattānusikkhī</t>
  </si>
  <si>
    <t xml:space="preserve">ahorattānusikkh</t>
  </si>
  <si>
    <t xml:space="preserve">ahorattiṃ</t>
  </si>
  <si>
    <t xml:space="preserve">ahosi</t>
  </si>
  <si>
    <t xml:space="preserve">ahosikamma</t>
  </si>
  <si>
    <t xml:space="preserve">ahosikamm</t>
  </si>
  <si>
    <t xml:space="preserve">ahosiṃ</t>
  </si>
  <si>
    <t xml:space="preserve">āhu</t>
  </si>
  <si>
    <t xml:space="preserve">ahu 1</t>
  </si>
  <si>
    <t xml:space="preserve">ahu 2</t>
  </si>
  <si>
    <t xml:space="preserve">ahugaliya</t>
  </si>
  <si>
    <t xml:space="preserve">ahugaliy</t>
  </si>
  <si>
    <t xml:space="preserve">ahuhāsiya</t>
  </si>
  <si>
    <t xml:space="preserve">ahuhāsiy</t>
  </si>
  <si>
    <t xml:space="preserve">āhuṇa</t>
  </si>
  <si>
    <t xml:space="preserve">āhuṇ</t>
  </si>
  <si>
    <t xml:space="preserve">āhundarika</t>
  </si>
  <si>
    <t xml:space="preserve">āhundarik</t>
  </si>
  <si>
    <t xml:space="preserve">āhuneyya</t>
  </si>
  <si>
    <t xml:space="preserve">āhuneyy</t>
  </si>
  <si>
    <t xml:space="preserve">āhuṇeyya</t>
  </si>
  <si>
    <t xml:space="preserve">āhuṇeyy</t>
  </si>
  <si>
    <t xml:space="preserve">āhuti</t>
  </si>
  <si>
    <t xml:space="preserve">āhut</t>
  </si>
  <si>
    <t xml:space="preserve">ahuv</t>
  </si>
  <si>
    <t xml:space="preserve">ahuvattha</t>
  </si>
  <si>
    <t xml:space="preserve">aja</t>
  </si>
  <si>
    <t xml:space="preserve">aj</t>
  </si>
  <si>
    <t xml:space="preserve">ajā</t>
  </si>
  <si>
    <t xml:space="preserve">ajaddhuka</t>
  </si>
  <si>
    <t xml:space="preserve">ajaddhuk</t>
  </si>
  <si>
    <t xml:space="preserve">ajaddhumārikā</t>
  </si>
  <si>
    <t xml:space="preserve">ajaddhumārik</t>
  </si>
  <si>
    <t xml:space="preserve">ajagara</t>
  </si>
  <si>
    <t xml:space="preserve">ajagar</t>
  </si>
  <si>
    <t xml:space="preserve">ajajjita</t>
  </si>
  <si>
    <t xml:space="preserve">ajajjit</t>
  </si>
  <si>
    <t xml:space="preserve">ajaḷa</t>
  </si>
  <si>
    <t xml:space="preserve">ajaḷ</t>
  </si>
  <si>
    <t xml:space="preserve">ajalaṇḍikā</t>
  </si>
  <si>
    <t xml:space="preserve">ajalaṇḍik</t>
  </si>
  <si>
    <t xml:space="preserve">ajāna</t>
  </si>
  <si>
    <t xml:space="preserve">ajān</t>
  </si>
  <si>
    <t xml:space="preserve">ajānaṃ</t>
  </si>
  <si>
    <t xml:space="preserve">ajānamāna</t>
  </si>
  <si>
    <t xml:space="preserve">ājānamāna</t>
  </si>
  <si>
    <t xml:space="preserve">ājāna</t>
  </si>
  <si>
    <t xml:space="preserve">ajānamevaṃ</t>
  </si>
  <si>
    <t xml:space="preserve">ajānana</t>
  </si>
  <si>
    <t xml:space="preserve">ajānan</t>
  </si>
  <si>
    <t xml:space="preserve">ājānana</t>
  </si>
  <si>
    <t xml:space="preserve">ājānan</t>
  </si>
  <si>
    <t xml:space="preserve">ajānanta</t>
  </si>
  <si>
    <t xml:space="preserve">ājānanta</t>
  </si>
  <si>
    <t xml:space="preserve">ājān</t>
  </si>
  <si>
    <t xml:space="preserve">ājānāti 1</t>
  </si>
  <si>
    <t xml:space="preserve">ājānāti 2</t>
  </si>
  <si>
    <t xml:space="preserve">ājāni</t>
  </si>
  <si>
    <t xml:space="preserve">ājānituṃ</t>
  </si>
  <si>
    <t xml:space="preserve">ajānitvā</t>
  </si>
  <si>
    <t xml:space="preserve">ajāniya</t>
  </si>
  <si>
    <t xml:space="preserve">ājāniya</t>
  </si>
  <si>
    <t xml:space="preserve">ājāniy</t>
  </si>
  <si>
    <t xml:space="preserve">ājānīya</t>
  </si>
  <si>
    <t xml:space="preserve">ājānīy</t>
  </si>
  <si>
    <t xml:space="preserve">ājānīyajhāyita</t>
  </si>
  <si>
    <t xml:space="preserve">ājānīyajhāyit</t>
  </si>
  <si>
    <t xml:space="preserve">ajañña</t>
  </si>
  <si>
    <t xml:space="preserve">ajaññ</t>
  </si>
  <si>
    <t xml:space="preserve">ājañña</t>
  </si>
  <si>
    <t xml:space="preserve">ājaññ</t>
  </si>
  <si>
    <t xml:space="preserve">ājaññaratha</t>
  </si>
  <si>
    <t xml:space="preserve">ājaññarath</t>
  </si>
  <si>
    <t xml:space="preserve">ajapada</t>
  </si>
  <si>
    <t xml:space="preserve">ajapad</t>
  </si>
  <si>
    <t xml:space="preserve">ajapāla</t>
  </si>
  <si>
    <t xml:space="preserve">ajapāl</t>
  </si>
  <si>
    <t xml:space="preserve">ajarāmara</t>
  </si>
  <si>
    <t xml:space="preserve">ajarāmar</t>
  </si>
  <si>
    <t xml:space="preserve">ajāta 1</t>
  </si>
  <si>
    <t xml:space="preserve">ajāt</t>
  </si>
  <si>
    <t xml:space="preserve">ajāta 2</t>
  </si>
  <si>
    <t xml:space="preserve">ajātasattu</t>
  </si>
  <si>
    <t xml:space="preserve">ajātasatt</t>
  </si>
  <si>
    <t xml:space="preserve">ajāti</t>
  </si>
  <si>
    <t xml:space="preserve">ājava</t>
  </si>
  <si>
    <t xml:space="preserve">ājav</t>
  </si>
  <si>
    <t xml:space="preserve">ajāyamāna</t>
  </si>
  <si>
    <t xml:space="preserve">ajāya</t>
  </si>
  <si>
    <t xml:space="preserve">ajeguccha</t>
  </si>
  <si>
    <t xml:space="preserve">ajegucch</t>
  </si>
  <si>
    <t xml:space="preserve">ajeḷaka</t>
  </si>
  <si>
    <t xml:space="preserve">ajeḷak</t>
  </si>
  <si>
    <t xml:space="preserve">ajeḷakā</t>
  </si>
  <si>
    <t xml:space="preserve">ajeḷakapaṭiggahaṇa</t>
  </si>
  <si>
    <t xml:space="preserve">ajeḷakapaṭiggahaṇ</t>
  </si>
  <si>
    <t xml:space="preserve">ajesi</t>
  </si>
  <si>
    <t xml:space="preserve">ajeyya</t>
  </si>
  <si>
    <t xml:space="preserve">ajeyy</t>
  </si>
  <si>
    <t xml:space="preserve">ajhāyanta</t>
  </si>
  <si>
    <t xml:space="preserve">ajhāy</t>
  </si>
  <si>
    <t xml:space="preserve">ajī</t>
  </si>
  <si>
    <t xml:space="preserve">ajikā</t>
  </si>
  <si>
    <t xml:space="preserve">ajik</t>
  </si>
  <si>
    <t xml:space="preserve">ajikākhīra</t>
  </si>
  <si>
    <t xml:space="preserve">ajikākhīr</t>
  </si>
  <si>
    <t xml:space="preserve">ajikāsappi</t>
  </si>
  <si>
    <t xml:space="preserve">ajikāsapp</t>
  </si>
  <si>
    <t xml:space="preserve">ajimha</t>
  </si>
  <si>
    <t xml:space="preserve">ajimh</t>
  </si>
  <si>
    <t xml:space="preserve">ajina 1</t>
  </si>
  <si>
    <t xml:space="preserve">ajin</t>
  </si>
  <si>
    <t xml:space="preserve">ajina 2</t>
  </si>
  <si>
    <t xml:space="preserve">ajinakkhipa</t>
  </si>
  <si>
    <t xml:space="preserve">ajinakkhip</t>
  </si>
  <si>
    <t xml:space="preserve">ajinapattā</t>
  </si>
  <si>
    <t xml:space="preserve">ajinapatt</t>
  </si>
  <si>
    <t xml:space="preserve">ajinappaveṇī</t>
  </si>
  <si>
    <t xml:space="preserve">ajinappaveṇ</t>
  </si>
  <si>
    <t xml:space="preserve">ajinasāṭi</t>
  </si>
  <si>
    <t xml:space="preserve">ajinasāṭ</t>
  </si>
  <si>
    <t xml:space="preserve">ajinayoni</t>
  </si>
  <si>
    <t xml:space="preserve">ajinayon</t>
  </si>
  <si>
    <t xml:space="preserve">ajini</t>
  </si>
  <si>
    <t xml:space="preserve">ajira</t>
  </si>
  <si>
    <t xml:space="preserve">ajir</t>
  </si>
  <si>
    <t xml:space="preserve">ajīraka</t>
  </si>
  <si>
    <t xml:space="preserve">ajīrak</t>
  </si>
  <si>
    <t xml:space="preserve">ājīva</t>
  </si>
  <si>
    <t xml:space="preserve">ājīv</t>
  </si>
  <si>
    <t xml:space="preserve">ājīvahetu</t>
  </si>
  <si>
    <t xml:space="preserve">ājīvaka</t>
  </si>
  <si>
    <t xml:space="preserve">ājīvak</t>
  </si>
  <si>
    <t xml:space="preserve">ājīvika</t>
  </si>
  <si>
    <t xml:space="preserve">ājīvik</t>
  </si>
  <si>
    <t xml:space="preserve">ajīyamāna</t>
  </si>
  <si>
    <t xml:space="preserve">ajīya</t>
  </si>
  <si>
    <t xml:space="preserve">ajja</t>
  </si>
  <si>
    <t xml:space="preserve">ajjācāra</t>
  </si>
  <si>
    <t xml:space="preserve">ajjācār</t>
  </si>
  <si>
    <t xml:space="preserve">ajjaṇho</t>
  </si>
  <si>
    <t xml:space="preserve">ajjappabhuti</t>
  </si>
  <si>
    <t xml:space="preserve">ajjatagge</t>
  </si>
  <si>
    <t xml:space="preserve">ajjatana</t>
  </si>
  <si>
    <t xml:space="preserve">ajjatan</t>
  </si>
  <si>
    <t xml:space="preserve">ajjatanī</t>
  </si>
  <si>
    <t xml:space="preserve">ajjatanīvibhatti</t>
  </si>
  <si>
    <t xml:space="preserve">ajjatanīvibhatt</t>
  </si>
  <si>
    <t xml:space="preserve">ajjava</t>
  </si>
  <si>
    <t xml:space="preserve">ajjav</t>
  </si>
  <si>
    <t xml:space="preserve">ajjhā</t>
  </si>
  <si>
    <t xml:space="preserve">ajjhabhāsati</t>
  </si>
  <si>
    <t xml:space="preserve">ajjhabhās</t>
  </si>
  <si>
    <t xml:space="preserve">ajjhabhāsi</t>
  </si>
  <si>
    <t xml:space="preserve">ajjhabh</t>
  </si>
  <si>
    <t xml:space="preserve">ajjhācāra</t>
  </si>
  <si>
    <t xml:space="preserve">ajjhācār</t>
  </si>
  <si>
    <t xml:space="preserve">ajjhācarati</t>
  </si>
  <si>
    <t xml:space="preserve">ajjhācar</t>
  </si>
  <si>
    <t xml:space="preserve">ajjhācari</t>
  </si>
  <si>
    <t xml:space="preserve">ajjhāciṇṇa 1</t>
  </si>
  <si>
    <t xml:space="preserve">ajjhāciṇṇ</t>
  </si>
  <si>
    <t xml:space="preserve">ajjhāciṇṇa 2</t>
  </si>
  <si>
    <t xml:space="preserve">ajjhagā</t>
  </si>
  <si>
    <t xml:space="preserve">ajjhag</t>
  </si>
  <si>
    <t xml:space="preserve">ajjhagamā</t>
  </si>
  <si>
    <t xml:space="preserve">ajjhagam</t>
  </si>
  <si>
    <t xml:space="preserve">ajjhāgāre</t>
  </si>
  <si>
    <t xml:space="preserve">ajjhāpana</t>
  </si>
  <si>
    <t xml:space="preserve">ajjhāpan</t>
  </si>
  <si>
    <t xml:space="preserve">ajjhāpanna 1</t>
  </si>
  <si>
    <t xml:space="preserve">ajjhāpann</t>
  </si>
  <si>
    <t xml:space="preserve">ajjhāpanna 2</t>
  </si>
  <si>
    <t xml:space="preserve">ajjhappatta</t>
  </si>
  <si>
    <t xml:space="preserve">ajjhappatt</t>
  </si>
  <si>
    <t xml:space="preserve">ajjhārāma</t>
  </si>
  <si>
    <t xml:space="preserve">ajjhārām</t>
  </si>
  <si>
    <t xml:space="preserve">ajjhāruha</t>
  </si>
  <si>
    <t xml:space="preserve">ajjhāruh</t>
  </si>
  <si>
    <t xml:space="preserve">ajjhāruhati</t>
  </si>
  <si>
    <t xml:space="preserve">ajjhāruhi</t>
  </si>
  <si>
    <t xml:space="preserve">ajjhārūḷha</t>
  </si>
  <si>
    <t xml:space="preserve">ajjhārūḷh</t>
  </si>
  <si>
    <t xml:space="preserve">ajjhāsaya</t>
  </si>
  <si>
    <t xml:space="preserve">ajjhāsay</t>
  </si>
  <si>
    <t xml:space="preserve">ajjhāsayatā</t>
  </si>
  <si>
    <t xml:space="preserve">ajjhāsayat</t>
  </si>
  <si>
    <t xml:space="preserve">ajjhatta</t>
  </si>
  <si>
    <t xml:space="preserve">ajjhatt</t>
  </si>
  <si>
    <t xml:space="preserve">ajjhattabahiddhā</t>
  </si>
  <si>
    <t xml:space="preserve">ajjhattaṃ</t>
  </si>
  <si>
    <t xml:space="preserve">ajjhattañca</t>
  </si>
  <si>
    <t xml:space="preserve">ajjhattarata</t>
  </si>
  <si>
    <t xml:space="preserve">ajjhattarat</t>
  </si>
  <si>
    <t xml:space="preserve">ajjhattika</t>
  </si>
  <si>
    <t xml:space="preserve">ajjhattik</t>
  </si>
  <si>
    <t xml:space="preserve">ajjhattikabāhira</t>
  </si>
  <si>
    <t xml:space="preserve">ajjhattikabāhir</t>
  </si>
  <si>
    <t xml:space="preserve">ajjhāvara</t>
  </si>
  <si>
    <t xml:space="preserve">ajjhāvar</t>
  </si>
  <si>
    <t xml:space="preserve">ajjhāvasatha</t>
  </si>
  <si>
    <t xml:space="preserve">ajjhāvasath</t>
  </si>
  <si>
    <t xml:space="preserve">ajjhāvasati</t>
  </si>
  <si>
    <t xml:space="preserve">ajjhāvas</t>
  </si>
  <si>
    <t xml:space="preserve">ajjhāvasatar</t>
  </si>
  <si>
    <t xml:space="preserve">ajjhāvasat</t>
  </si>
  <si>
    <t xml:space="preserve">ajjhāvasi</t>
  </si>
  <si>
    <t xml:space="preserve">ajjhāvasitvā</t>
  </si>
  <si>
    <t xml:space="preserve">ajjhāvuttha</t>
  </si>
  <si>
    <t xml:space="preserve">ajjhāvutth</t>
  </si>
  <si>
    <t xml:space="preserve">ajjhāvuṭṭha</t>
  </si>
  <si>
    <t xml:space="preserve">ajjhāvuṭṭh</t>
  </si>
  <si>
    <t xml:space="preserve">ajjhāya</t>
  </si>
  <si>
    <t xml:space="preserve">ajjhāy</t>
  </si>
  <si>
    <t xml:space="preserve">ajjhāyaka</t>
  </si>
  <si>
    <t xml:space="preserve">ajjhāyak</t>
  </si>
  <si>
    <t xml:space="preserve">ajjhayana</t>
  </si>
  <si>
    <t xml:space="preserve">ajjhayan</t>
  </si>
  <si>
    <t xml:space="preserve">ajjhena</t>
  </si>
  <si>
    <t xml:space="preserve">ajjhen</t>
  </si>
  <si>
    <t xml:space="preserve">ajjhesanā</t>
  </si>
  <si>
    <t xml:space="preserve">ajjhesan</t>
  </si>
  <si>
    <t xml:space="preserve">ajjhesati</t>
  </si>
  <si>
    <t xml:space="preserve">ajjhes</t>
  </si>
  <si>
    <t xml:space="preserve">ajjhesayi</t>
  </si>
  <si>
    <t xml:space="preserve">ajjhesay</t>
  </si>
  <si>
    <t xml:space="preserve">ajjhesi</t>
  </si>
  <si>
    <t xml:space="preserve">ajjh</t>
  </si>
  <si>
    <t xml:space="preserve">ajjhesita</t>
  </si>
  <si>
    <t xml:space="preserve">ajjhesit</t>
  </si>
  <si>
    <t xml:space="preserve">ajjheti</t>
  </si>
  <si>
    <t xml:space="preserve">ajjhiṭṭha</t>
  </si>
  <si>
    <t xml:space="preserve">ajjhiṭṭh</t>
  </si>
  <si>
    <t xml:space="preserve">ajjho</t>
  </si>
  <si>
    <t xml:space="preserve">ajjhogāhati</t>
  </si>
  <si>
    <t xml:space="preserve">ajjhogāh</t>
  </si>
  <si>
    <t xml:space="preserve">ajjhogāhetvā</t>
  </si>
  <si>
    <t xml:space="preserve">ajjhogāhi</t>
  </si>
  <si>
    <t xml:space="preserve">ajjhogāḷha</t>
  </si>
  <si>
    <t xml:space="preserve">ajjhogāḷh</t>
  </si>
  <si>
    <t xml:space="preserve">ajjhohāra</t>
  </si>
  <si>
    <t xml:space="preserve">ajjhohār</t>
  </si>
  <si>
    <t xml:space="preserve">ajjhoharaṇa 1</t>
  </si>
  <si>
    <t xml:space="preserve">ajjhoharaṇ</t>
  </si>
  <si>
    <t xml:space="preserve">ajjhoharaṇa 2</t>
  </si>
  <si>
    <t xml:space="preserve">ajjhoharaṇīya</t>
  </si>
  <si>
    <t xml:space="preserve">ajjhoharaṇīy</t>
  </si>
  <si>
    <t xml:space="preserve">ajjhoharati</t>
  </si>
  <si>
    <t xml:space="preserve">ajjhohar</t>
  </si>
  <si>
    <t xml:space="preserve">ajjhohāreti</t>
  </si>
  <si>
    <t xml:space="preserve">ajjhohari</t>
  </si>
  <si>
    <t xml:space="preserve">ajjhohaṭa</t>
  </si>
  <si>
    <t xml:space="preserve">ajjhohaṭ</t>
  </si>
  <si>
    <t xml:space="preserve">ajjhohita</t>
  </si>
  <si>
    <t xml:space="preserve">ajjhohit</t>
  </si>
  <si>
    <t xml:space="preserve">ajjhokāsa</t>
  </si>
  <si>
    <t xml:space="preserve">ajjhokās</t>
  </si>
  <si>
    <t xml:space="preserve">ajjhokāse</t>
  </si>
  <si>
    <t xml:space="preserve">ajjhokirati</t>
  </si>
  <si>
    <t xml:space="preserve">ajjhokir</t>
  </si>
  <si>
    <t xml:space="preserve">ajjhomaddati</t>
  </si>
  <si>
    <t xml:space="preserve">ajjhomadd</t>
  </si>
  <si>
    <t xml:space="preserve">ajjhopanna</t>
  </si>
  <si>
    <t xml:space="preserve">ajjhopann</t>
  </si>
  <si>
    <t xml:space="preserve">ajjhosa</t>
  </si>
  <si>
    <t xml:space="preserve">ajjhosāna</t>
  </si>
  <si>
    <t xml:space="preserve">ajjhosān</t>
  </si>
  <si>
    <t xml:space="preserve">ajjhosati</t>
  </si>
  <si>
    <t xml:space="preserve">ajjhos</t>
  </si>
  <si>
    <t xml:space="preserve">ajjhosita</t>
  </si>
  <si>
    <t xml:space="preserve">ajjhosit</t>
  </si>
  <si>
    <t xml:space="preserve">ajjhositabba</t>
  </si>
  <si>
    <t xml:space="preserve">ajjhositabb</t>
  </si>
  <si>
    <t xml:space="preserve">ajjhothari</t>
  </si>
  <si>
    <t xml:space="preserve">ajjhothar</t>
  </si>
  <si>
    <t xml:space="preserve">ajjhottharati</t>
  </si>
  <si>
    <t xml:space="preserve">ajjhotthar</t>
  </si>
  <si>
    <t xml:space="preserve">ajjhotthari</t>
  </si>
  <si>
    <t xml:space="preserve">ajjhotthaṭa</t>
  </si>
  <si>
    <t xml:space="preserve">ajjhotthaṭ</t>
  </si>
  <si>
    <t xml:space="preserve">ajjhupagacchati</t>
  </si>
  <si>
    <t xml:space="preserve">ajjhupagacch</t>
  </si>
  <si>
    <t xml:space="preserve">ajjhupagamana</t>
  </si>
  <si>
    <t xml:space="preserve">ajjhupagaman</t>
  </si>
  <si>
    <t xml:space="preserve">ajjhupagata</t>
  </si>
  <si>
    <t xml:space="preserve">ajjhupagat</t>
  </si>
  <si>
    <t xml:space="preserve">ajjhupāgata</t>
  </si>
  <si>
    <t xml:space="preserve">ajjhupāgat</t>
  </si>
  <si>
    <t xml:space="preserve">ajjhupāhari</t>
  </si>
  <si>
    <t xml:space="preserve">ajjhupāhar</t>
  </si>
  <si>
    <t xml:space="preserve">ajjhupekkhana</t>
  </si>
  <si>
    <t xml:space="preserve">ajjhupekkhan</t>
  </si>
  <si>
    <t xml:space="preserve">ajjhupekkhanā</t>
  </si>
  <si>
    <t xml:space="preserve">ajjhupekkhati</t>
  </si>
  <si>
    <t xml:space="preserve">ajjhupekkh</t>
  </si>
  <si>
    <t xml:space="preserve">ajjhupekkhi</t>
  </si>
  <si>
    <t xml:space="preserve">ajjhupekkhitabba</t>
  </si>
  <si>
    <t xml:space="preserve">ajjhupekkhitabb</t>
  </si>
  <si>
    <t xml:space="preserve">ajjhupekkhitar</t>
  </si>
  <si>
    <t xml:space="preserve">ajjhupekkhit</t>
  </si>
  <si>
    <t xml:space="preserve">ajjhupesi</t>
  </si>
  <si>
    <t xml:space="preserve">ajjhup</t>
  </si>
  <si>
    <t xml:space="preserve">ajjhupeta</t>
  </si>
  <si>
    <t xml:space="preserve">ajjhupet</t>
  </si>
  <si>
    <t xml:space="preserve">ajjhupeti</t>
  </si>
  <si>
    <t xml:space="preserve">ajjita</t>
  </si>
  <si>
    <t xml:space="preserve">ajjit</t>
  </si>
  <si>
    <t xml:space="preserve">ajjuka</t>
  </si>
  <si>
    <t xml:space="preserve">ajjuk</t>
  </si>
  <si>
    <t xml:space="preserve">ajjuna</t>
  </si>
  <si>
    <t xml:space="preserve">ajjun</t>
  </si>
  <si>
    <t xml:space="preserve">ajjuṇho</t>
  </si>
  <si>
    <t xml:space="preserve">ajjupekkhi</t>
  </si>
  <si>
    <t xml:space="preserve">ajjupekkh</t>
  </si>
  <si>
    <t xml:space="preserve">ajjuposatha</t>
  </si>
  <si>
    <t xml:space="preserve">ajjuposath</t>
  </si>
  <si>
    <t xml:space="preserve">ak</t>
  </si>
  <si>
    <t xml:space="preserve">akāca</t>
  </si>
  <si>
    <t xml:space="preserve">akāc</t>
  </si>
  <si>
    <t xml:space="preserve">akaccha</t>
  </si>
  <si>
    <t xml:space="preserve">akacch</t>
  </si>
  <si>
    <t xml:space="preserve">akaddama</t>
  </si>
  <si>
    <t xml:space="preserve">akaddam</t>
  </si>
  <si>
    <t xml:space="preserve">ākaḍḍhana</t>
  </si>
  <si>
    <t xml:space="preserve">ākaḍḍhan</t>
  </si>
  <si>
    <t xml:space="preserve">akaḍḍhati</t>
  </si>
  <si>
    <t xml:space="preserve">akaḍḍh</t>
  </si>
  <si>
    <t xml:space="preserve">akaḍḍhi</t>
  </si>
  <si>
    <t xml:space="preserve">ākaḍḍhita</t>
  </si>
  <si>
    <t xml:space="preserve">ākaḍḍhit</t>
  </si>
  <si>
    <t xml:space="preserve">ākaḍḍhitvā</t>
  </si>
  <si>
    <t xml:space="preserve">akakkasa</t>
  </si>
  <si>
    <t xml:space="preserve">akakkas</t>
  </si>
  <si>
    <t xml:space="preserve">akāla 1</t>
  </si>
  <si>
    <t xml:space="preserve">akāl</t>
  </si>
  <si>
    <t xml:space="preserve">akāla 2</t>
  </si>
  <si>
    <t xml:space="preserve">akālacīvara</t>
  </si>
  <si>
    <t xml:space="preserve">akālacīvar</t>
  </si>
  <si>
    <t xml:space="preserve">akālavādī</t>
  </si>
  <si>
    <t xml:space="preserve">akālavād</t>
  </si>
  <si>
    <t xml:space="preserve">akālena</t>
  </si>
  <si>
    <t xml:space="preserve">akālika</t>
  </si>
  <si>
    <t xml:space="preserve">akālik</t>
  </si>
  <si>
    <t xml:space="preserve">akāmā</t>
  </si>
  <si>
    <t xml:space="preserve">akāma 1</t>
  </si>
  <si>
    <t xml:space="preserve">akām</t>
  </si>
  <si>
    <t xml:space="preserve">akāma 2</t>
  </si>
  <si>
    <t xml:space="preserve">akāmaka</t>
  </si>
  <si>
    <t xml:space="preserve">akāmak</t>
  </si>
  <si>
    <t xml:space="preserve">akāmakāmī</t>
  </si>
  <si>
    <t xml:space="preserve">akāmakām</t>
  </si>
  <si>
    <t xml:space="preserve">akamma</t>
  </si>
  <si>
    <t xml:space="preserve">akammaka</t>
  </si>
  <si>
    <t xml:space="preserve">akammak</t>
  </si>
  <si>
    <t xml:space="preserve">akammāsa</t>
  </si>
  <si>
    <t xml:space="preserve">akammās</t>
  </si>
  <si>
    <t xml:space="preserve">akampi</t>
  </si>
  <si>
    <t xml:space="preserve">akamp</t>
  </si>
  <si>
    <t xml:space="preserve">akampī</t>
  </si>
  <si>
    <t xml:space="preserve">ākampita</t>
  </si>
  <si>
    <t xml:space="preserve">ākampit</t>
  </si>
  <si>
    <t xml:space="preserve">akampiya</t>
  </si>
  <si>
    <t xml:space="preserve">akampiy</t>
  </si>
  <si>
    <t xml:space="preserve">akaṃsu</t>
  </si>
  <si>
    <t xml:space="preserve">akaniṭṭha</t>
  </si>
  <si>
    <t xml:space="preserve">akaniṭṭh</t>
  </si>
  <si>
    <t xml:space="preserve">ākaṅkhā</t>
  </si>
  <si>
    <t xml:space="preserve">ākaṅkh</t>
  </si>
  <si>
    <t xml:space="preserve">akaṅkha 1</t>
  </si>
  <si>
    <t xml:space="preserve">akaṅkh</t>
  </si>
  <si>
    <t xml:space="preserve">akaṅkha 2</t>
  </si>
  <si>
    <t xml:space="preserve">ākaṅkhamāna</t>
  </si>
  <si>
    <t xml:space="preserve">ākaṅkha</t>
  </si>
  <si>
    <t xml:space="preserve">ākaṅkhana</t>
  </si>
  <si>
    <t xml:space="preserve">ākaṅkhan</t>
  </si>
  <si>
    <t xml:space="preserve">ākaṅkhanta</t>
  </si>
  <si>
    <t xml:space="preserve">ākaṅkhati</t>
  </si>
  <si>
    <t xml:space="preserve">ākaṅkhi</t>
  </si>
  <si>
    <t xml:space="preserve">akanta</t>
  </si>
  <si>
    <t xml:space="preserve">akant</t>
  </si>
  <si>
    <t xml:space="preserve">akaṇṭaka</t>
  </si>
  <si>
    <t xml:space="preserve">akaṇṭak</t>
  </si>
  <si>
    <t xml:space="preserve">akaṇṭakanikkaṇṭaka</t>
  </si>
  <si>
    <t xml:space="preserve">akaṇṭakanikkaṇṭak</t>
  </si>
  <si>
    <t xml:space="preserve">akantiya</t>
  </si>
  <si>
    <t xml:space="preserve">akantiy</t>
  </si>
  <si>
    <t xml:space="preserve">ākappa</t>
  </si>
  <si>
    <t xml:space="preserve">ākapp</t>
  </si>
  <si>
    <t xml:space="preserve">ākappasampanna</t>
  </si>
  <si>
    <t xml:space="preserve">ākappasampann</t>
  </si>
  <si>
    <t xml:space="preserve">akappayi</t>
  </si>
  <si>
    <t xml:space="preserve">akappay</t>
  </si>
  <si>
    <t xml:space="preserve">akappiya 1</t>
  </si>
  <si>
    <t xml:space="preserve">akappiy</t>
  </si>
  <si>
    <t xml:space="preserve">akappiya 2</t>
  </si>
  <si>
    <t xml:space="preserve">akappiyakata</t>
  </si>
  <si>
    <t xml:space="preserve">akappiyakat</t>
  </si>
  <si>
    <t xml:space="preserve">akāra</t>
  </si>
  <si>
    <t xml:space="preserve">akār</t>
  </si>
  <si>
    <t xml:space="preserve">ākara</t>
  </si>
  <si>
    <t xml:space="preserve">ākar</t>
  </si>
  <si>
    <t xml:space="preserve">ākāra 1</t>
  </si>
  <si>
    <t xml:space="preserve">ākār</t>
  </si>
  <si>
    <t xml:space="preserve">ākāra 2</t>
  </si>
  <si>
    <t xml:space="preserve">ākāra 3</t>
  </si>
  <si>
    <t xml:space="preserve">akārāgama</t>
  </si>
  <si>
    <t xml:space="preserve">akārāgam</t>
  </si>
  <si>
    <t xml:space="preserve">akaraṇa</t>
  </si>
  <si>
    <t xml:space="preserve">akaraṇ</t>
  </si>
  <si>
    <t xml:space="preserve">akaraṇīya 1</t>
  </si>
  <si>
    <t xml:space="preserve">akaraṇīy</t>
  </si>
  <si>
    <t xml:space="preserve">akaraṇīya 2</t>
  </si>
  <si>
    <t xml:space="preserve">akāranta</t>
  </si>
  <si>
    <t xml:space="preserve">akārant</t>
  </si>
  <si>
    <t xml:space="preserve">ākāranta</t>
  </si>
  <si>
    <t xml:space="preserve">ākārant</t>
  </si>
  <si>
    <t xml:space="preserve">akārapaccaya</t>
  </si>
  <si>
    <t xml:space="preserve">akārapaccay</t>
  </si>
  <si>
    <t xml:space="preserve">ākāraparivitakka</t>
  </si>
  <si>
    <t xml:space="preserve">ākāraparivitakk</t>
  </si>
  <si>
    <t xml:space="preserve">akari</t>
  </si>
  <si>
    <t xml:space="preserve">akar</t>
  </si>
  <si>
    <t xml:space="preserve">akāriya</t>
  </si>
  <si>
    <t xml:space="preserve">akāriy</t>
  </si>
  <si>
    <t xml:space="preserve">akaronta</t>
  </si>
  <si>
    <t xml:space="preserve">ākāsa 1</t>
  </si>
  <si>
    <t xml:space="preserve">ākās</t>
  </si>
  <si>
    <t xml:space="preserve">ākāsa 2</t>
  </si>
  <si>
    <t xml:space="preserve">ākāsa 3</t>
  </si>
  <si>
    <t xml:space="preserve">ākāsa 4</t>
  </si>
  <si>
    <t xml:space="preserve">ākāsa 5</t>
  </si>
  <si>
    <t xml:space="preserve">ākāsacārī</t>
  </si>
  <si>
    <t xml:space="preserve">ākāsacār</t>
  </si>
  <si>
    <t xml:space="preserve">ākāsadhātu</t>
  </si>
  <si>
    <t xml:space="preserve">ākāsadhāt</t>
  </si>
  <si>
    <t xml:space="preserve">ākāsagaṅgā</t>
  </si>
  <si>
    <t xml:space="preserve">ākāsagaṅg</t>
  </si>
  <si>
    <t xml:space="preserve">ākāsagata 1</t>
  </si>
  <si>
    <t xml:space="preserve">ākāsagat</t>
  </si>
  <si>
    <t xml:space="preserve">ākāsagata 2</t>
  </si>
  <si>
    <t xml:space="preserve">ākāsagata 3</t>
  </si>
  <si>
    <t xml:space="preserve">ākāsakasiṇa</t>
  </si>
  <si>
    <t xml:space="preserve">ākāsakasiṇ</t>
  </si>
  <si>
    <t xml:space="preserve">ākāsānañcāyatana</t>
  </si>
  <si>
    <t xml:space="preserve">ākāsānañcāyatan</t>
  </si>
  <si>
    <t xml:space="preserve">ākāsānañcāyatananissita</t>
  </si>
  <si>
    <t xml:space="preserve">ākāsānañcāyatananissit</t>
  </si>
  <si>
    <t xml:space="preserve">ākāsānañcāyatanasamāpatti</t>
  </si>
  <si>
    <t xml:space="preserve">ākāsānañcāyatanasamāpatt</t>
  </si>
  <si>
    <t xml:space="preserve">ākāsānañcāyatanasaññā</t>
  </si>
  <si>
    <t xml:space="preserve">ākāsānañcāyatanasaññ</t>
  </si>
  <si>
    <t xml:space="preserve">ākāsānañcāyatanasaññī</t>
  </si>
  <si>
    <t xml:space="preserve">ākāsaṅgaṇa</t>
  </si>
  <si>
    <t xml:space="preserve">ākāsaṅgaṇ</t>
  </si>
  <si>
    <t xml:space="preserve">ākāsasama</t>
  </si>
  <si>
    <t xml:space="preserve">ākāsasam</t>
  </si>
  <si>
    <t xml:space="preserve">ākāsatala</t>
  </si>
  <si>
    <t xml:space="preserve">ākāsatal</t>
  </si>
  <si>
    <t xml:space="preserve">ākāsaṭṭha</t>
  </si>
  <si>
    <t xml:space="preserve">ākāsaṭṭh</t>
  </si>
  <si>
    <t xml:space="preserve">akāsi</t>
  </si>
  <si>
    <t xml:space="preserve">akāsiṃ</t>
  </si>
  <si>
    <t xml:space="preserve">akasira</t>
  </si>
  <si>
    <t xml:space="preserve">akasir</t>
  </si>
  <si>
    <t xml:space="preserve">akasiralābhī</t>
  </si>
  <si>
    <t xml:space="preserve">akasiralābh</t>
  </si>
  <si>
    <t xml:space="preserve">ākassati</t>
  </si>
  <si>
    <t xml:space="preserve">ākass</t>
  </si>
  <si>
    <t xml:space="preserve">ākassi</t>
  </si>
  <si>
    <t xml:space="preserve">akata 1</t>
  </si>
  <si>
    <t xml:space="preserve">akat</t>
  </si>
  <si>
    <t xml:space="preserve">akata 2</t>
  </si>
  <si>
    <t xml:space="preserve">akaṭa 1</t>
  </si>
  <si>
    <t xml:space="preserve">akaṭ</t>
  </si>
  <si>
    <t xml:space="preserve">akaṭa 2</t>
  </si>
  <si>
    <t xml:space="preserve">akataññū 1</t>
  </si>
  <si>
    <t xml:space="preserve">akataññ</t>
  </si>
  <si>
    <t xml:space="preserve">akataññū 2</t>
  </si>
  <si>
    <t xml:space="preserve">akaṭānudhamma</t>
  </si>
  <si>
    <t xml:space="preserve">akaṭānudhamm</t>
  </si>
  <si>
    <t xml:space="preserve">akatato</t>
  </si>
  <si>
    <t xml:space="preserve">akatatta</t>
  </si>
  <si>
    <t xml:space="preserve">akatatt</t>
  </si>
  <si>
    <t xml:space="preserve">akatattā</t>
  </si>
  <si>
    <t xml:space="preserve">akathaṃkathī</t>
  </si>
  <si>
    <t xml:space="preserve">akathaṃkath</t>
  </si>
  <si>
    <t xml:space="preserve">akattha</t>
  </si>
  <si>
    <t xml:space="preserve">akatthamāna</t>
  </si>
  <si>
    <t xml:space="preserve">akattukāma</t>
  </si>
  <si>
    <t xml:space="preserve">akattukām</t>
  </si>
  <si>
    <t xml:space="preserve">aketabī</t>
  </si>
  <si>
    <t xml:space="preserve">aketab</t>
  </si>
  <si>
    <t xml:space="preserve">akevala</t>
  </si>
  <si>
    <t xml:space="preserve">akeval</t>
  </si>
  <si>
    <t xml:space="preserve">akevalī</t>
  </si>
  <si>
    <t xml:space="preserve">akhādana</t>
  </si>
  <si>
    <t xml:space="preserve">akhādan</t>
  </si>
  <si>
    <t xml:space="preserve">akhādita</t>
  </si>
  <si>
    <t xml:space="preserve">akhādit</t>
  </si>
  <si>
    <t xml:space="preserve">akhāditapubba</t>
  </si>
  <si>
    <t xml:space="preserve">akhāditapubb</t>
  </si>
  <si>
    <t xml:space="preserve">akhaṇḍa</t>
  </si>
  <si>
    <t xml:space="preserve">akhaṇḍ</t>
  </si>
  <si>
    <t xml:space="preserve">akhārika</t>
  </si>
  <si>
    <t xml:space="preserve">akhārik</t>
  </si>
  <si>
    <t xml:space="preserve">akhepetvā</t>
  </si>
  <si>
    <t xml:space="preserve">akhetta</t>
  </si>
  <si>
    <t xml:space="preserve">akhett</t>
  </si>
  <si>
    <t xml:space="preserve">akhettaññū</t>
  </si>
  <si>
    <t xml:space="preserve">akhettaññ</t>
  </si>
  <si>
    <t xml:space="preserve">akhila</t>
  </si>
  <si>
    <t xml:space="preserve">akhil</t>
  </si>
  <si>
    <t xml:space="preserve">ākhu</t>
  </si>
  <si>
    <t xml:space="preserve">ākh</t>
  </si>
  <si>
    <t xml:space="preserve">ākhyā</t>
  </si>
  <si>
    <t xml:space="preserve">ākhy</t>
  </si>
  <si>
    <t xml:space="preserve">ākhyāta</t>
  </si>
  <si>
    <t xml:space="preserve">ākhyāt</t>
  </si>
  <si>
    <t xml:space="preserve">ākhyātakappa</t>
  </si>
  <si>
    <t xml:space="preserve">ākhyātakapp</t>
  </si>
  <si>
    <t xml:space="preserve">ākhyāyikā</t>
  </si>
  <si>
    <t xml:space="preserve">ākhyāyik</t>
  </si>
  <si>
    <t xml:space="preserve">akicca</t>
  </si>
  <si>
    <t xml:space="preserve">akicc</t>
  </si>
  <si>
    <t xml:space="preserve">akicchalābhī</t>
  </si>
  <si>
    <t xml:space="preserve">akicchalābh</t>
  </si>
  <si>
    <t xml:space="preserve">akilāsu</t>
  </si>
  <si>
    <t xml:space="preserve">akilās</t>
  </si>
  <si>
    <t xml:space="preserve">akiñcana</t>
  </si>
  <si>
    <t xml:space="preserve">akiñcan</t>
  </si>
  <si>
    <t xml:space="preserve">ākiñcañña 1</t>
  </si>
  <si>
    <t xml:space="preserve">ākiñcaññ</t>
  </si>
  <si>
    <t xml:space="preserve">ākiñcañña 2</t>
  </si>
  <si>
    <t xml:space="preserve">ākiñcaññāyatana</t>
  </si>
  <si>
    <t xml:space="preserve">ākiñcaññāyatan</t>
  </si>
  <si>
    <t xml:space="preserve">ākiñcaññāyatananissita</t>
  </si>
  <si>
    <t xml:space="preserve">ākiñcaññāyatananissit</t>
  </si>
  <si>
    <t xml:space="preserve">ākiñcaññāyatanasamāpatti</t>
  </si>
  <si>
    <t xml:space="preserve">ākiñcaññāyatanasamāpatt</t>
  </si>
  <si>
    <t xml:space="preserve">ākiñcaññāyatanasaññā</t>
  </si>
  <si>
    <t xml:space="preserve">ākiñcaññāyatanasaññ</t>
  </si>
  <si>
    <t xml:space="preserve">ākiñcaññāyatanasaññī</t>
  </si>
  <si>
    <t xml:space="preserve">akiñci</t>
  </si>
  <si>
    <t xml:space="preserve">ākiṇṇa</t>
  </si>
  <si>
    <t xml:space="preserve">ākiṇṇ</t>
  </si>
  <si>
    <t xml:space="preserve">akiranta</t>
  </si>
  <si>
    <t xml:space="preserve">akir</t>
  </si>
  <si>
    <t xml:space="preserve">ākirati 1</t>
  </si>
  <si>
    <t xml:space="preserve">ākir</t>
  </si>
  <si>
    <t xml:space="preserve">ākirati 2</t>
  </si>
  <si>
    <t xml:space="preserve">ākiri</t>
  </si>
  <si>
    <t xml:space="preserve">ākiritvā</t>
  </si>
  <si>
    <t xml:space="preserve">akiriya</t>
  </si>
  <si>
    <t xml:space="preserve">akiriy</t>
  </si>
  <si>
    <t xml:space="preserve">akiriyavāda</t>
  </si>
  <si>
    <t xml:space="preserve">akiriyavād</t>
  </si>
  <si>
    <t xml:space="preserve">akiṭila</t>
  </si>
  <si>
    <t xml:space="preserve">akiṭil</t>
  </si>
  <si>
    <t xml:space="preserve">akittayi</t>
  </si>
  <si>
    <t xml:space="preserve">akittay</t>
  </si>
  <si>
    <t xml:space="preserve">akka</t>
  </si>
  <si>
    <t xml:space="preserve">akk</t>
  </si>
  <si>
    <t xml:space="preserve">akkamana</t>
  </si>
  <si>
    <t xml:space="preserve">akkaman</t>
  </si>
  <si>
    <t xml:space="preserve">akkamati</t>
  </si>
  <si>
    <t xml:space="preserve">akkam</t>
  </si>
  <si>
    <t xml:space="preserve">akkami 1</t>
  </si>
  <si>
    <t xml:space="preserve">akkami 2</t>
  </si>
  <si>
    <t xml:space="preserve">akkamitvā</t>
  </si>
  <si>
    <t xml:space="preserve">akkamma</t>
  </si>
  <si>
    <t xml:space="preserve">akkandana</t>
  </si>
  <si>
    <t xml:space="preserve">akkandan</t>
  </si>
  <si>
    <t xml:space="preserve">akkandati</t>
  </si>
  <si>
    <t xml:space="preserve">akkand</t>
  </si>
  <si>
    <t xml:space="preserve">akkandi</t>
  </si>
  <si>
    <t xml:space="preserve">akkanta</t>
  </si>
  <si>
    <t xml:space="preserve">akkant</t>
  </si>
  <si>
    <t xml:space="preserve">akkha 1</t>
  </si>
  <si>
    <t xml:space="preserve">akkh</t>
  </si>
  <si>
    <t xml:space="preserve">akkha 2</t>
  </si>
  <si>
    <t xml:space="preserve">akkha 3</t>
  </si>
  <si>
    <t xml:space="preserve">akkha 4</t>
  </si>
  <si>
    <t xml:space="preserve">akkha 5</t>
  </si>
  <si>
    <t xml:space="preserve">akkha 6</t>
  </si>
  <si>
    <t xml:space="preserve">akkhadassa</t>
  </si>
  <si>
    <t xml:space="preserve">akkhadass</t>
  </si>
  <si>
    <t xml:space="preserve">akkhadhutta 1</t>
  </si>
  <si>
    <t xml:space="preserve">akkhadhutt</t>
  </si>
  <si>
    <t xml:space="preserve">akkhadhutta 2</t>
  </si>
  <si>
    <t xml:space="preserve">akkhaka</t>
  </si>
  <si>
    <t xml:space="preserve">akkhak</t>
  </si>
  <si>
    <t xml:space="preserve">akkhama</t>
  </si>
  <si>
    <t xml:space="preserve">akkham</t>
  </si>
  <si>
    <t xml:space="preserve">akkhaṇā</t>
  </si>
  <si>
    <t xml:space="preserve">akkhaṇ</t>
  </si>
  <si>
    <t xml:space="preserve">akkhaṇa 1</t>
  </si>
  <si>
    <t xml:space="preserve">akkhaṇa 2</t>
  </si>
  <si>
    <t xml:space="preserve">akkhāna 1</t>
  </si>
  <si>
    <t xml:space="preserve">akkhān</t>
  </si>
  <si>
    <t xml:space="preserve">akkhāna 2</t>
  </si>
  <si>
    <t xml:space="preserve">akkhaṇavedhī</t>
  </si>
  <si>
    <t xml:space="preserve">akkhaṇavedh</t>
  </si>
  <si>
    <t xml:space="preserve">akkharā</t>
  </si>
  <si>
    <t xml:space="preserve">akkhar</t>
  </si>
  <si>
    <t xml:space="preserve">akkhara 1</t>
  </si>
  <si>
    <t xml:space="preserve">akkhara 2</t>
  </si>
  <si>
    <t xml:space="preserve">akkhara 3</t>
  </si>
  <si>
    <t xml:space="preserve">akkharakkharā</t>
  </si>
  <si>
    <t xml:space="preserve">akkharakkhar</t>
  </si>
  <si>
    <t xml:space="preserve">akkharaphalaka</t>
  </si>
  <si>
    <t xml:space="preserve">akkharaphalak</t>
  </si>
  <si>
    <t xml:space="preserve">akkharappabheda</t>
  </si>
  <si>
    <t xml:space="preserve">akkharappabhed</t>
  </si>
  <si>
    <t xml:space="preserve">akkharasamavāya</t>
  </si>
  <si>
    <t xml:space="preserve">akkharasamavāy</t>
  </si>
  <si>
    <t xml:space="preserve">akkharasamaya</t>
  </si>
  <si>
    <t xml:space="preserve">akkharasamay</t>
  </si>
  <si>
    <t xml:space="preserve">akkharavant</t>
  </si>
  <si>
    <t xml:space="preserve">akkharav</t>
  </si>
  <si>
    <t xml:space="preserve">akkhāsi</t>
  </si>
  <si>
    <t xml:space="preserve">akkhata</t>
  </si>
  <si>
    <t xml:space="preserve">akkhat</t>
  </si>
  <si>
    <t xml:space="preserve">akkhāta</t>
  </si>
  <si>
    <t xml:space="preserve">akkhāt</t>
  </si>
  <si>
    <t xml:space="preserve">akkhātabba</t>
  </si>
  <si>
    <t xml:space="preserve">akkhātabb</t>
  </si>
  <si>
    <t xml:space="preserve">akkhāti</t>
  </si>
  <si>
    <t xml:space="preserve">akkhātar</t>
  </si>
  <si>
    <t xml:space="preserve">akkhaya</t>
  </si>
  <si>
    <t xml:space="preserve">akkhay</t>
  </si>
  <si>
    <t xml:space="preserve">akkhāya</t>
  </si>
  <si>
    <t xml:space="preserve">akkhāyati</t>
  </si>
  <si>
    <t xml:space="preserve">akkhāy</t>
  </si>
  <si>
    <t xml:space="preserve">akkhāyī</t>
  </si>
  <si>
    <t xml:space="preserve">akkhāyikā</t>
  </si>
  <si>
    <t xml:space="preserve">akkhāyik</t>
  </si>
  <si>
    <t xml:space="preserve">akkheyya</t>
  </si>
  <si>
    <t xml:space="preserve">akkheyy</t>
  </si>
  <si>
    <t xml:space="preserve">akkhi</t>
  </si>
  <si>
    <t xml:space="preserve">akkhidala</t>
  </si>
  <si>
    <t xml:space="preserve">akkhidal</t>
  </si>
  <si>
    <t xml:space="preserve">akkhikūpa</t>
  </si>
  <si>
    <t xml:space="preserve">akkhikūp</t>
  </si>
  <si>
    <t xml:space="preserve">akkhitārā</t>
  </si>
  <si>
    <t xml:space="preserve">akkhitār</t>
  </si>
  <si>
    <t xml:space="preserve">akkhitta</t>
  </si>
  <si>
    <t xml:space="preserve">akkhitt</t>
  </si>
  <si>
    <t xml:space="preserve">akkhobha</t>
  </si>
  <si>
    <t xml:space="preserve">akkhobh</t>
  </si>
  <si>
    <t xml:space="preserve">akkhobhinī</t>
  </si>
  <si>
    <t xml:space="preserve">akkhobhin</t>
  </si>
  <si>
    <t xml:space="preserve">akkhohinī</t>
  </si>
  <si>
    <t xml:space="preserve">akkhohin</t>
  </si>
  <si>
    <t xml:space="preserve">akkocchi</t>
  </si>
  <si>
    <t xml:space="preserve">akkocch</t>
  </si>
  <si>
    <t xml:space="preserve">akkodha</t>
  </si>
  <si>
    <t xml:space="preserve">akkodh</t>
  </si>
  <si>
    <t xml:space="preserve">akkodhana</t>
  </si>
  <si>
    <t xml:space="preserve">akkodhan</t>
  </si>
  <si>
    <t xml:space="preserve">akkosa</t>
  </si>
  <si>
    <t xml:space="preserve">akkos</t>
  </si>
  <si>
    <t xml:space="preserve">akkosaka</t>
  </si>
  <si>
    <t xml:space="preserve">akkosak</t>
  </si>
  <si>
    <t xml:space="preserve">akkosana</t>
  </si>
  <si>
    <t xml:space="preserve">akkosan</t>
  </si>
  <si>
    <t xml:space="preserve">akkosati</t>
  </si>
  <si>
    <t xml:space="preserve">akkosi</t>
  </si>
  <si>
    <t xml:space="preserve">akkositvā</t>
  </si>
  <si>
    <t xml:space="preserve">akkuṭṭha</t>
  </si>
  <si>
    <t xml:space="preserve">akkuṭṭh</t>
  </si>
  <si>
    <t xml:space="preserve">akkuṭṭhavandita</t>
  </si>
  <si>
    <t xml:space="preserve">akkuṭṭhavandit</t>
  </si>
  <si>
    <t xml:space="preserve">ākoṭana</t>
  </si>
  <si>
    <t xml:space="preserve">ākoṭan</t>
  </si>
  <si>
    <t xml:space="preserve">ākoṭāpeti</t>
  </si>
  <si>
    <t xml:space="preserve">ākoṭāp</t>
  </si>
  <si>
    <t xml:space="preserve">ākoṭesi</t>
  </si>
  <si>
    <t xml:space="preserve">ākoṭ</t>
  </si>
  <si>
    <t xml:space="preserve">ākoṭeti</t>
  </si>
  <si>
    <t xml:space="preserve">ākoṭita</t>
  </si>
  <si>
    <t xml:space="preserve">ākoṭit</t>
  </si>
  <si>
    <t xml:space="preserve">ākoṭitapaccākoṭita</t>
  </si>
  <si>
    <t xml:space="preserve">ākoṭitapaccākoṭit</t>
  </si>
  <si>
    <t xml:space="preserve">akovida</t>
  </si>
  <si>
    <t xml:space="preserve">akovid</t>
  </si>
  <si>
    <t xml:space="preserve">akubbamāna</t>
  </si>
  <si>
    <t xml:space="preserve">akubba</t>
  </si>
  <si>
    <t xml:space="preserve">akubbanta</t>
  </si>
  <si>
    <t xml:space="preserve">akubb</t>
  </si>
  <si>
    <t xml:space="preserve">akubbato</t>
  </si>
  <si>
    <t xml:space="preserve">akuha</t>
  </si>
  <si>
    <t xml:space="preserve">akuh</t>
  </si>
  <si>
    <t xml:space="preserve">akuhaka</t>
  </si>
  <si>
    <t xml:space="preserve">akuhak</t>
  </si>
  <si>
    <t xml:space="preserve">akukkuca 1</t>
  </si>
  <si>
    <t xml:space="preserve">akukkuc</t>
  </si>
  <si>
    <t xml:space="preserve">akukkukajāta</t>
  </si>
  <si>
    <t xml:space="preserve">akukkukajāt</t>
  </si>
  <si>
    <t xml:space="preserve">ākula</t>
  </si>
  <si>
    <t xml:space="preserve">ākul</t>
  </si>
  <si>
    <t xml:space="preserve">ākulībhūta</t>
  </si>
  <si>
    <t xml:space="preserve">ākulībhūt</t>
  </si>
  <si>
    <t xml:space="preserve">akuppa 1</t>
  </si>
  <si>
    <t xml:space="preserve">akupp</t>
  </si>
  <si>
    <t xml:space="preserve">akuppa 2</t>
  </si>
  <si>
    <t xml:space="preserve">akuppamāna</t>
  </si>
  <si>
    <t xml:space="preserve">akuppa</t>
  </si>
  <si>
    <t xml:space="preserve">akusala 1</t>
  </si>
  <si>
    <t xml:space="preserve">akusal</t>
  </si>
  <si>
    <t xml:space="preserve">akusala 2</t>
  </si>
  <si>
    <t xml:space="preserve">akusalamūla</t>
  </si>
  <si>
    <t xml:space="preserve">akusalamūl</t>
  </si>
  <si>
    <t xml:space="preserve">akusalapakkha</t>
  </si>
  <si>
    <t xml:space="preserve">akusalapakkh</t>
  </si>
  <si>
    <t xml:space="preserve">akusalavitakka</t>
  </si>
  <si>
    <t xml:space="preserve">akusalavitakk</t>
  </si>
  <si>
    <t xml:space="preserve">akuṭila</t>
  </si>
  <si>
    <t xml:space="preserve">akuṭil</t>
  </si>
  <si>
    <t xml:space="preserve">akutobhaya</t>
  </si>
  <si>
    <t xml:space="preserve">akutobhay</t>
  </si>
  <si>
    <t xml:space="preserve">ala</t>
  </si>
  <si>
    <t xml:space="preserve">al</t>
  </si>
  <si>
    <t xml:space="preserve">āla</t>
  </si>
  <si>
    <t xml:space="preserve">alābha</t>
  </si>
  <si>
    <t xml:space="preserve">alābh</t>
  </si>
  <si>
    <t xml:space="preserve">alābhā</t>
  </si>
  <si>
    <t xml:space="preserve">alabhamāna</t>
  </si>
  <si>
    <t xml:space="preserve">alabha</t>
  </si>
  <si>
    <t xml:space="preserve">alabhanta</t>
  </si>
  <si>
    <t xml:space="preserve">alabh</t>
  </si>
  <si>
    <t xml:space="preserve">alābu</t>
  </si>
  <si>
    <t xml:space="preserve">alāb</t>
  </si>
  <si>
    <t xml:space="preserve">aladdhā</t>
  </si>
  <si>
    <t xml:space="preserve">alagadda</t>
  </si>
  <si>
    <t xml:space="preserve">alagadd</t>
  </si>
  <si>
    <t xml:space="preserve">alagga</t>
  </si>
  <si>
    <t xml:space="preserve">alagg</t>
  </si>
  <si>
    <t xml:space="preserve">alaggana</t>
  </si>
  <si>
    <t xml:space="preserve">alaggan</t>
  </si>
  <si>
    <t xml:space="preserve">ālaggesi</t>
  </si>
  <si>
    <t xml:space="preserve">ālagg</t>
  </si>
  <si>
    <t xml:space="preserve">ālaggeti</t>
  </si>
  <si>
    <t xml:space="preserve">ālaggita</t>
  </si>
  <si>
    <t xml:space="preserve">ālaggit</t>
  </si>
  <si>
    <t xml:space="preserve">āḷāhana</t>
  </si>
  <si>
    <t xml:space="preserve">āḷāhan</t>
  </si>
  <si>
    <t xml:space="preserve">āḷāhanakicca</t>
  </si>
  <si>
    <t xml:space="preserve">āḷāhanakicc</t>
  </si>
  <si>
    <t xml:space="preserve">āḷāhanaṭṭhāna</t>
  </si>
  <si>
    <t xml:space="preserve">āḷāhanaṭṭhān</t>
  </si>
  <si>
    <t xml:space="preserve">alajjī</t>
  </si>
  <si>
    <t xml:space="preserve">alajj</t>
  </si>
  <si>
    <t xml:space="preserve">alajjitāya</t>
  </si>
  <si>
    <t xml:space="preserve">alajjitāy</t>
  </si>
  <si>
    <t xml:space="preserve">alakka</t>
  </si>
  <si>
    <t xml:space="preserve">alakk</t>
  </si>
  <si>
    <t xml:space="preserve">alakkhī</t>
  </si>
  <si>
    <t xml:space="preserve">alakkh</t>
  </si>
  <si>
    <t xml:space="preserve">alakkhika</t>
  </si>
  <si>
    <t xml:space="preserve">alakkhik</t>
  </si>
  <si>
    <t xml:space="preserve">alakkhya</t>
  </si>
  <si>
    <t xml:space="preserve">alakkhy</t>
  </si>
  <si>
    <t xml:space="preserve">alaṃ 1</t>
  </si>
  <si>
    <t xml:space="preserve">alaṃ 2</t>
  </si>
  <si>
    <t xml:space="preserve">alaṃ 3</t>
  </si>
  <si>
    <t xml:space="preserve">alaṃ 4</t>
  </si>
  <si>
    <t xml:space="preserve">alaṃ 5</t>
  </si>
  <si>
    <t xml:space="preserve">alamariyañāṇadassana</t>
  </si>
  <si>
    <t xml:space="preserve">alamariyañāṇadassan</t>
  </si>
  <si>
    <t xml:space="preserve">alamariyañāṇadassanavisesa 1</t>
  </si>
  <si>
    <t xml:space="preserve">alamariyañāṇadassanavises</t>
  </si>
  <si>
    <t xml:space="preserve">ālamba</t>
  </si>
  <si>
    <t xml:space="preserve">ālamb</t>
  </si>
  <si>
    <t xml:space="preserve">ālambana</t>
  </si>
  <si>
    <t xml:space="preserve">ālamban</t>
  </si>
  <si>
    <t xml:space="preserve">alambara</t>
  </si>
  <si>
    <t xml:space="preserve">alambar</t>
  </si>
  <si>
    <t xml:space="preserve">ālambati</t>
  </si>
  <si>
    <t xml:space="preserve">ālambi</t>
  </si>
  <si>
    <t xml:space="preserve">ālambita</t>
  </si>
  <si>
    <t xml:space="preserve">ālambit</t>
  </si>
  <si>
    <t xml:space="preserve">ālambitvā</t>
  </si>
  <si>
    <t xml:space="preserve">alametaṃ sabbanti</t>
  </si>
  <si>
    <t xml:space="preserve">alameva</t>
  </si>
  <si>
    <t xml:space="preserve">alaṃkammaniya</t>
  </si>
  <si>
    <t xml:space="preserve">alaṃkammaniy</t>
  </si>
  <si>
    <t xml:space="preserve">alaṃpateyyā</t>
  </si>
  <si>
    <t xml:space="preserve">alaṃpateyy</t>
  </si>
  <si>
    <t xml:space="preserve">alaṃvacanīyā</t>
  </si>
  <si>
    <t xml:space="preserve">alaṃvacanīy</t>
  </si>
  <si>
    <t xml:space="preserve">ālāna</t>
  </si>
  <si>
    <t xml:space="preserve">ālān</t>
  </si>
  <si>
    <t xml:space="preserve">āḷāna</t>
  </si>
  <si>
    <t xml:space="preserve">āḷān</t>
  </si>
  <si>
    <t xml:space="preserve">alañca</t>
  </si>
  <si>
    <t xml:space="preserve">alaṅkāra 1</t>
  </si>
  <si>
    <t xml:space="preserve">alaṅkār</t>
  </si>
  <si>
    <t xml:space="preserve">alaṅkāra 2</t>
  </si>
  <si>
    <t xml:space="preserve">alaṅkaraṇa</t>
  </si>
  <si>
    <t xml:space="preserve">alaṅkaraṇ</t>
  </si>
  <si>
    <t xml:space="preserve">alaṅkari</t>
  </si>
  <si>
    <t xml:space="preserve">alaṅkar</t>
  </si>
  <si>
    <t xml:space="preserve">alaṅkaritvā</t>
  </si>
  <si>
    <t xml:space="preserve">alaṅkaroti</t>
  </si>
  <si>
    <t xml:space="preserve">alaṅkata 1</t>
  </si>
  <si>
    <t xml:space="preserve">alaṅkat</t>
  </si>
  <si>
    <t xml:space="preserve">alaṅkata 2</t>
  </si>
  <si>
    <t xml:space="preserve">alaṅkatapaṭiyatta</t>
  </si>
  <si>
    <t xml:space="preserve">alaṅkatapaṭiyatt</t>
  </si>
  <si>
    <t xml:space="preserve">ālāpa</t>
  </si>
  <si>
    <t xml:space="preserve">ālāp</t>
  </si>
  <si>
    <t xml:space="preserve">alapaccaya</t>
  </si>
  <si>
    <t xml:space="preserve">alapaccay</t>
  </si>
  <si>
    <t xml:space="preserve">ālapanā</t>
  </si>
  <si>
    <t xml:space="preserve">ālapan</t>
  </si>
  <si>
    <t xml:space="preserve">ālapana 1</t>
  </si>
  <si>
    <t xml:space="preserve">ālapana vibhatti</t>
  </si>
  <si>
    <t xml:space="preserve">ālapanatā</t>
  </si>
  <si>
    <t xml:space="preserve">ālapanat</t>
  </si>
  <si>
    <t xml:space="preserve">ālapati</t>
  </si>
  <si>
    <t xml:space="preserve">ālap</t>
  </si>
  <si>
    <t xml:space="preserve">ālapi</t>
  </si>
  <si>
    <t xml:space="preserve">alāpu</t>
  </si>
  <si>
    <t xml:space="preserve">alāp</t>
  </si>
  <si>
    <t xml:space="preserve">alasa</t>
  </si>
  <si>
    <t xml:space="preserve">alas</t>
  </si>
  <si>
    <t xml:space="preserve">alasaka</t>
  </si>
  <si>
    <t xml:space="preserve">alasak</t>
  </si>
  <si>
    <t xml:space="preserve">alasatā</t>
  </si>
  <si>
    <t xml:space="preserve">alasat</t>
  </si>
  <si>
    <t xml:space="preserve">ālasiya</t>
  </si>
  <si>
    <t xml:space="preserve">ālasiy</t>
  </si>
  <si>
    <t xml:space="preserve">ālasya</t>
  </si>
  <si>
    <t xml:space="preserve">ālasy</t>
  </si>
  <si>
    <t xml:space="preserve">alāta</t>
  </si>
  <si>
    <t xml:space="preserve">alāt</t>
  </si>
  <si>
    <t xml:space="preserve">alattaka</t>
  </si>
  <si>
    <t xml:space="preserve">alattak</t>
  </si>
  <si>
    <t xml:space="preserve">alattakata</t>
  </si>
  <si>
    <t xml:space="preserve">alattakat</t>
  </si>
  <si>
    <t xml:space="preserve">alattha 1</t>
  </si>
  <si>
    <t xml:space="preserve">alattha 2</t>
  </si>
  <si>
    <t xml:space="preserve">āḷavaka</t>
  </si>
  <si>
    <t xml:space="preserve">āḷavak</t>
  </si>
  <si>
    <t xml:space="preserve">ālaya 1</t>
  </si>
  <si>
    <t xml:space="preserve">ālay</t>
  </si>
  <si>
    <t xml:space="preserve">ālaya 2</t>
  </si>
  <si>
    <t xml:space="preserve">ālaya 3</t>
  </si>
  <si>
    <t xml:space="preserve">ālayesinī</t>
  </si>
  <si>
    <t xml:space="preserve">ālayesin</t>
  </si>
  <si>
    <t xml:space="preserve">ālepa</t>
  </si>
  <si>
    <t xml:space="preserve">ālep</t>
  </si>
  <si>
    <t xml:space="preserve">ālepana</t>
  </si>
  <si>
    <t xml:space="preserve">ālepan</t>
  </si>
  <si>
    <t xml:space="preserve">āḷhaka</t>
  </si>
  <si>
    <t xml:space="preserve">āḷhak</t>
  </si>
  <si>
    <t xml:space="preserve">ali</t>
  </si>
  <si>
    <t xml:space="preserve">āli</t>
  </si>
  <si>
    <t xml:space="preserve">āl</t>
  </si>
  <si>
    <t xml:space="preserve">ālibaddha</t>
  </si>
  <si>
    <t xml:space="preserve">ālibaddh</t>
  </si>
  <si>
    <t xml:space="preserve">alika 1</t>
  </si>
  <si>
    <t xml:space="preserve">alik</t>
  </si>
  <si>
    <t xml:space="preserve">alika 2</t>
  </si>
  <si>
    <t xml:space="preserve">alikavādī</t>
  </si>
  <si>
    <t xml:space="preserve">alikavād</t>
  </si>
  <si>
    <t xml:space="preserve">ālikhati</t>
  </si>
  <si>
    <t xml:space="preserve">ālikh</t>
  </si>
  <si>
    <t xml:space="preserve">ālikhi</t>
  </si>
  <si>
    <t xml:space="preserve">ālikhita</t>
  </si>
  <si>
    <t xml:space="preserve">ālikhit</t>
  </si>
  <si>
    <t xml:space="preserve">ālimpana</t>
  </si>
  <si>
    <t xml:space="preserve">ālimpan</t>
  </si>
  <si>
    <t xml:space="preserve">ālimpanta</t>
  </si>
  <si>
    <t xml:space="preserve">ālimp</t>
  </si>
  <si>
    <t xml:space="preserve">ālimpati</t>
  </si>
  <si>
    <t xml:space="preserve">alimpesi</t>
  </si>
  <si>
    <t xml:space="preserve">alimp</t>
  </si>
  <si>
    <t xml:space="preserve">ālimpeti 1</t>
  </si>
  <si>
    <t xml:space="preserve">ālimpeti 2</t>
  </si>
  <si>
    <t xml:space="preserve">ālimpetvā</t>
  </si>
  <si>
    <t xml:space="preserve">ālimpita</t>
  </si>
  <si>
    <t xml:space="preserve">ālimpit</t>
  </si>
  <si>
    <t xml:space="preserve">alīna</t>
  </si>
  <si>
    <t xml:space="preserve">alīn</t>
  </si>
  <si>
    <t xml:space="preserve">alīnacitta</t>
  </si>
  <si>
    <t xml:space="preserve">alīnacitt</t>
  </si>
  <si>
    <t xml:space="preserve">ālinda</t>
  </si>
  <si>
    <t xml:space="preserve">ālind</t>
  </si>
  <si>
    <t xml:space="preserve">āḷinda</t>
  </si>
  <si>
    <t xml:space="preserve">āḷind</t>
  </si>
  <si>
    <t xml:space="preserve">āliṅgana</t>
  </si>
  <si>
    <t xml:space="preserve">āliṅgan</t>
  </si>
  <si>
    <t xml:space="preserve">āliṅgati</t>
  </si>
  <si>
    <t xml:space="preserve">āliṅg</t>
  </si>
  <si>
    <t xml:space="preserve">āliṅgi</t>
  </si>
  <si>
    <t xml:space="preserve">āliṅgiya</t>
  </si>
  <si>
    <t xml:space="preserve">alitta</t>
  </si>
  <si>
    <t xml:space="preserve">alitt</t>
  </si>
  <si>
    <t xml:space="preserve">ālitta</t>
  </si>
  <si>
    <t xml:space="preserve">ālitt</t>
  </si>
  <si>
    <t xml:space="preserve">alkkhika</t>
  </si>
  <si>
    <t xml:space="preserve">alkkhik</t>
  </si>
  <si>
    <t xml:space="preserve">alla 1</t>
  </si>
  <si>
    <t xml:space="preserve">all</t>
  </si>
  <si>
    <t xml:space="preserve">alla 2</t>
  </si>
  <si>
    <t xml:space="preserve">alladāru</t>
  </si>
  <si>
    <t xml:space="preserve">alladār</t>
  </si>
  <si>
    <t xml:space="preserve">allakesa</t>
  </si>
  <si>
    <t xml:space="preserve">allakes</t>
  </si>
  <si>
    <t xml:space="preserve">allāpa</t>
  </si>
  <si>
    <t xml:space="preserve">allāp</t>
  </si>
  <si>
    <t xml:space="preserve">allasira</t>
  </si>
  <si>
    <t xml:space="preserve">allasir</t>
  </si>
  <si>
    <t xml:space="preserve">allavattha</t>
  </si>
  <si>
    <t xml:space="preserve">allavatth</t>
  </si>
  <si>
    <t xml:space="preserve">allīna 1</t>
  </si>
  <si>
    <t xml:space="preserve">allīn</t>
  </si>
  <si>
    <t xml:space="preserve">allīna 2</t>
  </si>
  <si>
    <t xml:space="preserve">allīyana</t>
  </si>
  <si>
    <t xml:space="preserve">allīyan</t>
  </si>
  <si>
    <t xml:space="preserve">allīyati</t>
  </si>
  <si>
    <t xml:space="preserve">allīy</t>
  </si>
  <si>
    <t xml:space="preserve">alobha</t>
  </si>
  <si>
    <t xml:space="preserve">alobh</t>
  </si>
  <si>
    <t xml:space="preserve">āloka</t>
  </si>
  <si>
    <t xml:space="preserve">ālok</t>
  </si>
  <si>
    <t xml:space="preserve">ālokana</t>
  </si>
  <si>
    <t xml:space="preserve">ālokan</t>
  </si>
  <si>
    <t xml:space="preserve">ālokasandhi</t>
  </si>
  <si>
    <t xml:space="preserve">ālokasandh</t>
  </si>
  <si>
    <t xml:space="preserve">ālokasandhiparikamma</t>
  </si>
  <si>
    <t xml:space="preserve">ālokasandhiparikamm</t>
  </si>
  <si>
    <t xml:space="preserve">ālokasaññā</t>
  </si>
  <si>
    <t xml:space="preserve">ālokasaññ</t>
  </si>
  <si>
    <t xml:space="preserve">ālokasaññī</t>
  </si>
  <si>
    <t xml:space="preserve">ālokesi</t>
  </si>
  <si>
    <t xml:space="preserve">āloketabba</t>
  </si>
  <si>
    <t xml:space="preserve">āloketabb</t>
  </si>
  <si>
    <t xml:space="preserve">āloketi</t>
  </si>
  <si>
    <t xml:space="preserve">ālokita 1</t>
  </si>
  <si>
    <t xml:space="preserve">ālokit</t>
  </si>
  <si>
    <t xml:space="preserve">ālokita 2</t>
  </si>
  <si>
    <t xml:space="preserve">alola</t>
  </si>
  <si>
    <t xml:space="preserve">alol</t>
  </si>
  <si>
    <t xml:space="preserve">āloḷa</t>
  </si>
  <si>
    <t xml:space="preserve">āloḷ</t>
  </si>
  <si>
    <t xml:space="preserve">āloḷesi</t>
  </si>
  <si>
    <t xml:space="preserve">āloḷeti</t>
  </si>
  <si>
    <t xml:space="preserve">alolupa</t>
  </si>
  <si>
    <t xml:space="preserve">alolup</t>
  </si>
  <si>
    <t xml:space="preserve">aloṇika</t>
  </si>
  <si>
    <t xml:space="preserve">aloṇik</t>
  </si>
  <si>
    <t xml:space="preserve">ālopa 1</t>
  </si>
  <si>
    <t xml:space="preserve">ālop</t>
  </si>
  <si>
    <t xml:space="preserve">ālopa 2</t>
  </si>
  <si>
    <t xml:space="preserve">ālopika</t>
  </si>
  <si>
    <t xml:space="preserve">ālopik</t>
  </si>
  <si>
    <t xml:space="preserve">ālu</t>
  </si>
  <si>
    <t xml:space="preserve">aluddha</t>
  </si>
  <si>
    <t xml:space="preserve">aluddh</t>
  </si>
  <si>
    <t xml:space="preserve">āluḷesi</t>
  </si>
  <si>
    <t xml:space="preserve">āluḷ</t>
  </si>
  <si>
    <t xml:space="preserve">āluḷeti</t>
  </si>
  <si>
    <t xml:space="preserve">āluḷita</t>
  </si>
  <si>
    <t xml:space="preserve">āluḷit</t>
  </si>
  <si>
    <t xml:space="preserve">ālumpakāraṃ</t>
  </si>
  <si>
    <t xml:space="preserve">āmā</t>
  </si>
  <si>
    <t xml:space="preserve">ām</t>
  </si>
  <si>
    <t xml:space="preserve">āma 1</t>
  </si>
  <si>
    <t xml:space="preserve">āma 2</t>
  </si>
  <si>
    <t xml:space="preserve">āma 3</t>
  </si>
  <si>
    <t xml:space="preserve">amacca 1</t>
  </si>
  <si>
    <t xml:space="preserve">amacc</t>
  </si>
  <si>
    <t xml:space="preserve">amacca 2</t>
  </si>
  <si>
    <t xml:space="preserve">amaccharī</t>
  </si>
  <si>
    <t xml:space="preserve">amacchar</t>
  </si>
  <si>
    <t xml:space="preserve">āmaddana</t>
  </si>
  <si>
    <t xml:space="preserve">āmaddan</t>
  </si>
  <si>
    <t xml:space="preserve">āmagandha</t>
  </si>
  <si>
    <t xml:space="preserve">āmagandh</t>
  </si>
  <si>
    <t xml:space="preserve">amaggakusala</t>
  </si>
  <si>
    <t xml:space="preserve">amaggakusal</t>
  </si>
  <si>
    <t xml:space="preserve">āmajāta</t>
  </si>
  <si>
    <t xml:space="preserve">āmajāt</t>
  </si>
  <si>
    <t xml:space="preserve">amajja</t>
  </si>
  <si>
    <t xml:space="preserve">amajj</t>
  </si>
  <si>
    <t xml:space="preserve">amajjapa</t>
  </si>
  <si>
    <t xml:space="preserve">amajjap</t>
  </si>
  <si>
    <t xml:space="preserve">āmaka</t>
  </si>
  <si>
    <t xml:space="preserve">āmak</t>
  </si>
  <si>
    <t xml:space="preserve">āmakadhaññapaṭiggahaṇa</t>
  </si>
  <si>
    <t xml:space="preserve">āmakadhaññapaṭiggahaṇ</t>
  </si>
  <si>
    <t xml:space="preserve">āmakamaṃsapaṭiggahaṇa</t>
  </si>
  <si>
    <t xml:space="preserve">āmakamaṃsapaṭiggahaṇ</t>
  </si>
  <si>
    <t xml:space="preserve">āmakasusāna</t>
  </si>
  <si>
    <t xml:space="preserve">āmakasusān</t>
  </si>
  <si>
    <t xml:space="preserve">amakkhita</t>
  </si>
  <si>
    <t xml:space="preserve">amakkhit</t>
  </si>
  <si>
    <t xml:space="preserve">amala</t>
  </si>
  <si>
    <t xml:space="preserve">amal</t>
  </si>
  <si>
    <t xml:space="preserve">āmalaka</t>
  </si>
  <si>
    <t xml:space="preserve">āmalak</t>
  </si>
  <si>
    <t xml:space="preserve">āmalakī</t>
  </si>
  <si>
    <t xml:space="preserve">amama</t>
  </si>
  <si>
    <t xml:space="preserve">amam</t>
  </si>
  <si>
    <t xml:space="preserve">amāmaka</t>
  </si>
  <si>
    <t xml:space="preserve">amāmak</t>
  </si>
  <si>
    <t xml:space="preserve">amanāpa</t>
  </si>
  <si>
    <t xml:space="preserve">amanāp</t>
  </si>
  <si>
    <t xml:space="preserve">amanāpena</t>
  </si>
  <si>
    <t xml:space="preserve">amanāpiya</t>
  </si>
  <si>
    <t xml:space="preserve">amanāpiy</t>
  </si>
  <si>
    <t xml:space="preserve">amanasikāra</t>
  </si>
  <si>
    <t xml:space="preserve">amanasikār</t>
  </si>
  <si>
    <t xml:space="preserve">amanasikaraṇīya</t>
  </si>
  <si>
    <t xml:space="preserve">amanasikaraṇīy</t>
  </si>
  <si>
    <t xml:space="preserve">amanasikaritvā</t>
  </si>
  <si>
    <t xml:space="preserve">amanasikaronta</t>
  </si>
  <si>
    <t xml:space="preserve">amanasikar</t>
  </si>
  <si>
    <t xml:space="preserve">amānita</t>
  </si>
  <si>
    <t xml:space="preserve">amānit</t>
  </si>
  <si>
    <t xml:space="preserve">amaṅkubhūta</t>
  </si>
  <si>
    <t xml:space="preserve">amaṅkubhūt</t>
  </si>
  <si>
    <t xml:space="preserve">amaññamāna</t>
  </si>
  <si>
    <t xml:space="preserve">amañña</t>
  </si>
  <si>
    <t xml:space="preserve">amaññi</t>
  </si>
  <si>
    <t xml:space="preserve">amaññ</t>
  </si>
  <si>
    <t xml:space="preserve">amaññissaṃ</t>
  </si>
  <si>
    <t xml:space="preserve">anucaṅkam</t>
  </si>
  <si>
    <t xml:space="preserve">amanorama</t>
  </si>
  <si>
    <t xml:space="preserve">amanoram</t>
  </si>
  <si>
    <t xml:space="preserve">āmantana</t>
  </si>
  <si>
    <t xml:space="preserve">āmantan</t>
  </si>
  <si>
    <t xml:space="preserve">āmantāpeti</t>
  </si>
  <si>
    <t xml:space="preserve">āmantāp</t>
  </si>
  <si>
    <t xml:space="preserve">āmantāpetvā</t>
  </si>
  <si>
    <t xml:space="preserve">āmantayati 1</t>
  </si>
  <si>
    <t xml:space="preserve">āmantay</t>
  </si>
  <si>
    <t xml:space="preserve">āmantayati 2</t>
  </si>
  <si>
    <t xml:space="preserve">āmantesi</t>
  </si>
  <si>
    <t xml:space="preserve">āmant</t>
  </si>
  <si>
    <t xml:space="preserve">āmanteti</t>
  </si>
  <si>
    <t xml:space="preserve">āmantetvā</t>
  </si>
  <si>
    <t xml:space="preserve">āmantita</t>
  </si>
  <si>
    <t xml:space="preserve">āmantit</t>
  </si>
  <si>
    <t xml:space="preserve">amānusa</t>
  </si>
  <si>
    <t xml:space="preserve">amānus</t>
  </si>
  <si>
    <t xml:space="preserve">amānusī</t>
  </si>
  <si>
    <t xml:space="preserve">amānusika</t>
  </si>
  <si>
    <t xml:space="preserve">amānusik</t>
  </si>
  <si>
    <t xml:space="preserve">amanussa 1</t>
  </si>
  <si>
    <t xml:space="preserve">amanuss</t>
  </si>
  <si>
    <t xml:space="preserve">amanussa 2</t>
  </si>
  <si>
    <t xml:space="preserve">amanussaggāha</t>
  </si>
  <si>
    <t xml:space="preserve">amanussaggāh</t>
  </si>
  <si>
    <t xml:space="preserve">amara</t>
  </si>
  <si>
    <t xml:space="preserve">amar</t>
  </si>
  <si>
    <t xml:space="preserve">amarā</t>
  </si>
  <si>
    <t xml:space="preserve">amaraṇa</t>
  </si>
  <si>
    <t xml:space="preserve">amaraṇ</t>
  </si>
  <si>
    <t xml:space="preserve">amarāvikkhepa</t>
  </si>
  <si>
    <t xml:space="preserve">amarāvikkhep</t>
  </si>
  <si>
    <t xml:space="preserve">amaritukāma</t>
  </si>
  <si>
    <t xml:space="preserve">amaritukām</t>
  </si>
  <si>
    <t xml:space="preserve">āmasana</t>
  </si>
  <si>
    <t xml:space="preserve">āmasan</t>
  </si>
  <si>
    <t xml:space="preserve">āmasati</t>
  </si>
  <si>
    <t xml:space="preserve">āmas</t>
  </si>
  <si>
    <t xml:space="preserve">āmāsaya</t>
  </si>
  <si>
    <t xml:space="preserve">āmāsay</t>
  </si>
  <si>
    <t xml:space="preserve">āmasi</t>
  </si>
  <si>
    <t xml:space="preserve">āmasita</t>
  </si>
  <si>
    <t xml:space="preserve">āmasit</t>
  </si>
  <si>
    <t xml:space="preserve">amatā</t>
  </si>
  <si>
    <t xml:space="preserve">amat</t>
  </si>
  <si>
    <t xml:space="preserve">amata 1</t>
  </si>
  <si>
    <t xml:space="preserve">amata 2</t>
  </si>
  <si>
    <t xml:space="preserve">amataṃ padaṃ</t>
  </si>
  <si>
    <t xml:space="preserve">amatamagga</t>
  </si>
  <si>
    <t xml:space="preserve">amatamagg</t>
  </si>
  <si>
    <t xml:space="preserve">amatandada</t>
  </si>
  <si>
    <t xml:space="preserve">amatandad</t>
  </si>
  <si>
    <t xml:space="preserve">amatapada</t>
  </si>
  <si>
    <t xml:space="preserve">amatapad</t>
  </si>
  <si>
    <t xml:space="preserve">amataparāyaṇa</t>
  </si>
  <si>
    <t xml:space="preserve">amataparāyaṇ</t>
  </si>
  <si>
    <t xml:space="preserve">amatapariyosāna</t>
  </si>
  <si>
    <t xml:space="preserve">amatapariyosān</t>
  </si>
  <si>
    <t xml:space="preserve">amātāpitika</t>
  </si>
  <si>
    <t xml:space="preserve">amātāpitik</t>
  </si>
  <si>
    <t xml:space="preserve">amatapphala</t>
  </si>
  <si>
    <t xml:space="preserve">amatapphal</t>
  </si>
  <si>
    <t xml:space="preserve">amateyyatā</t>
  </si>
  <si>
    <t xml:space="preserve">amateyyat</t>
  </si>
  <si>
    <t xml:space="preserve">amatogadha</t>
  </si>
  <si>
    <t xml:space="preserve">amatogadh</t>
  </si>
  <si>
    <t xml:space="preserve">amatta</t>
  </si>
  <si>
    <t xml:space="preserve">amatt</t>
  </si>
  <si>
    <t xml:space="preserve">amattaññū</t>
  </si>
  <si>
    <t xml:space="preserve">amattaññ</t>
  </si>
  <si>
    <t xml:space="preserve">amattaññutā</t>
  </si>
  <si>
    <t xml:space="preserve">amattaññut</t>
  </si>
  <si>
    <t xml:space="preserve">amatteyya</t>
  </si>
  <si>
    <t xml:space="preserve">amatteyy</t>
  </si>
  <si>
    <t xml:space="preserve">amatteyyatā</t>
  </si>
  <si>
    <t xml:space="preserve">amatteyyat</t>
  </si>
  <si>
    <t xml:space="preserve">āmaṭṭha</t>
  </si>
  <si>
    <t xml:space="preserve">āmaṭṭh</t>
  </si>
  <si>
    <t xml:space="preserve">amattika</t>
  </si>
  <si>
    <t xml:space="preserve">amattik</t>
  </si>
  <si>
    <t xml:space="preserve">āmāvasesa</t>
  </si>
  <si>
    <t xml:space="preserve">āmāvases</t>
  </si>
  <si>
    <t xml:space="preserve">amāvasī</t>
  </si>
  <si>
    <t xml:space="preserve">amāvas</t>
  </si>
  <si>
    <t xml:space="preserve">amāya</t>
  </si>
  <si>
    <t xml:space="preserve">amāy</t>
  </si>
  <si>
    <t xml:space="preserve">āmaya</t>
  </si>
  <si>
    <t xml:space="preserve">āmay</t>
  </si>
  <si>
    <t xml:space="preserve">amāyāvī</t>
  </si>
  <si>
    <t xml:space="preserve">amāyāv</t>
  </si>
  <si>
    <t xml:space="preserve">ambā</t>
  </si>
  <si>
    <t xml:space="preserve">amb</t>
  </si>
  <si>
    <t xml:space="preserve">amba 1</t>
  </si>
  <si>
    <t xml:space="preserve">amba 2</t>
  </si>
  <si>
    <t xml:space="preserve">ambalaṭṭhikā</t>
  </si>
  <si>
    <t xml:space="preserve">ambalaṭṭhik</t>
  </si>
  <si>
    <t xml:space="preserve">ambaṅkura</t>
  </si>
  <si>
    <t xml:space="preserve">ambaṅkur</t>
  </si>
  <si>
    <t xml:space="preserve">ambapakka</t>
  </si>
  <si>
    <t xml:space="preserve">ambapakk</t>
  </si>
  <si>
    <t xml:space="preserve">ambapāna</t>
  </si>
  <si>
    <t xml:space="preserve">ambapān</t>
  </si>
  <si>
    <t xml:space="preserve">ambapiṇḍī</t>
  </si>
  <si>
    <t xml:space="preserve">ambapiṇḍ</t>
  </si>
  <si>
    <t xml:space="preserve">ambara</t>
  </si>
  <si>
    <t xml:space="preserve">ambar</t>
  </si>
  <si>
    <t xml:space="preserve">ambasaṇḍa</t>
  </si>
  <si>
    <t xml:space="preserve">ambasaṇḍ</t>
  </si>
  <si>
    <t xml:space="preserve">ambavana</t>
  </si>
  <si>
    <t xml:space="preserve">ambavan</t>
  </si>
  <si>
    <t xml:space="preserve">ambho</t>
  </si>
  <si>
    <t xml:space="preserve">ambho purisa</t>
  </si>
  <si>
    <t xml:space="preserve">ambila 1</t>
  </si>
  <si>
    <t xml:space="preserve">ambil</t>
  </si>
  <si>
    <t xml:space="preserve">ambila 2</t>
  </si>
  <si>
    <t xml:space="preserve">ambu</t>
  </si>
  <si>
    <t xml:space="preserve">ambucārī</t>
  </si>
  <si>
    <t xml:space="preserve">ambucār</t>
  </si>
  <si>
    <t xml:space="preserve">ambuda</t>
  </si>
  <si>
    <t xml:space="preserve">ambud</t>
  </si>
  <si>
    <t xml:space="preserve">ambudhara</t>
  </si>
  <si>
    <t xml:space="preserve">ambudhar</t>
  </si>
  <si>
    <t xml:space="preserve">ambuja 1</t>
  </si>
  <si>
    <t xml:space="preserve">ambuj</t>
  </si>
  <si>
    <t xml:space="preserve">ambuja 2</t>
  </si>
  <si>
    <t xml:space="preserve">ambuja 3</t>
  </si>
  <si>
    <t xml:space="preserve">ambujjinī</t>
  </si>
  <si>
    <t xml:space="preserve">ambujjin</t>
  </si>
  <si>
    <t xml:space="preserve">āmeṇḍita</t>
  </si>
  <si>
    <t xml:space="preserve">āmeṇḍit</t>
  </si>
  <si>
    <t xml:space="preserve">amha</t>
  </si>
  <si>
    <t xml:space="preserve">amhākaṃ 1</t>
  </si>
  <si>
    <t xml:space="preserve">amhākaṃ 2</t>
  </si>
  <si>
    <t xml:space="preserve">amhākaṃ 3</t>
  </si>
  <si>
    <t xml:space="preserve">amhākampetaṃ</t>
  </si>
  <si>
    <t xml:space="preserve">amhākampi</t>
  </si>
  <si>
    <t xml:space="preserve">amhākañceso</t>
  </si>
  <si>
    <t xml:space="preserve">amhākañcevāyaṃ</t>
  </si>
  <si>
    <t xml:space="preserve">amhe 1</t>
  </si>
  <si>
    <t xml:space="preserve">amhe 2</t>
  </si>
  <si>
    <t xml:space="preserve">amhehi 1</t>
  </si>
  <si>
    <t xml:space="preserve">amhehi 2</t>
  </si>
  <si>
    <t xml:space="preserve">amhi</t>
  </si>
  <si>
    <t xml:space="preserve">amilāta</t>
  </si>
  <si>
    <t xml:space="preserve">amilāt</t>
  </si>
  <si>
    <t xml:space="preserve">amilātā</t>
  </si>
  <si>
    <t xml:space="preserve">āmisa 1</t>
  </si>
  <si>
    <t xml:space="preserve">āmis</t>
  </si>
  <si>
    <t xml:space="preserve">āmisa 2</t>
  </si>
  <si>
    <t xml:space="preserve">āmisadāna</t>
  </si>
  <si>
    <t xml:space="preserve">āmisadān</t>
  </si>
  <si>
    <t xml:space="preserve">āmisadāyāda</t>
  </si>
  <si>
    <t xml:space="preserve">āmisadāyād</t>
  </si>
  <si>
    <t xml:space="preserve">āmisagaru</t>
  </si>
  <si>
    <t xml:space="preserve">āmisagar</t>
  </si>
  <si>
    <t xml:space="preserve">āmisahetu</t>
  </si>
  <si>
    <t xml:space="preserve">āmisakiñcikkhahetu</t>
  </si>
  <si>
    <t xml:space="preserve">āmisantara</t>
  </si>
  <si>
    <t xml:space="preserve">āmisantar</t>
  </si>
  <si>
    <t xml:space="preserve">amissa</t>
  </si>
  <si>
    <t xml:space="preserve">amiss</t>
  </si>
  <si>
    <t xml:space="preserve">amissī</t>
  </si>
  <si>
    <t xml:space="preserve">amissīkata</t>
  </si>
  <si>
    <t xml:space="preserve">amissīkat</t>
  </si>
  <si>
    <t xml:space="preserve">amita</t>
  </si>
  <si>
    <t xml:space="preserve">amit</t>
  </si>
  <si>
    <t xml:space="preserve">amitābha</t>
  </si>
  <si>
    <t xml:space="preserve">amitābh</t>
  </si>
  <si>
    <t xml:space="preserve">amitta</t>
  </si>
  <si>
    <t xml:space="preserve">amitt</t>
  </si>
  <si>
    <t xml:space="preserve">amīyamāna</t>
  </si>
  <si>
    <t xml:space="preserve">amīya</t>
  </si>
  <si>
    <t xml:space="preserve">amma</t>
  </si>
  <si>
    <t xml:space="preserve">amm</t>
  </si>
  <si>
    <t xml:space="preserve">ammā</t>
  </si>
  <si>
    <t xml:space="preserve">ammaṇa</t>
  </si>
  <si>
    <t xml:space="preserve">ammaṇ</t>
  </si>
  <si>
    <t xml:space="preserve">āmo</t>
  </si>
  <si>
    <t xml:space="preserve">āmoda</t>
  </si>
  <si>
    <t xml:space="preserve">āmod</t>
  </si>
  <si>
    <t xml:space="preserve">āmodamāna</t>
  </si>
  <si>
    <t xml:space="preserve">āmodamān</t>
  </si>
  <si>
    <t xml:space="preserve">āmodanā</t>
  </si>
  <si>
    <t xml:space="preserve">āmodan</t>
  </si>
  <si>
    <t xml:space="preserve">āmodati</t>
  </si>
  <si>
    <t xml:space="preserve">āmodesi</t>
  </si>
  <si>
    <t xml:space="preserve">āmodeti</t>
  </si>
  <si>
    <t xml:space="preserve">āmodi</t>
  </si>
  <si>
    <t xml:space="preserve">āmodita</t>
  </si>
  <si>
    <t xml:space="preserve">āmodit</t>
  </si>
  <si>
    <t xml:space="preserve">amogha</t>
  </si>
  <si>
    <t xml:space="preserve">amogh</t>
  </si>
  <si>
    <t xml:space="preserve">amoha</t>
  </si>
  <si>
    <t xml:space="preserve">amoh</t>
  </si>
  <si>
    <t xml:space="preserve">amohayi</t>
  </si>
  <si>
    <t xml:space="preserve">amohay</t>
  </si>
  <si>
    <t xml:space="preserve">amosadhamma</t>
  </si>
  <si>
    <t xml:space="preserve">amosadhamm</t>
  </si>
  <si>
    <t xml:space="preserve">aṃsa 1</t>
  </si>
  <si>
    <t xml:space="preserve">aṃs</t>
  </si>
  <si>
    <t xml:space="preserve">aṃsa 2</t>
  </si>
  <si>
    <t xml:space="preserve">aṃsabandhana</t>
  </si>
  <si>
    <t xml:space="preserve">aṃsabandhan</t>
  </si>
  <si>
    <t xml:space="preserve">aṃsakūṭa</t>
  </si>
  <si>
    <t xml:space="preserve">aṃsakūṭ</t>
  </si>
  <si>
    <t xml:space="preserve">aṃsu 1</t>
  </si>
  <si>
    <t xml:space="preserve">aṃsu 2</t>
  </si>
  <si>
    <t xml:space="preserve">aṃsuka</t>
  </si>
  <si>
    <t xml:space="preserve">aṃsuk</t>
  </si>
  <si>
    <t xml:space="preserve">aṃsumālī</t>
  </si>
  <si>
    <t xml:space="preserve">aṃsumāl</t>
  </si>
  <si>
    <t xml:space="preserve">amu</t>
  </si>
  <si>
    <t xml:space="preserve">amucchita</t>
  </si>
  <si>
    <t xml:space="preserve">amucchit</t>
  </si>
  <si>
    <t xml:space="preserve">amūga</t>
  </si>
  <si>
    <t xml:space="preserve">amūg</t>
  </si>
  <si>
    <t xml:space="preserve">amuka</t>
  </si>
  <si>
    <t xml:space="preserve">amuk</t>
  </si>
  <si>
    <t xml:space="preserve">amukhara</t>
  </si>
  <si>
    <t xml:space="preserve">amukhar</t>
  </si>
  <si>
    <t xml:space="preserve">amūlaka</t>
  </si>
  <si>
    <t xml:space="preserve">amūlak</t>
  </si>
  <si>
    <t xml:space="preserve">amūlakañceva</t>
  </si>
  <si>
    <t xml:space="preserve">amūḷha</t>
  </si>
  <si>
    <t xml:space="preserve">amūḷh</t>
  </si>
  <si>
    <t xml:space="preserve">amunā</t>
  </si>
  <si>
    <t xml:space="preserve">āmuñcati</t>
  </si>
  <si>
    <t xml:space="preserve">āmuñc</t>
  </si>
  <si>
    <t xml:space="preserve">āmuñci</t>
  </si>
  <si>
    <t xml:space="preserve">amūsaṃ 1</t>
  </si>
  <si>
    <t xml:space="preserve">amūsaṃ 2</t>
  </si>
  <si>
    <t xml:space="preserve">amuta</t>
  </si>
  <si>
    <t xml:space="preserve">amut</t>
  </si>
  <si>
    <t xml:space="preserve">amutra</t>
  </si>
  <si>
    <t xml:space="preserve">āmutta</t>
  </si>
  <si>
    <t xml:space="preserve">āmutt</t>
  </si>
  <si>
    <t xml:space="preserve">an 1</t>
  </si>
  <si>
    <t xml:space="preserve">an 2</t>
  </si>
  <si>
    <t xml:space="preserve">ana</t>
  </si>
  <si>
    <t xml:space="preserve">āna</t>
  </si>
  <si>
    <t xml:space="preserve">āṇ</t>
  </si>
  <si>
    <t xml:space="preserve">āṇa</t>
  </si>
  <si>
    <t xml:space="preserve">āṇā</t>
  </si>
  <si>
    <t xml:space="preserve">anabbhita</t>
  </si>
  <si>
    <t xml:space="preserve">anabbhit</t>
  </si>
  <si>
    <t xml:space="preserve">anabhāva</t>
  </si>
  <si>
    <t xml:space="preserve">anabhāv</t>
  </si>
  <si>
    <t xml:space="preserve">anabhāvaṃ gameti</t>
  </si>
  <si>
    <t xml:space="preserve">anabhāvaṃkata</t>
  </si>
  <si>
    <t xml:space="preserve">anabhāvaṃkat</t>
  </si>
  <si>
    <t xml:space="preserve">anabhāvaṅkata</t>
  </si>
  <si>
    <t xml:space="preserve">anabhāvaṅkat</t>
  </si>
  <si>
    <t xml:space="preserve">anabhibhūta</t>
  </si>
  <si>
    <t xml:space="preserve">anabhibhūt</t>
  </si>
  <si>
    <t xml:space="preserve">anabhijānanta</t>
  </si>
  <si>
    <t xml:space="preserve">anabhijjhā</t>
  </si>
  <si>
    <t xml:space="preserve">anabhijjh</t>
  </si>
  <si>
    <t xml:space="preserve">anabhijjhālu</t>
  </si>
  <si>
    <t xml:space="preserve">anabhijjhāl</t>
  </si>
  <si>
    <t xml:space="preserve">anabhijjhita</t>
  </si>
  <si>
    <t xml:space="preserve">anabhijjhit</t>
  </si>
  <si>
    <t xml:space="preserve">anabhinandita</t>
  </si>
  <si>
    <t xml:space="preserve">anabhinandit</t>
  </si>
  <si>
    <t xml:space="preserve">anabhinanditvā</t>
  </si>
  <si>
    <t xml:space="preserve">anabhineti</t>
  </si>
  <si>
    <t xml:space="preserve">anabhinivesa</t>
  </si>
  <si>
    <t xml:space="preserve">anabhinives</t>
  </si>
  <si>
    <t xml:space="preserve">anabhiññāta</t>
  </si>
  <si>
    <t xml:space="preserve">anabhiññāt</t>
  </si>
  <si>
    <t xml:space="preserve">anabhiññāya</t>
  </si>
  <si>
    <t xml:space="preserve">anabhiraddha</t>
  </si>
  <si>
    <t xml:space="preserve">anabhiraddh</t>
  </si>
  <si>
    <t xml:space="preserve">anabhiraddhi</t>
  </si>
  <si>
    <t xml:space="preserve">anabhirata 1</t>
  </si>
  <si>
    <t xml:space="preserve">anabhirat</t>
  </si>
  <si>
    <t xml:space="preserve">anabhirata 2</t>
  </si>
  <si>
    <t xml:space="preserve">anabhiratasaññā</t>
  </si>
  <si>
    <t xml:space="preserve">anabhiratasaññ</t>
  </si>
  <si>
    <t xml:space="preserve">anabhirati</t>
  </si>
  <si>
    <t xml:space="preserve">anabhisamaya</t>
  </si>
  <si>
    <t xml:space="preserve">anabhisamay</t>
  </si>
  <si>
    <t xml:space="preserve">anabhisambhavanta</t>
  </si>
  <si>
    <t xml:space="preserve">anabhisambhav</t>
  </si>
  <si>
    <t xml:space="preserve">anabhisambuddha</t>
  </si>
  <si>
    <t xml:space="preserve">anabhisambuddh</t>
  </si>
  <si>
    <t xml:space="preserve">anabhisañcetayanta</t>
  </si>
  <si>
    <t xml:space="preserve">anabhisañcetay</t>
  </si>
  <si>
    <t xml:space="preserve">anabhisaṅkharitvā</t>
  </si>
  <si>
    <t xml:space="preserve">anabhisaṅkharonta</t>
  </si>
  <si>
    <t xml:space="preserve">anabhisaṅkhar</t>
  </si>
  <si>
    <t xml:space="preserve">anācāra</t>
  </si>
  <si>
    <t xml:space="preserve">anācār</t>
  </si>
  <si>
    <t xml:space="preserve">anācāraṃ ācarati</t>
  </si>
  <si>
    <t xml:space="preserve">anācāraṃ ācar</t>
  </si>
  <si>
    <t xml:space="preserve">anacchariya 1</t>
  </si>
  <si>
    <t xml:space="preserve">anacchariy</t>
  </si>
  <si>
    <t xml:space="preserve">anacchariya 2</t>
  </si>
  <si>
    <t xml:space="preserve">anādā</t>
  </si>
  <si>
    <t xml:space="preserve">anādāna</t>
  </si>
  <si>
    <t xml:space="preserve">anādān</t>
  </si>
  <si>
    <t xml:space="preserve">anādara 1</t>
  </si>
  <si>
    <t xml:space="preserve">anādar</t>
  </si>
  <si>
    <t xml:space="preserve">anādara 2</t>
  </si>
  <si>
    <t xml:space="preserve">anādariya</t>
  </si>
  <si>
    <t xml:space="preserve">anādariy</t>
  </si>
  <si>
    <t xml:space="preserve">anādāya</t>
  </si>
  <si>
    <t xml:space="preserve">anadhiṭṭhita</t>
  </si>
  <si>
    <t xml:space="preserve">anadhiṭṭhit</t>
  </si>
  <si>
    <t xml:space="preserve">anadhivara</t>
  </si>
  <si>
    <t xml:space="preserve">anadhivar</t>
  </si>
  <si>
    <t xml:space="preserve">anadhivāsayanta</t>
  </si>
  <si>
    <t xml:space="preserve">anadhivāsay</t>
  </si>
  <si>
    <t xml:space="preserve">anādīnavadassāvī</t>
  </si>
  <si>
    <t xml:space="preserve">anādīnavadassāv</t>
  </si>
  <si>
    <t xml:space="preserve">anādiya</t>
  </si>
  <si>
    <t xml:space="preserve">anādiyitvā 1</t>
  </si>
  <si>
    <t xml:space="preserve">anādiyitvā 2</t>
  </si>
  <si>
    <t xml:space="preserve">anāgamana</t>
  </si>
  <si>
    <t xml:space="preserve">anāgaman</t>
  </si>
  <si>
    <t xml:space="preserve">anāgāmī</t>
  </si>
  <si>
    <t xml:space="preserve">anāgām</t>
  </si>
  <si>
    <t xml:space="preserve">anāgāmiphala</t>
  </si>
  <si>
    <t xml:space="preserve">anāgāmiphal</t>
  </si>
  <si>
    <t xml:space="preserve">anāgāmitā</t>
  </si>
  <si>
    <t xml:space="preserve">anāgāmit</t>
  </si>
  <si>
    <t xml:space="preserve">anāgāra</t>
  </si>
  <si>
    <t xml:space="preserve">anāgār</t>
  </si>
  <si>
    <t xml:space="preserve">anagāriya</t>
  </si>
  <si>
    <t xml:space="preserve">anagāriy</t>
  </si>
  <si>
    <t xml:space="preserve">anāgāriya</t>
  </si>
  <si>
    <t xml:space="preserve">anāgāriy</t>
  </si>
  <si>
    <t xml:space="preserve">anāgata 1</t>
  </si>
  <si>
    <t xml:space="preserve">anāgat</t>
  </si>
  <si>
    <t xml:space="preserve">anāgata 2</t>
  </si>
  <si>
    <t xml:space="preserve">anāgataṃ addhānaṃ</t>
  </si>
  <si>
    <t xml:space="preserve">anāgatamaddhānaṃ</t>
  </si>
  <si>
    <t xml:space="preserve">anāghāta 1</t>
  </si>
  <si>
    <t xml:space="preserve">anāghāt</t>
  </si>
  <si>
    <t xml:space="preserve">anāhāra</t>
  </si>
  <si>
    <t xml:space="preserve">anāhār</t>
  </si>
  <si>
    <t xml:space="preserve">anāhāropasammati</t>
  </si>
  <si>
    <t xml:space="preserve">anajjhāpanna</t>
  </si>
  <si>
    <t xml:space="preserve">anajjhāpann</t>
  </si>
  <si>
    <t xml:space="preserve">anajjhiṭṭha</t>
  </si>
  <si>
    <t xml:space="preserve">anajjhiṭṭh</t>
  </si>
  <si>
    <t xml:space="preserve">anajjhopanna</t>
  </si>
  <si>
    <t xml:space="preserve">anajjhopann</t>
  </si>
  <si>
    <t xml:space="preserve">anajjhosita</t>
  </si>
  <si>
    <t xml:space="preserve">anajjhosit</t>
  </si>
  <si>
    <t xml:space="preserve">ānaka</t>
  </si>
  <si>
    <t xml:space="preserve">ānak</t>
  </si>
  <si>
    <t xml:space="preserve">āṇaka</t>
  </si>
  <si>
    <t xml:space="preserve">āṇak</t>
  </si>
  <si>
    <t xml:space="preserve">anakāranta</t>
  </si>
  <si>
    <t xml:space="preserve">anakārant</t>
  </si>
  <si>
    <t xml:space="preserve">anakkhāta 1</t>
  </si>
  <si>
    <t xml:space="preserve">anakkhāt</t>
  </si>
  <si>
    <t xml:space="preserve">anakkhāta 2</t>
  </si>
  <si>
    <t xml:space="preserve">anākula</t>
  </si>
  <si>
    <t xml:space="preserve">anākul</t>
  </si>
  <si>
    <t xml:space="preserve">anala</t>
  </si>
  <si>
    <t xml:space="preserve">anal</t>
  </si>
  <si>
    <t xml:space="preserve">analañca</t>
  </si>
  <si>
    <t xml:space="preserve">analaṅkata</t>
  </si>
  <si>
    <t xml:space="preserve">analaṅkat</t>
  </si>
  <si>
    <t xml:space="preserve">anālapanatā</t>
  </si>
  <si>
    <t xml:space="preserve">anālapanat</t>
  </si>
  <si>
    <t xml:space="preserve">analasa</t>
  </si>
  <si>
    <t xml:space="preserve">analas</t>
  </si>
  <si>
    <t xml:space="preserve">anālasya</t>
  </si>
  <si>
    <t xml:space="preserve">anālasy</t>
  </si>
  <si>
    <t xml:space="preserve">anālaya 1</t>
  </si>
  <si>
    <t xml:space="preserve">anālay</t>
  </si>
  <si>
    <t xml:space="preserve">anālaya 2</t>
  </si>
  <si>
    <t xml:space="preserve">anāḷhika</t>
  </si>
  <si>
    <t xml:space="preserve">anāḷhik</t>
  </si>
  <si>
    <t xml:space="preserve">anāmantetvā</t>
  </si>
  <si>
    <t xml:space="preserve">anāmasita</t>
  </si>
  <si>
    <t xml:space="preserve">anāmasit</t>
  </si>
  <si>
    <t xml:space="preserve">anamatagga</t>
  </si>
  <si>
    <t xml:space="preserve">anamatagg</t>
  </si>
  <si>
    <t xml:space="preserve">anamataggoyaṃ</t>
  </si>
  <si>
    <t xml:space="preserve">anāmaṭṭha</t>
  </si>
  <si>
    <t xml:space="preserve">anāmaṭṭh</t>
  </si>
  <si>
    <t xml:space="preserve">anāmaya</t>
  </si>
  <si>
    <t xml:space="preserve">anāmay</t>
  </si>
  <si>
    <t xml:space="preserve">anamha</t>
  </si>
  <si>
    <t xml:space="preserve">anamh</t>
  </si>
  <si>
    <t xml:space="preserve">anamhikāla</t>
  </si>
  <si>
    <t xml:space="preserve">anamhikāl</t>
  </si>
  <si>
    <t xml:space="preserve">anaṇa</t>
  </si>
  <si>
    <t xml:space="preserve">anaṇ</t>
  </si>
  <si>
    <t xml:space="preserve">añāṇa</t>
  </si>
  <si>
    <t xml:space="preserve">añāṇ</t>
  </si>
  <si>
    <t xml:space="preserve">ānana</t>
  </si>
  <si>
    <t xml:space="preserve">ānan</t>
  </si>
  <si>
    <t xml:space="preserve">anānākathika</t>
  </si>
  <si>
    <t xml:space="preserve">anānākathik</t>
  </si>
  <si>
    <t xml:space="preserve">ānanda</t>
  </si>
  <si>
    <t xml:space="preserve">ānand</t>
  </si>
  <si>
    <t xml:space="preserve">ānandī</t>
  </si>
  <si>
    <t xml:space="preserve">anaṅgaṇa</t>
  </si>
  <si>
    <t xml:space="preserve">anaṅgaṇ</t>
  </si>
  <si>
    <t xml:space="preserve">anañña</t>
  </si>
  <si>
    <t xml:space="preserve">anaññ</t>
  </si>
  <si>
    <t xml:space="preserve">anaññasaraṇa</t>
  </si>
  <si>
    <t xml:space="preserve">anaññasaraṇ</t>
  </si>
  <si>
    <t xml:space="preserve">anaññāta</t>
  </si>
  <si>
    <t xml:space="preserve">anaññāt</t>
  </si>
  <si>
    <t xml:space="preserve">anaññātaññassāmītindriya</t>
  </si>
  <si>
    <t xml:space="preserve">anaññātaññassāmītindriy</t>
  </si>
  <si>
    <t xml:space="preserve">ananta</t>
  </si>
  <si>
    <t xml:space="preserve">anant</t>
  </si>
  <si>
    <t xml:space="preserve">anantarā</t>
  </si>
  <si>
    <t xml:space="preserve">anantara 1</t>
  </si>
  <si>
    <t xml:space="preserve">anantar</t>
  </si>
  <si>
    <t xml:space="preserve">anantara 2</t>
  </si>
  <si>
    <t xml:space="preserve">anantarahitāya bhūmiyā</t>
  </si>
  <si>
    <t xml:space="preserve">anantaraṃ</t>
  </si>
  <si>
    <t xml:space="preserve">ānantarika</t>
  </si>
  <si>
    <t xml:space="preserve">ānantarik</t>
  </si>
  <si>
    <t xml:space="preserve">anantavant</t>
  </si>
  <si>
    <t xml:space="preserve">anantav</t>
  </si>
  <si>
    <t xml:space="preserve">anānu</t>
  </si>
  <si>
    <t xml:space="preserve">ananubhodha</t>
  </si>
  <si>
    <t xml:space="preserve">ananubhodh</t>
  </si>
  <si>
    <t xml:space="preserve">ananubhūta</t>
  </si>
  <si>
    <t xml:space="preserve">ananubhūt</t>
  </si>
  <si>
    <t xml:space="preserve">ananubodha</t>
  </si>
  <si>
    <t xml:space="preserve">ananubodh</t>
  </si>
  <si>
    <t xml:space="preserve">ananucchavika</t>
  </si>
  <si>
    <t xml:space="preserve">ananucchavik</t>
  </si>
  <si>
    <t xml:space="preserve">ananugiddha</t>
  </si>
  <si>
    <t xml:space="preserve">ananugiddh</t>
  </si>
  <si>
    <t xml:space="preserve">anānujānanta</t>
  </si>
  <si>
    <t xml:space="preserve">anānujān</t>
  </si>
  <si>
    <t xml:space="preserve">ananuppadiyamāna</t>
  </si>
  <si>
    <t xml:space="preserve">ananuppadiya</t>
  </si>
  <si>
    <t xml:space="preserve">anānupuṭṭha</t>
  </si>
  <si>
    <t xml:space="preserve">anānupuṭṭh</t>
  </si>
  <si>
    <t xml:space="preserve">anānuruddha</t>
  </si>
  <si>
    <t xml:space="preserve">anānuruddh</t>
  </si>
  <si>
    <t xml:space="preserve">ananuvajja</t>
  </si>
  <si>
    <t xml:space="preserve">ananuvajj</t>
  </si>
  <si>
    <t xml:space="preserve">ananuvicca</t>
  </si>
  <si>
    <t xml:space="preserve">anānuyāyī</t>
  </si>
  <si>
    <t xml:space="preserve">anānuyāy</t>
  </si>
  <si>
    <t xml:space="preserve">ananuyoga</t>
  </si>
  <si>
    <t xml:space="preserve">ananuyog</t>
  </si>
  <si>
    <t xml:space="preserve">ananuyutta</t>
  </si>
  <si>
    <t xml:space="preserve">ananuyutt</t>
  </si>
  <si>
    <t xml:space="preserve">ananvāhata</t>
  </si>
  <si>
    <t xml:space="preserve">ananvāhat</t>
  </si>
  <si>
    <t xml:space="preserve">ānaṇya</t>
  </si>
  <si>
    <t xml:space="preserve">ānaṇy</t>
  </si>
  <si>
    <t xml:space="preserve">āṇaṇya</t>
  </si>
  <si>
    <t xml:space="preserve">āṇaṇy</t>
  </si>
  <si>
    <t xml:space="preserve">ānaṇyasukha</t>
  </si>
  <si>
    <t xml:space="preserve">ānaṇyasukh</t>
  </si>
  <si>
    <t xml:space="preserve">anapacita</t>
  </si>
  <si>
    <t xml:space="preserve">anapacit</t>
  </si>
  <si>
    <t xml:space="preserve">anapadesa</t>
  </si>
  <si>
    <t xml:space="preserve">anapades</t>
  </si>
  <si>
    <t xml:space="preserve">aṇāpaka</t>
  </si>
  <si>
    <t xml:space="preserve">aṇāpak</t>
  </si>
  <si>
    <t xml:space="preserve">anapaloketvā 1</t>
  </si>
  <si>
    <t xml:space="preserve">ānāpāna</t>
  </si>
  <si>
    <t xml:space="preserve">ānāpān</t>
  </si>
  <si>
    <t xml:space="preserve">āṇāpana</t>
  </si>
  <si>
    <t xml:space="preserve">āṇāpan</t>
  </si>
  <si>
    <t xml:space="preserve">āṇāpāṇa</t>
  </si>
  <si>
    <t xml:space="preserve">āṇāpāṇ</t>
  </si>
  <si>
    <t xml:space="preserve">ānāpānassati</t>
  </si>
  <si>
    <t xml:space="preserve">ānāpānassat</t>
  </si>
  <si>
    <t xml:space="preserve">ānāpānassatisamādhi</t>
  </si>
  <si>
    <t xml:space="preserve">ānāpānassatisamādh</t>
  </si>
  <si>
    <t xml:space="preserve">anapāya</t>
  </si>
  <si>
    <t xml:space="preserve">anapāy</t>
  </si>
  <si>
    <t xml:space="preserve">anapāyī</t>
  </si>
  <si>
    <t xml:space="preserve">anapekkha 1</t>
  </si>
  <si>
    <t xml:space="preserve">anapekkh</t>
  </si>
  <si>
    <t xml:space="preserve">anapekkha 2</t>
  </si>
  <si>
    <t xml:space="preserve">anapekkhavant</t>
  </si>
  <si>
    <t xml:space="preserve">anapekkhav</t>
  </si>
  <si>
    <t xml:space="preserve">anapekkhī</t>
  </si>
  <si>
    <t xml:space="preserve">āṇāpesi</t>
  </si>
  <si>
    <t xml:space="preserve">āṇāp</t>
  </si>
  <si>
    <t xml:space="preserve">āṇāpeti</t>
  </si>
  <si>
    <t xml:space="preserve">āṇāpetvā</t>
  </si>
  <si>
    <t xml:space="preserve">ānāpiya</t>
  </si>
  <si>
    <t xml:space="preserve">anappaka</t>
  </si>
  <si>
    <t xml:space="preserve">anappak</t>
  </si>
  <si>
    <t xml:space="preserve">anāpucchā</t>
  </si>
  <si>
    <t xml:space="preserve">anāpucchanta</t>
  </si>
  <si>
    <t xml:space="preserve">anāpucch</t>
  </si>
  <si>
    <t xml:space="preserve">anarahaṃ</t>
  </si>
  <si>
    <t xml:space="preserve">anārambha 1</t>
  </si>
  <si>
    <t xml:space="preserve">anārambh</t>
  </si>
  <si>
    <t xml:space="preserve">anārambha 2</t>
  </si>
  <si>
    <t xml:space="preserve">anārammaṇa</t>
  </si>
  <si>
    <t xml:space="preserve">anārammaṇ</t>
  </si>
  <si>
    <t xml:space="preserve">anariya</t>
  </si>
  <si>
    <t xml:space="preserve">anariy</t>
  </si>
  <si>
    <t xml:space="preserve">anāriya</t>
  </si>
  <si>
    <t xml:space="preserve">anāriy</t>
  </si>
  <si>
    <t xml:space="preserve">anariyadhamma</t>
  </si>
  <si>
    <t xml:space="preserve">anariyadhamm</t>
  </si>
  <si>
    <t xml:space="preserve">anariyasukha</t>
  </si>
  <si>
    <t xml:space="preserve">anariyasukh</t>
  </si>
  <si>
    <t xml:space="preserve">anariyavohāra</t>
  </si>
  <si>
    <t xml:space="preserve">anariyavohār</t>
  </si>
  <si>
    <t xml:space="preserve">anāsakā</t>
  </si>
  <si>
    <t xml:space="preserve">anāsak</t>
  </si>
  <si>
    <t xml:space="preserve">anāsakatta</t>
  </si>
  <si>
    <t xml:space="preserve">anāsakatt</t>
  </si>
  <si>
    <t xml:space="preserve">āṇāsampanna</t>
  </si>
  <si>
    <t xml:space="preserve">āṇāsampann</t>
  </si>
  <si>
    <t xml:space="preserve">anasana</t>
  </si>
  <si>
    <t xml:space="preserve">anasan</t>
  </si>
  <si>
    <t xml:space="preserve">anāsana</t>
  </si>
  <si>
    <t xml:space="preserve">anāsan</t>
  </si>
  <si>
    <t xml:space="preserve">anāsava</t>
  </si>
  <si>
    <t xml:space="preserve">anāsav</t>
  </si>
  <si>
    <t xml:space="preserve">anāsavacitta</t>
  </si>
  <si>
    <t xml:space="preserve">anāsavacitt</t>
  </si>
  <si>
    <t xml:space="preserve">anāsevita</t>
  </si>
  <si>
    <t xml:space="preserve">anāsevit</t>
  </si>
  <si>
    <t xml:space="preserve">anassāsika</t>
  </si>
  <si>
    <t xml:space="preserve">anassāsik</t>
  </si>
  <si>
    <t xml:space="preserve">anassava</t>
  </si>
  <si>
    <t xml:space="preserve">anassav</t>
  </si>
  <si>
    <t xml:space="preserve">anassāvī</t>
  </si>
  <si>
    <t xml:space="preserve">anassāv</t>
  </si>
  <si>
    <t xml:space="preserve">anata</t>
  </si>
  <si>
    <t xml:space="preserve">anat</t>
  </si>
  <si>
    <t xml:space="preserve">anātha 1</t>
  </si>
  <si>
    <t xml:space="preserve">anāth</t>
  </si>
  <si>
    <t xml:space="preserve">anātha 2</t>
  </si>
  <si>
    <t xml:space="preserve">anāthapiṇḍika</t>
  </si>
  <si>
    <t xml:space="preserve">anāthapiṇḍik</t>
  </si>
  <si>
    <t xml:space="preserve">āṇāti</t>
  </si>
  <si>
    <t xml:space="preserve">āṇāt</t>
  </si>
  <si>
    <t xml:space="preserve">anatikkantatta</t>
  </si>
  <si>
    <t xml:space="preserve">anatikkantatt</t>
  </si>
  <si>
    <t xml:space="preserve">anatimānī</t>
  </si>
  <si>
    <t xml:space="preserve">anatimān</t>
  </si>
  <si>
    <t xml:space="preserve">anatiṇṇa</t>
  </si>
  <si>
    <t xml:space="preserve">anatiṇṇ</t>
  </si>
  <si>
    <t xml:space="preserve">anatiritta</t>
  </si>
  <si>
    <t xml:space="preserve">anatiritt</t>
  </si>
  <si>
    <t xml:space="preserve">anatisāra</t>
  </si>
  <si>
    <t xml:space="preserve">anatisār</t>
  </si>
  <si>
    <t xml:space="preserve">anatīta</t>
  </si>
  <si>
    <t xml:space="preserve">anatīt</t>
  </si>
  <si>
    <t xml:space="preserve">anatta 1</t>
  </si>
  <si>
    <t xml:space="preserve">anatt</t>
  </si>
  <si>
    <t xml:space="preserve">anatta 2</t>
  </si>
  <si>
    <t xml:space="preserve">āṇatta 1</t>
  </si>
  <si>
    <t xml:space="preserve">āṇatt</t>
  </si>
  <si>
    <t xml:space="preserve">āṇatta 2</t>
  </si>
  <si>
    <t xml:space="preserve">anattagarahī</t>
  </si>
  <si>
    <t xml:space="preserve">anattagarah</t>
  </si>
  <si>
    <t xml:space="preserve">anattamana</t>
  </si>
  <si>
    <t xml:space="preserve">anattaman</t>
  </si>
  <si>
    <t xml:space="preserve">anattamanatā</t>
  </si>
  <si>
    <t xml:space="preserve">anattamanat</t>
  </si>
  <si>
    <t xml:space="preserve">anattānaṃ</t>
  </si>
  <si>
    <t xml:space="preserve">anattasaññā</t>
  </si>
  <si>
    <t xml:space="preserve">anattasaññ</t>
  </si>
  <si>
    <t xml:space="preserve">anattasaññī</t>
  </si>
  <si>
    <t xml:space="preserve">anattato</t>
  </si>
  <si>
    <t xml:space="preserve">anattha</t>
  </si>
  <si>
    <t xml:space="preserve">anatth</t>
  </si>
  <si>
    <t xml:space="preserve">anatthakāma</t>
  </si>
  <si>
    <t xml:space="preserve">anatthakām</t>
  </si>
  <si>
    <t xml:space="preserve">anatthapada</t>
  </si>
  <si>
    <t xml:space="preserve">anatthapad</t>
  </si>
  <si>
    <t xml:space="preserve">anatthasaṃhita</t>
  </si>
  <si>
    <t xml:space="preserve">anatthasaṃhit</t>
  </si>
  <si>
    <t xml:space="preserve">anatthata</t>
  </si>
  <si>
    <t xml:space="preserve">anatthat</t>
  </si>
  <si>
    <t xml:space="preserve">anatthavādī</t>
  </si>
  <si>
    <t xml:space="preserve">anatthavād</t>
  </si>
  <si>
    <t xml:space="preserve">anatthāya</t>
  </si>
  <si>
    <t xml:space="preserve">anatthika 1</t>
  </si>
  <si>
    <t xml:space="preserve">anatthik</t>
  </si>
  <si>
    <t xml:space="preserve">anatthika 2</t>
  </si>
  <si>
    <t xml:space="preserve">anatthika 3</t>
  </si>
  <si>
    <t xml:space="preserve">āṇatti</t>
  </si>
  <si>
    <t xml:space="preserve">āṇattika</t>
  </si>
  <si>
    <t xml:space="preserve">āṇattik</t>
  </si>
  <si>
    <t xml:space="preserve">anātura</t>
  </si>
  <si>
    <t xml:space="preserve">anātur</t>
  </si>
  <si>
    <t xml:space="preserve">anavajja 1</t>
  </si>
  <si>
    <t xml:space="preserve">anavajj</t>
  </si>
  <si>
    <t xml:space="preserve">anavajja 2</t>
  </si>
  <si>
    <t xml:space="preserve">anavajjasukha</t>
  </si>
  <si>
    <t xml:space="preserve">anavajjasukh</t>
  </si>
  <si>
    <t xml:space="preserve">anavajjatā</t>
  </si>
  <si>
    <t xml:space="preserve">anavajjat</t>
  </si>
  <si>
    <t xml:space="preserve">anavakāsa</t>
  </si>
  <si>
    <t xml:space="preserve">anavakās</t>
  </si>
  <si>
    <t xml:space="preserve">anavaññā</t>
  </si>
  <si>
    <t xml:space="preserve">anavaññ</t>
  </si>
  <si>
    <t xml:space="preserve">anavaññatti</t>
  </si>
  <si>
    <t xml:space="preserve">anavaññatt</t>
  </si>
  <si>
    <t xml:space="preserve">anavaññattipaṭisaṃyutta</t>
  </si>
  <si>
    <t xml:space="preserve">anavaññattipaṭisaṃyutt</t>
  </si>
  <si>
    <t xml:space="preserve">anāvaraṇa</t>
  </si>
  <si>
    <t xml:space="preserve">anāvaraṇ</t>
  </si>
  <si>
    <t xml:space="preserve">anavarata</t>
  </si>
  <si>
    <t xml:space="preserve">anavarat</t>
  </si>
  <si>
    <t xml:space="preserve">anavarataṃ</t>
  </si>
  <si>
    <t xml:space="preserve">anavasesa</t>
  </si>
  <si>
    <t xml:space="preserve">anavases</t>
  </si>
  <si>
    <t xml:space="preserve">anavasesaṃ</t>
  </si>
  <si>
    <t xml:space="preserve">anavassuta 1</t>
  </si>
  <si>
    <t xml:space="preserve">anavassut</t>
  </si>
  <si>
    <t xml:space="preserve">anavassuta 2</t>
  </si>
  <si>
    <t xml:space="preserve">anāvaṭa</t>
  </si>
  <si>
    <t xml:space="preserve">anāvaṭ</t>
  </si>
  <si>
    <t xml:space="preserve">anāvāṭa</t>
  </si>
  <si>
    <t xml:space="preserve">anāvāṭ</t>
  </si>
  <si>
    <t xml:space="preserve">anavatthita</t>
  </si>
  <si>
    <t xml:space="preserve">anavatthit</t>
  </si>
  <si>
    <t xml:space="preserve">anavaṭṭhita</t>
  </si>
  <si>
    <t xml:space="preserve">anavaṭṭhit</t>
  </si>
  <si>
    <t xml:space="preserve">anāvattī</t>
  </si>
  <si>
    <t xml:space="preserve">anāvatt</t>
  </si>
  <si>
    <t xml:space="preserve">anāvattidhamma</t>
  </si>
  <si>
    <t xml:space="preserve">anāvattidhamm</t>
  </si>
  <si>
    <t xml:space="preserve">anavaya</t>
  </si>
  <si>
    <t xml:space="preserve">anavay</t>
  </si>
  <si>
    <t xml:space="preserve">anāvikatvā</t>
  </si>
  <si>
    <t xml:space="preserve">anāvila 1</t>
  </si>
  <si>
    <t xml:space="preserve">anāvil</t>
  </si>
  <si>
    <t xml:space="preserve">anāvila 2</t>
  </si>
  <si>
    <t xml:space="preserve">anāvuttha</t>
  </si>
  <si>
    <t xml:space="preserve">anāvutth</t>
  </si>
  <si>
    <t xml:space="preserve">anaya</t>
  </si>
  <si>
    <t xml:space="preserve">anay</t>
  </si>
  <si>
    <t xml:space="preserve">anayabyasana</t>
  </si>
  <si>
    <t xml:space="preserve">anayabyasan</t>
  </si>
  <si>
    <t xml:space="preserve">ānayāpetvā</t>
  </si>
  <si>
    <t xml:space="preserve">anāyāsa</t>
  </si>
  <si>
    <t xml:space="preserve">anāyās</t>
  </si>
  <si>
    <t xml:space="preserve">anāyāsasena</t>
  </si>
  <si>
    <t xml:space="preserve">anāyatana</t>
  </si>
  <si>
    <t xml:space="preserve">anāyatan</t>
  </si>
  <si>
    <t xml:space="preserve">ānayati</t>
  </si>
  <si>
    <t xml:space="preserve">ānay</t>
  </si>
  <si>
    <t xml:space="preserve">anāyūhana</t>
  </si>
  <si>
    <t xml:space="preserve">anāyūhan</t>
  </si>
  <si>
    <t xml:space="preserve">anāyūhanta</t>
  </si>
  <si>
    <t xml:space="preserve">anāyūhant</t>
  </si>
  <si>
    <t xml:space="preserve">añchanta</t>
  </si>
  <si>
    <t xml:space="preserve">añch</t>
  </si>
  <si>
    <t xml:space="preserve">añchati</t>
  </si>
  <si>
    <t xml:space="preserve">aṇḍa 1</t>
  </si>
  <si>
    <t xml:space="preserve">aṇḍ</t>
  </si>
  <si>
    <t xml:space="preserve">aṇḍa 2</t>
  </si>
  <si>
    <t xml:space="preserve">aṇḍabhūta</t>
  </si>
  <si>
    <t xml:space="preserve">aṇḍabhūt</t>
  </si>
  <si>
    <t xml:space="preserve">aṇḍaja</t>
  </si>
  <si>
    <t xml:space="preserve">aṇḍaj</t>
  </si>
  <si>
    <t xml:space="preserve">aṇḍaka 1</t>
  </si>
  <si>
    <t xml:space="preserve">aṇḍak</t>
  </si>
  <si>
    <t xml:space="preserve">aṇḍaka 2</t>
  </si>
  <si>
    <t xml:space="preserve">aṇḍaka 3</t>
  </si>
  <si>
    <t xml:space="preserve">aṇḍakosa</t>
  </si>
  <si>
    <t xml:space="preserve">aṇḍakos</t>
  </si>
  <si>
    <t xml:space="preserve">andha 1</t>
  </si>
  <si>
    <t xml:space="preserve">andh</t>
  </si>
  <si>
    <t xml:space="preserve">andha 2</t>
  </si>
  <si>
    <t xml:space="preserve">andha 3</t>
  </si>
  <si>
    <t xml:space="preserve">andhabāla</t>
  </si>
  <si>
    <t xml:space="preserve">andhabāl</t>
  </si>
  <si>
    <t xml:space="preserve">andhabhūta</t>
  </si>
  <si>
    <t xml:space="preserve">andhabhūt</t>
  </si>
  <si>
    <t xml:space="preserve">andhaka 1</t>
  </si>
  <si>
    <t xml:space="preserve">andhak</t>
  </si>
  <si>
    <t xml:space="preserve">andhaka 2</t>
  </si>
  <si>
    <t xml:space="preserve">andhakāra</t>
  </si>
  <si>
    <t xml:space="preserve">andhakār</t>
  </si>
  <si>
    <t xml:space="preserve">andhakaraṇa</t>
  </si>
  <si>
    <t xml:space="preserve">andhakaraṇ</t>
  </si>
  <si>
    <t xml:space="preserve">andhakāratimisa</t>
  </si>
  <si>
    <t xml:space="preserve">andhakāratimis</t>
  </si>
  <si>
    <t xml:space="preserve">andhantama</t>
  </si>
  <si>
    <t xml:space="preserve">andhantam</t>
  </si>
  <si>
    <t xml:space="preserve">andhatama</t>
  </si>
  <si>
    <t xml:space="preserve">andhatam</t>
  </si>
  <si>
    <t xml:space="preserve">andhavana</t>
  </si>
  <si>
    <t xml:space="preserve">andhavan</t>
  </si>
  <si>
    <t xml:space="preserve">andu</t>
  </si>
  <si>
    <t xml:space="preserve">and</t>
  </si>
  <si>
    <t xml:space="preserve">andubandhana</t>
  </si>
  <si>
    <t xml:space="preserve">andughara</t>
  </si>
  <si>
    <t xml:space="preserve">andughar</t>
  </si>
  <si>
    <t xml:space="preserve">anduka</t>
  </si>
  <si>
    <t xml:space="preserve">anduk</t>
  </si>
  <si>
    <t xml:space="preserve">aṇḍūpaka</t>
  </si>
  <si>
    <t xml:space="preserve">aṇḍūpak</t>
  </si>
  <si>
    <t xml:space="preserve">anedha</t>
  </si>
  <si>
    <t xml:space="preserve">anedh</t>
  </si>
  <si>
    <t xml:space="preserve">aneja</t>
  </si>
  <si>
    <t xml:space="preserve">anej</t>
  </si>
  <si>
    <t xml:space="preserve">aneka</t>
  </si>
  <si>
    <t xml:space="preserve">anek</t>
  </si>
  <si>
    <t xml:space="preserve">anekajāti</t>
  </si>
  <si>
    <t xml:space="preserve">anekajāt</t>
  </si>
  <si>
    <t xml:space="preserve">anekākāravokāra</t>
  </si>
  <si>
    <t xml:space="preserve">anekākāravokār</t>
  </si>
  <si>
    <t xml:space="preserve">anekaṃsika</t>
  </si>
  <si>
    <t xml:space="preserve">anekaṃsik</t>
  </si>
  <si>
    <t xml:space="preserve">anekapariyāya</t>
  </si>
  <si>
    <t xml:space="preserve">anekapariyāy</t>
  </si>
  <si>
    <t xml:space="preserve">anekapariyāyena</t>
  </si>
  <si>
    <t xml:space="preserve">anekapariyāyenāvuso</t>
  </si>
  <si>
    <t xml:space="preserve">anekappakāra</t>
  </si>
  <si>
    <t xml:space="preserve">anekappakār</t>
  </si>
  <si>
    <t xml:space="preserve">anekarūpa</t>
  </si>
  <si>
    <t xml:space="preserve">anekarūp</t>
  </si>
  <si>
    <t xml:space="preserve">anekasākha</t>
  </si>
  <si>
    <t xml:space="preserve">anekasākh</t>
  </si>
  <si>
    <t xml:space="preserve">anekasara</t>
  </si>
  <si>
    <t xml:space="preserve">anekasar</t>
  </si>
  <si>
    <t xml:space="preserve">anekavassagaṇika</t>
  </si>
  <si>
    <t xml:space="preserve">anekavassagaṇik</t>
  </si>
  <si>
    <t xml:space="preserve">anekavidha</t>
  </si>
  <si>
    <t xml:space="preserve">anekavidh</t>
  </si>
  <si>
    <t xml:space="preserve">anekavihita</t>
  </si>
  <si>
    <t xml:space="preserve">anekavihit</t>
  </si>
  <si>
    <t xml:space="preserve">aneḷa</t>
  </si>
  <si>
    <t xml:space="preserve">aneḷ</t>
  </si>
  <si>
    <t xml:space="preserve">anelagala</t>
  </si>
  <si>
    <t xml:space="preserve">anelagal</t>
  </si>
  <si>
    <t xml:space="preserve">aneḷagala</t>
  </si>
  <si>
    <t xml:space="preserve">aneḷagal</t>
  </si>
  <si>
    <t xml:space="preserve">aneḷaka</t>
  </si>
  <si>
    <t xml:space="preserve">aneḷak</t>
  </si>
  <si>
    <t xml:space="preserve">aneḷamūga</t>
  </si>
  <si>
    <t xml:space="preserve">aneḷamūg</t>
  </si>
  <si>
    <t xml:space="preserve">anena</t>
  </si>
  <si>
    <t xml:space="preserve">āneñja 1</t>
  </si>
  <si>
    <t xml:space="preserve">āneñj</t>
  </si>
  <si>
    <t xml:space="preserve">āneñja 2</t>
  </si>
  <si>
    <t xml:space="preserve">āneñjappatta</t>
  </si>
  <si>
    <t xml:space="preserve">āneñjappatt</t>
  </si>
  <si>
    <t xml:space="preserve">anesanā</t>
  </si>
  <si>
    <t xml:space="preserve">anesan</t>
  </si>
  <si>
    <t xml:space="preserve">ānesi</t>
  </si>
  <si>
    <t xml:space="preserve">ān</t>
  </si>
  <si>
    <t xml:space="preserve">ānetabba</t>
  </si>
  <si>
    <t xml:space="preserve">ānetabb</t>
  </si>
  <si>
    <t xml:space="preserve">āneti</t>
  </si>
  <si>
    <t xml:space="preserve">ānetvā</t>
  </si>
  <si>
    <t xml:space="preserve">aṅga 1</t>
  </si>
  <si>
    <t xml:space="preserve">aṅg</t>
  </si>
  <si>
    <t xml:space="preserve">aṅga 2</t>
  </si>
  <si>
    <t xml:space="preserve">aṅga 3</t>
  </si>
  <si>
    <t xml:space="preserve">aṅga 4</t>
  </si>
  <si>
    <t xml:space="preserve">aṅgada</t>
  </si>
  <si>
    <t xml:space="preserve">aṅgad</t>
  </si>
  <si>
    <t xml:space="preserve">aṅgajāta</t>
  </si>
  <si>
    <t xml:space="preserve">aṅgajāt</t>
  </si>
  <si>
    <t xml:space="preserve">aṅgamaṅga</t>
  </si>
  <si>
    <t xml:space="preserve">aṅgamaṅg</t>
  </si>
  <si>
    <t xml:space="preserve">aṅgamaṅgānusārī</t>
  </si>
  <si>
    <t xml:space="preserve">aṅgamaṅgānusār</t>
  </si>
  <si>
    <t xml:space="preserve">aṅganā</t>
  </si>
  <si>
    <t xml:space="preserve">aṅgan</t>
  </si>
  <si>
    <t xml:space="preserve">aṅgaṇa 1</t>
  </si>
  <si>
    <t xml:space="preserve">aṅgaṇ</t>
  </si>
  <si>
    <t xml:space="preserve">aṅgaṇa 2</t>
  </si>
  <si>
    <t xml:space="preserve">aṅganteva</t>
  </si>
  <si>
    <t xml:space="preserve">aṅgapaccaṅga</t>
  </si>
  <si>
    <t xml:space="preserve">aṅgapaccaṅg</t>
  </si>
  <si>
    <t xml:space="preserve">aṅgāra</t>
  </si>
  <si>
    <t xml:space="preserve">aṅgār</t>
  </si>
  <si>
    <t xml:space="preserve">aṅgarāga</t>
  </si>
  <si>
    <t xml:space="preserve">aṅgarāg</t>
  </si>
  <si>
    <t xml:space="preserve">aṅgarakapalla</t>
  </si>
  <si>
    <t xml:space="preserve">aṅgarakapall</t>
  </si>
  <si>
    <t xml:space="preserve">aṅgārakāsu</t>
  </si>
  <si>
    <t xml:space="preserve">aṅgārakās</t>
  </si>
  <si>
    <t xml:space="preserve">aṅgārakaṭāha</t>
  </si>
  <si>
    <t xml:space="preserve">aṅgārakaṭāh</t>
  </si>
  <si>
    <t xml:space="preserve">aṅgarakkhaka</t>
  </si>
  <si>
    <t xml:space="preserve">aṅgarakkhak</t>
  </si>
  <si>
    <t xml:space="preserve">aṅgāramaṃsa</t>
  </si>
  <si>
    <t xml:space="preserve">aṅgāramaṃs</t>
  </si>
  <si>
    <t xml:space="preserve">aṅgasambhāra</t>
  </si>
  <si>
    <t xml:space="preserve">aṅgasambhār</t>
  </si>
  <si>
    <t xml:space="preserve">aṅgavijjā</t>
  </si>
  <si>
    <t xml:space="preserve">aṅgavijj</t>
  </si>
  <si>
    <t xml:space="preserve">aṅgika</t>
  </si>
  <si>
    <t xml:space="preserve">aṅgik</t>
  </si>
  <si>
    <t xml:space="preserve">aṅgīrasa</t>
  </si>
  <si>
    <t xml:space="preserve">aṅgīras</t>
  </si>
  <si>
    <t xml:space="preserve">aṅgula 1</t>
  </si>
  <si>
    <t xml:space="preserve">aṅgul</t>
  </si>
  <si>
    <t xml:space="preserve">aṅgula 2</t>
  </si>
  <si>
    <t xml:space="preserve">aṅguleyyaka</t>
  </si>
  <si>
    <t xml:space="preserve">aṅguleyyak</t>
  </si>
  <si>
    <t xml:space="preserve">aṅguli 1</t>
  </si>
  <si>
    <t xml:space="preserve">aṅguli 2</t>
  </si>
  <si>
    <t xml:space="preserve">aṅgulī 1</t>
  </si>
  <si>
    <t xml:space="preserve">aṅgulī 2</t>
  </si>
  <si>
    <t xml:space="preserve">aṅgulimuddā</t>
  </si>
  <si>
    <t xml:space="preserve">aṅgulimudd</t>
  </si>
  <si>
    <t xml:space="preserve">aṅgulipabba</t>
  </si>
  <si>
    <t xml:space="preserve">aṅgulipabb</t>
  </si>
  <si>
    <t xml:space="preserve">aṅgulipabbatemanamatta</t>
  </si>
  <si>
    <t xml:space="preserve">aṅgulipabbatemanamatt</t>
  </si>
  <si>
    <t xml:space="preserve">aṅgulipada</t>
  </si>
  <si>
    <t xml:space="preserve">aṅgulipad</t>
  </si>
  <si>
    <t xml:space="preserve">aṅgulipatodaka</t>
  </si>
  <si>
    <t xml:space="preserve">aṅgulipatodak</t>
  </si>
  <si>
    <t xml:space="preserve">aṅgulīyaka</t>
  </si>
  <si>
    <t xml:space="preserve">aṅgulīyak</t>
  </si>
  <si>
    <t xml:space="preserve">aṅguṭṭha</t>
  </si>
  <si>
    <t xml:space="preserve">aṅguṭṭh</t>
  </si>
  <si>
    <t xml:space="preserve">aṅguṭṭhapada</t>
  </si>
  <si>
    <t xml:space="preserve">aṅguṭṭhapad</t>
  </si>
  <si>
    <t xml:space="preserve">anha</t>
  </si>
  <si>
    <t xml:space="preserve">anh</t>
  </si>
  <si>
    <t xml:space="preserve">aṇha</t>
  </si>
  <si>
    <t xml:space="preserve">aṇh</t>
  </si>
  <si>
    <t xml:space="preserve">āṇi</t>
  </si>
  <si>
    <t xml:space="preserve">anibbānasaṃvattanika</t>
  </si>
  <si>
    <t xml:space="preserve">anibbānasaṃvattanik</t>
  </si>
  <si>
    <t xml:space="preserve">anibbisanta</t>
  </si>
  <si>
    <t xml:space="preserve">anibbis</t>
  </si>
  <si>
    <t xml:space="preserve">anicca 1</t>
  </si>
  <si>
    <t xml:space="preserve">anicc</t>
  </si>
  <si>
    <t xml:space="preserve">anicca 2</t>
  </si>
  <si>
    <t xml:space="preserve">aniccadassāvī</t>
  </si>
  <si>
    <t xml:space="preserve">aniccadassāv</t>
  </si>
  <si>
    <t xml:space="preserve">aniccānupassī</t>
  </si>
  <si>
    <t xml:space="preserve">aniccānupass</t>
  </si>
  <si>
    <t xml:space="preserve">aniccasaññā</t>
  </si>
  <si>
    <t xml:space="preserve">aniccasaññ</t>
  </si>
  <si>
    <t xml:space="preserve">aniccasaññī</t>
  </si>
  <si>
    <t xml:space="preserve">aniccatā</t>
  </si>
  <si>
    <t xml:space="preserve">aniccat</t>
  </si>
  <si>
    <t xml:space="preserve">aniccato</t>
  </si>
  <si>
    <t xml:space="preserve">aniccha</t>
  </si>
  <si>
    <t xml:space="preserve">anicch</t>
  </si>
  <si>
    <t xml:space="preserve">anicchā</t>
  </si>
  <si>
    <t xml:space="preserve">anicchamāna</t>
  </si>
  <si>
    <t xml:space="preserve">anicchanta</t>
  </si>
  <si>
    <t xml:space="preserve">aniccucchādanaparimaddanabhedanaviddhaṃsanadhamma</t>
  </si>
  <si>
    <t xml:space="preserve">viddhaṃsanadhamm</t>
  </si>
  <si>
    <t xml:space="preserve">anidāna</t>
  </si>
  <si>
    <t xml:space="preserve">anidān</t>
  </si>
  <si>
    <t xml:space="preserve">anidassana</t>
  </si>
  <si>
    <t xml:space="preserve">anidassan</t>
  </si>
  <si>
    <t xml:space="preserve">aniddhanta</t>
  </si>
  <si>
    <t xml:space="preserve">aniddhant</t>
  </si>
  <si>
    <t xml:space="preserve">aniddiṭṭha</t>
  </si>
  <si>
    <t xml:space="preserve">aniddiṭṭh</t>
  </si>
  <si>
    <t xml:space="preserve">aniggahita</t>
  </si>
  <si>
    <t xml:space="preserve">aniggahit</t>
  </si>
  <si>
    <t xml:space="preserve">aniggata</t>
  </si>
  <si>
    <t xml:space="preserve">aniggat</t>
  </si>
  <si>
    <t xml:space="preserve">aniggataratanake</t>
  </si>
  <si>
    <t xml:space="preserve">aniggataratanak</t>
  </si>
  <si>
    <t xml:space="preserve">anigha</t>
  </si>
  <si>
    <t xml:space="preserve">anigh</t>
  </si>
  <si>
    <t xml:space="preserve">anīgha</t>
  </si>
  <si>
    <t xml:space="preserve">anīgh</t>
  </si>
  <si>
    <t xml:space="preserve">anihita 2</t>
  </si>
  <si>
    <t xml:space="preserve">anihit</t>
  </si>
  <si>
    <t xml:space="preserve">anīka</t>
  </si>
  <si>
    <t xml:space="preserve">anīk</t>
  </si>
  <si>
    <t xml:space="preserve">hatthānīka</t>
  </si>
  <si>
    <t xml:space="preserve">hatthānīk</t>
  </si>
  <si>
    <t xml:space="preserve">assānīka</t>
  </si>
  <si>
    <t xml:space="preserve">assānīk</t>
  </si>
  <si>
    <t xml:space="preserve">rathānīka</t>
  </si>
  <si>
    <t xml:space="preserve">rathānīk</t>
  </si>
  <si>
    <t xml:space="preserve">pattānīka</t>
  </si>
  <si>
    <t xml:space="preserve">pattānīk</t>
  </si>
  <si>
    <t xml:space="preserve">anīkadassana</t>
  </si>
  <si>
    <t xml:space="preserve">anīkadassan</t>
  </si>
  <si>
    <t xml:space="preserve">anīkagga</t>
  </si>
  <si>
    <t xml:space="preserve">anīkagg</t>
  </si>
  <si>
    <t xml:space="preserve">anīkaṭṭha</t>
  </si>
  <si>
    <t xml:space="preserve">anīkaṭṭh</t>
  </si>
  <si>
    <t xml:space="preserve">aniketa</t>
  </si>
  <si>
    <t xml:space="preserve">aniket</t>
  </si>
  <si>
    <t xml:space="preserve">aniketacārī</t>
  </si>
  <si>
    <t xml:space="preserve">aniketacār</t>
  </si>
  <si>
    <t xml:space="preserve">aniketasārī</t>
  </si>
  <si>
    <t xml:space="preserve">aniketasār</t>
  </si>
  <si>
    <t xml:space="preserve">anikkasāva</t>
  </si>
  <si>
    <t xml:space="preserve">anikkasāv</t>
  </si>
  <si>
    <t xml:space="preserve">anikkhanta</t>
  </si>
  <si>
    <t xml:space="preserve">anikkhant</t>
  </si>
  <si>
    <t xml:space="preserve">anikkhantarājake</t>
  </si>
  <si>
    <t xml:space="preserve">anikkhantarājak</t>
  </si>
  <si>
    <t xml:space="preserve">anikkhittadhura</t>
  </si>
  <si>
    <t xml:space="preserve">anikkhittadhur</t>
  </si>
  <si>
    <t xml:space="preserve">anila</t>
  </si>
  <si>
    <t xml:space="preserve">anil</t>
  </si>
  <si>
    <t xml:space="preserve">anilaloddhuta</t>
  </si>
  <si>
    <t xml:space="preserve">anilaloddhut</t>
  </si>
  <si>
    <t xml:space="preserve">anilapatha</t>
  </si>
  <si>
    <t xml:space="preserve">anilapath</t>
  </si>
  <si>
    <t xml:space="preserve">animisa</t>
  </si>
  <si>
    <t xml:space="preserve">animis</t>
  </si>
  <si>
    <t xml:space="preserve">animitta</t>
  </si>
  <si>
    <t xml:space="preserve">animitt</t>
  </si>
  <si>
    <t xml:space="preserve">anindita 1</t>
  </si>
  <si>
    <t xml:space="preserve">anindit</t>
  </si>
  <si>
    <t xml:space="preserve">anindita 2</t>
  </si>
  <si>
    <t xml:space="preserve">anindiya</t>
  </si>
  <si>
    <t xml:space="preserve">anindiy</t>
  </si>
  <si>
    <t xml:space="preserve">aniñjamāna</t>
  </si>
  <si>
    <t xml:space="preserve">iñja</t>
  </si>
  <si>
    <t xml:space="preserve">aniñjana</t>
  </si>
  <si>
    <t xml:space="preserve">aniñjan</t>
  </si>
  <si>
    <t xml:space="preserve">aniñjita</t>
  </si>
  <si>
    <t xml:space="preserve">aniñjit</t>
  </si>
  <si>
    <t xml:space="preserve">aninnīta</t>
  </si>
  <si>
    <t xml:space="preserve">aninnīt</t>
  </si>
  <si>
    <t xml:space="preserve">anipphala</t>
  </si>
  <si>
    <t xml:space="preserve">anipphal</t>
  </si>
  <si>
    <t xml:space="preserve">anirākata</t>
  </si>
  <si>
    <t xml:space="preserve">anirākat</t>
  </si>
  <si>
    <t xml:space="preserve">ānisada</t>
  </si>
  <si>
    <t xml:space="preserve">ānisad</t>
  </si>
  <si>
    <t xml:space="preserve">anisammakārī</t>
  </si>
  <si>
    <t xml:space="preserve">anisammakār</t>
  </si>
  <si>
    <t xml:space="preserve">ānisaṃsa</t>
  </si>
  <si>
    <t xml:space="preserve">ānisaṃs</t>
  </si>
  <si>
    <t xml:space="preserve">anissara</t>
  </si>
  <si>
    <t xml:space="preserve">anissar</t>
  </si>
  <si>
    <t xml:space="preserve">anissaraṇapañña</t>
  </si>
  <si>
    <t xml:space="preserve">anissaraṇapaññ</t>
  </si>
  <si>
    <t xml:space="preserve">anissaṭṭha</t>
  </si>
  <si>
    <t xml:space="preserve">anissaṭṭh</t>
  </si>
  <si>
    <t xml:space="preserve">anissāya</t>
  </si>
  <si>
    <t xml:space="preserve">anissita 1</t>
  </si>
  <si>
    <t xml:space="preserve">anissit</t>
  </si>
  <si>
    <t xml:space="preserve">anissita 2</t>
  </si>
  <si>
    <t xml:space="preserve">ānīta</t>
  </si>
  <si>
    <t xml:space="preserve">ānīt</t>
  </si>
  <si>
    <t xml:space="preserve">anītiha</t>
  </si>
  <si>
    <t xml:space="preserve">anītih</t>
  </si>
  <si>
    <t xml:space="preserve">anītika</t>
  </si>
  <si>
    <t xml:space="preserve">anītik</t>
  </si>
  <si>
    <t xml:space="preserve">aniṭṭha</t>
  </si>
  <si>
    <t xml:space="preserve">aniṭṭh</t>
  </si>
  <si>
    <t xml:space="preserve">aniṭṭhita</t>
  </si>
  <si>
    <t xml:space="preserve">aniṭṭhit</t>
  </si>
  <si>
    <t xml:space="preserve">aniṭṭhurī</t>
  </si>
  <si>
    <t xml:space="preserve">aniṭṭhur</t>
  </si>
  <si>
    <t xml:space="preserve">anittiṇṇa</t>
  </si>
  <si>
    <t xml:space="preserve">anittiṇṇ</t>
  </si>
  <si>
    <t xml:space="preserve">anīvaraṇa</t>
  </si>
  <si>
    <t xml:space="preserve">anīvaraṇ</t>
  </si>
  <si>
    <t xml:space="preserve">anivattana</t>
  </si>
  <si>
    <t xml:space="preserve">anivattan</t>
  </si>
  <si>
    <t xml:space="preserve">anivattanta</t>
  </si>
  <si>
    <t xml:space="preserve">anivatt</t>
  </si>
  <si>
    <t xml:space="preserve">anivatti</t>
  </si>
  <si>
    <t xml:space="preserve">anivesana</t>
  </si>
  <si>
    <t xml:space="preserve">anivesan</t>
  </si>
  <si>
    <t xml:space="preserve">ānīya</t>
  </si>
  <si>
    <t xml:space="preserve">ānīy</t>
  </si>
  <si>
    <t xml:space="preserve">ānīyamāna</t>
  </si>
  <si>
    <t xml:space="preserve">aniyata</t>
  </si>
  <si>
    <t xml:space="preserve">aniyat</t>
  </si>
  <si>
    <t xml:space="preserve">añjali 1</t>
  </si>
  <si>
    <t xml:space="preserve">añjal</t>
  </si>
  <si>
    <t xml:space="preserve">añjali 2</t>
  </si>
  <si>
    <t xml:space="preserve">añjalikamma</t>
  </si>
  <si>
    <t xml:space="preserve">añjalikamm</t>
  </si>
  <si>
    <t xml:space="preserve">añjalikaraṇīya</t>
  </si>
  <si>
    <t xml:space="preserve">añjalikaraṇīy</t>
  </si>
  <si>
    <t xml:space="preserve">añjalipuṭa</t>
  </si>
  <si>
    <t xml:space="preserve">añjalipuṭ</t>
  </si>
  <si>
    <t xml:space="preserve">añjana</t>
  </si>
  <si>
    <t xml:space="preserve">añjan</t>
  </si>
  <si>
    <t xml:space="preserve">añjanāḷi</t>
  </si>
  <si>
    <t xml:space="preserve">añjanāḷ</t>
  </si>
  <si>
    <t xml:space="preserve">añjanavana</t>
  </si>
  <si>
    <t xml:space="preserve">añjanavan</t>
  </si>
  <si>
    <t xml:space="preserve">añjanavaṇṇa</t>
  </si>
  <si>
    <t xml:space="preserve">añjanavaṇṇ</t>
  </si>
  <si>
    <t xml:space="preserve">añjanī</t>
  </si>
  <si>
    <t xml:space="preserve">añjasa</t>
  </si>
  <si>
    <t xml:space="preserve">añjas</t>
  </si>
  <si>
    <t xml:space="preserve">añjati</t>
  </si>
  <si>
    <t xml:space="preserve">añj</t>
  </si>
  <si>
    <t xml:space="preserve">añjesi</t>
  </si>
  <si>
    <t xml:space="preserve">añjeti</t>
  </si>
  <si>
    <t xml:space="preserve">añji</t>
  </si>
  <si>
    <t xml:space="preserve">añjita</t>
  </si>
  <si>
    <t xml:space="preserve">añjit</t>
  </si>
  <si>
    <t xml:space="preserve">aṅka 1</t>
  </si>
  <si>
    <t xml:space="preserve">aṅk</t>
  </si>
  <si>
    <t xml:space="preserve">aṅka 2</t>
  </si>
  <si>
    <t xml:space="preserve">aṅka 3</t>
  </si>
  <si>
    <t xml:space="preserve">aṅkesi</t>
  </si>
  <si>
    <t xml:space="preserve">aṅketi</t>
  </si>
  <si>
    <t xml:space="preserve">aṅketvā</t>
  </si>
  <si>
    <t xml:space="preserve">aṅkhubhana</t>
  </si>
  <si>
    <t xml:space="preserve">aṅkhubhan</t>
  </si>
  <si>
    <t xml:space="preserve">aṅkita</t>
  </si>
  <si>
    <t xml:space="preserve">aṅkit</t>
  </si>
  <si>
    <t xml:space="preserve">aṅkura</t>
  </si>
  <si>
    <t xml:space="preserve">aṅkur</t>
  </si>
  <si>
    <t xml:space="preserve">aṅkusa 1</t>
  </si>
  <si>
    <t xml:space="preserve">aṅkus</t>
  </si>
  <si>
    <t xml:space="preserve">aṅkusa 2</t>
  </si>
  <si>
    <t xml:space="preserve">aṅkusaggaha</t>
  </si>
  <si>
    <t xml:space="preserve">aṅkusaggah</t>
  </si>
  <si>
    <t xml:space="preserve">anna</t>
  </si>
  <si>
    <t xml:space="preserve">ann</t>
  </si>
  <si>
    <t xml:space="preserve">aṇṇa 1</t>
  </si>
  <si>
    <t xml:space="preserve">aṇṇa</t>
  </si>
  <si>
    <t xml:space="preserve">aṇṇa 2</t>
  </si>
  <si>
    <t xml:space="preserve">aṇṇ</t>
  </si>
  <si>
    <t xml:space="preserve">añña … añña</t>
  </si>
  <si>
    <t xml:space="preserve">añña 1</t>
  </si>
  <si>
    <t xml:space="preserve">aññ</t>
  </si>
  <si>
    <t xml:space="preserve">añña 2</t>
  </si>
  <si>
    <t xml:space="preserve">aññā 1</t>
  </si>
  <si>
    <t xml:space="preserve">aññā 2</t>
  </si>
  <si>
    <t xml:space="preserve">aññabhāgiya</t>
  </si>
  <si>
    <t xml:space="preserve">aññabhāgiy</t>
  </si>
  <si>
    <t xml:space="preserve">aññabhāgiyañceva</t>
  </si>
  <si>
    <t xml:space="preserve">aññābyākaraṇa</t>
  </si>
  <si>
    <t xml:space="preserve">aññābyākaraṇ</t>
  </si>
  <si>
    <t xml:space="preserve">annada</t>
  </si>
  <si>
    <t xml:space="preserve">annad</t>
  </si>
  <si>
    <t xml:space="preserve">aññadā</t>
  </si>
  <si>
    <t xml:space="preserve">aññadatthu 1</t>
  </si>
  <si>
    <t xml:space="preserve">aññadatthu 2</t>
  </si>
  <si>
    <t xml:space="preserve">aññadatthu 3</t>
  </si>
  <si>
    <t xml:space="preserve">aññadatthudasa</t>
  </si>
  <si>
    <t xml:space="preserve">aññadatthudas</t>
  </si>
  <si>
    <t xml:space="preserve">aññādisa</t>
  </si>
  <si>
    <t xml:space="preserve">aññādis</t>
  </si>
  <si>
    <t xml:space="preserve">aññadiṭṭhika</t>
  </si>
  <si>
    <t xml:space="preserve">aññadiṭṭhik</t>
  </si>
  <si>
    <t xml:space="preserve">annakathā</t>
  </si>
  <si>
    <t xml:space="preserve">annakath</t>
  </si>
  <si>
    <t xml:space="preserve">aññakhantika</t>
  </si>
  <si>
    <t xml:space="preserve">aññakhantik</t>
  </si>
  <si>
    <t xml:space="preserve">aññamañña</t>
  </si>
  <si>
    <t xml:space="preserve">aññamaññ</t>
  </si>
  <si>
    <t xml:space="preserve">aññamaññaṃ</t>
  </si>
  <si>
    <t xml:space="preserve">aññamaññavacana</t>
  </si>
  <si>
    <t xml:space="preserve">aññamaññavacan</t>
  </si>
  <si>
    <t xml:space="preserve">aññamaññavuṭṭhāpana</t>
  </si>
  <si>
    <t xml:space="preserve">aññamaññavuṭṭhāpan</t>
  </si>
  <si>
    <t xml:space="preserve">aññamokkha</t>
  </si>
  <si>
    <t xml:space="preserve">aññamokkh</t>
  </si>
  <si>
    <t xml:space="preserve">aññāṇa</t>
  </si>
  <si>
    <t xml:space="preserve">aññāṇ</t>
  </si>
  <si>
    <t xml:space="preserve">aññāṇaka</t>
  </si>
  <si>
    <t xml:space="preserve">aññāṇk</t>
  </si>
  <si>
    <t xml:space="preserve">aññāṇakaraṇa</t>
  </si>
  <si>
    <t xml:space="preserve">aññāṇakaraṇ</t>
  </si>
  <si>
    <t xml:space="preserve">aññapada</t>
  </si>
  <si>
    <t xml:space="preserve">aññapad</t>
  </si>
  <si>
    <t xml:space="preserve">annapāna</t>
  </si>
  <si>
    <t xml:space="preserve">annapān</t>
  </si>
  <si>
    <t xml:space="preserve">aññāpaṭivedha</t>
  </si>
  <si>
    <t xml:space="preserve">aññāpaṭivedh</t>
  </si>
  <si>
    <t xml:space="preserve">aññāphala</t>
  </si>
  <si>
    <t xml:space="preserve">aññāphal</t>
  </si>
  <si>
    <t xml:space="preserve">aññarucika</t>
  </si>
  <si>
    <t xml:space="preserve">aññarucik</t>
  </si>
  <si>
    <t xml:space="preserve">aññāsi</t>
  </si>
  <si>
    <t xml:space="preserve">aññāta 1</t>
  </si>
  <si>
    <t xml:space="preserve">aññāt</t>
  </si>
  <si>
    <t xml:space="preserve">aññāta 2</t>
  </si>
  <si>
    <t xml:space="preserve">aññātabba</t>
  </si>
  <si>
    <t xml:space="preserve">aññātabb</t>
  </si>
  <si>
    <t xml:space="preserve">aññātaka 1</t>
  </si>
  <si>
    <t xml:space="preserve">aññātaka 2</t>
  </si>
  <si>
    <t xml:space="preserve">aññātakavesa</t>
  </si>
  <si>
    <t xml:space="preserve">aññātakaves</t>
  </si>
  <si>
    <t xml:space="preserve">aññatama</t>
  </si>
  <si>
    <t xml:space="preserve">aññatam</t>
  </si>
  <si>
    <t xml:space="preserve">aññatara 1</t>
  </si>
  <si>
    <t xml:space="preserve">aññatar</t>
  </si>
  <si>
    <t xml:space="preserve">aññatara 2</t>
  </si>
  <si>
    <t xml:space="preserve">aññataraṃ vā aññataraṃ vā</t>
  </si>
  <si>
    <t xml:space="preserve">aññātattha</t>
  </si>
  <si>
    <t xml:space="preserve">aññātatth</t>
  </si>
  <si>
    <t xml:space="preserve">aññātavāda</t>
  </si>
  <si>
    <t xml:space="preserve">aññātavād</t>
  </si>
  <si>
    <t xml:space="preserve">aññātāvī</t>
  </si>
  <si>
    <t xml:space="preserve">aññātāv</t>
  </si>
  <si>
    <t xml:space="preserve">aññātāvindriya</t>
  </si>
  <si>
    <t xml:space="preserve">aññātāvindriy</t>
  </si>
  <si>
    <t xml:space="preserve">aññathā</t>
  </si>
  <si>
    <t xml:space="preserve">aññathā aññathā</t>
  </si>
  <si>
    <t xml:space="preserve">aññathā hoti</t>
  </si>
  <si>
    <t xml:space="preserve">aññathābhāva 1</t>
  </si>
  <si>
    <t xml:space="preserve">aññathābhāv</t>
  </si>
  <si>
    <t xml:space="preserve">aññathābhāva 2</t>
  </si>
  <si>
    <t xml:space="preserve">aññathābhāvī</t>
  </si>
  <si>
    <t xml:space="preserve">aññathatta 1</t>
  </si>
  <si>
    <t xml:space="preserve">aññathatt</t>
  </si>
  <si>
    <t xml:space="preserve">aññathatta 2</t>
  </si>
  <si>
    <t xml:space="preserve">aññātikā</t>
  </si>
  <si>
    <t xml:space="preserve">aññatitthiya</t>
  </si>
  <si>
    <t xml:space="preserve">aññatitthiy</t>
  </si>
  <si>
    <t xml:space="preserve">aññatitthiyapubba</t>
  </si>
  <si>
    <t xml:space="preserve">aññatitthiyapubb</t>
  </si>
  <si>
    <t xml:space="preserve">aññato 1</t>
  </si>
  <si>
    <t xml:space="preserve">aññato 2</t>
  </si>
  <si>
    <t xml:space="preserve">aññatra 1</t>
  </si>
  <si>
    <t xml:space="preserve">aññatra 2</t>
  </si>
  <si>
    <t xml:space="preserve">aññatra samayā</t>
  </si>
  <si>
    <t xml:space="preserve">aññatrācariyaka</t>
  </si>
  <si>
    <t xml:space="preserve">aññatrācariyak</t>
  </si>
  <si>
    <t xml:space="preserve">aññatrāyoga</t>
  </si>
  <si>
    <t xml:space="preserve">aññatrāyog</t>
  </si>
  <si>
    <t xml:space="preserve">aññattha</t>
  </si>
  <si>
    <t xml:space="preserve">aññātar</t>
  </si>
  <si>
    <t xml:space="preserve">aññātukāma</t>
  </si>
  <si>
    <t xml:space="preserve">aññātukām</t>
  </si>
  <si>
    <t xml:space="preserve">aññātuṃ</t>
  </si>
  <si>
    <t xml:space="preserve">aññāva</t>
  </si>
  <si>
    <t xml:space="preserve">aṇṇava</t>
  </si>
  <si>
    <t xml:space="preserve">aṇṇav</t>
  </si>
  <si>
    <t xml:space="preserve">aññavādaka</t>
  </si>
  <si>
    <t xml:space="preserve">aññavādak</t>
  </si>
  <si>
    <t xml:space="preserve">aññavihita</t>
  </si>
  <si>
    <t xml:space="preserve">aññavihit</t>
  </si>
  <si>
    <t xml:space="preserve">aññāvimokkha</t>
  </si>
  <si>
    <t xml:space="preserve">aññāvimokkh</t>
  </si>
  <si>
    <t xml:space="preserve">aññāya 1</t>
  </si>
  <si>
    <t xml:space="preserve">aññāya 2</t>
  </si>
  <si>
    <t xml:space="preserve">aññāyupasama</t>
  </si>
  <si>
    <t xml:space="preserve">aññāyupasam</t>
  </si>
  <si>
    <t xml:space="preserve">aññe</t>
  </si>
  <si>
    <t xml:space="preserve">aññenaññaṃ</t>
  </si>
  <si>
    <t xml:space="preserve">aññenāññaṃ</t>
  </si>
  <si>
    <t xml:space="preserve">aññenaññaṃ paṭicarati</t>
  </si>
  <si>
    <t xml:space="preserve">aññenaññaṃ paṭicar</t>
  </si>
  <si>
    <t xml:space="preserve">aññenapi</t>
  </si>
  <si>
    <t xml:space="preserve">aññesaṃ 1</t>
  </si>
  <si>
    <t xml:space="preserve">aññesaṃ 2</t>
  </si>
  <si>
    <t xml:space="preserve">aññeva</t>
  </si>
  <si>
    <t xml:space="preserve">aññindriya</t>
  </si>
  <si>
    <t xml:space="preserve">aññindriy</t>
  </si>
  <si>
    <t xml:space="preserve">aññoñña 1</t>
  </si>
  <si>
    <t xml:space="preserve">aññoññ</t>
  </si>
  <si>
    <t xml:space="preserve">aññoñña 2</t>
  </si>
  <si>
    <t xml:space="preserve">anodaka</t>
  </si>
  <si>
    <t xml:space="preserve">anodak</t>
  </si>
  <si>
    <t xml:space="preserve">anodhi</t>
  </si>
  <si>
    <t xml:space="preserve">anodh</t>
  </si>
  <si>
    <t xml:space="preserve">anodhijina</t>
  </si>
  <si>
    <t xml:space="preserve">anodhijin</t>
  </si>
  <si>
    <t xml:space="preserve">anodhiṃ karitvā</t>
  </si>
  <si>
    <t xml:space="preserve">anodhiso</t>
  </si>
  <si>
    <t xml:space="preserve">anodissa</t>
  </si>
  <si>
    <t xml:space="preserve">anodissaka</t>
  </si>
  <si>
    <t xml:space="preserve">anodissak</t>
  </si>
  <si>
    <t xml:space="preserve">anogāhetvā</t>
  </si>
  <si>
    <t xml:space="preserve">anohitasota</t>
  </si>
  <si>
    <t xml:space="preserve">anohitasot</t>
  </si>
  <si>
    <t xml:space="preserve">anojā</t>
  </si>
  <si>
    <t xml:space="preserve">anoj</t>
  </si>
  <si>
    <t xml:space="preserve">anoka 1</t>
  </si>
  <si>
    <t xml:space="preserve">anok</t>
  </si>
  <si>
    <t xml:space="preserve">anoka 2</t>
  </si>
  <si>
    <t xml:space="preserve">anokāsa</t>
  </si>
  <si>
    <t xml:space="preserve">anokās</t>
  </si>
  <si>
    <t xml:space="preserve">anokasārī</t>
  </si>
  <si>
    <t xml:space="preserve">anokasār</t>
  </si>
  <si>
    <t xml:space="preserve">anoma</t>
  </si>
  <si>
    <t xml:space="preserve">anom</t>
  </si>
  <si>
    <t xml:space="preserve">anomadassī</t>
  </si>
  <si>
    <t xml:space="preserve">anomadass</t>
  </si>
  <si>
    <t xml:space="preserve">anonamanta</t>
  </si>
  <si>
    <t xml:space="preserve">anonam</t>
  </si>
  <si>
    <t xml:space="preserve">anopama</t>
  </si>
  <si>
    <t xml:space="preserve">anopam</t>
  </si>
  <si>
    <t xml:space="preserve">anosakkanā</t>
  </si>
  <si>
    <t xml:space="preserve">anosakkan</t>
  </si>
  <si>
    <t xml:space="preserve">anosita</t>
  </si>
  <si>
    <t xml:space="preserve">anosit</t>
  </si>
  <si>
    <t xml:space="preserve">anotaraṇabhāva</t>
  </si>
  <si>
    <t xml:space="preserve">anotaraṇabhāv</t>
  </si>
  <si>
    <t xml:space="preserve">anotatta</t>
  </si>
  <si>
    <t xml:space="preserve">anotatt</t>
  </si>
  <si>
    <t xml:space="preserve">anottāpī</t>
  </si>
  <si>
    <t xml:space="preserve">anottāp</t>
  </si>
  <si>
    <t xml:space="preserve">anottappa</t>
  </si>
  <si>
    <t xml:space="preserve">anottapp</t>
  </si>
  <si>
    <t xml:space="preserve">anottappī</t>
  </si>
  <si>
    <t xml:space="preserve">anovasska</t>
  </si>
  <si>
    <t xml:space="preserve">anovassk</t>
  </si>
  <si>
    <t xml:space="preserve">anta 1</t>
  </si>
  <si>
    <t xml:space="preserve">ant</t>
  </si>
  <si>
    <t xml:space="preserve">anta 2</t>
  </si>
  <si>
    <t xml:space="preserve">anta 3</t>
  </si>
  <si>
    <t xml:space="preserve">anta 4</t>
  </si>
  <si>
    <t xml:space="preserve">anta 5</t>
  </si>
  <si>
    <t xml:space="preserve">antagamana</t>
  </si>
  <si>
    <t xml:space="preserve">antagaman</t>
  </si>
  <si>
    <t xml:space="preserve">antaganṭhi</t>
  </si>
  <si>
    <t xml:space="preserve">antaganṭh</t>
  </si>
  <si>
    <t xml:space="preserve">antaggāhika</t>
  </si>
  <si>
    <t xml:space="preserve">antaggāhik</t>
  </si>
  <si>
    <t xml:space="preserve">antagū</t>
  </si>
  <si>
    <t xml:space="preserve">antag</t>
  </si>
  <si>
    <t xml:space="preserve">antaguṇa</t>
  </si>
  <si>
    <t xml:space="preserve">antaguṇ</t>
  </si>
  <si>
    <t xml:space="preserve">antaka</t>
  </si>
  <si>
    <t xml:space="preserve">antak</t>
  </si>
  <si>
    <t xml:space="preserve">antakara</t>
  </si>
  <si>
    <t xml:space="preserve">antakar</t>
  </si>
  <si>
    <t xml:space="preserve">antakenādhipanna</t>
  </si>
  <si>
    <t xml:space="preserve">antakenādhipann</t>
  </si>
  <si>
    <t xml:space="preserve">antakiriyā</t>
  </si>
  <si>
    <t xml:space="preserve">antakiriy</t>
  </si>
  <si>
    <t xml:space="preserve">antaḷikkha</t>
  </si>
  <si>
    <t xml:space="preserve">antaḷikkh</t>
  </si>
  <si>
    <t xml:space="preserve">antalikkha 1</t>
  </si>
  <si>
    <t xml:space="preserve">antalikkh</t>
  </si>
  <si>
    <t xml:space="preserve">antalikkha 2</t>
  </si>
  <si>
    <t xml:space="preserve">antalikkhe</t>
  </si>
  <si>
    <t xml:space="preserve">antalikkhecara</t>
  </si>
  <si>
    <t xml:space="preserve">antalikkhecar</t>
  </si>
  <si>
    <t xml:space="preserve">antaṃ karoti</t>
  </si>
  <si>
    <t xml:space="preserve">antaṃ kar</t>
  </si>
  <si>
    <t xml:space="preserve">antama</t>
  </si>
  <si>
    <t xml:space="preserve">antam</t>
  </si>
  <si>
    <t xml:space="preserve">antamakāsi</t>
  </si>
  <si>
    <t xml:space="preserve">antamak</t>
  </si>
  <si>
    <t xml:space="preserve">antamaso</t>
  </si>
  <si>
    <t xml:space="preserve">antara 1</t>
  </si>
  <si>
    <t xml:space="preserve">antar</t>
  </si>
  <si>
    <t xml:space="preserve">antara 2</t>
  </si>
  <si>
    <t xml:space="preserve">antarā 1</t>
  </si>
  <si>
    <t xml:space="preserve">antarā 2</t>
  </si>
  <si>
    <t xml:space="preserve">antarā 3</t>
  </si>
  <si>
    <t xml:space="preserve">antarabhogika</t>
  </si>
  <si>
    <t xml:space="preserve">antarabhogik</t>
  </si>
  <si>
    <t xml:space="preserve">antaracakka</t>
  </si>
  <si>
    <t xml:space="preserve">antaracakk</t>
  </si>
  <si>
    <t xml:space="preserve">antaradhāna</t>
  </si>
  <si>
    <t xml:space="preserve">antaradhān</t>
  </si>
  <si>
    <t xml:space="preserve">antaradhāpeti</t>
  </si>
  <si>
    <t xml:space="preserve">antaradhāp</t>
  </si>
  <si>
    <t xml:space="preserve">antaradhāyana</t>
  </si>
  <si>
    <t xml:space="preserve">antaradhāyan</t>
  </si>
  <si>
    <t xml:space="preserve">antaradhāyati</t>
  </si>
  <si>
    <t xml:space="preserve">antaradhāy</t>
  </si>
  <si>
    <t xml:space="preserve">antaradhāyi</t>
  </si>
  <si>
    <t xml:space="preserve">antaradhāyituṃ</t>
  </si>
  <si>
    <t xml:space="preserve">antaraghara 1</t>
  </si>
  <si>
    <t xml:space="preserve">antaraghar</t>
  </si>
  <si>
    <t xml:space="preserve">antaraghara 2</t>
  </si>
  <si>
    <t xml:space="preserve">antarahita</t>
  </si>
  <si>
    <t xml:space="preserve">antarahit</t>
  </si>
  <si>
    <t xml:space="preserve">antarakappa</t>
  </si>
  <si>
    <t xml:space="preserve">antarakapp</t>
  </si>
  <si>
    <t xml:space="preserve">antarākathā</t>
  </si>
  <si>
    <t xml:space="preserve">antarākath</t>
  </si>
  <si>
    <t xml:space="preserve">antarāla</t>
  </si>
  <si>
    <t xml:space="preserve">antarāl</t>
  </si>
  <si>
    <t xml:space="preserve">antaraṃ karoti</t>
  </si>
  <si>
    <t xml:space="preserve">antaraṃ kar</t>
  </si>
  <si>
    <t xml:space="preserve">antarāmagge</t>
  </si>
  <si>
    <t xml:space="preserve">antarāmaraṇa</t>
  </si>
  <si>
    <t xml:space="preserve">antarāmaraṇ</t>
  </si>
  <si>
    <t xml:space="preserve">antaraṃsa</t>
  </si>
  <si>
    <t xml:space="preserve">antaraṃs</t>
  </si>
  <si>
    <t xml:space="preserve">antarantarā</t>
  </si>
  <si>
    <t xml:space="preserve">antarāpaṇa</t>
  </si>
  <si>
    <t xml:space="preserve">antarāpaṇ</t>
  </si>
  <si>
    <t xml:space="preserve">antarāparinibbāyī</t>
  </si>
  <si>
    <t xml:space="preserve">antarāparinibbāy</t>
  </si>
  <si>
    <t xml:space="preserve">antarasāṭaka</t>
  </si>
  <si>
    <t xml:space="preserve">antarasāṭak</t>
  </si>
  <si>
    <t xml:space="preserve">antarato</t>
  </si>
  <si>
    <t xml:space="preserve">antaraṭṭhaka</t>
  </si>
  <si>
    <t xml:space="preserve">antaraṭṭhak</t>
  </si>
  <si>
    <t xml:space="preserve">antaravāsaka</t>
  </si>
  <si>
    <t xml:space="preserve">antaravāsak</t>
  </si>
  <si>
    <t xml:space="preserve">antaravassa</t>
  </si>
  <si>
    <t xml:space="preserve">antaravass</t>
  </si>
  <si>
    <t xml:space="preserve">antarāya</t>
  </si>
  <si>
    <t xml:space="preserve">antarāy</t>
  </si>
  <si>
    <t xml:space="preserve">antarāyika</t>
  </si>
  <si>
    <t xml:space="preserve">antarāyik</t>
  </si>
  <si>
    <t xml:space="preserve">antare</t>
  </si>
  <si>
    <t xml:space="preserve">antarena</t>
  </si>
  <si>
    <t xml:space="preserve">antarika</t>
  </si>
  <si>
    <t xml:space="preserve">antarik</t>
  </si>
  <si>
    <t xml:space="preserve">antarikā</t>
  </si>
  <si>
    <t xml:space="preserve">antaṭṭha</t>
  </si>
  <si>
    <t xml:space="preserve">antaṭṭh</t>
  </si>
  <si>
    <t xml:space="preserve">antavant</t>
  </si>
  <si>
    <t xml:space="preserve">antav</t>
  </si>
  <si>
    <t xml:space="preserve">antavaṭṭi</t>
  </si>
  <si>
    <t xml:space="preserve">antavaṭṭ</t>
  </si>
  <si>
    <t xml:space="preserve">antepura 1</t>
  </si>
  <si>
    <t xml:space="preserve">antepur</t>
  </si>
  <si>
    <t xml:space="preserve">antepura 2</t>
  </si>
  <si>
    <t xml:space="preserve">antepurika</t>
  </si>
  <si>
    <t xml:space="preserve">antepurik</t>
  </si>
  <si>
    <t xml:space="preserve">antevāsī</t>
  </si>
  <si>
    <t xml:space="preserve">antevās</t>
  </si>
  <si>
    <t xml:space="preserve">antevāsika</t>
  </si>
  <si>
    <t xml:space="preserve">antevāsik</t>
  </si>
  <si>
    <t xml:space="preserve">antika 1</t>
  </si>
  <si>
    <t xml:space="preserve">antik</t>
  </si>
  <si>
    <t xml:space="preserve">antika 2</t>
  </si>
  <si>
    <t xml:space="preserve">antika 3</t>
  </si>
  <si>
    <t xml:space="preserve">antima</t>
  </si>
  <si>
    <t xml:space="preserve">antim</t>
  </si>
  <si>
    <t xml:space="preserve">antimadehadhara</t>
  </si>
  <si>
    <t xml:space="preserve">antimadehadhar</t>
  </si>
  <si>
    <t xml:space="preserve">antimadehadhārī</t>
  </si>
  <si>
    <t xml:space="preserve">antimasārīra</t>
  </si>
  <si>
    <t xml:space="preserve">antimasārīr</t>
  </si>
  <si>
    <t xml:space="preserve">antimoyaṃ</t>
  </si>
  <si>
    <t xml:space="preserve">antogabbha</t>
  </si>
  <si>
    <t xml:space="preserve">antogabbh</t>
  </si>
  <si>
    <t xml:space="preserve">antogadha</t>
  </si>
  <si>
    <t xml:space="preserve">antogadh</t>
  </si>
  <si>
    <t xml:space="preserve">antogāma</t>
  </si>
  <si>
    <t xml:space="preserve">antogām</t>
  </si>
  <si>
    <t xml:space="preserve">antogāmaṃ</t>
  </si>
  <si>
    <t xml:space="preserve">antogata</t>
  </si>
  <si>
    <t xml:space="preserve">antogat</t>
  </si>
  <si>
    <t xml:space="preserve">antoghara</t>
  </si>
  <si>
    <t xml:space="preserve">antoghar</t>
  </si>
  <si>
    <t xml:space="preserve">antojana</t>
  </si>
  <si>
    <t xml:space="preserve">antojan</t>
  </si>
  <si>
    <t xml:space="preserve">antojāta</t>
  </si>
  <si>
    <t xml:space="preserve">antojāt</t>
  </si>
  <si>
    <t xml:space="preserve">antokucchi</t>
  </si>
  <si>
    <t xml:space="preserve">antokucch</t>
  </si>
  <si>
    <t xml:space="preserve">antoparisoka</t>
  </si>
  <si>
    <t xml:space="preserve">antoparisok</t>
  </si>
  <si>
    <t xml:space="preserve">antopāsādaṃ</t>
  </si>
  <si>
    <t xml:space="preserve">antopūti</t>
  </si>
  <si>
    <t xml:space="preserve">antopūt</t>
  </si>
  <si>
    <t xml:space="preserve">antorukkhatā</t>
  </si>
  <si>
    <t xml:space="preserve">antorukkhat</t>
  </si>
  <si>
    <t xml:space="preserve">antosoka</t>
  </si>
  <si>
    <t xml:space="preserve">antosok</t>
  </si>
  <si>
    <t xml:space="preserve">antovassa</t>
  </si>
  <si>
    <t xml:space="preserve">antovass</t>
  </si>
  <si>
    <t xml:space="preserve">antovuttha</t>
  </si>
  <si>
    <t xml:space="preserve">antovutth</t>
  </si>
  <si>
    <t xml:space="preserve">anu 1</t>
  </si>
  <si>
    <t xml:space="preserve">anu 2</t>
  </si>
  <si>
    <t xml:space="preserve">anu 3</t>
  </si>
  <si>
    <t xml:space="preserve">aṇu 1</t>
  </si>
  <si>
    <t xml:space="preserve">aṇ</t>
  </si>
  <si>
    <t xml:space="preserve">aṇu 2</t>
  </si>
  <si>
    <t xml:space="preserve">aṇu 3</t>
  </si>
  <si>
    <t xml:space="preserve">anubaddha</t>
  </si>
  <si>
    <t xml:space="preserve">anubaddh</t>
  </si>
  <si>
    <t xml:space="preserve">anubala</t>
  </si>
  <si>
    <t xml:space="preserve">anubal</t>
  </si>
  <si>
    <t xml:space="preserve">anubandha 1</t>
  </si>
  <si>
    <t xml:space="preserve">anubandh</t>
  </si>
  <si>
    <t xml:space="preserve">anubandha 2</t>
  </si>
  <si>
    <t xml:space="preserve">anubandhamāna</t>
  </si>
  <si>
    <t xml:space="preserve">anubandha</t>
  </si>
  <si>
    <t xml:space="preserve">anubandhana</t>
  </si>
  <si>
    <t xml:space="preserve">anubandhan</t>
  </si>
  <si>
    <t xml:space="preserve">anubandhati</t>
  </si>
  <si>
    <t xml:space="preserve">anubandhi</t>
  </si>
  <si>
    <t xml:space="preserve">anubandhitabba</t>
  </si>
  <si>
    <t xml:space="preserve">anubandhitabb</t>
  </si>
  <si>
    <t xml:space="preserve">anubandhitvā</t>
  </si>
  <si>
    <t xml:space="preserve">anubhāva 1</t>
  </si>
  <si>
    <t xml:space="preserve">anubhāv</t>
  </si>
  <si>
    <t xml:space="preserve">anubhāva 2</t>
  </si>
  <si>
    <t xml:space="preserve">anubhavamāna</t>
  </si>
  <si>
    <t xml:space="preserve">anubhava</t>
  </si>
  <si>
    <t xml:space="preserve">anubhavana</t>
  </si>
  <si>
    <t xml:space="preserve">anubhavan</t>
  </si>
  <si>
    <t xml:space="preserve">anubhavanta</t>
  </si>
  <si>
    <t xml:space="preserve">anubhav</t>
  </si>
  <si>
    <t xml:space="preserve">anubhavati</t>
  </si>
  <si>
    <t xml:space="preserve">anubhavi</t>
  </si>
  <si>
    <t xml:space="preserve">anubhonta</t>
  </si>
  <si>
    <t xml:space="preserve">anubh</t>
  </si>
  <si>
    <t xml:space="preserve">anubhoti 1</t>
  </si>
  <si>
    <t xml:space="preserve">anubhoti 2</t>
  </si>
  <si>
    <t xml:space="preserve">anubhoti 3</t>
  </si>
  <si>
    <t xml:space="preserve">anubhūta</t>
  </si>
  <si>
    <t xml:space="preserve">anubhūt</t>
  </si>
  <si>
    <t xml:space="preserve">anubhutta</t>
  </si>
  <si>
    <t xml:space="preserve">anubhutt</t>
  </si>
  <si>
    <t xml:space="preserve">anubhūyamāna</t>
  </si>
  <si>
    <t xml:space="preserve">anubhūya</t>
  </si>
  <si>
    <t xml:space="preserve">anubodha</t>
  </si>
  <si>
    <t xml:space="preserve">anubodh</t>
  </si>
  <si>
    <t xml:space="preserve">anubrūhayati</t>
  </si>
  <si>
    <t xml:space="preserve">anubrūhay</t>
  </si>
  <si>
    <t xml:space="preserve">anubrūhesi</t>
  </si>
  <si>
    <t xml:space="preserve">anubrūh</t>
  </si>
  <si>
    <t xml:space="preserve">anubrūheti</t>
  </si>
  <si>
    <t xml:space="preserve">anubrūhita</t>
  </si>
  <si>
    <t xml:space="preserve">anubrūhit</t>
  </si>
  <si>
    <t xml:space="preserve">anubuddha</t>
  </si>
  <si>
    <t xml:space="preserve">anubuddh</t>
  </si>
  <si>
    <t xml:space="preserve">anubujjhana</t>
  </si>
  <si>
    <t xml:space="preserve">anubujjhan</t>
  </si>
  <si>
    <t xml:space="preserve">anubujjhati</t>
  </si>
  <si>
    <t xml:space="preserve">anubujjh</t>
  </si>
  <si>
    <t xml:space="preserve">anubujjhi</t>
  </si>
  <si>
    <t xml:space="preserve">anubyañjana 1</t>
  </si>
  <si>
    <t xml:space="preserve">anubyañjan</t>
  </si>
  <si>
    <t xml:space="preserve">anubyañjana 2</t>
  </si>
  <si>
    <t xml:space="preserve">anubyañjanaggāhī</t>
  </si>
  <si>
    <t xml:space="preserve">anubyañjanaggāh</t>
  </si>
  <si>
    <t xml:space="preserve">anubyañjanaṃ</t>
  </si>
  <si>
    <t xml:space="preserve">anucaṅkama</t>
  </si>
  <si>
    <t xml:space="preserve">anucaṅkamamāna</t>
  </si>
  <si>
    <t xml:space="preserve">anucaṅka</t>
  </si>
  <si>
    <t xml:space="preserve">anucaṅkamanta</t>
  </si>
  <si>
    <t xml:space="preserve">anucaṅkamati</t>
  </si>
  <si>
    <t xml:space="preserve">anucaṅkami</t>
  </si>
  <si>
    <t xml:space="preserve">anucaṅkamissaṃ</t>
  </si>
  <si>
    <t xml:space="preserve">anucara</t>
  </si>
  <si>
    <t xml:space="preserve">anucar</t>
  </si>
  <si>
    <t xml:space="preserve">anucaraṇa</t>
  </si>
  <si>
    <t xml:space="preserve">anucaraṇ</t>
  </si>
  <si>
    <t xml:space="preserve">anucarati</t>
  </si>
  <si>
    <t xml:space="preserve">anucari</t>
  </si>
  <si>
    <t xml:space="preserve">anucarita</t>
  </si>
  <si>
    <t xml:space="preserve">anucarit</t>
  </si>
  <si>
    <t xml:space="preserve">anuccārita</t>
  </si>
  <si>
    <t xml:space="preserve">anuccārit</t>
  </si>
  <si>
    <t xml:space="preserve">anuccāritakata</t>
  </si>
  <si>
    <t xml:space="preserve">anuccāritakat</t>
  </si>
  <si>
    <t xml:space="preserve">anucchavika</t>
  </si>
  <si>
    <t xml:space="preserve">anucchavik</t>
  </si>
  <si>
    <t xml:space="preserve">anucciṭṭha</t>
  </si>
  <si>
    <t xml:space="preserve">anucciṭṭh</t>
  </si>
  <si>
    <t xml:space="preserve">anucināti</t>
  </si>
  <si>
    <t xml:space="preserve">anucin</t>
  </si>
  <si>
    <t xml:space="preserve">anucini</t>
  </si>
  <si>
    <t xml:space="preserve">anuciṇṇa</t>
  </si>
  <si>
    <t xml:space="preserve">anuciṇṇ</t>
  </si>
  <si>
    <t xml:space="preserve">anucintesi</t>
  </si>
  <si>
    <t xml:space="preserve">anucint</t>
  </si>
  <si>
    <t xml:space="preserve">anucinteti</t>
  </si>
  <si>
    <t xml:space="preserve">anucita</t>
  </si>
  <si>
    <t xml:space="preserve">anucit</t>
  </si>
  <si>
    <t xml:space="preserve">anudadāti</t>
  </si>
  <si>
    <t xml:space="preserve">anudad</t>
  </si>
  <si>
    <t xml:space="preserve">anuḍahana</t>
  </si>
  <si>
    <t xml:space="preserve">anuḍahan</t>
  </si>
  <si>
    <t xml:space="preserve">anudahati</t>
  </si>
  <si>
    <t xml:space="preserve">anudah</t>
  </si>
  <si>
    <t xml:space="preserve">anuḍahati</t>
  </si>
  <si>
    <t xml:space="preserve">anuḍah</t>
  </si>
  <si>
    <t xml:space="preserve">anudahi</t>
  </si>
  <si>
    <t xml:space="preserve">anuḍahi</t>
  </si>
  <si>
    <t xml:space="preserve">anuddayā</t>
  </si>
  <si>
    <t xml:space="preserve">anudday</t>
  </si>
  <si>
    <t xml:space="preserve">anuddayatā</t>
  </si>
  <si>
    <t xml:space="preserve">anuddayat</t>
  </si>
  <si>
    <t xml:space="preserve">anuddhaṃsa</t>
  </si>
  <si>
    <t xml:space="preserve">anuddhaṃs</t>
  </si>
  <si>
    <t xml:space="preserve">anuddhaṃsesi</t>
  </si>
  <si>
    <t xml:space="preserve">anuddhaṃseti 1</t>
  </si>
  <si>
    <t xml:space="preserve">anuddhaṃseti 2</t>
  </si>
  <si>
    <t xml:space="preserve">anuddhaṃsita 1</t>
  </si>
  <si>
    <t xml:space="preserve">anuddhaṃsit</t>
  </si>
  <si>
    <t xml:space="preserve">anuddhaṃsita 2</t>
  </si>
  <si>
    <t xml:space="preserve">anuddhaṭa</t>
  </si>
  <si>
    <t xml:space="preserve">anuddhaṭ</t>
  </si>
  <si>
    <t xml:space="preserve">anuddhata 1</t>
  </si>
  <si>
    <t xml:space="preserve">anuddhat</t>
  </si>
  <si>
    <t xml:space="preserve">anuddhata 2</t>
  </si>
  <si>
    <t xml:space="preserve">anuddisati</t>
  </si>
  <si>
    <t xml:space="preserve">anuddis</t>
  </si>
  <si>
    <t xml:space="preserve">anuddisi</t>
  </si>
  <si>
    <t xml:space="preserve">anuddiṭṭha</t>
  </si>
  <si>
    <t xml:space="preserve">anuddiṭṭh</t>
  </si>
  <si>
    <t xml:space="preserve">anudhamma 1</t>
  </si>
  <si>
    <t xml:space="preserve">anudhamm</t>
  </si>
  <si>
    <t xml:space="preserve">anudhamma 2</t>
  </si>
  <si>
    <t xml:space="preserve">anudhamma 3</t>
  </si>
  <si>
    <t xml:space="preserve">anudhammacārī</t>
  </si>
  <si>
    <t xml:space="preserve">anudhammacār</t>
  </si>
  <si>
    <t xml:space="preserve">anudhammaṃ</t>
  </si>
  <si>
    <t xml:space="preserve">anudhammatā</t>
  </si>
  <si>
    <t xml:space="preserve">anudhammat</t>
  </si>
  <si>
    <t xml:space="preserve">anudhammataṃ</t>
  </si>
  <si>
    <t xml:space="preserve">anudhāvati 1</t>
  </si>
  <si>
    <t xml:space="preserve">anudhāv</t>
  </si>
  <si>
    <t xml:space="preserve">anudhāvi</t>
  </si>
  <si>
    <t xml:space="preserve">anudhāvī</t>
  </si>
  <si>
    <t xml:space="preserve">anudisā</t>
  </si>
  <si>
    <t xml:space="preserve">anudis</t>
  </si>
  <si>
    <t xml:space="preserve">anudiṭṭhi</t>
  </si>
  <si>
    <t xml:space="preserve">anudiṭṭh</t>
  </si>
  <si>
    <t xml:space="preserve">anuesī</t>
  </si>
  <si>
    <t xml:space="preserve">anues</t>
  </si>
  <si>
    <t xml:space="preserve">anuga</t>
  </si>
  <si>
    <t xml:space="preserve">anug</t>
  </si>
  <si>
    <t xml:space="preserve">anugacchanta</t>
  </si>
  <si>
    <t xml:space="preserve">anugacch</t>
  </si>
  <si>
    <t xml:space="preserve">anugacchati</t>
  </si>
  <si>
    <t xml:space="preserve">anugacchi</t>
  </si>
  <si>
    <t xml:space="preserve">anugāhati</t>
  </si>
  <si>
    <t xml:space="preserve">anugāh</t>
  </si>
  <si>
    <t xml:space="preserve">anugāhi</t>
  </si>
  <si>
    <t xml:space="preserve">anugama</t>
  </si>
  <si>
    <t xml:space="preserve">anugam</t>
  </si>
  <si>
    <t xml:space="preserve">anugamana</t>
  </si>
  <si>
    <t xml:space="preserve">anugaman</t>
  </si>
  <si>
    <t xml:space="preserve">anugāmī</t>
  </si>
  <si>
    <t xml:space="preserve">anugām</t>
  </si>
  <si>
    <t xml:space="preserve">anugāmika</t>
  </si>
  <si>
    <t xml:space="preserve">anugāmik</t>
  </si>
  <si>
    <t xml:space="preserve">anugantabba</t>
  </si>
  <si>
    <t xml:space="preserve">anugantabb</t>
  </si>
  <si>
    <t xml:space="preserve">anugantuṃ</t>
  </si>
  <si>
    <t xml:space="preserve">anugata</t>
  </si>
  <si>
    <t xml:space="preserve">anugat</t>
  </si>
  <si>
    <t xml:space="preserve">anugati</t>
  </si>
  <si>
    <t xml:space="preserve">anuggaha 1</t>
  </si>
  <si>
    <t xml:space="preserve">anuggah</t>
  </si>
  <si>
    <t xml:space="preserve">anuggaha 2</t>
  </si>
  <si>
    <t xml:space="preserve">anuggāhaka</t>
  </si>
  <si>
    <t xml:space="preserve">anuggāhak</t>
  </si>
  <si>
    <t xml:space="preserve">anuggahāya</t>
  </si>
  <si>
    <t xml:space="preserve">anuggahita 1</t>
  </si>
  <si>
    <t xml:space="preserve">anuggahit</t>
  </si>
  <si>
    <t xml:space="preserve">anuggahita 2</t>
  </si>
  <si>
    <t xml:space="preserve">anuggaṇhana</t>
  </si>
  <si>
    <t xml:space="preserve">anuggaṇhan</t>
  </si>
  <si>
    <t xml:space="preserve">anuggaṇhāti</t>
  </si>
  <si>
    <t xml:space="preserve">anuggaṇh</t>
  </si>
  <si>
    <t xml:space="preserve">anuggaṇhi</t>
  </si>
  <si>
    <t xml:space="preserve">anuggata</t>
  </si>
  <si>
    <t xml:space="preserve">anuggat</t>
  </si>
  <si>
    <t xml:space="preserve">ānugghāṭesi</t>
  </si>
  <si>
    <t xml:space="preserve">ānugghāṭ</t>
  </si>
  <si>
    <t xml:space="preserve">anugghāṭeti</t>
  </si>
  <si>
    <t xml:space="preserve">anugghāṭ</t>
  </si>
  <si>
    <t xml:space="preserve">anuggiranta</t>
  </si>
  <si>
    <t xml:space="preserve">anuggir</t>
  </si>
  <si>
    <t xml:space="preserve">anugiddha</t>
  </si>
  <si>
    <t xml:space="preserve">anugiddh</t>
  </si>
  <si>
    <t xml:space="preserve">anugijjhati</t>
  </si>
  <si>
    <t xml:space="preserve">anugijjh</t>
  </si>
  <si>
    <t xml:space="preserve">anugijjhi</t>
  </si>
  <si>
    <t xml:space="preserve">anūhata</t>
  </si>
  <si>
    <t xml:space="preserve">anūhat</t>
  </si>
  <si>
    <t xml:space="preserve">anuhīramāna</t>
  </si>
  <si>
    <t xml:space="preserve">anuhīra</t>
  </si>
  <si>
    <t xml:space="preserve">anuja</t>
  </si>
  <si>
    <t xml:space="preserve">anuj</t>
  </si>
  <si>
    <t xml:space="preserve">anujā</t>
  </si>
  <si>
    <t xml:space="preserve">anujānāti</t>
  </si>
  <si>
    <t xml:space="preserve">anujān</t>
  </si>
  <si>
    <t xml:space="preserve">anujāni</t>
  </si>
  <si>
    <t xml:space="preserve">anujaññā</t>
  </si>
  <si>
    <t xml:space="preserve">anu</t>
  </si>
  <si>
    <t xml:space="preserve">anujāta</t>
  </si>
  <si>
    <t xml:space="preserve">anujāt</t>
  </si>
  <si>
    <t xml:space="preserve">anujīvati</t>
  </si>
  <si>
    <t xml:space="preserve">anujīv</t>
  </si>
  <si>
    <t xml:space="preserve">anujīvi</t>
  </si>
  <si>
    <t xml:space="preserve">anujīvī</t>
  </si>
  <si>
    <t xml:space="preserve">anuju</t>
  </si>
  <si>
    <t xml:space="preserve">aṇuka</t>
  </si>
  <si>
    <t xml:space="preserve">aṇuk</t>
  </si>
  <si>
    <t xml:space="preserve">anukampā</t>
  </si>
  <si>
    <t xml:space="preserve">anukamp</t>
  </si>
  <si>
    <t xml:space="preserve">anukampaka</t>
  </si>
  <si>
    <t xml:space="preserve">anukampaṃ upādāya</t>
  </si>
  <si>
    <t xml:space="preserve">anukampana</t>
  </si>
  <si>
    <t xml:space="preserve">anukampan</t>
  </si>
  <si>
    <t xml:space="preserve">anukampati</t>
  </si>
  <si>
    <t xml:space="preserve">anukampi</t>
  </si>
  <si>
    <t xml:space="preserve">anukampī</t>
  </si>
  <si>
    <t xml:space="preserve">anukampikā</t>
  </si>
  <si>
    <t xml:space="preserve">anukampita</t>
  </si>
  <si>
    <t xml:space="preserve">anukampit</t>
  </si>
  <si>
    <t xml:space="preserve">anukaṅkhī</t>
  </si>
  <si>
    <t xml:space="preserve">anukaṅkh</t>
  </si>
  <si>
    <t xml:space="preserve">anukantati</t>
  </si>
  <si>
    <t xml:space="preserve">anukant</t>
  </si>
  <si>
    <t xml:space="preserve">anukanti</t>
  </si>
  <si>
    <t xml:space="preserve">anukāra</t>
  </si>
  <si>
    <t xml:space="preserve">anukār</t>
  </si>
  <si>
    <t xml:space="preserve">anukaraṇa</t>
  </si>
  <si>
    <t xml:space="preserve">anukaraṇ</t>
  </si>
  <si>
    <t xml:space="preserve">anukari</t>
  </si>
  <si>
    <t xml:space="preserve">anukar</t>
  </si>
  <si>
    <t xml:space="preserve">anukārī</t>
  </si>
  <si>
    <t xml:space="preserve">anukaroti</t>
  </si>
  <si>
    <t xml:space="preserve">anukata</t>
  </si>
  <si>
    <t xml:space="preserve">anukat</t>
  </si>
  <si>
    <t xml:space="preserve">anukhuddaka</t>
  </si>
  <si>
    <t xml:space="preserve">anukhuddak</t>
  </si>
  <si>
    <t xml:space="preserve">anukiṇṇa</t>
  </si>
  <si>
    <t xml:space="preserve">anukiṇṇ</t>
  </si>
  <si>
    <t xml:space="preserve">anukkama 1</t>
  </si>
  <si>
    <t xml:space="preserve">anukkam</t>
  </si>
  <si>
    <t xml:space="preserve">anukkama 2</t>
  </si>
  <si>
    <t xml:space="preserve">anukkamati</t>
  </si>
  <si>
    <t xml:space="preserve">anukkamena</t>
  </si>
  <si>
    <t xml:space="preserve">anukkhitta</t>
  </si>
  <si>
    <t xml:space="preserve">anukkhitt</t>
  </si>
  <si>
    <t xml:space="preserve">anukubanta</t>
  </si>
  <si>
    <t xml:space="preserve">anukub</t>
  </si>
  <si>
    <t xml:space="preserve">anukubbati</t>
  </si>
  <si>
    <t xml:space="preserve">anukubb</t>
  </si>
  <si>
    <t xml:space="preserve">anukūla</t>
  </si>
  <si>
    <t xml:space="preserve">anukūl</t>
  </si>
  <si>
    <t xml:space="preserve">anukūlabhāva</t>
  </si>
  <si>
    <t xml:space="preserve">anukūlabhāv</t>
  </si>
  <si>
    <t xml:space="preserve">anukūlavāta</t>
  </si>
  <si>
    <t xml:space="preserve">anukūlavāt</t>
  </si>
  <si>
    <t xml:space="preserve">anulimpana</t>
  </si>
  <si>
    <t xml:space="preserve">anulimpan</t>
  </si>
  <si>
    <t xml:space="preserve">anulimpati</t>
  </si>
  <si>
    <t xml:space="preserve">anulimp</t>
  </si>
  <si>
    <t xml:space="preserve">anulimpesi</t>
  </si>
  <si>
    <t xml:space="preserve">anulimpeti</t>
  </si>
  <si>
    <t xml:space="preserve">anulimpi</t>
  </si>
  <si>
    <t xml:space="preserve">anulitta</t>
  </si>
  <si>
    <t xml:space="preserve">anulitt</t>
  </si>
  <si>
    <t xml:space="preserve">anuloma</t>
  </si>
  <si>
    <t xml:space="preserve">anulom</t>
  </si>
  <si>
    <t xml:space="preserve">anulomesi</t>
  </si>
  <si>
    <t xml:space="preserve">anulometi 1</t>
  </si>
  <si>
    <t xml:space="preserve">anulometi 2</t>
  </si>
  <si>
    <t xml:space="preserve">anulomika</t>
  </si>
  <si>
    <t xml:space="preserve">anulomik</t>
  </si>
  <si>
    <t xml:space="preserve">anumajjana</t>
  </si>
  <si>
    <t xml:space="preserve">anumajjan</t>
  </si>
  <si>
    <t xml:space="preserve">anumajjanta</t>
  </si>
  <si>
    <t xml:space="preserve">anumajj</t>
  </si>
  <si>
    <t xml:space="preserve">anumajjati</t>
  </si>
  <si>
    <t xml:space="preserve">anumajji</t>
  </si>
  <si>
    <t xml:space="preserve">anumāna</t>
  </si>
  <si>
    <t xml:space="preserve">anumān</t>
  </si>
  <si>
    <t xml:space="preserve">anumaññati</t>
  </si>
  <si>
    <t xml:space="preserve">anumaññ</t>
  </si>
  <si>
    <t xml:space="preserve">anumaññi</t>
  </si>
  <si>
    <t xml:space="preserve">anumasati</t>
  </si>
  <si>
    <t xml:space="preserve">anumas</t>
  </si>
  <si>
    <t xml:space="preserve">anumasi</t>
  </si>
  <si>
    <t xml:space="preserve">anumasi paṭimasi</t>
  </si>
  <si>
    <t xml:space="preserve">anumata</t>
  </si>
  <si>
    <t xml:space="preserve">anumat</t>
  </si>
  <si>
    <t xml:space="preserve">anumati</t>
  </si>
  <si>
    <t xml:space="preserve">aṇumatta</t>
  </si>
  <si>
    <t xml:space="preserve">aṇumatt</t>
  </si>
  <si>
    <t xml:space="preserve">anumīyati</t>
  </si>
  <si>
    <t xml:space="preserve">anumīy</t>
  </si>
  <si>
    <t xml:space="preserve">anumīyi</t>
  </si>
  <si>
    <t xml:space="preserve">anumodaka</t>
  </si>
  <si>
    <t xml:space="preserve">anumodak</t>
  </si>
  <si>
    <t xml:space="preserve">anumodamāna</t>
  </si>
  <si>
    <t xml:space="preserve">anumoda</t>
  </si>
  <si>
    <t xml:space="preserve">anumodana</t>
  </si>
  <si>
    <t xml:space="preserve">anumodan</t>
  </si>
  <si>
    <t xml:space="preserve">anumodanā</t>
  </si>
  <si>
    <t xml:space="preserve">anumodanta</t>
  </si>
  <si>
    <t xml:space="preserve">anumod</t>
  </si>
  <si>
    <t xml:space="preserve">anumodati</t>
  </si>
  <si>
    <t xml:space="preserve">anumodeti</t>
  </si>
  <si>
    <t xml:space="preserve">anumodi</t>
  </si>
  <si>
    <t xml:space="preserve">anumodita</t>
  </si>
  <si>
    <t xml:space="preserve">anumodit</t>
  </si>
  <si>
    <t xml:space="preserve">anumoditvā</t>
  </si>
  <si>
    <t xml:space="preserve">anūna</t>
  </si>
  <si>
    <t xml:space="preserve">anūn</t>
  </si>
  <si>
    <t xml:space="preserve">anunadītīre</t>
  </si>
  <si>
    <t xml:space="preserve">anūnaka</t>
  </si>
  <si>
    <t xml:space="preserve">anūnak</t>
  </si>
  <si>
    <t xml:space="preserve">anunāsika 1</t>
  </si>
  <si>
    <t xml:space="preserve">anunāsik</t>
  </si>
  <si>
    <t xml:space="preserve">anunāsika 2</t>
  </si>
  <si>
    <t xml:space="preserve">anunāsikāgama</t>
  </si>
  <si>
    <t xml:space="preserve">anunāsikāgam</t>
  </si>
  <si>
    <t xml:space="preserve">anūnatā</t>
  </si>
  <si>
    <t xml:space="preserve">anūnat</t>
  </si>
  <si>
    <t xml:space="preserve">anunaya</t>
  </si>
  <si>
    <t xml:space="preserve">anunay</t>
  </si>
  <si>
    <t xml:space="preserve">anunesi</t>
  </si>
  <si>
    <t xml:space="preserve">nun</t>
  </si>
  <si>
    <t xml:space="preserve">anuneti</t>
  </si>
  <si>
    <t xml:space="preserve">anun</t>
  </si>
  <si>
    <t xml:space="preserve">anunetar</t>
  </si>
  <si>
    <t xml:space="preserve">anunet</t>
  </si>
  <si>
    <t xml:space="preserve">anunīta</t>
  </si>
  <si>
    <t xml:space="preserve">anunīt</t>
  </si>
  <si>
    <t xml:space="preserve">anuññā</t>
  </si>
  <si>
    <t xml:space="preserve">anuññ</t>
  </si>
  <si>
    <t xml:space="preserve">anunnaḷa</t>
  </si>
  <si>
    <t xml:space="preserve">anunnaḷ</t>
  </si>
  <si>
    <t xml:space="preserve">anuññāta</t>
  </si>
  <si>
    <t xml:space="preserve">anuññāt</t>
  </si>
  <si>
    <t xml:space="preserve">anuṇṇata</t>
  </si>
  <si>
    <t xml:space="preserve">anuṇṇat</t>
  </si>
  <si>
    <t xml:space="preserve">anupa</t>
  </si>
  <si>
    <t xml:space="preserve">anup</t>
  </si>
  <si>
    <t xml:space="preserve">anupabbajati</t>
  </si>
  <si>
    <t xml:space="preserve">anupabbaj</t>
  </si>
  <si>
    <t xml:space="preserve">anupabbajjā</t>
  </si>
  <si>
    <t xml:space="preserve">anupabbajj</t>
  </si>
  <si>
    <t xml:space="preserve">anupacchinna</t>
  </si>
  <si>
    <t xml:space="preserve">anupacchinn</t>
  </si>
  <si>
    <t xml:space="preserve">anupacita</t>
  </si>
  <si>
    <t xml:space="preserve">anupacit</t>
  </si>
  <si>
    <t xml:space="preserve">anupādā</t>
  </si>
  <si>
    <t xml:space="preserve">anupadajjeyya 1</t>
  </si>
  <si>
    <t xml:space="preserve">anupadajjeyya 2</t>
  </si>
  <si>
    <t xml:space="preserve">anupadaṃ 1</t>
  </si>
  <si>
    <t xml:space="preserve">anupadaṃ 2</t>
  </si>
  <si>
    <t xml:space="preserve">anupādāna 1</t>
  </si>
  <si>
    <t xml:space="preserve">anupādān</t>
  </si>
  <si>
    <t xml:space="preserve">anupādāna 2</t>
  </si>
  <si>
    <t xml:space="preserve">anupādāya</t>
  </si>
  <si>
    <t xml:space="preserve">anupaddava</t>
  </si>
  <si>
    <t xml:space="preserve">anupaddav</t>
  </si>
  <si>
    <t xml:space="preserve">anupadhāretvā</t>
  </si>
  <si>
    <t xml:space="preserve">anūpadhīka</t>
  </si>
  <si>
    <t xml:space="preserve">anūpadhīk</t>
  </si>
  <si>
    <t xml:space="preserve">anupādinna</t>
  </si>
  <si>
    <t xml:space="preserve">anupādinn</t>
  </si>
  <si>
    <t xml:space="preserve">anupādisesa 1</t>
  </si>
  <si>
    <t xml:space="preserve">anupādises</t>
  </si>
  <si>
    <t xml:space="preserve">anupādisesa 2</t>
  </si>
  <si>
    <t xml:space="preserve">anupādiyamāna</t>
  </si>
  <si>
    <t xml:space="preserve">anupādiya</t>
  </si>
  <si>
    <t xml:space="preserve">anupādiyāna</t>
  </si>
  <si>
    <t xml:space="preserve">anupādiy</t>
  </si>
  <si>
    <t xml:space="preserve">anupādiyanta</t>
  </si>
  <si>
    <t xml:space="preserve">anupagamma</t>
  </si>
  <si>
    <t xml:space="preserve">anupagantvā</t>
  </si>
  <si>
    <t xml:space="preserve">anupaggamma</t>
  </si>
  <si>
    <t xml:space="preserve">anupaghāta</t>
  </si>
  <si>
    <t xml:space="preserve">anupaghāt</t>
  </si>
  <si>
    <t xml:space="preserve">anūpaghāta</t>
  </si>
  <si>
    <t xml:space="preserve">anūpaghāt</t>
  </si>
  <si>
    <t xml:space="preserve">anupahacca</t>
  </si>
  <si>
    <t xml:space="preserve">anupahāra</t>
  </si>
  <si>
    <t xml:space="preserve">anupahār</t>
  </si>
  <si>
    <t xml:space="preserve">anupahata 1</t>
  </si>
  <si>
    <t xml:space="preserve">anupahat</t>
  </si>
  <si>
    <t xml:space="preserve">anupahata 2</t>
  </si>
  <si>
    <t xml:space="preserve">anupajagghati</t>
  </si>
  <si>
    <t xml:space="preserve">anupajaggh</t>
  </si>
  <si>
    <t xml:space="preserve">anupakhajja</t>
  </si>
  <si>
    <t xml:space="preserve">anupakkilesa</t>
  </si>
  <si>
    <t xml:space="preserve">anupakkiles</t>
  </si>
  <si>
    <t xml:space="preserve">anupakkuṭṭha</t>
  </si>
  <si>
    <t xml:space="preserve">anupakkuṭṭh</t>
  </si>
  <si>
    <t xml:space="preserve">anupalabbhamāna</t>
  </si>
  <si>
    <t xml:space="preserve">anupalabbha</t>
  </si>
  <si>
    <t xml:space="preserve">anupalabbhiyamāna</t>
  </si>
  <si>
    <t xml:space="preserve">anupalabbhiya</t>
  </si>
  <si>
    <t xml:space="preserve">anupālaka</t>
  </si>
  <si>
    <t xml:space="preserve">anupālak</t>
  </si>
  <si>
    <t xml:space="preserve">anupālana</t>
  </si>
  <si>
    <t xml:space="preserve">anupālan</t>
  </si>
  <si>
    <t xml:space="preserve">anupālesi</t>
  </si>
  <si>
    <t xml:space="preserve">anupāl</t>
  </si>
  <si>
    <t xml:space="preserve">anupāleti</t>
  </si>
  <si>
    <t xml:space="preserve">anupalitta</t>
  </si>
  <si>
    <t xml:space="preserve">anupalitt</t>
  </si>
  <si>
    <t xml:space="preserve">anūpalitta</t>
  </si>
  <si>
    <t xml:space="preserve">anūpalitt</t>
  </si>
  <si>
    <t xml:space="preserve">anūpama</t>
  </si>
  <si>
    <t xml:space="preserve">anūpam</t>
  </si>
  <si>
    <t xml:space="preserve">anupameya</t>
  </si>
  <si>
    <t xml:space="preserve">anupamey</t>
  </si>
  <si>
    <t xml:space="preserve">anupanenta</t>
  </si>
  <si>
    <t xml:space="preserve">anupan</t>
  </si>
  <si>
    <t xml:space="preserve">anūpaneti</t>
  </si>
  <si>
    <t xml:space="preserve">anūpan</t>
  </si>
  <si>
    <t xml:space="preserve">anupanisa</t>
  </si>
  <si>
    <t xml:space="preserve">anupanis</t>
  </si>
  <si>
    <t xml:space="preserve">anūpanīta</t>
  </si>
  <si>
    <t xml:space="preserve">anūpanīt</t>
  </si>
  <si>
    <t xml:space="preserve">anupanna</t>
  </si>
  <si>
    <t xml:space="preserve">anupann</t>
  </si>
  <si>
    <t xml:space="preserve">anupaññatti</t>
  </si>
  <si>
    <t xml:space="preserve">anupaññatt</t>
  </si>
  <si>
    <t xml:space="preserve">anupaparikkhanta</t>
  </si>
  <si>
    <t xml:space="preserve">anupaparikkh</t>
  </si>
  <si>
    <t xml:space="preserve">anupāpesi</t>
  </si>
  <si>
    <t xml:space="preserve">anupāp</t>
  </si>
  <si>
    <t xml:space="preserve">anupāpeti</t>
  </si>
  <si>
    <t xml:space="preserve">anupāpuṇāti</t>
  </si>
  <si>
    <t xml:space="preserve">anupāpuṇ</t>
  </si>
  <si>
    <t xml:space="preserve">anupāpuṇi</t>
  </si>
  <si>
    <t xml:space="preserve">anuparidhāvati</t>
  </si>
  <si>
    <t xml:space="preserve">anuparidhāv</t>
  </si>
  <si>
    <t xml:space="preserve">anuparidhāvi</t>
  </si>
  <si>
    <t xml:space="preserve">anuparigacchati</t>
  </si>
  <si>
    <t xml:space="preserve">anuparigacch</t>
  </si>
  <si>
    <t xml:space="preserve">anuparigacchi</t>
  </si>
  <si>
    <t xml:space="preserve">anuparigantuṃ</t>
  </si>
  <si>
    <t xml:space="preserve">anuparisakkana</t>
  </si>
  <si>
    <t xml:space="preserve">anuparisakkan</t>
  </si>
  <si>
    <t xml:space="preserve">anuparisakkati</t>
  </si>
  <si>
    <t xml:space="preserve">anuparisakk</t>
  </si>
  <si>
    <t xml:space="preserve">anuparivattana</t>
  </si>
  <si>
    <t xml:space="preserve">anuparivattan</t>
  </si>
  <si>
    <t xml:space="preserve">anuparivattati</t>
  </si>
  <si>
    <t xml:space="preserve">anuparivatt</t>
  </si>
  <si>
    <t xml:space="preserve">anuparivatti</t>
  </si>
  <si>
    <t xml:space="preserve">anuparivattiyamāna</t>
  </si>
  <si>
    <t xml:space="preserve">anuparivattiya</t>
  </si>
  <si>
    <t xml:space="preserve">anupariyāti</t>
  </si>
  <si>
    <t xml:space="preserve">anupariy</t>
  </si>
  <si>
    <t xml:space="preserve">anupariyāyi</t>
  </si>
  <si>
    <t xml:space="preserve">anupariyāy</t>
  </si>
  <si>
    <t xml:space="preserve">anupasampanna</t>
  </si>
  <si>
    <t xml:space="preserve">anupasampann</t>
  </si>
  <si>
    <t xml:space="preserve">anupasampannasaññī</t>
  </si>
  <si>
    <t xml:space="preserve">anupasampannasaññ</t>
  </si>
  <si>
    <t xml:space="preserve">anupassaka</t>
  </si>
  <si>
    <t xml:space="preserve">anupassak</t>
  </si>
  <si>
    <t xml:space="preserve">anupassanā 1</t>
  </si>
  <si>
    <t xml:space="preserve">anupassan</t>
  </si>
  <si>
    <t xml:space="preserve">anupassanā 2</t>
  </si>
  <si>
    <t xml:space="preserve">anupassati</t>
  </si>
  <si>
    <t xml:space="preserve">anupass</t>
  </si>
  <si>
    <t xml:space="preserve">anupassi</t>
  </si>
  <si>
    <t xml:space="preserve">anupassī 1</t>
  </si>
  <si>
    <t xml:space="preserve">anupassī 2</t>
  </si>
  <si>
    <t xml:space="preserve">anupāta</t>
  </si>
  <si>
    <t xml:space="preserve">anupāt</t>
  </si>
  <si>
    <t xml:space="preserve">anupatati</t>
  </si>
  <si>
    <t xml:space="preserve">anupat</t>
  </si>
  <si>
    <t xml:space="preserve">anupātī</t>
  </si>
  <si>
    <t xml:space="preserve">anupaṭipāṭi</t>
  </si>
  <si>
    <t xml:space="preserve">anupaṭipāṭ</t>
  </si>
  <si>
    <t xml:space="preserve">anupatita</t>
  </si>
  <si>
    <t xml:space="preserve">anupatit</t>
  </si>
  <si>
    <t xml:space="preserve">anupaṭṭhita</t>
  </si>
  <si>
    <t xml:space="preserve">anupaṭṭhit</t>
  </si>
  <si>
    <t xml:space="preserve">anupatti</t>
  </si>
  <si>
    <t xml:space="preserve">anupatt</t>
  </si>
  <si>
    <t xml:space="preserve">anūpavāda</t>
  </si>
  <si>
    <t xml:space="preserve">anūpavād</t>
  </si>
  <si>
    <t xml:space="preserve">anupavādaka</t>
  </si>
  <si>
    <t xml:space="preserve">anupavādak</t>
  </si>
  <si>
    <t xml:space="preserve">anupavajja</t>
  </si>
  <si>
    <t xml:space="preserve">anupavajj</t>
  </si>
  <si>
    <t xml:space="preserve">anupavajjatā</t>
  </si>
  <si>
    <t xml:space="preserve">anupavajjat</t>
  </si>
  <si>
    <t xml:space="preserve">anupavattesi</t>
  </si>
  <si>
    <t xml:space="preserve">anupavatt</t>
  </si>
  <si>
    <t xml:space="preserve">anupavatteti</t>
  </si>
  <si>
    <t xml:space="preserve">anupavisati</t>
  </si>
  <si>
    <t xml:space="preserve">anupavis</t>
  </si>
  <si>
    <t xml:space="preserve">anupavisi</t>
  </si>
  <si>
    <t xml:space="preserve">anupavisitvā</t>
  </si>
  <si>
    <t xml:space="preserve">anupaviṭṭha</t>
  </si>
  <si>
    <t xml:space="preserve">anupaviṭṭh</t>
  </si>
  <si>
    <t xml:space="preserve">anūpaya</t>
  </si>
  <si>
    <t xml:space="preserve">anūpay</t>
  </si>
  <si>
    <t xml:space="preserve">anupāya 1</t>
  </si>
  <si>
    <t xml:space="preserve">anupāy</t>
  </si>
  <si>
    <t xml:space="preserve">anupāya 2</t>
  </si>
  <si>
    <t xml:space="preserve">anupāyāsa</t>
  </si>
  <si>
    <t xml:space="preserve">anupāyās</t>
  </si>
  <si>
    <t xml:space="preserve">anupekkhanā</t>
  </si>
  <si>
    <t xml:space="preserve">anupekkhan</t>
  </si>
  <si>
    <t xml:space="preserve">anupekkhati</t>
  </si>
  <si>
    <t xml:space="preserve">anupekkh</t>
  </si>
  <si>
    <t xml:space="preserve">anupekkhi</t>
  </si>
  <si>
    <t xml:space="preserve">anupekkhita</t>
  </si>
  <si>
    <t xml:space="preserve">anupekkhit</t>
  </si>
  <si>
    <t xml:space="preserve">anupeseti</t>
  </si>
  <si>
    <t xml:space="preserve">anupes</t>
  </si>
  <si>
    <t xml:space="preserve">anupesi</t>
  </si>
  <si>
    <t xml:space="preserve">anupeta</t>
  </si>
  <si>
    <t xml:space="preserve">anupet</t>
  </si>
  <si>
    <t xml:space="preserve">anuposiya</t>
  </si>
  <si>
    <t xml:space="preserve">anuposiy</t>
  </si>
  <si>
    <t xml:space="preserve">anuppabandha</t>
  </si>
  <si>
    <t xml:space="preserve">anuppabandh</t>
  </si>
  <si>
    <t xml:space="preserve">anuppabandhanā</t>
  </si>
  <si>
    <t xml:space="preserve">anuppabandhan</t>
  </si>
  <si>
    <t xml:space="preserve">anuppāda</t>
  </si>
  <si>
    <t xml:space="preserve">anuppād</t>
  </si>
  <si>
    <t xml:space="preserve">anuppādadhamma</t>
  </si>
  <si>
    <t xml:space="preserve">anuppādadhamm</t>
  </si>
  <si>
    <t xml:space="preserve">anuppadāna</t>
  </si>
  <si>
    <t xml:space="preserve">anuppadān</t>
  </si>
  <si>
    <t xml:space="preserve">anuppadātabba</t>
  </si>
  <si>
    <t xml:space="preserve">anuppadātabb</t>
  </si>
  <si>
    <t xml:space="preserve">anuppadāti</t>
  </si>
  <si>
    <t xml:space="preserve">anuppad</t>
  </si>
  <si>
    <t xml:space="preserve">anuppadātar</t>
  </si>
  <si>
    <t xml:space="preserve">anuppadāt</t>
  </si>
  <si>
    <t xml:space="preserve">anuppadeti</t>
  </si>
  <si>
    <t xml:space="preserve">anuppadinna</t>
  </si>
  <si>
    <t xml:space="preserve">anuppadinn</t>
  </si>
  <si>
    <t xml:space="preserve">anuppadiyamāna</t>
  </si>
  <si>
    <t xml:space="preserve">anuppadiya</t>
  </si>
  <si>
    <t xml:space="preserve">anuppanna</t>
  </si>
  <si>
    <t xml:space="preserve">anuppann</t>
  </si>
  <si>
    <t xml:space="preserve">anuppatta 1</t>
  </si>
  <si>
    <t xml:space="preserve">anuppatt</t>
  </si>
  <si>
    <t xml:space="preserve">anuppatta 2</t>
  </si>
  <si>
    <t xml:space="preserve">anuppatta 3</t>
  </si>
  <si>
    <t xml:space="preserve">anuppattasadattha</t>
  </si>
  <si>
    <t xml:space="preserve">anuppattasadatth</t>
  </si>
  <si>
    <t xml:space="preserve">anuppatti</t>
  </si>
  <si>
    <t xml:space="preserve">anuppavecchati</t>
  </si>
  <si>
    <t xml:space="preserve">anuppavecch</t>
  </si>
  <si>
    <t xml:space="preserve">anuppharaṇa</t>
  </si>
  <si>
    <t xml:space="preserve">anuppharaṇ</t>
  </si>
  <si>
    <t xml:space="preserve">anupubba</t>
  </si>
  <si>
    <t xml:space="preserve">anupubb</t>
  </si>
  <si>
    <t xml:space="preserve">anupubbakiriyā</t>
  </si>
  <si>
    <t xml:space="preserve">anupubbakiriy</t>
  </si>
  <si>
    <t xml:space="preserve">anupubbaṃ</t>
  </si>
  <si>
    <t xml:space="preserve">anupubbapaṭipadā</t>
  </si>
  <si>
    <t xml:space="preserve">anupubbapaṭipad</t>
  </si>
  <si>
    <t xml:space="preserve">anupubbasikkhā</t>
  </si>
  <si>
    <t xml:space="preserve">anupubbasikkh</t>
  </si>
  <si>
    <t xml:space="preserve">anupubbatā</t>
  </si>
  <si>
    <t xml:space="preserve">anupubbat</t>
  </si>
  <si>
    <t xml:space="preserve">anupubbena</t>
  </si>
  <si>
    <t xml:space="preserve">ānupubbī</t>
  </si>
  <si>
    <t xml:space="preserve">ānupubb</t>
  </si>
  <si>
    <t xml:space="preserve">anupubbikathā</t>
  </si>
  <si>
    <t xml:space="preserve">anupubbikath</t>
  </si>
  <si>
    <t xml:space="preserve">ānupubbikathā</t>
  </si>
  <si>
    <t xml:space="preserve">ānupubbikath</t>
  </si>
  <si>
    <t xml:space="preserve">anupubbiṃ kathaṃ katheti</t>
  </si>
  <si>
    <t xml:space="preserve">anupubbiṃ kathaṃ kath</t>
  </si>
  <si>
    <t xml:space="preserve">anupucchamāna</t>
  </si>
  <si>
    <t xml:space="preserve">anupuccha</t>
  </si>
  <si>
    <t xml:space="preserve">anupucchati</t>
  </si>
  <si>
    <t xml:space="preserve">anupucch</t>
  </si>
  <si>
    <t xml:space="preserve">anupucchi</t>
  </si>
  <si>
    <t xml:space="preserve">anupuṭṭha</t>
  </si>
  <si>
    <t xml:space="preserve">anupuṭṭh</t>
  </si>
  <si>
    <t xml:space="preserve">anurakkhā</t>
  </si>
  <si>
    <t xml:space="preserve">anurakkh</t>
  </si>
  <si>
    <t xml:space="preserve">anurakkhaka</t>
  </si>
  <si>
    <t xml:space="preserve">anurakkhak</t>
  </si>
  <si>
    <t xml:space="preserve">anurakkhana</t>
  </si>
  <si>
    <t xml:space="preserve">anurakkhan</t>
  </si>
  <si>
    <t xml:space="preserve">anurakkhati</t>
  </si>
  <si>
    <t xml:space="preserve">anurakkhi</t>
  </si>
  <si>
    <t xml:space="preserve">anurakkhī 1</t>
  </si>
  <si>
    <t xml:space="preserve">anurakkhī 2</t>
  </si>
  <si>
    <t xml:space="preserve">anurakkhiya</t>
  </si>
  <si>
    <t xml:space="preserve">anurakkhiy</t>
  </si>
  <si>
    <t xml:space="preserve">anurañjati</t>
  </si>
  <si>
    <t xml:space="preserve">anurañj</t>
  </si>
  <si>
    <t xml:space="preserve">anurañjesi</t>
  </si>
  <si>
    <t xml:space="preserve">anurañjeti</t>
  </si>
  <si>
    <t xml:space="preserve">anurañji</t>
  </si>
  <si>
    <t xml:space="preserve">anurañjita</t>
  </si>
  <si>
    <t xml:space="preserve">anurañjit</t>
  </si>
  <si>
    <t xml:space="preserve">anuratta</t>
  </si>
  <si>
    <t xml:space="preserve">anuratt</t>
  </si>
  <si>
    <t xml:space="preserve">anurava</t>
  </si>
  <si>
    <t xml:space="preserve">anurav</t>
  </si>
  <si>
    <t xml:space="preserve">anurodati</t>
  </si>
  <si>
    <t xml:space="preserve">anurod</t>
  </si>
  <si>
    <t xml:space="preserve">anurodha</t>
  </si>
  <si>
    <t xml:space="preserve">anurodh</t>
  </si>
  <si>
    <t xml:space="preserve">anurodi</t>
  </si>
  <si>
    <t xml:space="preserve">anurūpa</t>
  </si>
  <si>
    <t xml:space="preserve">anurūp</t>
  </si>
  <si>
    <t xml:space="preserve">anurūpaṃ</t>
  </si>
  <si>
    <t xml:space="preserve">anusahagata</t>
  </si>
  <si>
    <t xml:space="preserve">anusahagat</t>
  </si>
  <si>
    <t xml:space="preserve">aṇusahagata</t>
  </si>
  <si>
    <t xml:space="preserve">aṇusahagat</t>
  </si>
  <si>
    <t xml:space="preserve">anusakkati</t>
  </si>
  <si>
    <t xml:space="preserve">anusakk</t>
  </si>
  <si>
    <t xml:space="preserve">anusakki</t>
  </si>
  <si>
    <t xml:space="preserve">anusampanna</t>
  </si>
  <si>
    <t xml:space="preserve">anusampann</t>
  </si>
  <si>
    <t xml:space="preserve">anusaṃvaccharaṃ</t>
  </si>
  <si>
    <t xml:space="preserve">anusaṃyāyitvā</t>
  </si>
  <si>
    <t xml:space="preserve">anusanā</t>
  </si>
  <si>
    <t xml:space="preserve">anusan</t>
  </si>
  <si>
    <t xml:space="preserve">anusañcaramāna</t>
  </si>
  <si>
    <t xml:space="preserve">anusañcara</t>
  </si>
  <si>
    <t xml:space="preserve">anusañcaraṇa</t>
  </si>
  <si>
    <t xml:space="preserve">anusañcaraṇ</t>
  </si>
  <si>
    <t xml:space="preserve">anusañcarati</t>
  </si>
  <si>
    <t xml:space="preserve">anusañcar</t>
  </si>
  <si>
    <t xml:space="preserve">anusañcari</t>
  </si>
  <si>
    <t xml:space="preserve">anusañcarita</t>
  </si>
  <si>
    <t xml:space="preserve">anusañcarit</t>
  </si>
  <si>
    <t xml:space="preserve">anusandati</t>
  </si>
  <si>
    <t xml:space="preserve">anusand</t>
  </si>
  <si>
    <t xml:space="preserve">anusandhi</t>
  </si>
  <si>
    <t xml:space="preserve">anusandh</t>
  </si>
  <si>
    <t xml:space="preserve">anusandi</t>
  </si>
  <si>
    <t xml:space="preserve">anusanī</t>
  </si>
  <si>
    <t xml:space="preserve">anusaññātuṃ</t>
  </si>
  <si>
    <t xml:space="preserve">anusāra</t>
  </si>
  <si>
    <t xml:space="preserve">anusār</t>
  </si>
  <si>
    <t xml:space="preserve">anusarati</t>
  </si>
  <si>
    <t xml:space="preserve">anusar</t>
  </si>
  <si>
    <t xml:space="preserve">anusārena</t>
  </si>
  <si>
    <t xml:space="preserve">anusari</t>
  </si>
  <si>
    <t xml:space="preserve">anusārī 1</t>
  </si>
  <si>
    <t xml:space="preserve">anusārī 2</t>
  </si>
  <si>
    <t xml:space="preserve">anusāsaka</t>
  </si>
  <si>
    <t xml:space="preserve">anusāsak</t>
  </si>
  <si>
    <t xml:space="preserve">anusāsana</t>
  </si>
  <si>
    <t xml:space="preserve">anusāsan</t>
  </si>
  <si>
    <t xml:space="preserve">anusāsanī</t>
  </si>
  <si>
    <t xml:space="preserve">anusāsati 1</t>
  </si>
  <si>
    <t xml:space="preserve">anusās</t>
  </si>
  <si>
    <t xml:space="preserve">anusāsati 2</t>
  </si>
  <si>
    <t xml:space="preserve">anusāsi</t>
  </si>
  <si>
    <t xml:space="preserve">anus</t>
  </si>
  <si>
    <t xml:space="preserve">anusāsitabba</t>
  </si>
  <si>
    <t xml:space="preserve">anusāsitabb</t>
  </si>
  <si>
    <t xml:space="preserve">anusāsituṃ</t>
  </si>
  <si>
    <t xml:space="preserve">anusāsīyamāna</t>
  </si>
  <si>
    <t xml:space="preserve">anusāsīya</t>
  </si>
  <si>
    <t xml:space="preserve">anusaṭa</t>
  </si>
  <si>
    <t xml:space="preserve">anusaṭ</t>
  </si>
  <si>
    <t xml:space="preserve">anusāvaka</t>
  </si>
  <si>
    <t xml:space="preserve">anusāvak</t>
  </si>
  <si>
    <t xml:space="preserve">anusāvana</t>
  </si>
  <si>
    <t xml:space="preserve">anusāvan</t>
  </si>
  <si>
    <t xml:space="preserve">anusāvanā</t>
  </si>
  <si>
    <t xml:space="preserve">anusavati</t>
  </si>
  <si>
    <t xml:space="preserve">anusav</t>
  </si>
  <si>
    <t xml:space="preserve">anusāvesi</t>
  </si>
  <si>
    <t xml:space="preserve">anusāv</t>
  </si>
  <si>
    <t xml:space="preserve">anusāveti</t>
  </si>
  <si>
    <t xml:space="preserve">anusavi</t>
  </si>
  <si>
    <t xml:space="preserve">anusāvita</t>
  </si>
  <si>
    <t xml:space="preserve">anusāvit</t>
  </si>
  <si>
    <t xml:space="preserve">anusāviyamāna</t>
  </si>
  <si>
    <t xml:space="preserve">anusāviya</t>
  </si>
  <si>
    <t xml:space="preserve">anusaya</t>
  </si>
  <si>
    <t xml:space="preserve">anusay</t>
  </si>
  <si>
    <t xml:space="preserve">anusayati</t>
  </si>
  <si>
    <t xml:space="preserve">anusayi</t>
  </si>
  <si>
    <t xml:space="preserve">anusāyika</t>
  </si>
  <si>
    <t xml:space="preserve">anusāyik</t>
  </si>
  <si>
    <t xml:space="preserve">anusayita</t>
  </si>
  <si>
    <t xml:space="preserve">anusayit</t>
  </si>
  <si>
    <t xml:space="preserve">anuseti 1</t>
  </si>
  <si>
    <t xml:space="preserve">anuseti 2</t>
  </si>
  <si>
    <t xml:space="preserve">anusikkhamāna</t>
  </si>
  <si>
    <t xml:space="preserve">anusikkha</t>
  </si>
  <si>
    <t xml:space="preserve">anusikkhana</t>
  </si>
  <si>
    <t xml:space="preserve">anusikkhan</t>
  </si>
  <si>
    <t xml:space="preserve">anusikkhati</t>
  </si>
  <si>
    <t xml:space="preserve">anusikkh</t>
  </si>
  <si>
    <t xml:space="preserve">anusikkhī</t>
  </si>
  <si>
    <t xml:space="preserve">anusiṭṭha</t>
  </si>
  <si>
    <t xml:space="preserve">anusiṭṭh</t>
  </si>
  <si>
    <t xml:space="preserve">anusiṭṭhi</t>
  </si>
  <si>
    <t xml:space="preserve">anusocana</t>
  </si>
  <si>
    <t xml:space="preserve">anusocan</t>
  </si>
  <si>
    <t xml:space="preserve">anusocanā</t>
  </si>
  <si>
    <t xml:space="preserve">anusocati</t>
  </si>
  <si>
    <t xml:space="preserve">anusoc</t>
  </si>
  <si>
    <t xml:space="preserve">anusoci</t>
  </si>
  <si>
    <t xml:space="preserve">anusota</t>
  </si>
  <si>
    <t xml:space="preserve">anusot</t>
  </si>
  <si>
    <t xml:space="preserve">anusotagāmī</t>
  </si>
  <si>
    <t xml:space="preserve">anusotagām</t>
  </si>
  <si>
    <t xml:space="preserve">anusotaṃ</t>
  </si>
  <si>
    <t xml:space="preserve">anussada</t>
  </si>
  <si>
    <t xml:space="preserve">anussad</t>
  </si>
  <si>
    <t xml:space="preserve">anussaramāna</t>
  </si>
  <si>
    <t xml:space="preserve">anussara</t>
  </si>
  <si>
    <t xml:space="preserve">anussaraṇa</t>
  </si>
  <si>
    <t xml:space="preserve">anussaraṇ</t>
  </si>
  <si>
    <t xml:space="preserve">anussaranta</t>
  </si>
  <si>
    <t xml:space="preserve">anussar</t>
  </si>
  <si>
    <t xml:space="preserve">anussarati 1</t>
  </si>
  <si>
    <t xml:space="preserve">anussarati 2</t>
  </si>
  <si>
    <t xml:space="preserve">anussari</t>
  </si>
  <si>
    <t xml:space="preserve">anussarita</t>
  </si>
  <si>
    <t xml:space="preserve">anussarit</t>
  </si>
  <si>
    <t xml:space="preserve">anussaritar</t>
  </si>
  <si>
    <t xml:space="preserve">anussati</t>
  </si>
  <si>
    <t xml:space="preserve">anussat</t>
  </si>
  <si>
    <t xml:space="preserve">anussava</t>
  </si>
  <si>
    <t xml:space="preserve">anussav</t>
  </si>
  <si>
    <t xml:space="preserve">anussāvesi</t>
  </si>
  <si>
    <t xml:space="preserve">anussāv</t>
  </si>
  <si>
    <t xml:space="preserve">anussāvita</t>
  </si>
  <si>
    <t xml:space="preserve">anussāvit</t>
  </si>
  <si>
    <t xml:space="preserve">anussita</t>
  </si>
  <si>
    <t xml:space="preserve">anussit</t>
  </si>
  <si>
    <t xml:space="preserve">anussuka</t>
  </si>
  <si>
    <t xml:space="preserve">anussuk</t>
  </si>
  <si>
    <t xml:space="preserve">anussuta</t>
  </si>
  <si>
    <t xml:space="preserve">anussut</t>
  </si>
  <si>
    <t xml:space="preserve">anusūyaka</t>
  </si>
  <si>
    <t xml:space="preserve">anusūyak</t>
  </si>
  <si>
    <t xml:space="preserve">anusūyāyamāna</t>
  </si>
  <si>
    <t xml:space="preserve">anusūyāya</t>
  </si>
  <si>
    <t xml:space="preserve">anutā</t>
  </si>
  <si>
    <t xml:space="preserve">anut</t>
  </si>
  <si>
    <t xml:space="preserve">anutāpa</t>
  </si>
  <si>
    <t xml:space="preserve">anutāp</t>
  </si>
  <si>
    <t xml:space="preserve">anutappati</t>
  </si>
  <si>
    <t xml:space="preserve">anutapp</t>
  </si>
  <si>
    <t xml:space="preserve">anutappi</t>
  </si>
  <si>
    <t xml:space="preserve">anutīra</t>
  </si>
  <si>
    <t xml:space="preserve">anutīr</t>
  </si>
  <si>
    <t xml:space="preserve">anutīraṃ</t>
  </si>
  <si>
    <t xml:space="preserve">anutīre</t>
  </si>
  <si>
    <t xml:space="preserve">anutiṭṭhati</t>
  </si>
  <si>
    <t xml:space="preserve">anutiṭṭh</t>
  </si>
  <si>
    <t xml:space="preserve">anutrāsī</t>
  </si>
  <si>
    <t xml:space="preserve">anutrās</t>
  </si>
  <si>
    <t xml:space="preserve">anutta</t>
  </si>
  <si>
    <t xml:space="preserve">anutt</t>
  </si>
  <si>
    <t xml:space="preserve">anuttakāla</t>
  </si>
  <si>
    <t xml:space="preserve">anuttakāl</t>
  </si>
  <si>
    <t xml:space="preserve">anuttāna 1</t>
  </si>
  <si>
    <t xml:space="preserve">anuttān</t>
  </si>
  <si>
    <t xml:space="preserve">anuttāna 2</t>
  </si>
  <si>
    <t xml:space="preserve">anuttānīkata</t>
  </si>
  <si>
    <t xml:space="preserve">anuttānīkat</t>
  </si>
  <si>
    <t xml:space="preserve">anuttara</t>
  </si>
  <si>
    <t xml:space="preserve">anuttar</t>
  </si>
  <si>
    <t xml:space="preserve">anuttariya</t>
  </si>
  <si>
    <t xml:space="preserve">anuttariy</t>
  </si>
  <si>
    <t xml:space="preserve">ānuttariya</t>
  </si>
  <si>
    <t xml:space="preserve">ānuttariy</t>
  </si>
  <si>
    <t xml:space="preserve">anuṭṭhahāna</t>
  </si>
  <si>
    <t xml:space="preserve">anuṭṭhah</t>
  </si>
  <si>
    <t xml:space="preserve">anuṭṭhahanta</t>
  </si>
  <si>
    <t xml:space="preserve">anuṭṭhahant</t>
  </si>
  <si>
    <t xml:space="preserve">anuṭṭhāna 1</t>
  </si>
  <si>
    <t xml:space="preserve">anuṭṭhān</t>
  </si>
  <si>
    <t xml:space="preserve">anuṭṭhāna 2</t>
  </si>
  <si>
    <t xml:space="preserve">anuṭṭhātar</t>
  </si>
  <si>
    <t xml:space="preserve">anuṭṭhāt</t>
  </si>
  <si>
    <t xml:space="preserve">anuṭṭhita 1</t>
  </si>
  <si>
    <t xml:space="preserve">anuṭṭhit</t>
  </si>
  <si>
    <t xml:space="preserve">anuṭṭhita 2</t>
  </si>
  <si>
    <t xml:space="preserve">anutthunana</t>
  </si>
  <si>
    <t xml:space="preserve">anutthunan</t>
  </si>
  <si>
    <t xml:space="preserve">anutthunanta</t>
  </si>
  <si>
    <t xml:space="preserve">anutthun</t>
  </si>
  <si>
    <t xml:space="preserve">anutthunāti</t>
  </si>
  <si>
    <t xml:space="preserve">anutthuni</t>
  </si>
  <si>
    <t xml:space="preserve">anuvāda 1</t>
  </si>
  <si>
    <t xml:space="preserve">anuvād</t>
  </si>
  <si>
    <t xml:space="preserve">anuvāda 2</t>
  </si>
  <si>
    <t xml:space="preserve">anuvādādhikaraṇa</t>
  </si>
  <si>
    <t xml:space="preserve">anuvādādhikaraṇ</t>
  </si>
  <si>
    <t xml:space="preserve">anuvadati</t>
  </si>
  <si>
    <t xml:space="preserve">anuvad</t>
  </si>
  <si>
    <t xml:space="preserve">anuvādeti</t>
  </si>
  <si>
    <t xml:space="preserve">anuvadi</t>
  </si>
  <si>
    <t xml:space="preserve">anuvāsana</t>
  </si>
  <si>
    <t xml:space="preserve">anuvāsan</t>
  </si>
  <si>
    <t xml:space="preserve">anuvāsesi</t>
  </si>
  <si>
    <t xml:space="preserve">anuvās</t>
  </si>
  <si>
    <t xml:space="preserve">anuvāseti</t>
  </si>
  <si>
    <t xml:space="preserve">anuvāsita</t>
  </si>
  <si>
    <t xml:space="preserve">anuvāsit</t>
  </si>
  <si>
    <t xml:space="preserve">anuvassaṃ</t>
  </si>
  <si>
    <t xml:space="preserve">anuvassika</t>
  </si>
  <si>
    <t xml:space="preserve">anuvassik</t>
  </si>
  <si>
    <t xml:space="preserve">anuvāta</t>
  </si>
  <si>
    <t xml:space="preserve">anuvāt</t>
  </si>
  <si>
    <t xml:space="preserve">anuvātaṃ</t>
  </si>
  <si>
    <t xml:space="preserve">anuvāte</t>
  </si>
  <si>
    <t xml:space="preserve">anuvattaka 1</t>
  </si>
  <si>
    <t xml:space="preserve">anuvatt</t>
  </si>
  <si>
    <t xml:space="preserve">anuvattaka 2</t>
  </si>
  <si>
    <t xml:space="preserve">anuvattak</t>
  </si>
  <si>
    <t xml:space="preserve">anuvattana 1</t>
  </si>
  <si>
    <t xml:space="preserve">anuvattan</t>
  </si>
  <si>
    <t xml:space="preserve">anuvattana 2</t>
  </si>
  <si>
    <t xml:space="preserve">anuvattati 1</t>
  </si>
  <si>
    <t xml:space="preserve">anuvattati 2</t>
  </si>
  <si>
    <t xml:space="preserve">anuvattesi</t>
  </si>
  <si>
    <t xml:space="preserve">anuvatteti</t>
  </si>
  <si>
    <t xml:space="preserve">anuvattī</t>
  </si>
  <si>
    <t xml:space="preserve">anuvattitabba</t>
  </si>
  <si>
    <t xml:space="preserve">anuvattitabb</t>
  </si>
  <si>
    <t xml:space="preserve">anuvicaramāna</t>
  </si>
  <si>
    <t xml:space="preserve">anuvicara</t>
  </si>
  <si>
    <t xml:space="preserve">anuvicarana</t>
  </si>
  <si>
    <t xml:space="preserve">anuvicaran</t>
  </si>
  <si>
    <t xml:space="preserve">anuvicaranta</t>
  </si>
  <si>
    <t xml:space="preserve">anuvicar</t>
  </si>
  <si>
    <t xml:space="preserve">anuvicarati</t>
  </si>
  <si>
    <t xml:space="preserve">anuvicārayanta</t>
  </si>
  <si>
    <t xml:space="preserve">anuvicāray</t>
  </si>
  <si>
    <t xml:space="preserve">anuvicāreti</t>
  </si>
  <si>
    <t xml:space="preserve">anuvicār</t>
  </si>
  <si>
    <t xml:space="preserve">anuvicari</t>
  </si>
  <si>
    <t xml:space="preserve">anuvicarita</t>
  </si>
  <si>
    <t xml:space="preserve">anuvicarit</t>
  </si>
  <si>
    <t xml:space="preserve">anuvicca</t>
  </si>
  <si>
    <t xml:space="preserve">anuviccakāra</t>
  </si>
  <si>
    <t xml:space="preserve">anuviccakār</t>
  </si>
  <si>
    <t xml:space="preserve">anuvicināti</t>
  </si>
  <si>
    <t xml:space="preserve">anuvicin</t>
  </si>
  <si>
    <t xml:space="preserve">anuvicini</t>
  </si>
  <si>
    <t xml:space="preserve">anuvicintayanta</t>
  </si>
  <si>
    <t xml:space="preserve">anuvicintay</t>
  </si>
  <si>
    <t xml:space="preserve">anuvicintayi</t>
  </si>
  <si>
    <t xml:space="preserve">anuviddha</t>
  </si>
  <si>
    <t xml:space="preserve">anuviddh</t>
  </si>
  <si>
    <t xml:space="preserve">anuvidhāyati</t>
  </si>
  <si>
    <t xml:space="preserve">anuvidhāy</t>
  </si>
  <si>
    <t xml:space="preserve">anuvidhīyati</t>
  </si>
  <si>
    <t xml:space="preserve">anuvidhīy</t>
  </si>
  <si>
    <t xml:space="preserve">anuvidhīyi</t>
  </si>
  <si>
    <t xml:space="preserve">anuvidita 1</t>
  </si>
  <si>
    <t xml:space="preserve">anuvidit</t>
  </si>
  <si>
    <t xml:space="preserve">anuvidita 2</t>
  </si>
  <si>
    <t xml:space="preserve">anuvijjaka</t>
  </si>
  <si>
    <t xml:space="preserve">anuvijjak</t>
  </si>
  <si>
    <t xml:space="preserve">anuvijjana</t>
  </si>
  <si>
    <t xml:space="preserve">anuvijjan</t>
  </si>
  <si>
    <t xml:space="preserve">anuvijjati</t>
  </si>
  <si>
    <t xml:space="preserve">anuvijj</t>
  </si>
  <si>
    <t xml:space="preserve">anuvijjhati</t>
  </si>
  <si>
    <t xml:space="preserve">anuvijjh</t>
  </si>
  <si>
    <t xml:space="preserve">anuvijjhi</t>
  </si>
  <si>
    <t xml:space="preserve">anuvijji</t>
  </si>
  <si>
    <t xml:space="preserve">anuvilokesi</t>
  </si>
  <si>
    <t xml:space="preserve">anuvilok</t>
  </si>
  <si>
    <t xml:space="preserve">anuviloketi</t>
  </si>
  <si>
    <t xml:space="preserve">anuviloketvā</t>
  </si>
  <si>
    <t xml:space="preserve">anuvitakkayanta</t>
  </si>
  <si>
    <t xml:space="preserve">anuvitakkay</t>
  </si>
  <si>
    <t xml:space="preserve">anuvitakkesi</t>
  </si>
  <si>
    <t xml:space="preserve">anuvitakk</t>
  </si>
  <si>
    <t xml:space="preserve">anuvitakketi</t>
  </si>
  <si>
    <t xml:space="preserve">anuvuttha</t>
  </si>
  <si>
    <t xml:space="preserve">anuvutth</t>
  </si>
  <si>
    <t xml:space="preserve">anuvyañjana</t>
  </si>
  <si>
    <t xml:space="preserve">anuvyañjan</t>
  </si>
  <si>
    <t xml:space="preserve">anuyanta</t>
  </si>
  <si>
    <t xml:space="preserve">anuyant</t>
  </si>
  <si>
    <t xml:space="preserve">anuyantā bhavanti</t>
  </si>
  <si>
    <t xml:space="preserve">anuyāta</t>
  </si>
  <si>
    <t xml:space="preserve">anuyāt</t>
  </si>
  <si>
    <t xml:space="preserve">anuyāti</t>
  </si>
  <si>
    <t xml:space="preserve">anuy</t>
  </si>
  <si>
    <t xml:space="preserve">anuyāyi</t>
  </si>
  <si>
    <t xml:space="preserve">anuyāy</t>
  </si>
  <si>
    <t xml:space="preserve">anuyāyī</t>
  </si>
  <si>
    <t xml:space="preserve">anuyoga 1</t>
  </si>
  <si>
    <t xml:space="preserve">anuyog</t>
  </si>
  <si>
    <t xml:space="preserve">anuyoga 2</t>
  </si>
  <si>
    <t xml:space="preserve">anuyogamanuyutta</t>
  </si>
  <si>
    <t xml:space="preserve">anuyogamanuyutt</t>
  </si>
  <si>
    <t xml:space="preserve">anuyogī</t>
  </si>
  <si>
    <t xml:space="preserve">anuyuñjanā</t>
  </si>
  <si>
    <t xml:space="preserve">anuyuñjan</t>
  </si>
  <si>
    <t xml:space="preserve">anuyuñjati 1</t>
  </si>
  <si>
    <t xml:space="preserve">anuyuñj</t>
  </si>
  <si>
    <t xml:space="preserve">anuyuñjati 2</t>
  </si>
  <si>
    <t xml:space="preserve">anuyuñjati 3</t>
  </si>
  <si>
    <t xml:space="preserve">anuyuñji 1</t>
  </si>
  <si>
    <t xml:space="preserve">anuyuñji 2</t>
  </si>
  <si>
    <t xml:space="preserve">anuyuñjisaṃ</t>
  </si>
  <si>
    <t xml:space="preserve">anuyuñjīyamāna</t>
  </si>
  <si>
    <t xml:space="preserve">anuyuñjīya</t>
  </si>
  <si>
    <t xml:space="preserve">anuyutta 1</t>
  </si>
  <si>
    <t xml:space="preserve">anuyutt</t>
  </si>
  <si>
    <t xml:space="preserve">anuyutta 2</t>
  </si>
  <si>
    <t xml:space="preserve">anuyutta 3</t>
  </si>
  <si>
    <t xml:space="preserve">anva</t>
  </si>
  <si>
    <t xml:space="preserve">anvā</t>
  </si>
  <si>
    <t xml:space="preserve">anvaddhamāsaṃ</t>
  </si>
  <si>
    <t xml:space="preserve">anvadeva</t>
  </si>
  <si>
    <t xml:space="preserve">anvagā</t>
  </si>
  <si>
    <t xml:space="preserve">anvag</t>
  </si>
  <si>
    <t xml:space="preserve">anvāgata</t>
  </si>
  <si>
    <t xml:space="preserve">anvāgat</t>
  </si>
  <si>
    <t xml:space="preserve">anvagū</t>
  </si>
  <si>
    <t xml:space="preserve">anvahaṃ</t>
  </si>
  <si>
    <t xml:space="preserve">anvāhata</t>
  </si>
  <si>
    <t xml:space="preserve">anvāhat</t>
  </si>
  <si>
    <t xml:space="preserve">anvāhiṇḍati</t>
  </si>
  <si>
    <t xml:space="preserve">anvāhiṇḍ</t>
  </si>
  <si>
    <t xml:space="preserve">anvāhiṇḍi</t>
  </si>
  <si>
    <t xml:space="preserve">anvakkharaṃ</t>
  </si>
  <si>
    <t xml:space="preserve">anvānayati</t>
  </si>
  <si>
    <t xml:space="preserve">anvānay</t>
  </si>
  <si>
    <t xml:space="preserve">anvāssavati</t>
  </si>
  <si>
    <t xml:space="preserve">anvāssav</t>
  </si>
  <si>
    <t xml:space="preserve">anvattha</t>
  </si>
  <si>
    <t xml:space="preserve">anvatth</t>
  </si>
  <si>
    <t xml:space="preserve">anvatthanāma</t>
  </si>
  <si>
    <t xml:space="preserve">anvāvisati</t>
  </si>
  <si>
    <t xml:space="preserve">anvāvis</t>
  </si>
  <si>
    <t xml:space="preserve">anvāvisi</t>
  </si>
  <si>
    <t xml:space="preserve">anvāvisitvā</t>
  </si>
  <si>
    <t xml:space="preserve">anvāviṭṭha</t>
  </si>
  <si>
    <t xml:space="preserve">anvāviṭṭh</t>
  </si>
  <si>
    <t xml:space="preserve">anvaya</t>
  </si>
  <si>
    <t xml:space="preserve">anvay</t>
  </si>
  <si>
    <t xml:space="preserve">anvāya 1</t>
  </si>
  <si>
    <t xml:space="preserve">anvāya 2</t>
  </si>
  <si>
    <t xml:space="preserve">anvāyika</t>
  </si>
  <si>
    <t xml:space="preserve">anvāyik</t>
  </si>
  <si>
    <t xml:space="preserve">anvesaka</t>
  </si>
  <si>
    <t xml:space="preserve">anvesak</t>
  </si>
  <si>
    <t xml:space="preserve">anvesanā</t>
  </si>
  <si>
    <t xml:space="preserve">anvesan</t>
  </si>
  <si>
    <t xml:space="preserve">anvesanta</t>
  </si>
  <si>
    <t xml:space="preserve">anves</t>
  </si>
  <si>
    <t xml:space="preserve">anvesati</t>
  </si>
  <si>
    <t xml:space="preserve">anvesesi</t>
  </si>
  <si>
    <t xml:space="preserve">anvesī</t>
  </si>
  <si>
    <t xml:space="preserve">anveti 1</t>
  </si>
  <si>
    <t xml:space="preserve">anv</t>
  </si>
  <si>
    <t xml:space="preserve">anveti 2</t>
  </si>
  <si>
    <t xml:space="preserve">apa</t>
  </si>
  <si>
    <t xml:space="preserve">āpa</t>
  </si>
  <si>
    <t xml:space="preserve">āp</t>
  </si>
  <si>
    <t xml:space="preserve">apabodheti</t>
  </si>
  <si>
    <t xml:space="preserve">apabodh</t>
  </si>
  <si>
    <t xml:space="preserve">apacakkha</t>
  </si>
  <si>
    <t xml:space="preserve">apacakkh</t>
  </si>
  <si>
    <t xml:space="preserve">apacaya</t>
  </si>
  <si>
    <t xml:space="preserve">apacay</t>
  </si>
  <si>
    <t xml:space="preserve">apacayagāmī</t>
  </si>
  <si>
    <t xml:space="preserve">apacayagām</t>
  </si>
  <si>
    <t xml:space="preserve">apacāyaka</t>
  </si>
  <si>
    <t xml:space="preserve">apacāyak</t>
  </si>
  <si>
    <t xml:space="preserve">apacāyamāna</t>
  </si>
  <si>
    <t xml:space="preserve">apacāya</t>
  </si>
  <si>
    <t xml:space="preserve">apacāyana</t>
  </si>
  <si>
    <t xml:space="preserve">apacāyan</t>
  </si>
  <si>
    <t xml:space="preserve">apacāyanā</t>
  </si>
  <si>
    <t xml:space="preserve">apacāyati</t>
  </si>
  <si>
    <t xml:space="preserve">apacāy</t>
  </si>
  <si>
    <t xml:space="preserve">apacāyi</t>
  </si>
  <si>
    <t xml:space="preserve">apacāyī</t>
  </si>
  <si>
    <t xml:space="preserve">apacāyita</t>
  </si>
  <si>
    <t xml:space="preserve">apacāyit</t>
  </si>
  <si>
    <t xml:space="preserve">apacca</t>
  </si>
  <si>
    <t xml:space="preserve">apacc</t>
  </si>
  <si>
    <t xml:space="preserve">apaccakkha 1</t>
  </si>
  <si>
    <t xml:space="preserve">apaccakkh</t>
  </si>
  <si>
    <t xml:space="preserve">apaccakkha 2</t>
  </si>
  <si>
    <t xml:space="preserve">apaccakkhakārī</t>
  </si>
  <si>
    <t xml:space="preserve">apaccakkhakār</t>
  </si>
  <si>
    <t xml:space="preserve">apaccakkhāta</t>
  </si>
  <si>
    <t xml:space="preserve">apaccakkhāt</t>
  </si>
  <si>
    <t xml:space="preserve">apaccakkhāya</t>
  </si>
  <si>
    <t xml:space="preserve">apaccavekkhaṇā</t>
  </si>
  <si>
    <t xml:space="preserve">apaccavekkhaṇ</t>
  </si>
  <si>
    <t xml:space="preserve">apaccaya</t>
  </si>
  <si>
    <t xml:space="preserve">apaccay</t>
  </si>
  <si>
    <t xml:space="preserve">āpaccaya</t>
  </si>
  <si>
    <t xml:space="preserve">āpaccay</t>
  </si>
  <si>
    <t xml:space="preserve">apaccuddhārakaṃ</t>
  </si>
  <si>
    <t xml:space="preserve">apācī</t>
  </si>
  <si>
    <t xml:space="preserve">apāc</t>
  </si>
  <si>
    <t xml:space="preserve">apācīna</t>
  </si>
  <si>
    <t xml:space="preserve">apācīn</t>
  </si>
  <si>
    <t xml:space="preserve">apacinana</t>
  </si>
  <si>
    <t xml:space="preserve">apacinan</t>
  </si>
  <si>
    <t xml:space="preserve">apacinanta</t>
  </si>
  <si>
    <t xml:space="preserve">apacin</t>
  </si>
  <si>
    <t xml:space="preserve">apacināti</t>
  </si>
  <si>
    <t xml:space="preserve">apacini</t>
  </si>
  <si>
    <t xml:space="preserve">apacinitvā</t>
  </si>
  <si>
    <t xml:space="preserve">apacita</t>
  </si>
  <si>
    <t xml:space="preserve">apacit</t>
  </si>
  <si>
    <t xml:space="preserve">apaciti</t>
  </si>
  <si>
    <t xml:space="preserve">apāda</t>
  </si>
  <si>
    <t xml:space="preserve">apād</t>
  </si>
  <si>
    <t xml:space="preserve">āpadā</t>
  </si>
  <si>
    <t xml:space="preserve">āpad</t>
  </si>
  <si>
    <t xml:space="preserve">apada 1</t>
  </si>
  <si>
    <t xml:space="preserve">apad</t>
  </si>
  <si>
    <t xml:space="preserve">apada 2</t>
  </si>
  <si>
    <t xml:space="preserve">apādaka</t>
  </si>
  <si>
    <t xml:space="preserve">apādak</t>
  </si>
  <si>
    <t xml:space="preserve">āpādaka</t>
  </si>
  <si>
    <t xml:space="preserve">āpādak</t>
  </si>
  <si>
    <t xml:space="preserve">apadāna</t>
  </si>
  <si>
    <t xml:space="preserve">apadān</t>
  </si>
  <si>
    <t xml:space="preserve">apādāna</t>
  </si>
  <si>
    <t xml:space="preserve">apādān</t>
  </si>
  <si>
    <t xml:space="preserve">apadatā</t>
  </si>
  <si>
    <t xml:space="preserve">apadat</t>
  </si>
  <si>
    <t xml:space="preserve">apadesa 1</t>
  </si>
  <si>
    <t xml:space="preserve">apades</t>
  </si>
  <si>
    <t xml:space="preserve">apadesa 2</t>
  </si>
  <si>
    <t xml:space="preserve">apadesa 3</t>
  </si>
  <si>
    <t xml:space="preserve">āpādesi</t>
  </si>
  <si>
    <t xml:space="preserve">āpād</t>
  </si>
  <si>
    <t xml:space="preserve">āpādeti</t>
  </si>
  <si>
    <t xml:space="preserve">āpādetar</t>
  </si>
  <si>
    <t xml:space="preserve">āpādet</t>
  </si>
  <si>
    <t xml:space="preserve">apadhāraṇa</t>
  </si>
  <si>
    <t xml:space="preserve">apadhāraṇ</t>
  </si>
  <si>
    <t xml:space="preserve">āpādi</t>
  </si>
  <si>
    <t xml:space="preserve">āpādikā</t>
  </si>
  <si>
    <t xml:space="preserve">āpādik</t>
  </si>
  <si>
    <t xml:space="preserve">apadisa</t>
  </si>
  <si>
    <t xml:space="preserve">apadis</t>
  </si>
  <si>
    <t xml:space="preserve">apadisana</t>
  </si>
  <si>
    <t xml:space="preserve">apadisan</t>
  </si>
  <si>
    <t xml:space="preserve">apadisati</t>
  </si>
  <si>
    <t xml:space="preserve">apadisi</t>
  </si>
  <si>
    <t xml:space="preserve">apadisitabba</t>
  </si>
  <si>
    <t xml:space="preserve">āpagā</t>
  </si>
  <si>
    <t xml:space="preserve">āpag</t>
  </si>
  <si>
    <t xml:space="preserve">apagabbha 1</t>
  </si>
  <si>
    <t xml:space="preserve">apagabbh</t>
  </si>
  <si>
    <t xml:space="preserve">apagabbha 2</t>
  </si>
  <si>
    <t xml:space="preserve">apagacchati</t>
  </si>
  <si>
    <t xml:space="preserve">apagacch</t>
  </si>
  <si>
    <t xml:space="preserve">apagacchi</t>
  </si>
  <si>
    <t xml:space="preserve">apagama</t>
  </si>
  <si>
    <t xml:space="preserve">apagam</t>
  </si>
  <si>
    <t xml:space="preserve">apagamma</t>
  </si>
  <si>
    <t xml:space="preserve">apagata</t>
  </si>
  <si>
    <t xml:space="preserve">apagat</t>
  </si>
  <si>
    <t xml:space="preserve">apagatakāḷaka</t>
  </si>
  <si>
    <t xml:space="preserve">apagatakāḷak</t>
  </si>
  <si>
    <t xml:space="preserve">apahāra</t>
  </si>
  <si>
    <t xml:space="preserve">apahār</t>
  </si>
  <si>
    <t xml:space="preserve">apaharaṇa</t>
  </si>
  <si>
    <t xml:space="preserve">apaharaṇ</t>
  </si>
  <si>
    <t xml:space="preserve">apaharati</t>
  </si>
  <si>
    <t xml:space="preserve">apahar</t>
  </si>
  <si>
    <t xml:space="preserve">apahari</t>
  </si>
  <si>
    <t xml:space="preserve">apahaṭa</t>
  </si>
  <si>
    <t xml:space="preserve">apahaṭ</t>
  </si>
  <si>
    <t xml:space="preserve">apāhata</t>
  </si>
  <si>
    <t xml:space="preserve">apāhat</t>
  </si>
  <si>
    <t xml:space="preserve">apahattar</t>
  </si>
  <si>
    <t xml:space="preserve">apahatt</t>
  </si>
  <si>
    <t xml:space="preserve">apajaha</t>
  </si>
  <si>
    <t xml:space="preserve">apajah</t>
  </si>
  <si>
    <t xml:space="preserve">apajita 1</t>
  </si>
  <si>
    <t xml:space="preserve">apajit</t>
  </si>
  <si>
    <t xml:space="preserve">apajita 2</t>
  </si>
  <si>
    <t xml:space="preserve">apajitaṃ</t>
  </si>
  <si>
    <t xml:space="preserve">āpajjanta</t>
  </si>
  <si>
    <t xml:space="preserve">āpajj</t>
  </si>
  <si>
    <t xml:space="preserve">āpajjatabba</t>
  </si>
  <si>
    <t xml:space="preserve">āpajjatabb</t>
  </si>
  <si>
    <t xml:space="preserve">āpajjate</t>
  </si>
  <si>
    <t xml:space="preserve">āpajjati 1</t>
  </si>
  <si>
    <t xml:space="preserve">āpajjati 2</t>
  </si>
  <si>
    <t xml:space="preserve">āpajjati 3</t>
  </si>
  <si>
    <t xml:space="preserve">āpajjati 4</t>
  </si>
  <si>
    <t xml:space="preserve">apajjhāyati 1</t>
  </si>
  <si>
    <t xml:space="preserve">apajjhāy</t>
  </si>
  <si>
    <t xml:space="preserve">āpajji</t>
  </si>
  <si>
    <t xml:space="preserve">āpajjita</t>
  </si>
  <si>
    <t xml:space="preserve">āpajjit</t>
  </si>
  <si>
    <t xml:space="preserve">āpajjitvā</t>
  </si>
  <si>
    <t xml:space="preserve">apakaḍḍhana</t>
  </si>
  <si>
    <t xml:space="preserve">apakaḍḍhan</t>
  </si>
  <si>
    <t xml:space="preserve">apakaḍḍhati</t>
  </si>
  <si>
    <t xml:space="preserve">apakaḍḍh</t>
  </si>
  <si>
    <t xml:space="preserve">apakaḍḍhi</t>
  </si>
  <si>
    <t xml:space="preserve">apakāra</t>
  </si>
  <si>
    <t xml:space="preserve">apakār</t>
  </si>
  <si>
    <t xml:space="preserve">apakari</t>
  </si>
  <si>
    <t xml:space="preserve">apakar</t>
  </si>
  <si>
    <t xml:space="preserve">apakaroti</t>
  </si>
  <si>
    <t xml:space="preserve">apakassa</t>
  </si>
  <si>
    <t xml:space="preserve">apakassanā</t>
  </si>
  <si>
    <t xml:space="preserve">apakassan</t>
  </si>
  <si>
    <t xml:space="preserve">apakassati</t>
  </si>
  <si>
    <t xml:space="preserve">apakass</t>
  </si>
  <si>
    <t xml:space="preserve">apakassi</t>
  </si>
  <si>
    <t xml:space="preserve">apākaṭa</t>
  </si>
  <si>
    <t xml:space="preserve">apākaṭ</t>
  </si>
  <si>
    <t xml:space="preserve">apakata 1</t>
  </si>
  <si>
    <t xml:space="preserve">apakat</t>
  </si>
  <si>
    <t xml:space="preserve">apakata 2</t>
  </si>
  <si>
    <t xml:space="preserve">apakaṭṭha</t>
  </si>
  <si>
    <t xml:space="preserve">apakaṭṭh</t>
  </si>
  <si>
    <t xml:space="preserve">apakkama</t>
  </si>
  <si>
    <t xml:space="preserve">apakkam</t>
  </si>
  <si>
    <t xml:space="preserve">apakkamati</t>
  </si>
  <si>
    <t xml:space="preserve">apakkami</t>
  </si>
  <si>
    <t xml:space="preserve">apakkamma</t>
  </si>
  <si>
    <t xml:space="preserve">apakkanta</t>
  </si>
  <si>
    <t xml:space="preserve">apakkant</t>
  </si>
  <si>
    <t xml:space="preserve">apalālesi</t>
  </si>
  <si>
    <t xml:space="preserve">apalāl</t>
  </si>
  <si>
    <t xml:space="preserve">apalāleti</t>
  </si>
  <si>
    <t xml:space="preserve">apālamba</t>
  </si>
  <si>
    <t xml:space="preserve">apālamb</t>
  </si>
  <si>
    <t xml:space="preserve">apaḷāsa</t>
  </si>
  <si>
    <t xml:space="preserve">apaḷās</t>
  </si>
  <si>
    <t xml:space="preserve">apalāyī</t>
  </si>
  <si>
    <t xml:space="preserve">apalāy</t>
  </si>
  <si>
    <t xml:space="preserve">apalekhana</t>
  </si>
  <si>
    <t xml:space="preserve">apalekhan</t>
  </si>
  <si>
    <t xml:space="preserve">apalibuddha</t>
  </si>
  <si>
    <t xml:space="preserve">apalibuddh</t>
  </si>
  <si>
    <t xml:space="preserve">apalikhana</t>
  </si>
  <si>
    <t xml:space="preserve">apalikhan</t>
  </si>
  <si>
    <t xml:space="preserve">apalikhata</t>
  </si>
  <si>
    <t xml:space="preserve">apalikhat</t>
  </si>
  <si>
    <t xml:space="preserve">apalikhati</t>
  </si>
  <si>
    <t xml:space="preserve">apalikh</t>
  </si>
  <si>
    <t xml:space="preserve">apalikhi</t>
  </si>
  <si>
    <t xml:space="preserve">apalokana</t>
  </si>
  <si>
    <t xml:space="preserve">apalokan</t>
  </si>
  <si>
    <t xml:space="preserve">apalokayamāna</t>
  </si>
  <si>
    <t xml:space="preserve">apalokaya</t>
  </si>
  <si>
    <t xml:space="preserve">apalokenta</t>
  </si>
  <si>
    <t xml:space="preserve">apalok</t>
  </si>
  <si>
    <t xml:space="preserve">apalokesi</t>
  </si>
  <si>
    <t xml:space="preserve">apaloketi 1</t>
  </si>
  <si>
    <t xml:space="preserve">apaloketi 2</t>
  </si>
  <si>
    <t xml:space="preserve">apaloketvā 1</t>
  </si>
  <si>
    <t xml:space="preserve">apaloketvā 2</t>
  </si>
  <si>
    <t xml:space="preserve">apalokita</t>
  </si>
  <si>
    <t xml:space="preserve">apalokit</t>
  </si>
  <si>
    <t xml:space="preserve">apamāra</t>
  </si>
  <si>
    <t xml:space="preserve">apamār</t>
  </si>
  <si>
    <t xml:space="preserve">apaṃsu</t>
  </si>
  <si>
    <t xml:space="preserve">apāṇa</t>
  </si>
  <si>
    <t xml:space="preserve">apāṇ</t>
  </si>
  <si>
    <t xml:space="preserve">āpaṇa</t>
  </si>
  <si>
    <t xml:space="preserve">āpaṇ</t>
  </si>
  <si>
    <t xml:space="preserve">āpāna</t>
  </si>
  <si>
    <t xml:space="preserve">āpān</t>
  </si>
  <si>
    <t xml:space="preserve">āpāṇa</t>
  </si>
  <si>
    <t xml:space="preserve">āpāṇ</t>
  </si>
  <si>
    <t xml:space="preserve">āpānabhūmi</t>
  </si>
  <si>
    <t xml:space="preserve">āpānabhūm</t>
  </si>
  <si>
    <t xml:space="preserve">āpāṇakoṭika</t>
  </si>
  <si>
    <t xml:space="preserve">āpāṇakoṭik</t>
  </si>
  <si>
    <t xml:space="preserve">āpānamaṇḍala</t>
  </si>
  <si>
    <t xml:space="preserve">āpānamaṇḍal</t>
  </si>
  <si>
    <t xml:space="preserve">apanamati</t>
  </si>
  <si>
    <t xml:space="preserve">apanam</t>
  </si>
  <si>
    <t xml:space="preserve">apanāmesi</t>
  </si>
  <si>
    <t xml:space="preserve">apanām</t>
  </si>
  <si>
    <t xml:space="preserve">apanāmeti</t>
  </si>
  <si>
    <t xml:space="preserve">apanata</t>
  </si>
  <si>
    <t xml:space="preserve">apanat</t>
  </si>
  <si>
    <t xml:space="preserve">apanesi</t>
  </si>
  <si>
    <t xml:space="preserve">apan</t>
  </si>
  <si>
    <t xml:space="preserve">apaneti</t>
  </si>
  <si>
    <t xml:space="preserve">apāṅga</t>
  </si>
  <si>
    <t xml:space="preserve">apāṅg</t>
  </si>
  <si>
    <t xml:space="preserve">apanidahati</t>
  </si>
  <si>
    <t xml:space="preserve">apanidah</t>
  </si>
  <si>
    <t xml:space="preserve">apanidahi</t>
  </si>
  <si>
    <t xml:space="preserve">apanidhāpeti</t>
  </si>
  <si>
    <t xml:space="preserve">apanidhāp</t>
  </si>
  <si>
    <t xml:space="preserve">apanidheti</t>
  </si>
  <si>
    <t xml:space="preserve">apanidh</t>
  </si>
  <si>
    <t xml:space="preserve">apanihita</t>
  </si>
  <si>
    <t xml:space="preserve">apanihit</t>
  </si>
  <si>
    <t xml:space="preserve">āpaṇika</t>
  </si>
  <si>
    <t xml:space="preserve">āpaṇik</t>
  </si>
  <si>
    <t xml:space="preserve">apanīta</t>
  </si>
  <si>
    <t xml:space="preserve">apanīt</t>
  </si>
  <si>
    <t xml:space="preserve">āpānīya</t>
  </si>
  <si>
    <t xml:space="preserve">āpānīy</t>
  </si>
  <si>
    <t xml:space="preserve">āpānīyakaṃsa</t>
  </si>
  <si>
    <t xml:space="preserve">āpānīyakaṃs</t>
  </si>
  <si>
    <t xml:space="preserve">apanīyati</t>
  </si>
  <si>
    <t xml:space="preserve">apanīy</t>
  </si>
  <si>
    <t xml:space="preserve">apañña</t>
  </si>
  <si>
    <t xml:space="preserve">apaññ</t>
  </si>
  <si>
    <t xml:space="preserve">āpanna 1</t>
  </si>
  <si>
    <t xml:space="preserve">āpann</t>
  </si>
  <si>
    <t xml:space="preserve">āpanna 2</t>
  </si>
  <si>
    <t xml:space="preserve">āpanna 3</t>
  </si>
  <si>
    <t xml:space="preserve">āpanna 4</t>
  </si>
  <si>
    <t xml:space="preserve">apaṇṇaka</t>
  </si>
  <si>
    <t xml:space="preserve">apaṇṇak</t>
  </si>
  <si>
    <t xml:space="preserve">āpannasattā</t>
  </si>
  <si>
    <t xml:space="preserve">āpannasatt</t>
  </si>
  <si>
    <t xml:space="preserve">apaññāta</t>
  </si>
  <si>
    <t xml:space="preserve">apaññāt</t>
  </si>
  <si>
    <t xml:space="preserve">āpannomhi</t>
  </si>
  <si>
    <t xml:space="preserve">apanudana</t>
  </si>
  <si>
    <t xml:space="preserve">apanudan</t>
  </si>
  <si>
    <t xml:space="preserve">apanudati</t>
  </si>
  <si>
    <t xml:space="preserve">apanud</t>
  </si>
  <si>
    <t xml:space="preserve">apanudi</t>
  </si>
  <si>
    <t xml:space="preserve">apanuditar</t>
  </si>
  <si>
    <t xml:space="preserve">apanudit</t>
  </si>
  <si>
    <t xml:space="preserve">apāpuṇitvā</t>
  </si>
  <si>
    <t xml:space="preserve">apāpuraṇa</t>
  </si>
  <si>
    <t xml:space="preserve">apāpuraṇ</t>
  </si>
  <si>
    <t xml:space="preserve">apāpurati</t>
  </si>
  <si>
    <t xml:space="preserve">apāpur</t>
  </si>
  <si>
    <t xml:space="preserve">apāpurīyati</t>
  </si>
  <si>
    <t xml:space="preserve">apāpurīy</t>
  </si>
  <si>
    <t xml:space="preserve">apara 1</t>
  </si>
  <si>
    <t xml:space="preserve">apar</t>
  </si>
  <si>
    <t xml:space="preserve">apara 2</t>
  </si>
  <si>
    <t xml:space="preserve">apara 3</t>
  </si>
  <si>
    <t xml:space="preserve">apāra 1</t>
  </si>
  <si>
    <t xml:space="preserve">apār</t>
  </si>
  <si>
    <t xml:space="preserve">apāra 2</t>
  </si>
  <si>
    <t xml:space="preserve">aparabhāge</t>
  </si>
  <si>
    <t xml:space="preserve">aparaddha 1</t>
  </si>
  <si>
    <t xml:space="preserve">aparaddh</t>
  </si>
  <si>
    <t xml:space="preserve">aparaddha 2</t>
  </si>
  <si>
    <t xml:space="preserve">aparādha</t>
  </si>
  <si>
    <t xml:space="preserve">aparādh</t>
  </si>
  <si>
    <t xml:space="preserve">aparādhī</t>
  </si>
  <si>
    <t xml:space="preserve">aparadhika</t>
  </si>
  <si>
    <t xml:space="preserve">aparadhik</t>
  </si>
  <si>
    <t xml:space="preserve">aparādhīna</t>
  </si>
  <si>
    <t xml:space="preserve">aparādhīn</t>
  </si>
  <si>
    <t xml:space="preserve">aparājita</t>
  </si>
  <si>
    <t xml:space="preserve">aparājit</t>
  </si>
  <si>
    <t xml:space="preserve">aparajjhati</t>
  </si>
  <si>
    <t xml:space="preserve">aparajjh</t>
  </si>
  <si>
    <t xml:space="preserve">aparajjhi</t>
  </si>
  <si>
    <t xml:space="preserve">aparajju</t>
  </si>
  <si>
    <t xml:space="preserve">aparaṃ</t>
  </si>
  <si>
    <t xml:space="preserve">aparāmasanta</t>
  </si>
  <si>
    <t xml:space="preserve">aparāmas</t>
  </si>
  <si>
    <t xml:space="preserve">aparāmaṭṭha</t>
  </si>
  <si>
    <t xml:space="preserve">aparāmaṭṭh</t>
  </si>
  <si>
    <t xml:space="preserve">aparaṃkāra</t>
  </si>
  <si>
    <t xml:space="preserve">aparaṃkār</t>
  </si>
  <si>
    <t xml:space="preserve">apāraneyya</t>
  </si>
  <si>
    <t xml:space="preserve">apāraneyy</t>
  </si>
  <si>
    <t xml:space="preserve">aparanna</t>
  </si>
  <si>
    <t xml:space="preserve">aparann</t>
  </si>
  <si>
    <t xml:space="preserve">aparaṇṇa</t>
  </si>
  <si>
    <t xml:space="preserve">aparaṇṇ</t>
  </si>
  <si>
    <t xml:space="preserve">aparaṇṇanissita</t>
  </si>
  <si>
    <t xml:space="preserve">aparaṇṇanissit</t>
  </si>
  <si>
    <t xml:space="preserve">aparanta 1</t>
  </si>
  <si>
    <t xml:space="preserve">aparant</t>
  </si>
  <si>
    <t xml:space="preserve">aparanta 2</t>
  </si>
  <si>
    <t xml:space="preserve">aparanta 3</t>
  </si>
  <si>
    <t xml:space="preserve">aparapaccayā</t>
  </si>
  <si>
    <t xml:space="preserve">aparāpara</t>
  </si>
  <si>
    <t xml:space="preserve">aparāpar</t>
  </si>
  <si>
    <t xml:space="preserve">aparāpariya</t>
  </si>
  <si>
    <t xml:space="preserve">aparāpariy</t>
  </si>
  <si>
    <t xml:space="preserve">aparappaccaya</t>
  </si>
  <si>
    <t xml:space="preserve">aparappaccay</t>
  </si>
  <si>
    <t xml:space="preserve">apare vā pariyāye</t>
  </si>
  <si>
    <t xml:space="preserve">aparena samayena</t>
  </si>
  <si>
    <t xml:space="preserve">aparibhinna</t>
  </si>
  <si>
    <t xml:space="preserve">aparibhinn</t>
  </si>
  <si>
    <t xml:space="preserve">aparibhutta</t>
  </si>
  <si>
    <t xml:space="preserve">aparibhutt</t>
  </si>
  <si>
    <t xml:space="preserve">apariccatta</t>
  </si>
  <si>
    <t xml:space="preserve">apariccatt</t>
  </si>
  <si>
    <t xml:space="preserve">aparicchinna</t>
  </si>
  <si>
    <t xml:space="preserve">aparicchinn</t>
  </si>
  <si>
    <t xml:space="preserve">apariggahita</t>
  </si>
  <si>
    <t xml:space="preserve">apariggahit</t>
  </si>
  <si>
    <t xml:space="preserve">aparihāna</t>
  </si>
  <si>
    <t xml:space="preserve">aparihān</t>
  </si>
  <si>
    <t xml:space="preserve">aparihānadhamma</t>
  </si>
  <si>
    <t xml:space="preserve">aparihānadhamm</t>
  </si>
  <si>
    <t xml:space="preserve">aparihīna</t>
  </si>
  <si>
    <t xml:space="preserve">aparihīn</t>
  </si>
  <si>
    <t xml:space="preserve">aparikkamana</t>
  </si>
  <si>
    <t xml:space="preserve">aparikkaman</t>
  </si>
  <si>
    <t xml:space="preserve">aparikkhitta</t>
  </si>
  <si>
    <t xml:space="preserve">aparikkhitt</t>
  </si>
  <si>
    <t xml:space="preserve">apariḷāha</t>
  </si>
  <si>
    <t xml:space="preserve">apariḷāh</t>
  </si>
  <si>
    <t xml:space="preserve">aparimāṇa</t>
  </si>
  <si>
    <t xml:space="preserve">aparimāṇ</t>
  </si>
  <si>
    <t xml:space="preserve">aparimeyya</t>
  </si>
  <si>
    <t xml:space="preserve">aparimeyy</t>
  </si>
  <si>
    <t xml:space="preserve">aparimita</t>
  </si>
  <si>
    <t xml:space="preserve">aparimit</t>
  </si>
  <si>
    <t xml:space="preserve">apariññāta</t>
  </si>
  <si>
    <t xml:space="preserve">apariññāt</t>
  </si>
  <si>
    <t xml:space="preserve">aparipucchā</t>
  </si>
  <si>
    <t xml:space="preserve">aparipucch</t>
  </si>
  <si>
    <t xml:space="preserve">aparipuṇṇa</t>
  </si>
  <si>
    <t xml:space="preserve">aparipuṇṇ</t>
  </si>
  <si>
    <t xml:space="preserve">aparipūra</t>
  </si>
  <si>
    <t xml:space="preserve">aparipūr</t>
  </si>
  <si>
    <t xml:space="preserve">aparisaṅkita</t>
  </si>
  <si>
    <t xml:space="preserve">aparisaṅkit</t>
  </si>
  <si>
    <t xml:space="preserve">aparisesa</t>
  </si>
  <si>
    <t xml:space="preserve">aparises</t>
  </si>
  <si>
    <t xml:space="preserve">aparisuddha</t>
  </si>
  <si>
    <t xml:space="preserve">aparisuddh</t>
  </si>
  <si>
    <t xml:space="preserve">aparisuddhakāyasamācāra</t>
  </si>
  <si>
    <t xml:space="preserve">aparisuddhakāyasamācār</t>
  </si>
  <si>
    <t xml:space="preserve">aparisuddhakāyasamācāratā</t>
  </si>
  <si>
    <t xml:space="preserve">aparisuddhakāyasamācārat</t>
  </si>
  <si>
    <t xml:space="preserve">aparisuddhatta</t>
  </si>
  <si>
    <t xml:space="preserve">aparisuddhatt</t>
  </si>
  <si>
    <t xml:space="preserve">aparisuddhavacīsamācāra</t>
  </si>
  <si>
    <t xml:space="preserve">aparisuddhavacīsamācār</t>
  </si>
  <si>
    <t xml:space="preserve">aparisuddhavacīsamācāratā</t>
  </si>
  <si>
    <t xml:space="preserve">aparisuddhavacīsamācārat</t>
  </si>
  <si>
    <t xml:space="preserve">aparisuddhavaṇṇa</t>
  </si>
  <si>
    <t xml:space="preserve">aparisuddhavaṇṇ</t>
  </si>
  <si>
    <t xml:space="preserve">aparitassa</t>
  </si>
  <si>
    <t xml:space="preserve">aparitass</t>
  </si>
  <si>
    <t xml:space="preserve">aparitassanā</t>
  </si>
  <si>
    <t xml:space="preserve">aparitassan</t>
  </si>
  <si>
    <t xml:space="preserve">aparitassanta</t>
  </si>
  <si>
    <t xml:space="preserve">aparitassī</t>
  </si>
  <si>
    <t xml:space="preserve">aparitta</t>
  </si>
  <si>
    <t xml:space="preserve">aparitt</t>
  </si>
  <si>
    <t xml:space="preserve">apariyādinna 1</t>
  </si>
  <si>
    <t xml:space="preserve">apariyādinn</t>
  </si>
  <si>
    <t xml:space="preserve">apariyādinna 2</t>
  </si>
  <si>
    <t xml:space="preserve">apariyādiṇṇa 1</t>
  </si>
  <si>
    <t xml:space="preserve">apariyādiṇṇ</t>
  </si>
  <si>
    <t xml:space="preserve">apariyogāhana</t>
  </si>
  <si>
    <t xml:space="preserve">apariyogāhan</t>
  </si>
  <si>
    <t xml:space="preserve">apariyogāhetvā</t>
  </si>
  <si>
    <t xml:space="preserve">apariyonaddha</t>
  </si>
  <si>
    <t xml:space="preserve">apariyonaddh</t>
  </si>
  <si>
    <t xml:space="preserve">apariyuṭṭhaṭṭhāyī</t>
  </si>
  <si>
    <t xml:space="preserve">apariyuṭṭhaṭṭhāy</t>
  </si>
  <si>
    <t xml:space="preserve">aparuta</t>
  </si>
  <si>
    <t xml:space="preserve">aparut</t>
  </si>
  <si>
    <t xml:space="preserve">āpas</t>
  </si>
  <si>
    <t xml:space="preserve">apasādana</t>
  </si>
  <si>
    <t xml:space="preserve">apasādan</t>
  </si>
  <si>
    <t xml:space="preserve">apasādesi</t>
  </si>
  <si>
    <t xml:space="preserve">apasād</t>
  </si>
  <si>
    <t xml:space="preserve">apasādeti</t>
  </si>
  <si>
    <t xml:space="preserve">apasādita</t>
  </si>
  <si>
    <t xml:space="preserve">apasādit</t>
  </si>
  <si>
    <t xml:space="preserve">apasakkana</t>
  </si>
  <si>
    <t xml:space="preserve">apasakkan</t>
  </si>
  <si>
    <t xml:space="preserve">apasakkati</t>
  </si>
  <si>
    <t xml:space="preserve">apasakk</t>
  </si>
  <si>
    <t xml:space="preserve">apasakki</t>
  </si>
  <si>
    <t xml:space="preserve">apasakkita</t>
  </si>
  <si>
    <t xml:space="preserve">apasakkit</t>
  </si>
  <si>
    <t xml:space="preserve">apasavya</t>
  </si>
  <si>
    <t xml:space="preserve">apasavy</t>
  </si>
  <si>
    <t xml:space="preserve">apasmāra</t>
  </si>
  <si>
    <t xml:space="preserve">apasmār</t>
  </si>
  <si>
    <t xml:space="preserve">apassaṃ</t>
  </si>
  <si>
    <t xml:space="preserve">apass</t>
  </si>
  <si>
    <t xml:space="preserve">apassamāna</t>
  </si>
  <si>
    <t xml:space="preserve">apassa</t>
  </si>
  <si>
    <t xml:space="preserve">apassanta</t>
  </si>
  <si>
    <t xml:space="preserve">apassataṃ</t>
  </si>
  <si>
    <t xml:space="preserve">apassaya</t>
  </si>
  <si>
    <t xml:space="preserve">apassay</t>
  </si>
  <si>
    <t xml:space="preserve">apassayati</t>
  </si>
  <si>
    <t xml:space="preserve">apassayi</t>
  </si>
  <si>
    <t xml:space="preserve">apassayika</t>
  </si>
  <si>
    <t xml:space="preserve">apassayik</t>
  </si>
  <si>
    <t xml:space="preserve">apassenaphalaka</t>
  </si>
  <si>
    <t xml:space="preserve">apassenaphalak</t>
  </si>
  <si>
    <t xml:space="preserve">apasseti</t>
  </si>
  <si>
    <t xml:space="preserve">apassita</t>
  </si>
  <si>
    <t xml:space="preserve">apassit</t>
  </si>
  <si>
    <t xml:space="preserve">āpatana</t>
  </si>
  <si>
    <t xml:space="preserve">āpatan</t>
  </si>
  <si>
    <t xml:space="preserve">apatanatthaṃ</t>
  </si>
  <si>
    <t xml:space="preserve">āpatati</t>
  </si>
  <si>
    <t xml:space="preserve">āpat</t>
  </si>
  <si>
    <t xml:space="preserve">apatha</t>
  </si>
  <si>
    <t xml:space="preserve">apath</t>
  </si>
  <si>
    <t xml:space="preserve">āpātha</t>
  </si>
  <si>
    <t xml:space="preserve">āpāth</t>
  </si>
  <si>
    <t xml:space="preserve">āpāthagata</t>
  </si>
  <si>
    <t xml:space="preserve">āpāthagat</t>
  </si>
  <si>
    <t xml:space="preserve">āpāthaṃ āgacchati</t>
  </si>
  <si>
    <t xml:space="preserve">āpati</t>
  </si>
  <si>
    <t xml:space="preserve">apaṭibaddhacitta</t>
  </si>
  <si>
    <t xml:space="preserve">apaṭibaddhacitt</t>
  </si>
  <si>
    <t xml:space="preserve">apaṭicca</t>
  </si>
  <si>
    <t xml:space="preserve">āpatita</t>
  </si>
  <si>
    <t xml:space="preserve">āpatit</t>
  </si>
  <si>
    <t xml:space="preserve">āpato</t>
  </si>
  <si>
    <t xml:space="preserve">apatta</t>
  </si>
  <si>
    <t xml:space="preserve">apatt</t>
  </si>
  <si>
    <t xml:space="preserve">āpattādhikaraṇa</t>
  </si>
  <si>
    <t xml:space="preserve">āpattādhikaraṇ</t>
  </si>
  <si>
    <t xml:space="preserve">apattamānasa</t>
  </si>
  <si>
    <t xml:space="preserve">apattamānas</t>
  </si>
  <si>
    <t xml:space="preserve">āpattaññabhāgiya</t>
  </si>
  <si>
    <t xml:space="preserve">āpattaññabhāgiy</t>
  </si>
  <si>
    <t xml:space="preserve">apattha</t>
  </si>
  <si>
    <t xml:space="preserve">apatth</t>
  </si>
  <si>
    <t xml:space="preserve">apatthaddha</t>
  </si>
  <si>
    <t xml:space="preserve">apatthaddh</t>
  </si>
  <si>
    <t xml:space="preserve">apatthaṭa</t>
  </si>
  <si>
    <t xml:space="preserve">apatthaṭ</t>
  </si>
  <si>
    <t xml:space="preserve">apatthayāna</t>
  </si>
  <si>
    <t xml:space="preserve">apatthay</t>
  </si>
  <si>
    <t xml:space="preserve">apatthiya</t>
  </si>
  <si>
    <t xml:space="preserve">apatthiy</t>
  </si>
  <si>
    <t xml:space="preserve">āpatti 1</t>
  </si>
  <si>
    <t xml:space="preserve">āpatt</t>
  </si>
  <si>
    <t xml:space="preserve">āpatti 2</t>
  </si>
  <si>
    <t xml:space="preserve">āpattika</t>
  </si>
  <si>
    <t xml:space="preserve">āpattik</t>
  </si>
  <si>
    <t xml:space="preserve">āpattilesa</t>
  </si>
  <si>
    <t xml:space="preserve">āpattiles</t>
  </si>
  <si>
    <t xml:space="preserve">āpattiṃ āpanna</t>
  </si>
  <si>
    <t xml:space="preserve">āpattiṃ āpann</t>
  </si>
  <si>
    <t xml:space="preserve">āpattinikāya</t>
  </si>
  <si>
    <t xml:space="preserve">āpattinikāy</t>
  </si>
  <si>
    <t xml:space="preserve">apātubhūta</t>
  </si>
  <si>
    <t xml:space="preserve">apātubhūt</t>
  </si>
  <si>
    <t xml:space="preserve">apavāda</t>
  </si>
  <si>
    <t xml:space="preserve">apavād</t>
  </si>
  <si>
    <t xml:space="preserve">apavadati 1</t>
  </si>
  <si>
    <t xml:space="preserve">apavad</t>
  </si>
  <si>
    <t xml:space="preserve">apavadi</t>
  </si>
  <si>
    <t xml:space="preserve">apavagga</t>
  </si>
  <si>
    <t xml:space="preserve">apavagg</t>
  </si>
  <si>
    <t xml:space="preserve">apavahati</t>
  </si>
  <si>
    <t xml:space="preserve">apavah</t>
  </si>
  <si>
    <t xml:space="preserve">apaviddha</t>
  </si>
  <si>
    <t xml:space="preserve">apaviddh</t>
  </si>
  <si>
    <t xml:space="preserve">apaviyūhitvā</t>
  </si>
  <si>
    <t xml:space="preserve">apāya 1</t>
  </si>
  <si>
    <t xml:space="preserve">apāy</t>
  </si>
  <si>
    <t xml:space="preserve">apāya 2</t>
  </si>
  <si>
    <t xml:space="preserve">apāyagāmī</t>
  </si>
  <si>
    <t xml:space="preserve">apāyagām</t>
  </si>
  <si>
    <t xml:space="preserve">apāyagata</t>
  </si>
  <si>
    <t xml:space="preserve">apāyagat</t>
  </si>
  <si>
    <t xml:space="preserve">āpayamāna</t>
  </si>
  <si>
    <t xml:space="preserve">āpaya</t>
  </si>
  <si>
    <t xml:space="preserve">apāyamukha</t>
  </si>
  <si>
    <t xml:space="preserve">apāyamukh</t>
  </si>
  <si>
    <t xml:space="preserve">apāyasahāya</t>
  </si>
  <si>
    <t xml:space="preserve">apāyasahāy</t>
  </si>
  <si>
    <t xml:space="preserve">apāyesi</t>
  </si>
  <si>
    <t xml:space="preserve">āpāyika</t>
  </si>
  <si>
    <t xml:space="preserve">āpāyik</t>
  </si>
  <si>
    <t xml:space="preserve">apehi</t>
  </si>
  <si>
    <t xml:space="preserve">ap</t>
  </si>
  <si>
    <t xml:space="preserve">apekkhā</t>
  </si>
  <si>
    <t xml:space="preserve">apekkh</t>
  </si>
  <si>
    <t xml:space="preserve">apekkha 1</t>
  </si>
  <si>
    <t xml:space="preserve">apekkha 2</t>
  </si>
  <si>
    <t xml:space="preserve">apekkhaka</t>
  </si>
  <si>
    <t xml:space="preserve">apekkhak</t>
  </si>
  <si>
    <t xml:space="preserve">apekkhamāna</t>
  </si>
  <si>
    <t xml:space="preserve">apekkha</t>
  </si>
  <si>
    <t xml:space="preserve">apekkhana</t>
  </si>
  <si>
    <t xml:space="preserve">apekkhan</t>
  </si>
  <si>
    <t xml:space="preserve">apekkhati</t>
  </si>
  <si>
    <t xml:space="preserve">apekkhavant 1</t>
  </si>
  <si>
    <t xml:space="preserve">apekkhav</t>
  </si>
  <si>
    <t xml:space="preserve">apekkhavant 2</t>
  </si>
  <si>
    <t xml:space="preserve">apekkhi</t>
  </si>
  <si>
    <t xml:space="preserve">apekkhī</t>
  </si>
  <si>
    <t xml:space="preserve">apekkhita</t>
  </si>
  <si>
    <t xml:space="preserve">apekkhit</t>
  </si>
  <si>
    <t xml:space="preserve">apesi</t>
  </si>
  <si>
    <t xml:space="preserve">apeta 1</t>
  </si>
  <si>
    <t xml:space="preserve">apet</t>
  </si>
  <si>
    <t xml:space="preserve">apeta 2</t>
  </si>
  <si>
    <t xml:space="preserve">apetasoka</t>
  </si>
  <si>
    <t xml:space="preserve">apetasok</t>
  </si>
  <si>
    <t xml:space="preserve">apetatta</t>
  </si>
  <si>
    <t xml:space="preserve">apetatt</t>
  </si>
  <si>
    <t xml:space="preserve">apeti</t>
  </si>
  <si>
    <t xml:space="preserve">āpeti</t>
  </si>
  <si>
    <t xml:space="preserve">apetta</t>
  </si>
  <si>
    <t xml:space="preserve">apett</t>
  </si>
  <si>
    <t xml:space="preserve">apetteyyatā</t>
  </si>
  <si>
    <t xml:space="preserve">apetteyyat</t>
  </si>
  <si>
    <t xml:space="preserve">apeyya</t>
  </si>
  <si>
    <t xml:space="preserve">apeyy</t>
  </si>
  <si>
    <t xml:space="preserve">aphala</t>
  </si>
  <si>
    <t xml:space="preserve">aphal</t>
  </si>
  <si>
    <t xml:space="preserve">aphandamāna</t>
  </si>
  <si>
    <t xml:space="preserve">aphanda</t>
  </si>
  <si>
    <t xml:space="preserve">aphassayi</t>
  </si>
  <si>
    <t xml:space="preserve">aphassay</t>
  </si>
  <si>
    <t xml:space="preserve">aphassita</t>
  </si>
  <si>
    <t xml:space="preserve">aphassit</t>
  </si>
  <si>
    <t xml:space="preserve">aphāsu</t>
  </si>
  <si>
    <t xml:space="preserve">aphās</t>
  </si>
  <si>
    <t xml:space="preserve">aphāsuka</t>
  </si>
  <si>
    <t xml:space="preserve">aphāsuk</t>
  </si>
  <si>
    <t xml:space="preserve">aphāsuṃ karoti</t>
  </si>
  <si>
    <t xml:space="preserve">aphāsuṃ kar</t>
  </si>
  <si>
    <t xml:space="preserve">aphāsumakāsi</t>
  </si>
  <si>
    <t xml:space="preserve">aphāsumak</t>
  </si>
  <si>
    <t xml:space="preserve">āphusati</t>
  </si>
  <si>
    <t xml:space="preserve">āphus</t>
  </si>
  <si>
    <t xml:space="preserve">api 1</t>
  </si>
  <si>
    <t xml:space="preserve">api 2</t>
  </si>
  <si>
    <t xml:space="preserve">api 3</t>
  </si>
  <si>
    <t xml:space="preserve">api 4</t>
  </si>
  <si>
    <t xml:space="preserve">api 5</t>
  </si>
  <si>
    <t xml:space="preserve">api 6</t>
  </si>
  <si>
    <t xml:space="preserve">api ca</t>
  </si>
  <si>
    <t xml:space="preserve">api ca kho</t>
  </si>
  <si>
    <t xml:space="preserve">api ce</t>
  </si>
  <si>
    <t xml:space="preserve">api nu</t>
  </si>
  <si>
    <t xml:space="preserve">api pana</t>
  </si>
  <si>
    <t xml:space="preserve">apica</t>
  </si>
  <si>
    <t xml:space="preserve">apidhāna</t>
  </si>
  <si>
    <t xml:space="preserve">apidhān</t>
  </si>
  <si>
    <t xml:space="preserve">apiha</t>
  </si>
  <si>
    <t xml:space="preserve">apih</t>
  </si>
  <si>
    <t xml:space="preserve">apihālu</t>
  </si>
  <si>
    <t xml:space="preserve">apihāl</t>
  </si>
  <si>
    <t xml:space="preserve">apilāpana</t>
  </si>
  <si>
    <t xml:space="preserve">apilāpan</t>
  </si>
  <si>
    <t xml:space="preserve">apīḷetvā</t>
  </si>
  <si>
    <t xml:space="preserve">apināma</t>
  </si>
  <si>
    <t xml:space="preserve">āpissa</t>
  </si>
  <si>
    <t xml:space="preserve">apissu</t>
  </si>
  <si>
    <t xml:space="preserve">apissudaṃ</t>
  </si>
  <si>
    <t xml:space="preserve">apīta</t>
  </si>
  <si>
    <t xml:space="preserve">apīt</t>
  </si>
  <si>
    <t xml:space="preserve">apītapubba</t>
  </si>
  <si>
    <t xml:space="preserve">apītapubb</t>
  </si>
  <si>
    <t xml:space="preserve">āpodhātu</t>
  </si>
  <si>
    <t xml:space="preserve">āpodhāt</t>
  </si>
  <si>
    <t xml:space="preserve">āpogata</t>
  </si>
  <si>
    <t xml:space="preserve">āpogat</t>
  </si>
  <si>
    <t xml:space="preserve">āpokasiṇa</t>
  </si>
  <si>
    <t xml:space="preserve">āpokasiṇ</t>
  </si>
  <si>
    <t xml:space="preserve">āposama</t>
  </si>
  <si>
    <t xml:space="preserve">āposam</t>
  </si>
  <si>
    <t xml:space="preserve">āposaññā</t>
  </si>
  <si>
    <t xml:space="preserve">āposaññ</t>
  </si>
  <si>
    <t xml:space="preserve">āposaññī</t>
  </si>
  <si>
    <t xml:space="preserve">appa 1</t>
  </si>
  <si>
    <t xml:space="preserve">app</t>
  </si>
  <si>
    <t xml:space="preserve">appa 2</t>
  </si>
  <si>
    <t xml:space="preserve">appa 3</t>
  </si>
  <si>
    <t xml:space="preserve">appābādha</t>
  </si>
  <si>
    <t xml:space="preserve">appābādh</t>
  </si>
  <si>
    <t xml:space="preserve">appābādhatā</t>
  </si>
  <si>
    <t xml:space="preserve">appābādhat</t>
  </si>
  <si>
    <t xml:space="preserve">appabhoga</t>
  </si>
  <si>
    <t xml:space="preserve">appabhog</t>
  </si>
  <si>
    <t xml:space="preserve">appaccakkhāya</t>
  </si>
  <si>
    <t xml:space="preserve">appaccaya 1</t>
  </si>
  <si>
    <t xml:space="preserve">appaccay</t>
  </si>
  <si>
    <t xml:space="preserve">appaccaya 2</t>
  </si>
  <si>
    <t xml:space="preserve">appaccuddhāraṇa</t>
  </si>
  <si>
    <t xml:space="preserve">appaccuddhāraṇ</t>
  </si>
  <si>
    <t xml:space="preserve">appadakkhiṇaggāhī</t>
  </si>
  <si>
    <t xml:space="preserve">appadakkhiṇaggāh</t>
  </si>
  <si>
    <t xml:space="preserve">appadhaṃsiya</t>
  </si>
  <si>
    <t xml:space="preserve">appadhaṃsiy</t>
  </si>
  <si>
    <t xml:space="preserve">appadukkhavihārī</t>
  </si>
  <si>
    <t xml:space="preserve">appadukkhavihār</t>
  </si>
  <si>
    <t xml:space="preserve">appaduṭṭha 1</t>
  </si>
  <si>
    <t xml:space="preserve">appaduṭṭh</t>
  </si>
  <si>
    <t xml:space="preserve">appaduṭṭha 2</t>
  </si>
  <si>
    <t xml:space="preserve">appagabbha</t>
  </si>
  <si>
    <t xml:space="preserve">appagabbh</t>
  </si>
  <si>
    <t xml:space="preserve">appaggha</t>
  </si>
  <si>
    <t xml:space="preserve">appaggh</t>
  </si>
  <si>
    <t xml:space="preserve">appahāna</t>
  </si>
  <si>
    <t xml:space="preserve">appahān</t>
  </si>
  <si>
    <t xml:space="preserve">appaharita</t>
  </si>
  <si>
    <t xml:space="preserve">appaharit</t>
  </si>
  <si>
    <t xml:space="preserve">appahāya</t>
  </si>
  <si>
    <t xml:space="preserve">appahīna</t>
  </si>
  <si>
    <t xml:space="preserve">appahīn</t>
  </si>
  <si>
    <t xml:space="preserve">appahitepi</t>
  </si>
  <si>
    <t xml:space="preserve">appajānanta</t>
  </si>
  <si>
    <t xml:space="preserve">appajān</t>
  </si>
  <si>
    <t xml:space="preserve">appaka 1</t>
  </si>
  <si>
    <t xml:space="preserve">appak</t>
  </si>
  <si>
    <t xml:space="preserve">appaka 2</t>
  </si>
  <si>
    <t xml:space="preserve">appakasirena</t>
  </si>
  <si>
    <t xml:space="preserve">appakaṭhala</t>
  </si>
  <si>
    <t xml:space="preserve">appakaṭhal</t>
  </si>
  <si>
    <t xml:space="preserve">appakicca</t>
  </si>
  <si>
    <t xml:space="preserve">appakicc</t>
  </si>
  <si>
    <t xml:space="preserve">appakiṇṇa</t>
  </si>
  <si>
    <t xml:space="preserve">appakiṇṇ</t>
  </si>
  <si>
    <t xml:space="preserve">appākiṇṇa</t>
  </si>
  <si>
    <t xml:space="preserve">appākiṇṇ</t>
  </si>
  <si>
    <t xml:space="preserve">appalābha</t>
  </si>
  <si>
    <t xml:space="preserve">appalābh</t>
  </si>
  <si>
    <t xml:space="preserve">appamāda</t>
  </si>
  <si>
    <t xml:space="preserve">appamād</t>
  </si>
  <si>
    <t xml:space="preserve">appamādādhigata</t>
  </si>
  <si>
    <t xml:space="preserve">appamādādhigat</t>
  </si>
  <si>
    <t xml:space="preserve">appamādarata</t>
  </si>
  <si>
    <t xml:space="preserve">appamādarat</t>
  </si>
  <si>
    <t xml:space="preserve">appamādavihārī</t>
  </si>
  <si>
    <t xml:space="preserve">appamādavihār</t>
  </si>
  <si>
    <t xml:space="preserve">appamāṇa</t>
  </si>
  <si>
    <t xml:space="preserve">appamāṇ</t>
  </si>
  <si>
    <t xml:space="preserve">appamāṇacetasa</t>
  </si>
  <si>
    <t xml:space="preserve">appamāṇacetas</t>
  </si>
  <si>
    <t xml:space="preserve">appamāṇavihārī</t>
  </si>
  <si>
    <t xml:space="preserve">appamāṇavihār</t>
  </si>
  <si>
    <t xml:space="preserve">appamaññā</t>
  </si>
  <si>
    <t xml:space="preserve">appamaññ</t>
  </si>
  <si>
    <t xml:space="preserve">appamarumba</t>
  </si>
  <si>
    <t xml:space="preserve">appamarumb</t>
  </si>
  <si>
    <t xml:space="preserve">appamatta 1</t>
  </si>
  <si>
    <t xml:space="preserve">appamatt</t>
  </si>
  <si>
    <t xml:space="preserve">appamatta 2</t>
  </si>
  <si>
    <t xml:space="preserve">appamattaka 1</t>
  </si>
  <si>
    <t xml:space="preserve">appamattaka 2</t>
  </si>
  <si>
    <t xml:space="preserve">appamattak</t>
  </si>
  <si>
    <t xml:space="preserve">appamattakavissajjaka</t>
  </si>
  <si>
    <t xml:space="preserve">appamattakavissajjak</t>
  </si>
  <si>
    <t xml:space="preserve">appamattika 1</t>
  </si>
  <si>
    <t xml:space="preserve">appamattika 2</t>
  </si>
  <si>
    <t xml:space="preserve">appamattik</t>
  </si>
  <si>
    <t xml:space="preserve">appameyya</t>
  </si>
  <si>
    <t xml:space="preserve">appameyy</t>
  </si>
  <si>
    <t xml:space="preserve">appampi</t>
  </si>
  <si>
    <t xml:space="preserve">appamuṭṭha</t>
  </si>
  <si>
    <t xml:space="preserve">appamuṭṭh</t>
  </si>
  <si>
    <t xml:space="preserve">appanā</t>
  </si>
  <si>
    <t xml:space="preserve">appan</t>
  </si>
  <si>
    <t xml:space="preserve">appaṇā</t>
  </si>
  <si>
    <t xml:space="preserve">appaṇ</t>
  </si>
  <si>
    <t xml:space="preserve">appāṇaka 1</t>
  </si>
  <si>
    <t xml:space="preserve">appāṇak</t>
  </si>
  <si>
    <t xml:space="preserve">appāṇaka 2</t>
  </si>
  <si>
    <t xml:space="preserve">appañhi</t>
  </si>
  <si>
    <t xml:space="preserve">appaṇidhāya</t>
  </si>
  <si>
    <t xml:space="preserve">appanigghosa</t>
  </si>
  <si>
    <t xml:space="preserve">appanigghos</t>
  </si>
  <si>
    <t xml:space="preserve">appaṇihita</t>
  </si>
  <si>
    <t xml:space="preserve">appaṇihit</t>
  </si>
  <si>
    <t xml:space="preserve">appannapānabhojana</t>
  </si>
  <si>
    <t xml:space="preserve">appannapānabhojan</t>
  </si>
  <si>
    <t xml:space="preserve">appaññāta</t>
  </si>
  <si>
    <t xml:space="preserve">appaññāt</t>
  </si>
  <si>
    <t xml:space="preserve">appapaṃsuka</t>
  </si>
  <si>
    <t xml:space="preserve">appapaṃsuk</t>
  </si>
  <si>
    <t xml:space="preserve">appapañca</t>
  </si>
  <si>
    <t xml:space="preserve">appapañc</t>
  </si>
  <si>
    <t xml:space="preserve">appapāsāṇa</t>
  </si>
  <si>
    <t xml:space="preserve">appapāsāṇ</t>
  </si>
  <si>
    <t xml:space="preserve">appapurisa</t>
  </si>
  <si>
    <t xml:space="preserve">appapuris</t>
  </si>
  <si>
    <t xml:space="preserve">appasāda</t>
  </si>
  <si>
    <t xml:space="preserve">appasād</t>
  </si>
  <si>
    <t xml:space="preserve">appasādanīya</t>
  </si>
  <si>
    <t xml:space="preserve">appasādanīy</t>
  </si>
  <si>
    <t xml:space="preserve">appasadda</t>
  </si>
  <si>
    <t xml:space="preserve">appasadd</t>
  </si>
  <si>
    <t xml:space="preserve">appasaddakāma</t>
  </si>
  <si>
    <t xml:space="preserve">appasaddakām</t>
  </si>
  <si>
    <t xml:space="preserve">appasakkhara</t>
  </si>
  <si>
    <t xml:space="preserve">appasakkhar</t>
  </si>
  <si>
    <t xml:space="preserve">appasamārambha</t>
  </si>
  <si>
    <t xml:space="preserve">appasamārambh</t>
  </si>
  <si>
    <t xml:space="preserve">appasanna 1</t>
  </si>
  <si>
    <t xml:space="preserve">appasann</t>
  </si>
  <si>
    <t xml:space="preserve">appasanna 2</t>
  </si>
  <si>
    <t xml:space="preserve">appasattha 1</t>
  </si>
  <si>
    <t xml:space="preserve">appasatth</t>
  </si>
  <si>
    <t xml:space="preserve">appasattha 2</t>
  </si>
  <si>
    <t xml:space="preserve">appasāvajja</t>
  </si>
  <si>
    <t xml:space="preserve">appasāvajj</t>
  </si>
  <si>
    <t xml:space="preserve">appāsi</t>
  </si>
  <si>
    <t xml:space="preserve">appassāda</t>
  </si>
  <si>
    <t xml:space="preserve">appassād</t>
  </si>
  <si>
    <t xml:space="preserve">appassaka</t>
  </si>
  <si>
    <t xml:space="preserve">appassak</t>
  </si>
  <si>
    <t xml:space="preserve">appassuta</t>
  </si>
  <si>
    <t xml:space="preserve">appassut</t>
  </si>
  <si>
    <t xml:space="preserve">appātaṅka</t>
  </si>
  <si>
    <t xml:space="preserve">appātaṅk</t>
  </si>
  <si>
    <t xml:space="preserve">appātaṅkatā</t>
  </si>
  <si>
    <t xml:space="preserve">appātaṅkat</t>
  </si>
  <si>
    <t xml:space="preserve">appaṭibaddha</t>
  </si>
  <si>
    <t xml:space="preserve">appaṭibaddh</t>
  </si>
  <si>
    <t xml:space="preserve">appaṭibhāna</t>
  </si>
  <si>
    <t xml:space="preserve">appaṭibhān</t>
  </si>
  <si>
    <t xml:space="preserve">appaṭibhāṇa</t>
  </si>
  <si>
    <t xml:space="preserve">appaṭibhāṇ</t>
  </si>
  <si>
    <t xml:space="preserve">appaṭibhaya</t>
  </si>
  <si>
    <t xml:space="preserve">appaṭibhay</t>
  </si>
  <si>
    <t xml:space="preserve">appaṭiggahitakata</t>
  </si>
  <si>
    <t xml:space="preserve">appaṭigha</t>
  </si>
  <si>
    <t xml:space="preserve">appaṭigh</t>
  </si>
  <si>
    <t xml:space="preserve">appaṭighaṃsanta</t>
  </si>
  <si>
    <t xml:space="preserve">appaṭighaṃs</t>
  </si>
  <si>
    <t xml:space="preserve">appāṭihāriya</t>
  </si>
  <si>
    <t xml:space="preserve">appāṭihāriy</t>
  </si>
  <si>
    <t xml:space="preserve">appatihata</t>
  </si>
  <si>
    <t xml:space="preserve">appatihat</t>
  </si>
  <si>
    <t xml:space="preserve">appaṭihata</t>
  </si>
  <si>
    <t xml:space="preserve">appaṭihat</t>
  </si>
  <si>
    <t xml:space="preserve">appāṭihīrakata</t>
  </si>
  <si>
    <t xml:space="preserve">appāṭihīrakat</t>
  </si>
  <si>
    <t xml:space="preserve">appaṭikkositvā</t>
  </si>
  <si>
    <t xml:space="preserve">appaṭikujjhanta</t>
  </si>
  <si>
    <t xml:space="preserve">appaṭikujjh</t>
  </si>
  <si>
    <t xml:space="preserve">appaṭikūla</t>
  </si>
  <si>
    <t xml:space="preserve">appaṭikūl</t>
  </si>
  <si>
    <t xml:space="preserve">appaṭikulyatā</t>
  </si>
  <si>
    <t xml:space="preserve">appaṭikulyat</t>
  </si>
  <si>
    <t xml:space="preserve">appatikuṭṭha</t>
  </si>
  <si>
    <t xml:space="preserve">appatikuṭṭh</t>
  </si>
  <si>
    <t xml:space="preserve">appaṭikuṭṭha</t>
  </si>
  <si>
    <t xml:space="preserve">appaṭikuṭṭh</t>
  </si>
  <si>
    <t xml:space="preserve">appaṭilābha</t>
  </si>
  <si>
    <t xml:space="preserve">appaṭilābh</t>
  </si>
  <si>
    <t xml:space="preserve">appaṭiladdha</t>
  </si>
  <si>
    <t xml:space="preserve">appaṭiladdh</t>
  </si>
  <si>
    <t xml:space="preserve">appaṭiladdhapubba</t>
  </si>
  <si>
    <t xml:space="preserve">appaṭiladdhapubb</t>
  </si>
  <si>
    <t xml:space="preserve">appaṭima</t>
  </si>
  <si>
    <t xml:space="preserve">appaṭim</t>
  </si>
  <si>
    <t xml:space="preserve">appaṭimaṃsa</t>
  </si>
  <si>
    <t xml:space="preserve">appaṭimaṃs</t>
  </si>
  <si>
    <t xml:space="preserve">appaṭinissagga</t>
  </si>
  <si>
    <t xml:space="preserve">appaṭinissagg</t>
  </si>
  <si>
    <t xml:space="preserve">appaṭinissaṭṭha</t>
  </si>
  <si>
    <t xml:space="preserve">appaṭinissaṭṭh</t>
  </si>
  <si>
    <t xml:space="preserve">appaṭipuggala</t>
  </si>
  <si>
    <t xml:space="preserve">appaṭipuggal</t>
  </si>
  <si>
    <t xml:space="preserve">appatirūpa</t>
  </si>
  <si>
    <t xml:space="preserve">appatirūp</t>
  </si>
  <si>
    <t xml:space="preserve">appaṭisaṃvidita</t>
  </si>
  <si>
    <t xml:space="preserve">appaṭisaṃvidit</t>
  </si>
  <si>
    <t xml:space="preserve">appaṭisandhika 1</t>
  </si>
  <si>
    <t xml:space="preserve">appaṭisandhik</t>
  </si>
  <si>
    <t xml:space="preserve">appaṭisandhika 2</t>
  </si>
  <si>
    <t xml:space="preserve">appatissa</t>
  </si>
  <si>
    <t xml:space="preserve">appatiss</t>
  </si>
  <si>
    <t xml:space="preserve">appatissava</t>
  </si>
  <si>
    <t xml:space="preserve">appatissav</t>
  </si>
  <si>
    <t xml:space="preserve">appatīta</t>
  </si>
  <si>
    <t xml:space="preserve">appatīt</t>
  </si>
  <si>
    <t xml:space="preserve">appatiṭṭha</t>
  </si>
  <si>
    <t xml:space="preserve">appatiṭṭh</t>
  </si>
  <si>
    <t xml:space="preserve">appatiṭṭhita</t>
  </si>
  <si>
    <t xml:space="preserve">appatiṭṭhit</t>
  </si>
  <si>
    <t xml:space="preserve">appaṭivāna</t>
  </si>
  <si>
    <t xml:space="preserve">appaṭivān</t>
  </si>
  <si>
    <t xml:space="preserve">appaṭivānī</t>
  </si>
  <si>
    <t xml:space="preserve">appaṭivānitā</t>
  </si>
  <si>
    <t xml:space="preserve">appaṭivānit</t>
  </si>
  <si>
    <t xml:space="preserve">appaṭivattiya</t>
  </si>
  <si>
    <t xml:space="preserve">appaṭivattiy</t>
  </si>
  <si>
    <t xml:space="preserve">appaṭivedha</t>
  </si>
  <si>
    <t xml:space="preserve">appaṭivedh</t>
  </si>
  <si>
    <t xml:space="preserve">appaṭividdha</t>
  </si>
  <si>
    <t xml:space="preserve">appaṭividdh</t>
  </si>
  <si>
    <t xml:space="preserve">appaṭivijjhanta</t>
  </si>
  <si>
    <t xml:space="preserve">appaṭivijjh</t>
  </si>
  <si>
    <t xml:space="preserve">appatta</t>
  </si>
  <si>
    <t xml:space="preserve">appatt</t>
  </si>
  <si>
    <t xml:space="preserve">appātuma</t>
  </si>
  <si>
    <t xml:space="preserve">appātum</t>
  </si>
  <si>
    <t xml:space="preserve">appatvā</t>
  </si>
  <si>
    <t xml:space="preserve">appavālika</t>
  </si>
  <si>
    <t xml:space="preserve">appavālik</t>
  </si>
  <si>
    <t xml:space="preserve">appavārita</t>
  </si>
  <si>
    <t xml:space="preserve">appavārit</t>
  </si>
  <si>
    <t xml:space="preserve">appavatta</t>
  </si>
  <si>
    <t xml:space="preserve">appavatt</t>
  </si>
  <si>
    <t xml:space="preserve">appavatti</t>
  </si>
  <si>
    <t xml:space="preserve">appayogatta</t>
  </si>
  <si>
    <t xml:space="preserve">appayogatt</t>
  </si>
  <si>
    <t xml:space="preserve">appayujjamāna</t>
  </si>
  <si>
    <t xml:space="preserve">appayujjamān</t>
  </si>
  <si>
    <t xml:space="preserve">appāyukatta</t>
  </si>
  <si>
    <t xml:space="preserve">appāyukatt</t>
  </si>
  <si>
    <t xml:space="preserve">appekacca</t>
  </si>
  <si>
    <t xml:space="preserve">appekacc</t>
  </si>
  <si>
    <t xml:space="preserve">appekadā</t>
  </si>
  <si>
    <t xml:space="preserve">appesakka</t>
  </si>
  <si>
    <t xml:space="preserve">appesakk</t>
  </si>
  <si>
    <t xml:space="preserve">appesakkha</t>
  </si>
  <si>
    <t xml:space="preserve">appesakkh</t>
  </si>
  <si>
    <t xml:space="preserve">appesi</t>
  </si>
  <si>
    <t xml:space="preserve">appeti 1</t>
  </si>
  <si>
    <t xml:space="preserve">appeti 2</t>
  </si>
  <si>
    <t xml:space="preserve">appeva</t>
  </si>
  <si>
    <t xml:space="preserve">appeva nāma</t>
  </si>
  <si>
    <t xml:space="preserve">apphoṭeti</t>
  </si>
  <si>
    <t xml:space="preserve">apphoṭ</t>
  </si>
  <si>
    <t xml:space="preserve">apphoṭita</t>
  </si>
  <si>
    <t xml:space="preserve">apphoṭit</t>
  </si>
  <si>
    <t xml:space="preserve">apphuṭa</t>
  </si>
  <si>
    <t xml:space="preserve">apphuṭ</t>
  </si>
  <si>
    <t xml:space="preserve">appiccha</t>
  </si>
  <si>
    <t xml:space="preserve">appicch</t>
  </si>
  <si>
    <t xml:space="preserve">appicchakathā</t>
  </si>
  <si>
    <t xml:space="preserve">appicchakath</t>
  </si>
  <si>
    <t xml:space="preserve">appicchatā</t>
  </si>
  <si>
    <t xml:space="preserve">appicchat</t>
  </si>
  <si>
    <t xml:space="preserve">appita 1</t>
  </si>
  <si>
    <t xml:space="preserve">appit</t>
  </si>
  <si>
    <t xml:space="preserve">appita 2</t>
  </si>
  <si>
    <t xml:space="preserve">appitthika</t>
  </si>
  <si>
    <t xml:space="preserve">appitthik</t>
  </si>
  <si>
    <t xml:space="preserve">appiya 1</t>
  </si>
  <si>
    <t xml:space="preserve">appiy</t>
  </si>
  <si>
    <t xml:space="preserve">appiya 2</t>
  </si>
  <si>
    <t xml:space="preserve">appiyarūpa</t>
  </si>
  <si>
    <t xml:space="preserve">appiyarūp</t>
  </si>
  <si>
    <t xml:space="preserve">appodaka</t>
  </si>
  <si>
    <t xml:space="preserve">appodak</t>
  </si>
  <si>
    <t xml:space="preserve">appossukka</t>
  </si>
  <si>
    <t xml:space="preserve">appossukk</t>
  </si>
  <si>
    <t xml:space="preserve">appossukka tuṇhībhūta</t>
  </si>
  <si>
    <t xml:space="preserve">apposukka</t>
  </si>
  <si>
    <t xml:space="preserve">apposukk</t>
  </si>
  <si>
    <t xml:space="preserve">appoṭhenta</t>
  </si>
  <si>
    <t xml:space="preserve">appoṭh</t>
  </si>
  <si>
    <t xml:space="preserve">apubbaṃ</t>
  </si>
  <si>
    <t xml:space="preserve">apubbaṃ acarimaṃ</t>
  </si>
  <si>
    <t xml:space="preserve">āpucchā</t>
  </si>
  <si>
    <t xml:space="preserve">āpucchati</t>
  </si>
  <si>
    <t xml:space="preserve">āpucch</t>
  </si>
  <si>
    <t xml:space="preserve">apucchi</t>
  </si>
  <si>
    <t xml:space="preserve">apucch</t>
  </si>
  <si>
    <t xml:space="preserve">āpucchi</t>
  </si>
  <si>
    <t xml:space="preserve">apucchissaṃ</t>
  </si>
  <si>
    <t xml:space="preserve">apucchita</t>
  </si>
  <si>
    <t xml:space="preserve">apucchit</t>
  </si>
  <si>
    <t xml:space="preserve">āpucchitabba</t>
  </si>
  <si>
    <t xml:space="preserve">āpucchitabb</t>
  </si>
  <si>
    <t xml:space="preserve">āpucchitvā</t>
  </si>
  <si>
    <t xml:space="preserve">āpucchiya</t>
  </si>
  <si>
    <t xml:space="preserve">apūjesi</t>
  </si>
  <si>
    <t xml:space="preserve">apūj</t>
  </si>
  <si>
    <t xml:space="preserve">apūjita</t>
  </si>
  <si>
    <t xml:space="preserve">apūjit</t>
  </si>
  <si>
    <t xml:space="preserve">apunabbhava</t>
  </si>
  <si>
    <t xml:space="preserve">apunabbhav</t>
  </si>
  <si>
    <t xml:space="preserve">apuñña</t>
  </si>
  <si>
    <t xml:space="preserve">apuññ</t>
  </si>
  <si>
    <t xml:space="preserve">apuññabhāgiya</t>
  </si>
  <si>
    <t xml:space="preserve">apuññabhāgiy</t>
  </si>
  <si>
    <t xml:space="preserve">apuññalābha</t>
  </si>
  <si>
    <t xml:space="preserve">apuññalābh</t>
  </si>
  <si>
    <t xml:space="preserve">apurakkharāna</t>
  </si>
  <si>
    <t xml:space="preserve">apurakkhar</t>
  </si>
  <si>
    <t xml:space="preserve">apurakkhata</t>
  </si>
  <si>
    <t xml:space="preserve">apurakkhat</t>
  </si>
  <si>
    <t xml:space="preserve">āpūraṇa</t>
  </si>
  <si>
    <t xml:space="preserve">āpūraṇ</t>
  </si>
  <si>
    <t xml:space="preserve">āpūrati</t>
  </si>
  <si>
    <t xml:space="preserve">āpūr</t>
  </si>
  <si>
    <t xml:space="preserve">apurekkharāna</t>
  </si>
  <si>
    <t xml:space="preserve">apurekkhar</t>
  </si>
  <si>
    <t xml:space="preserve">āpūri</t>
  </si>
  <si>
    <t xml:space="preserve">ara</t>
  </si>
  <si>
    <t xml:space="preserve">ar</t>
  </si>
  <si>
    <t xml:space="preserve">āra 1</t>
  </si>
  <si>
    <t xml:space="preserve">ār</t>
  </si>
  <si>
    <t xml:space="preserve">āra 2</t>
  </si>
  <si>
    <t xml:space="preserve">ārā 1</t>
  </si>
  <si>
    <t xml:space="preserve">ārā 2</t>
  </si>
  <si>
    <t xml:space="preserve">ārabbha 1</t>
  </si>
  <si>
    <t xml:space="preserve">ārabbha 2</t>
  </si>
  <si>
    <t xml:space="preserve">ārabbhadhātu</t>
  </si>
  <si>
    <t xml:space="preserve">ārabbhadhāt</t>
  </si>
  <si>
    <t xml:space="preserve">ārabbhavant</t>
  </si>
  <si>
    <t xml:space="preserve">ārabbhav</t>
  </si>
  <si>
    <t xml:space="preserve">ārabhana</t>
  </si>
  <si>
    <t xml:space="preserve">ārabhan</t>
  </si>
  <si>
    <t xml:space="preserve">ārabhanta</t>
  </si>
  <si>
    <t xml:space="preserve">ārabh</t>
  </si>
  <si>
    <t xml:space="preserve">ārabhati 1</t>
  </si>
  <si>
    <t xml:space="preserve">ārabhati 2</t>
  </si>
  <si>
    <t xml:space="preserve">ārabhi 1</t>
  </si>
  <si>
    <t xml:space="preserve">ārabhitabba</t>
  </si>
  <si>
    <t xml:space="preserve">ārabhitabb</t>
  </si>
  <si>
    <t xml:space="preserve">ārabhitvā</t>
  </si>
  <si>
    <t xml:space="preserve">ārācārī</t>
  </si>
  <si>
    <t xml:space="preserve">ārācār</t>
  </si>
  <si>
    <t xml:space="preserve">āraddhā</t>
  </si>
  <si>
    <t xml:space="preserve">āraddha 1</t>
  </si>
  <si>
    <t xml:space="preserve">āraddh</t>
  </si>
  <si>
    <t xml:space="preserve">āraddha 2</t>
  </si>
  <si>
    <t xml:space="preserve">āraddhacitta</t>
  </si>
  <si>
    <t xml:space="preserve">āraddhacitt</t>
  </si>
  <si>
    <t xml:space="preserve">āraddhaviriya</t>
  </si>
  <si>
    <t xml:space="preserve">āraddhaviriy</t>
  </si>
  <si>
    <t xml:space="preserve">āraddhavīriya</t>
  </si>
  <si>
    <t xml:space="preserve">āraddhavīriy</t>
  </si>
  <si>
    <t xml:space="preserve">ārādhaka 1</t>
  </si>
  <si>
    <t xml:space="preserve">ārādhak</t>
  </si>
  <si>
    <t xml:space="preserve">ārādhaka 2</t>
  </si>
  <si>
    <t xml:space="preserve">ārādhanā 1</t>
  </si>
  <si>
    <t xml:space="preserve">ārādhan</t>
  </si>
  <si>
    <t xml:space="preserve">ārādhanā 2</t>
  </si>
  <si>
    <t xml:space="preserve">ārādhayati</t>
  </si>
  <si>
    <t xml:space="preserve">ārādhay</t>
  </si>
  <si>
    <t xml:space="preserve">ārādhayi</t>
  </si>
  <si>
    <t xml:space="preserve">ārādhayitvā</t>
  </si>
  <si>
    <t xml:space="preserve">ārādhesi</t>
  </si>
  <si>
    <t xml:space="preserve">ārādh</t>
  </si>
  <si>
    <t xml:space="preserve">ārādheti 1</t>
  </si>
  <si>
    <t xml:space="preserve">ārādheti 2</t>
  </si>
  <si>
    <t xml:space="preserve">ārādheti 3</t>
  </si>
  <si>
    <t xml:space="preserve">ārādhetuṃ</t>
  </si>
  <si>
    <t xml:space="preserve">ārādhetvā</t>
  </si>
  <si>
    <t xml:space="preserve">ārādhita</t>
  </si>
  <si>
    <t xml:space="preserve">ārādhit</t>
  </si>
  <si>
    <t xml:space="preserve">āragga</t>
  </si>
  <si>
    <t xml:space="preserve">āragg</t>
  </si>
  <si>
    <t xml:space="preserve">araha</t>
  </si>
  <si>
    <t xml:space="preserve">arah</t>
  </si>
  <si>
    <t xml:space="preserve">arahaddhaja</t>
  </si>
  <si>
    <t xml:space="preserve">arahaddhaj</t>
  </si>
  <si>
    <t xml:space="preserve">arahaṃ</t>
  </si>
  <si>
    <t xml:space="preserve">arahant</t>
  </si>
  <si>
    <t xml:space="preserve">arahatā</t>
  </si>
  <si>
    <t xml:space="preserve">arahataṃ 1</t>
  </si>
  <si>
    <t xml:space="preserve">arahataṃ 2</t>
  </si>
  <si>
    <t xml:space="preserve">arahati 1</t>
  </si>
  <si>
    <t xml:space="preserve">arahati 2</t>
  </si>
  <si>
    <t xml:space="preserve">arahati 3</t>
  </si>
  <si>
    <t xml:space="preserve">arahatta</t>
  </si>
  <si>
    <t xml:space="preserve">arahatt</t>
  </si>
  <si>
    <t xml:space="preserve">arahattaṃ pāpuṇi</t>
  </si>
  <si>
    <t xml:space="preserve">pāpuṇ</t>
  </si>
  <si>
    <t xml:space="preserve">arahattamagga</t>
  </si>
  <si>
    <t xml:space="preserve">arahattamagg</t>
  </si>
  <si>
    <t xml:space="preserve">arahattaphala</t>
  </si>
  <si>
    <t xml:space="preserve">arahattaphal</t>
  </si>
  <si>
    <t xml:space="preserve">arahattappatta</t>
  </si>
  <si>
    <t xml:space="preserve">arahattappatt</t>
  </si>
  <si>
    <t xml:space="preserve">arahattappatti</t>
  </si>
  <si>
    <t xml:space="preserve">araja</t>
  </si>
  <si>
    <t xml:space="preserve">araj</t>
  </si>
  <si>
    <t xml:space="preserve">ārakā</t>
  </si>
  <si>
    <t xml:space="preserve">ārakatta</t>
  </si>
  <si>
    <t xml:space="preserve">ārakatt</t>
  </si>
  <si>
    <t xml:space="preserve">ārakkhā</t>
  </si>
  <si>
    <t xml:space="preserve">ārakkh</t>
  </si>
  <si>
    <t xml:space="preserve">ārakkha 1</t>
  </si>
  <si>
    <t xml:space="preserve">ārakkha 2</t>
  </si>
  <si>
    <t xml:space="preserve">ārakkhādhikaraṇaṃ</t>
  </si>
  <si>
    <t xml:space="preserve">ārakkhaka</t>
  </si>
  <si>
    <t xml:space="preserve">ārakkhak</t>
  </si>
  <si>
    <t xml:space="preserve">ārakkhasampanna</t>
  </si>
  <si>
    <t xml:space="preserve">ārakkhasampann</t>
  </si>
  <si>
    <t xml:space="preserve">arakkhita</t>
  </si>
  <si>
    <t xml:space="preserve">arakkhit</t>
  </si>
  <si>
    <t xml:space="preserve">arakkhiya</t>
  </si>
  <si>
    <t xml:space="preserve">arakkhiy</t>
  </si>
  <si>
    <t xml:space="preserve">ārakūṭa</t>
  </si>
  <si>
    <t xml:space="preserve">ārakūṭ</t>
  </si>
  <si>
    <t xml:space="preserve">ārāma 1</t>
  </si>
  <si>
    <t xml:space="preserve">ārām</t>
  </si>
  <si>
    <t xml:space="preserve">ārāma 2</t>
  </si>
  <si>
    <t xml:space="preserve">ārāma 3</t>
  </si>
  <si>
    <t xml:space="preserve">ārāma 4</t>
  </si>
  <si>
    <t xml:space="preserve">ārāmacetiya</t>
  </si>
  <si>
    <t xml:space="preserve">ārāmacetiy</t>
  </si>
  <si>
    <t xml:space="preserve">ārāmagata</t>
  </si>
  <si>
    <t xml:space="preserve">ārāmagat</t>
  </si>
  <si>
    <t xml:space="preserve">ārāmakoṭṭhaka</t>
  </si>
  <si>
    <t xml:space="preserve">ārāmakoṭṭhak</t>
  </si>
  <si>
    <t xml:space="preserve">ārāmapāla</t>
  </si>
  <si>
    <t xml:space="preserve">ārāmapāl</t>
  </si>
  <si>
    <t xml:space="preserve">ārāmarāmaṇeyyaka</t>
  </si>
  <si>
    <t xml:space="preserve">ārāmarāmaṇeyyak</t>
  </si>
  <si>
    <t xml:space="preserve">ārāmaropa</t>
  </si>
  <si>
    <t xml:space="preserve">ārāmarop</t>
  </si>
  <si>
    <t xml:space="preserve">ārāmatā</t>
  </si>
  <si>
    <t xml:space="preserve">ārāmat</t>
  </si>
  <si>
    <t xml:space="preserve">ārāmavatthu</t>
  </si>
  <si>
    <t xml:space="preserve">ārāmavatth</t>
  </si>
  <si>
    <t xml:space="preserve">ārambha 1</t>
  </si>
  <si>
    <t xml:space="preserve">ārambh</t>
  </si>
  <si>
    <t xml:space="preserve">ārambha 2</t>
  </si>
  <si>
    <t xml:space="preserve">ārambhadhātu</t>
  </si>
  <si>
    <t xml:space="preserve">ārambhadhāt</t>
  </si>
  <si>
    <t xml:space="preserve">ārambhadhātu nikkamadhātu parakkamadhātu</t>
  </si>
  <si>
    <t xml:space="preserve">ārambhapaccayā</t>
  </si>
  <si>
    <t xml:space="preserve">ārāmika 1</t>
  </si>
  <si>
    <t xml:space="preserve">ārāmik</t>
  </si>
  <si>
    <t xml:space="preserve">ārāmika 2</t>
  </si>
  <si>
    <t xml:space="preserve">ārammaṇa 1</t>
  </si>
  <si>
    <t xml:space="preserve">ārammaṇ</t>
  </si>
  <si>
    <t xml:space="preserve">ārammaṇa 2</t>
  </si>
  <si>
    <t xml:space="preserve">ārammaṇa 3</t>
  </si>
  <si>
    <t xml:space="preserve">ārammaṇa 4</t>
  </si>
  <si>
    <t xml:space="preserve">ārammaṇasāraggāha</t>
  </si>
  <si>
    <t xml:space="preserve">ārammaṇasāraggāh</t>
  </si>
  <si>
    <t xml:space="preserve">ārāmūpacāra</t>
  </si>
  <si>
    <t xml:space="preserve">ārāmūpacār</t>
  </si>
  <si>
    <t xml:space="preserve">araṇa 1</t>
  </si>
  <si>
    <t xml:space="preserve">araṇ</t>
  </si>
  <si>
    <t xml:space="preserve">araṇa 2</t>
  </si>
  <si>
    <t xml:space="preserve">araṇi</t>
  </si>
  <si>
    <t xml:space="preserve">araṇimathana</t>
  </si>
  <si>
    <t xml:space="preserve">araṇimathan</t>
  </si>
  <si>
    <t xml:space="preserve">araṇisahita</t>
  </si>
  <si>
    <t xml:space="preserve">araṇisahit</t>
  </si>
  <si>
    <t xml:space="preserve">arañjara</t>
  </si>
  <si>
    <t xml:space="preserve">arañjar</t>
  </si>
  <si>
    <t xml:space="preserve">ārañjita</t>
  </si>
  <si>
    <t xml:space="preserve">ārañjit</t>
  </si>
  <si>
    <t xml:space="preserve">arañña</t>
  </si>
  <si>
    <t xml:space="preserve">araññ</t>
  </si>
  <si>
    <t xml:space="preserve">araññagata</t>
  </si>
  <si>
    <t xml:space="preserve">araññagat</t>
  </si>
  <si>
    <t xml:space="preserve">araññaka</t>
  </si>
  <si>
    <t xml:space="preserve">araññak</t>
  </si>
  <si>
    <t xml:space="preserve">āraññaka</t>
  </si>
  <si>
    <t xml:space="preserve">āraññak</t>
  </si>
  <si>
    <t xml:space="preserve">āraññakaṅga</t>
  </si>
  <si>
    <t xml:space="preserve">āraññakaṅg</t>
  </si>
  <si>
    <t xml:space="preserve">āraññakatta</t>
  </si>
  <si>
    <t xml:space="preserve">āraññakatt</t>
  </si>
  <si>
    <t xml:space="preserve">araññānī</t>
  </si>
  <si>
    <t xml:space="preserve">araññān</t>
  </si>
  <si>
    <t xml:space="preserve">araññavāsa</t>
  </si>
  <si>
    <t xml:space="preserve">araññavās</t>
  </si>
  <si>
    <t xml:space="preserve">araññavihāra</t>
  </si>
  <si>
    <t xml:space="preserve">araññavihār</t>
  </si>
  <si>
    <t xml:space="preserve">araññāyatana</t>
  </si>
  <si>
    <t xml:space="preserve">araññāyatan</t>
  </si>
  <si>
    <t xml:space="preserve">āraññika</t>
  </si>
  <si>
    <t xml:space="preserve">āraññik</t>
  </si>
  <si>
    <t xml:space="preserve">āraññikatta</t>
  </si>
  <si>
    <t xml:space="preserve">āraññikatt</t>
  </si>
  <si>
    <t xml:space="preserve">ārapatha</t>
  </si>
  <si>
    <t xml:space="preserve">ārapath</t>
  </si>
  <si>
    <t xml:space="preserve">ārāpatha</t>
  </si>
  <si>
    <t xml:space="preserve">ārāpath</t>
  </si>
  <si>
    <t xml:space="preserve">arasarūpa 1</t>
  </si>
  <si>
    <t xml:space="preserve">arasarūp</t>
  </si>
  <si>
    <t xml:space="preserve">arasarūpa 2</t>
  </si>
  <si>
    <t xml:space="preserve">ārata</t>
  </si>
  <si>
    <t xml:space="preserve">ārat</t>
  </si>
  <si>
    <t xml:space="preserve">arati</t>
  </si>
  <si>
    <t xml:space="preserve">arat</t>
  </si>
  <si>
    <t xml:space="preserve">ārati</t>
  </si>
  <si>
    <t xml:space="preserve">aratirati</t>
  </si>
  <si>
    <t xml:space="preserve">aratirat</t>
  </si>
  <si>
    <t xml:space="preserve">aratiratisaha</t>
  </si>
  <si>
    <t xml:space="preserve">aratiratisah</t>
  </si>
  <si>
    <t xml:space="preserve">ārāva</t>
  </si>
  <si>
    <t xml:space="preserve">ārāv</t>
  </si>
  <si>
    <t xml:space="preserve">aravinda</t>
  </si>
  <si>
    <t xml:space="preserve">aravind</t>
  </si>
  <si>
    <t xml:space="preserve">are</t>
  </si>
  <si>
    <t xml:space="preserve">ariñcamāna</t>
  </si>
  <si>
    <t xml:space="preserve">ariñcamān</t>
  </si>
  <si>
    <t xml:space="preserve">arindama</t>
  </si>
  <si>
    <t xml:space="preserve">arindam</t>
  </si>
  <si>
    <t xml:space="preserve">arisa</t>
  </si>
  <si>
    <t xml:space="preserve">aris</t>
  </si>
  <si>
    <t xml:space="preserve">aritta 1</t>
  </si>
  <si>
    <t xml:space="preserve">aritt</t>
  </si>
  <si>
    <t xml:space="preserve">aritta 2</t>
  </si>
  <si>
    <t xml:space="preserve">ariṭṭha 1</t>
  </si>
  <si>
    <t xml:space="preserve">ariṭṭh</t>
  </si>
  <si>
    <t xml:space="preserve">ariṭṭha 2</t>
  </si>
  <si>
    <t xml:space="preserve">ariṭṭha 3</t>
  </si>
  <si>
    <t xml:space="preserve">ariya 1</t>
  </si>
  <si>
    <t xml:space="preserve">ariy</t>
  </si>
  <si>
    <t xml:space="preserve">ariya 2</t>
  </si>
  <si>
    <t xml:space="preserve">ariya 3</t>
  </si>
  <si>
    <t xml:space="preserve">ariya 4</t>
  </si>
  <si>
    <t xml:space="preserve">ariya aṭṭhaṅgika magga</t>
  </si>
  <si>
    <t xml:space="preserve">ariya tuṇhībhāva</t>
  </si>
  <si>
    <t xml:space="preserve">ariyabhūmi</t>
  </si>
  <si>
    <t xml:space="preserve">ariyabhūm</t>
  </si>
  <si>
    <t xml:space="preserve">ariyacarita</t>
  </si>
  <si>
    <t xml:space="preserve">ariyacarit</t>
  </si>
  <si>
    <t xml:space="preserve">ariyacitta</t>
  </si>
  <si>
    <t xml:space="preserve">ariyacitt</t>
  </si>
  <si>
    <t xml:space="preserve">ariyadhamma 1</t>
  </si>
  <si>
    <t xml:space="preserve">ariyadhamm</t>
  </si>
  <si>
    <t xml:space="preserve">ariyadhamma 2</t>
  </si>
  <si>
    <t xml:space="preserve">ariyadhana</t>
  </si>
  <si>
    <t xml:space="preserve">ariyadhan</t>
  </si>
  <si>
    <t xml:space="preserve">ariyakanta</t>
  </si>
  <si>
    <t xml:space="preserve">ariyakant</t>
  </si>
  <si>
    <t xml:space="preserve">ariyamagga</t>
  </si>
  <si>
    <t xml:space="preserve">ariyamagg</t>
  </si>
  <si>
    <t xml:space="preserve">ariyapatha</t>
  </si>
  <si>
    <t xml:space="preserve">ariyapath</t>
  </si>
  <si>
    <t xml:space="preserve">ariyappavedita</t>
  </si>
  <si>
    <t xml:space="preserve">ariyappavedit</t>
  </si>
  <si>
    <t xml:space="preserve">ariyapuggala</t>
  </si>
  <si>
    <t xml:space="preserve">ariyapuggal</t>
  </si>
  <si>
    <t xml:space="preserve">ariyasacca</t>
  </si>
  <si>
    <t xml:space="preserve">ariyasacc</t>
  </si>
  <si>
    <t xml:space="preserve">ariyasāvaka</t>
  </si>
  <si>
    <t xml:space="preserve">ariyasāvak</t>
  </si>
  <si>
    <t xml:space="preserve">ariyasāvikā</t>
  </si>
  <si>
    <t xml:space="preserve">ariyasāvik</t>
  </si>
  <si>
    <t xml:space="preserve">ariyassa vinaye</t>
  </si>
  <si>
    <t xml:space="preserve">ariyavihāra</t>
  </si>
  <si>
    <t xml:space="preserve">ariyavihār</t>
  </si>
  <si>
    <t xml:space="preserve">ariyūpavāda</t>
  </si>
  <si>
    <t xml:space="preserve">ariyūpavād</t>
  </si>
  <si>
    <t xml:space="preserve">ārocanā</t>
  </si>
  <si>
    <t xml:space="preserve">ārocan</t>
  </si>
  <si>
    <t xml:space="preserve">ārocāpana</t>
  </si>
  <si>
    <t xml:space="preserve">ārocāpan</t>
  </si>
  <si>
    <t xml:space="preserve">ārocāpesi</t>
  </si>
  <si>
    <t xml:space="preserve">ārocāp</t>
  </si>
  <si>
    <t xml:space="preserve">ārocāpeti</t>
  </si>
  <si>
    <t xml:space="preserve">ārocayati</t>
  </si>
  <si>
    <t xml:space="preserve">ārocay</t>
  </si>
  <si>
    <t xml:space="preserve">arocayi</t>
  </si>
  <si>
    <t xml:space="preserve">arocay</t>
  </si>
  <si>
    <t xml:space="preserve">ārocesi</t>
  </si>
  <si>
    <t xml:space="preserve">āroc</t>
  </si>
  <si>
    <t xml:space="preserve">ārocetabba</t>
  </si>
  <si>
    <t xml:space="preserve">ārocetabb</t>
  </si>
  <si>
    <t xml:space="preserve">āroceti 1</t>
  </si>
  <si>
    <t xml:space="preserve">āroceti 2</t>
  </si>
  <si>
    <t xml:space="preserve">ārocita</t>
  </si>
  <si>
    <t xml:space="preserve">ārocit</t>
  </si>
  <si>
    <t xml:space="preserve">ārodanā</t>
  </si>
  <si>
    <t xml:space="preserve">ārodan</t>
  </si>
  <si>
    <t xml:space="preserve">aroga</t>
  </si>
  <si>
    <t xml:space="preserve">arog</t>
  </si>
  <si>
    <t xml:space="preserve">arogabhāva</t>
  </si>
  <si>
    <t xml:space="preserve">arogabhāv</t>
  </si>
  <si>
    <t xml:space="preserve">ārogya 1</t>
  </si>
  <si>
    <t xml:space="preserve">ārogy</t>
  </si>
  <si>
    <t xml:space="preserve">ārogya 2</t>
  </si>
  <si>
    <t xml:space="preserve">ārogyamada</t>
  </si>
  <si>
    <t xml:space="preserve">ārogyamad</t>
  </si>
  <si>
    <t xml:space="preserve">ārogyasālā</t>
  </si>
  <si>
    <t xml:space="preserve">ārogyasāl</t>
  </si>
  <si>
    <t xml:space="preserve">āroha 1</t>
  </si>
  <si>
    <t xml:space="preserve">āroh</t>
  </si>
  <si>
    <t xml:space="preserve">āroha 2</t>
  </si>
  <si>
    <t xml:space="preserve">ārohaka</t>
  </si>
  <si>
    <t xml:space="preserve">ārohak</t>
  </si>
  <si>
    <t xml:space="preserve">ārohana</t>
  </si>
  <si>
    <t xml:space="preserve">ārohan</t>
  </si>
  <si>
    <t xml:space="preserve">ārohaṇa</t>
  </si>
  <si>
    <t xml:space="preserve">ārohaṇ</t>
  </si>
  <si>
    <t xml:space="preserve">ārohanīya</t>
  </si>
  <si>
    <t xml:space="preserve">ārohanīy</t>
  </si>
  <si>
    <t xml:space="preserve">ārohati</t>
  </si>
  <si>
    <t xml:space="preserve">āropana</t>
  </si>
  <si>
    <t xml:space="preserve">āropan</t>
  </si>
  <si>
    <t xml:space="preserve">āropesi</t>
  </si>
  <si>
    <t xml:space="preserve">ārop</t>
  </si>
  <si>
    <t xml:space="preserve">āropetabba</t>
  </si>
  <si>
    <t xml:space="preserve">āropetabb</t>
  </si>
  <si>
    <t xml:space="preserve">āropeti 1</t>
  </si>
  <si>
    <t xml:space="preserve">āropeti 2</t>
  </si>
  <si>
    <t xml:space="preserve">āropeti 3</t>
  </si>
  <si>
    <t xml:space="preserve">āropetvā 1</t>
  </si>
  <si>
    <t xml:space="preserve">āropetvā 2</t>
  </si>
  <si>
    <t xml:space="preserve">āropita 1</t>
  </si>
  <si>
    <t xml:space="preserve">āropit</t>
  </si>
  <si>
    <t xml:space="preserve">āropita 2</t>
  </si>
  <si>
    <t xml:space="preserve">āropita 3</t>
  </si>
  <si>
    <t xml:space="preserve">āropitaniyāmena</t>
  </si>
  <si>
    <t xml:space="preserve">aru</t>
  </si>
  <si>
    <t xml:space="preserve">arugatta</t>
  </si>
  <si>
    <t xml:space="preserve">arugatt</t>
  </si>
  <si>
    <t xml:space="preserve">arugatto pakkagatto</t>
  </si>
  <si>
    <t xml:space="preserve">āruhana</t>
  </si>
  <si>
    <t xml:space="preserve">āruhan</t>
  </si>
  <si>
    <t xml:space="preserve">āruhanta</t>
  </si>
  <si>
    <t xml:space="preserve">āruh</t>
  </si>
  <si>
    <t xml:space="preserve">āruhati</t>
  </si>
  <si>
    <t xml:space="preserve">āruhi</t>
  </si>
  <si>
    <t xml:space="preserve">āruhya</t>
  </si>
  <si>
    <t xml:space="preserve">aruka</t>
  </si>
  <si>
    <t xml:space="preserve">aruk</t>
  </si>
  <si>
    <t xml:space="preserve">arukā</t>
  </si>
  <si>
    <t xml:space="preserve">arukāya</t>
  </si>
  <si>
    <t xml:space="preserve">arukāy</t>
  </si>
  <si>
    <t xml:space="preserve">āruḷha</t>
  </si>
  <si>
    <t xml:space="preserve">ārūḷh</t>
  </si>
  <si>
    <t xml:space="preserve">ārūḷha</t>
  </si>
  <si>
    <t xml:space="preserve">aruṇa 1</t>
  </si>
  <si>
    <t xml:space="preserve">aruṇ</t>
  </si>
  <si>
    <t xml:space="preserve">aruṇa 2</t>
  </si>
  <si>
    <t xml:space="preserve">aruṇavaṇṇa</t>
  </si>
  <si>
    <t xml:space="preserve">aruṇavaṇṇ</t>
  </si>
  <si>
    <t xml:space="preserve">aruṇuggamana</t>
  </si>
  <si>
    <t xml:space="preserve">aruṇuggaman</t>
  </si>
  <si>
    <t xml:space="preserve">arūpa 1</t>
  </si>
  <si>
    <t xml:space="preserve">arūp</t>
  </si>
  <si>
    <t xml:space="preserve">arūpa 2</t>
  </si>
  <si>
    <t xml:space="preserve">arūpabhava</t>
  </si>
  <si>
    <t xml:space="preserve">arūpabhav</t>
  </si>
  <si>
    <t xml:space="preserve">arūpadhātu</t>
  </si>
  <si>
    <t xml:space="preserve">arūpadhāt</t>
  </si>
  <si>
    <t xml:space="preserve">arūpakāyika</t>
  </si>
  <si>
    <t xml:space="preserve">arūpakāyik</t>
  </si>
  <si>
    <t xml:space="preserve">arupakka</t>
  </si>
  <si>
    <t xml:space="preserve">arupakk</t>
  </si>
  <si>
    <t xml:space="preserve">arūpaloka</t>
  </si>
  <si>
    <t xml:space="preserve">arūpalok</t>
  </si>
  <si>
    <t xml:space="preserve">arūparāga</t>
  </si>
  <si>
    <t xml:space="preserve">arūparāg</t>
  </si>
  <si>
    <t xml:space="preserve">arūpasamāpatti</t>
  </si>
  <si>
    <t xml:space="preserve">arūpasamāpatt</t>
  </si>
  <si>
    <t xml:space="preserve">arūpasaññī</t>
  </si>
  <si>
    <t xml:space="preserve">arūpasaññ</t>
  </si>
  <si>
    <t xml:space="preserve">arūpaṭṭhāyī</t>
  </si>
  <si>
    <t xml:space="preserve">arūpaṭṭhāy</t>
  </si>
  <si>
    <t xml:space="preserve">arūpāvacara</t>
  </si>
  <si>
    <t xml:space="preserve">arūpāvacar</t>
  </si>
  <si>
    <t xml:space="preserve">arūpī 1</t>
  </si>
  <si>
    <t xml:space="preserve">arūpī 2</t>
  </si>
  <si>
    <t xml:space="preserve">āruppa</t>
  </si>
  <si>
    <t xml:space="preserve">ārupp</t>
  </si>
  <si>
    <t xml:space="preserve">aruvaṇṇa</t>
  </si>
  <si>
    <t xml:space="preserve">aruvaṇṇ</t>
  </si>
  <si>
    <t xml:space="preserve">āruyha</t>
  </si>
  <si>
    <t xml:space="preserve">asa</t>
  </si>
  <si>
    <t xml:space="preserve">as</t>
  </si>
  <si>
    <t xml:space="preserve">āsā</t>
  </si>
  <si>
    <t xml:space="preserve">ās</t>
  </si>
  <si>
    <t xml:space="preserve">āsa 1</t>
  </si>
  <si>
    <t xml:space="preserve">āsa 2</t>
  </si>
  <si>
    <t xml:space="preserve">āsa 3</t>
  </si>
  <si>
    <t xml:space="preserve">āsā ca niṭṭhā ca</t>
  </si>
  <si>
    <t xml:space="preserve">asabala</t>
  </si>
  <si>
    <t xml:space="preserve">asabal</t>
  </si>
  <si>
    <t xml:space="preserve">āsabba</t>
  </si>
  <si>
    <t xml:space="preserve">āsabb</t>
  </si>
  <si>
    <t xml:space="preserve">asabbadhātuka</t>
  </si>
  <si>
    <t xml:space="preserve">asabbadhātuk</t>
  </si>
  <si>
    <t xml:space="preserve">asabbha 1</t>
  </si>
  <si>
    <t xml:space="preserve">asabbh</t>
  </si>
  <si>
    <t xml:space="preserve">asabbha 2</t>
  </si>
  <si>
    <t xml:space="preserve">asabbhī</t>
  </si>
  <si>
    <t xml:space="preserve">asabha</t>
  </si>
  <si>
    <t xml:space="preserve">asabh</t>
  </si>
  <si>
    <t xml:space="preserve">āsabha</t>
  </si>
  <si>
    <t xml:space="preserve">āsabh</t>
  </si>
  <si>
    <t xml:space="preserve">āsābhaṅga</t>
  </si>
  <si>
    <t xml:space="preserve">āsābhaṅg</t>
  </si>
  <si>
    <t xml:space="preserve">āsabhaṭṭhāna</t>
  </si>
  <si>
    <t xml:space="preserve">āsabhaṭṭhān</t>
  </si>
  <si>
    <t xml:space="preserve">āsabhī</t>
  </si>
  <si>
    <t xml:space="preserve">asacca</t>
  </si>
  <si>
    <t xml:space="preserve">asacc</t>
  </si>
  <si>
    <t xml:space="preserve">asacchikata</t>
  </si>
  <si>
    <t xml:space="preserve">asacchikat</t>
  </si>
  <si>
    <t xml:space="preserve">āsādana</t>
  </si>
  <si>
    <t xml:space="preserve">āsādan</t>
  </si>
  <si>
    <t xml:space="preserve">āsādanāpekkha</t>
  </si>
  <si>
    <t xml:space="preserve">asaddahanta</t>
  </si>
  <si>
    <t xml:space="preserve">asaddah</t>
  </si>
  <si>
    <t xml:space="preserve">asaddhamma 1</t>
  </si>
  <si>
    <t xml:space="preserve">asaddhamm</t>
  </si>
  <si>
    <t xml:space="preserve">asaddhamma 2</t>
  </si>
  <si>
    <t xml:space="preserve">asaddhammassavana</t>
  </si>
  <si>
    <t xml:space="preserve">asaddhammassavan</t>
  </si>
  <si>
    <t xml:space="preserve">āsādesi 1</t>
  </si>
  <si>
    <t xml:space="preserve">āsād</t>
  </si>
  <si>
    <t xml:space="preserve">āsādeti 1</t>
  </si>
  <si>
    <t xml:space="preserve">asādhāraṇa</t>
  </si>
  <si>
    <t xml:space="preserve">asādhāraṇ</t>
  </si>
  <si>
    <t xml:space="preserve">asādhu 1</t>
  </si>
  <si>
    <t xml:space="preserve">asādh</t>
  </si>
  <si>
    <t xml:space="preserve">asādhu 2</t>
  </si>
  <si>
    <t xml:space="preserve">asadisa</t>
  </si>
  <si>
    <t xml:space="preserve">asadis</t>
  </si>
  <si>
    <t xml:space="preserve">asādisa</t>
  </si>
  <si>
    <t xml:space="preserve">asādis</t>
  </si>
  <si>
    <t xml:space="preserve">asādita</t>
  </si>
  <si>
    <t xml:space="preserve">asādit</t>
  </si>
  <si>
    <t xml:space="preserve">āsādiya</t>
  </si>
  <si>
    <t xml:space="preserve">āsado</t>
  </si>
  <si>
    <t xml:space="preserve">āsad</t>
  </si>
  <si>
    <t xml:space="preserve">asādu 1</t>
  </si>
  <si>
    <t xml:space="preserve">asād</t>
  </si>
  <si>
    <t xml:space="preserve">asādu 2</t>
  </si>
  <si>
    <t xml:space="preserve">asahamāna</t>
  </si>
  <si>
    <t xml:space="preserve">asaha</t>
  </si>
  <si>
    <t xml:space="preserve">asahana</t>
  </si>
  <si>
    <t xml:space="preserve">asahan</t>
  </si>
  <si>
    <t xml:space="preserve">asāhasa 1</t>
  </si>
  <si>
    <t xml:space="preserve">asāhas</t>
  </si>
  <si>
    <t xml:space="preserve">asāhasena</t>
  </si>
  <si>
    <t xml:space="preserve">asahaya</t>
  </si>
  <si>
    <t xml:space="preserve">asahay</t>
  </si>
  <si>
    <t xml:space="preserve">asahita</t>
  </si>
  <si>
    <t xml:space="preserve">asahit</t>
  </si>
  <si>
    <t xml:space="preserve">āsajja</t>
  </si>
  <si>
    <t xml:space="preserve">asajjamāna 1</t>
  </si>
  <si>
    <t xml:space="preserve">asajjamān</t>
  </si>
  <si>
    <t xml:space="preserve">asajjamāna 2</t>
  </si>
  <si>
    <t xml:space="preserve">asajja</t>
  </si>
  <si>
    <t xml:space="preserve">āsajjana</t>
  </si>
  <si>
    <t xml:space="preserve">āsajjan</t>
  </si>
  <si>
    <t xml:space="preserve">āsajjati</t>
  </si>
  <si>
    <t xml:space="preserve">āsajj</t>
  </si>
  <si>
    <t xml:space="preserve">asajjhāya</t>
  </si>
  <si>
    <t xml:space="preserve">asajjhāy</t>
  </si>
  <si>
    <t xml:space="preserve">asajjhāyakata</t>
  </si>
  <si>
    <t xml:space="preserve">asajjhāyakat</t>
  </si>
  <si>
    <t xml:space="preserve">āsajji</t>
  </si>
  <si>
    <t xml:space="preserve">asakiṃ</t>
  </si>
  <si>
    <t xml:space="preserve">asakka</t>
  </si>
  <si>
    <t xml:space="preserve">asakk</t>
  </si>
  <si>
    <t xml:space="preserve">asakkāra</t>
  </si>
  <si>
    <t xml:space="preserve">asakkār</t>
  </si>
  <si>
    <t xml:space="preserve">asakkata</t>
  </si>
  <si>
    <t xml:space="preserve">asakkat</t>
  </si>
  <si>
    <t xml:space="preserve">asakkhi</t>
  </si>
  <si>
    <t xml:space="preserve">asakkh</t>
  </si>
  <si>
    <t xml:space="preserve">asakkhimāna</t>
  </si>
  <si>
    <t xml:space="preserve">asakkhim</t>
  </si>
  <si>
    <t xml:space="preserve">asakki</t>
  </si>
  <si>
    <t xml:space="preserve">asakkonta</t>
  </si>
  <si>
    <t xml:space="preserve">asakkont</t>
  </si>
  <si>
    <t xml:space="preserve">asakkuṇeyya</t>
  </si>
  <si>
    <t xml:space="preserve">asakkuṇeyy</t>
  </si>
  <si>
    <t xml:space="preserve">asakyaputtiya</t>
  </si>
  <si>
    <t xml:space="preserve">asakyaputtiy</t>
  </si>
  <si>
    <t xml:space="preserve">āsāḷha</t>
  </si>
  <si>
    <t xml:space="preserve">āsāḷh</t>
  </si>
  <si>
    <t xml:space="preserve">āsāḷhī</t>
  </si>
  <si>
    <t xml:space="preserve">asallīna</t>
  </si>
  <si>
    <t xml:space="preserve">asallīn</t>
  </si>
  <si>
    <t xml:space="preserve">asama</t>
  </si>
  <si>
    <t xml:space="preserve">asam</t>
  </si>
  <si>
    <t xml:space="preserve">asamāhita</t>
  </si>
  <si>
    <t xml:space="preserve">asamāhit</t>
  </si>
  <si>
    <t xml:space="preserve">asamaṇa</t>
  </si>
  <si>
    <t xml:space="preserve">asamaṇ</t>
  </si>
  <si>
    <t xml:space="preserve">asamāna</t>
  </si>
  <si>
    <t xml:space="preserve">asamān</t>
  </si>
  <si>
    <t xml:space="preserve">asamānarūpa</t>
  </si>
  <si>
    <t xml:space="preserve">asamānarūp</t>
  </si>
  <si>
    <t xml:space="preserve">asamanuggāhīyamāna</t>
  </si>
  <si>
    <t xml:space="preserve">asamanuggāhīya</t>
  </si>
  <si>
    <t xml:space="preserve">asamanupassanta</t>
  </si>
  <si>
    <t xml:space="preserve">asamanupass</t>
  </si>
  <si>
    <t xml:space="preserve">asamapekkhana</t>
  </si>
  <si>
    <t xml:space="preserve">asamapekkhan</t>
  </si>
  <si>
    <t xml:space="preserve">asamasama</t>
  </si>
  <si>
    <t xml:space="preserve">asamasam</t>
  </si>
  <si>
    <t xml:space="preserve">asamaya</t>
  </si>
  <si>
    <t xml:space="preserve">asamay</t>
  </si>
  <si>
    <t xml:space="preserve">asambaddha</t>
  </si>
  <si>
    <t xml:space="preserve">asambaddh</t>
  </si>
  <si>
    <t xml:space="preserve">asambādha</t>
  </si>
  <si>
    <t xml:space="preserve">asambādh</t>
  </si>
  <si>
    <t xml:space="preserve">asambhinna</t>
  </si>
  <si>
    <t xml:space="preserve">asambhinn</t>
  </si>
  <si>
    <t xml:space="preserve">asambodha</t>
  </si>
  <si>
    <t xml:space="preserve">asambodh</t>
  </si>
  <si>
    <t xml:space="preserve">asamekkhakārī</t>
  </si>
  <si>
    <t xml:space="preserve">asamekkhakār</t>
  </si>
  <si>
    <t xml:space="preserve">asaṃgāhana</t>
  </si>
  <si>
    <t xml:space="preserve">asaṃgāhan</t>
  </si>
  <si>
    <t xml:space="preserve">asaṃhārima</t>
  </si>
  <si>
    <t xml:space="preserve">asaṃhārim</t>
  </si>
  <si>
    <t xml:space="preserve">asaṃhāriya</t>
  </si>
  <si>
    <t xml:space="preserve">asaṃhāriy</t>
  </si>
  <si>
    <t xml:space="preserve">asaṃhīra</t>
  </si>
  <si>
    <t xml:space="preserve">asaṃhīr</t>
  </si>
  <si>
    <t xml:space="preserve">asaṃkhitta</t>
  </si>
  <si>
    <t xml:space="preserve">asaṃkhitt</t>
  </si>
  <si>
    <t xml:space="preserve">asaṃkiliṭṭha</t>
  </si>
  <si>
    <t xml:space="preserve">asaṃkiliṭṭh</t>
  </si>
  <si>
    <t xml:space="preserve">asammāsambuddha</t>
  </si>
  <si>
    <t xml:space="preserve">sammāsambuddh</t>
  </si>
  <si>
    <t xml:space="preserve">asammata</t>
  </si>
  <si>
    <t xml:space="preserve">asammat</t>
  </si>
  <si>
    <t xml:space="preserve">asammoha</t>
  </si>
  <si>
    <t xml:space="preserve">asammoh</t>
  </si>
  <si>
    <t xml:space="preserve">asammosa</t>
  </si>
  <si>
    <t xml:space="preserve">asammos</t>
  </si>
  <si>
    <t xml:space="preserve">asammūḷha</t>
  </si>
  <si>
    <t xml:space="preserve">asammūḷh</t>
  </si>
  <si>
    <t xml:space="preserve">asammuṭṭha</t>
  </si>
  <si>
    <t xml:space="preserve">asammuṭṭh</t>
  </si>
  <si>
    <t xml:space="preserve">asampajāna</t>
  </si>
  <si>
    <t xml:space="preserve">asampajān</t>
  </si>
  <si>
    <t xml:space="preserve">asampajañña</t>
  </si>
  <si>
    <t xml:space="preserve">asampajaññ</t>
  </si>
  <si>
    <t xml:space="preserve">asampakampiya</t>
  </si>
  <si>
    <t xml:space="preserve">asampakampiy</t>
  </si>
  <si>
    <t xml:space="preserve">asampatta</t>
  </si>
  <si>
    <t xml:space="preserve">asampatt</t>
  </si>
  <si>
    <t xml:space="preserve">asampāyanta</t>
  </si>
  <si>
    <t xml:space="preserve">asampāy</t>
  </si>
  <si>
    <t xml:space="preserve">asamphuṭṭha</t>
  </si>
  <si>
    <t xml:space="preserve">asamphuṭṭh</t>
  </si>
  <si>
    <t xml:space="preserve">asamphuṭṭhapubba</t>
  </si>
  <si>
    <t xml:space="preserve">asamphuṭṭhapubb</t>
  </si>
  <si>
    <t xml:space="preserve">asaṃsagga</t>
  </si>
  <si>
    <t xml:space="preserve">asaṃsagg</t>
  </si>
  <si>
    <t xml:space="preserve">asaṃsaggakathā</t>
  </si>
  <si>
    <t xml:space="preserve">asaṃsaggakath</t>
  </si>
  <si>
    <t xml:space="preserve">asaṃsaṭṭha</t>
  </si>
  <si>
    <t xml:space="preserve">asaṃsaṭṭh</t>
  </si>
  <si>
    <t xml:space="preserve">asaṃsaya</t>
  </si>
  <si>
    <t xml:space="preserve">asaṃsay</t>
  </si>
  <si>
    <t xml:space="preserve">asaṃsayaṃ</t>
  </si>
  <si>
    <t xml:space="preserve">asamuppanna</t>
  </si>
  <si>
    <t xml:space="preserve">asamuppann</t>
  </si>
  <si>
    <t xml:space="preserve">asaṃvara</t>
  </si>
  <si>
    <t xml:space="preserve">asaṃvar</t>
  </si>
  <si>
    <t xml:space="preserve">asaṃvāsa</t>
  </si>
  <si>
    <t xml:space="preserve">asaṃvās</t>
  </si>
  <si>
    <t xml:space="preserve">asaṃvijjamāna</t>
  </si>
  <si>
    <t xml:space="preserve">asaṃvijja</t>
  </si>
  <si>
    <t xml:space="preserve">asaṃvindanta</t>
  </si>
  <si>
    <t xml:space="preserve">asaṃvind</t>
  </si>
  <si>
    <t xml:space="preserve">asaṃvuta 1</t>
  </si>
  <si>
    <t xml:space="preserve">asaṃvut</t>
  </si>
  <si>
    <t xml:space="preserve">asaṃvuta 2</t>
  </si>
  <si>
    <t xml:space="preserve">asaṃvutakārī</t>
  </si>
  <si>
    <t xml:space="preserve">asaṃvutakār</t>
  </si>
  <si>
    <t xml:space="preserve">asaṃyoganta</t>
  </si>
  <si>
    <t xml:space="preserve">asaṃyogant</t>
  </si>
  <si>
    <t xml:space="preserve">āsana</t>
  </si>
  <si>
    <t xml:space="preserve">āsan</t>
  </si>
  <si>
    <t xml:space="preserve">asana 1</t>
  </si>
  <si>
    <t xml:space="preserve">asan</t>
  </si>
  <si>
    <t xml:space="preserve">asana 2</t>
  </si>
  <si>
    <t xml:space="preserve">asana 3</t>
  </si>
  <si>
    <t xml:space="preserve">asana 4</t>
  </si>
  <si>
    <t xml:space="preserve">āsanasālā</t>
  </si>
  <si>
    <t xml:space="preserve">āsanasāl</t>
  </si>
  <si>
    <t xml:space="preserve">āsandi</t>
  </si>
  <si>
    <t xml:space="preserve">āsand</t>
  </si>
  <si>
    <t xml:space="preserve">asaṅga</t>
  </si>
  <si>
    <t xml:space="preserve">asaṅg</t>
  </si>
  <si>
    <t xml:space="preserve">āsaṅga</t>
  </si>
  <si>
    <t xml:space="preserve">āsaṅg</t>
  </si>
  <si>
    <t xml:space="preserve">asaṅgacārī</t>
  </si>
  <si>
    <t xml:space="preserve">asaṅgacār</t>
  </si>
  <si>
    <t xml:space="preserve">asaṅgamānasa</t>
  </si>
  <si>
    <t xml:space="preserve">asaṅgamānas</t>
  </si>
  <si>
    <t xml:space="preserve">asani</t>
  </si>
  <si>
    <t xml:space="preserve">asanipāta</t>
  </si>
  <si>
    <t xml:space="preserve">asanipāt</t>
  </si>
  <si>
    <t xml:space="preserve">āsañjati</t>
  </si>
  <si>
    <t xml:space="preserve">āsañj</t>
  </si>
  <si>
    <t xml:space="preserve">āsaṅkā</t>
  </si>
  <si>
    <t xml:space="preserve">āsaṅk</t>
  </si>
  <si>
    <t xml:space="preserve">āsaṅkati</t>
  </si>
  <si>
    <t xml:space="preserve">asaṅkhāditvā</t>
  </si>
  <si>
    <t xml:space="preserve">asaṅkhāra</t>
  </si>
  <si>
    <t xml:space="preserve">asaṅkhār</t>
  </si>
  <si>
    <t xml:space="preserve">asaṅkhāraparinibbāyī</t>
  </si>
  <si>
    <t xml:space="preserve">asaṅkhāraparinibbāy</t>
  </si>
  <si>
    <t xml:space="preserve">asaṅkhata</t>
  </si>
  <si>
    <t xml:space="preserve">asaṅkhat</t>
  </si>
  <si>
    <t xml:space="preserve">asaṅkhatadhātu</t>
  </si>
  <si>
    <t xml:space="preserve">asaṅkhatadhāt</t>
  </si>
  <si>
    <t xml:space="preserve">asaṅkhatalakkhaṇa</t>
  </si>
  <si>
    <t xml:space="preserve">asaṅkhatalakkhaṇ</t>
  </si>
  <si>
    <t xml:space="preserve">asaṅkheyya 1</t>
  </si>
  <si>
    <t xml:space="preserve">asaṅkheyy</t>
  </si>
  <si>
    <t xml:space="preserve">asaṅkheyya 2</t>
  </si>
  <si>
    <t xml:space="preserve">āsaṅki</t>
  </si>
  <si>
    <t xml:space="preserve">āsaṅkī</t>
  </si>
  <si>
    <t xml:space="preserve">asaṅkiliṭṭha</t>
  </si>
  <si>
    <t xml:space="preserve">asaṅkiliṭṭh</t>
  </si>
  <si>
    <t xml:space="preserve">asaṅkiṇṇa 1</t>
  </si>
  <si>
    <t xml:space="preserve">asaṅkiṇṇ</t>
  </si>
  <si>
    <t xml:space="preserve">asaṅkiṇṇa 2</t>
  </si>
  <si>
    <t xml:space="preserve">asaṅkiṇṇapubba</t>
  </si>
  <si>
    <t xml:space="preserve">asaṅkiṇṇapubb</t>
  </si>
  <si>
    <t xml:space="preserve">āsaṅkita</t>
  </si>
  <si>
    <t xml:space="preserve">āsaṅkit</t>
  </si>
  <si>
    <t xml:space="preserve">asañña</t>
  </si>
  <si>
    <t xml:space="preserve">asaññ</t>
  </si>
  <si>
    <t xml:space="preserve">āsanna 1</t>
  </si>
  <si>
    <t xml:space="preserve">āsann</t>
  </si>
  <si>
    <t xml:space="preserve">āsanna 2</t>
  </si>
  <si>
    <t xml:space="preserve">āsanna 3</t>
  </si>
  <si>
    <t xml:space="preserve">asaññabhava</t>
  </si>
  <si>
    <t xml:space="preserve">asaññabhav</t>
  </si>
  <si>
    <t xml:space="preserve">asaññasatta</t>
  </si>
  <si>
    <t xml:space="preserve">asaññasatt</t>
  </si>
  <si>
    <t xml:space="preserve">asaññata</t>
  </si>
  <si>
    <t xml:space="preserve">asaññat</t>
  </si>
  <si>
    <t xml:space="preserve">asaññī</t>
  </si>
  <si>
    <t xml:space="preserve">asanta 1</t>
  </si>
  <si>
    <t xml:space="preserve">asanta 2</t>
  </si>
  <si>
    <t xml:space="preserve">asanta 3</t>
  </si>
  <si>
    <t xml:space="preserve">asant</t>
  </si>
  <si>
    <t xml:space="preserve">asanta 4</t>
  </si>
  <si>
    <t xml:space="preserve">asanta 5</t>
  </si>
  <si>
    <t xml:space="preserve">asantaka</t>
  </si>
  <si>
    <t xml:space="preserve">asantak</t>
  </si>
  <si>
    <t xml:space="preserve">asantasanta</t>
  </si>
  <si>
    <t xml:space="preserve">asantasant</t>
  </si>
  <si>
    <t xml:space="preserve">asantāsī</t>
  </si>
  <si>
    <t xml:space="preserve">asantās</t>
  </si>
  <si>
    <t xml:space="preserve">asante</t>
  </si>
  <si>
    <t xml:space="preserve">asanthava</t>
  </si>
  <si>
    <t xml:space="preserve">asanthav</t>
  </si>
  <si>
    <t xml:space="preserve">asaṇṭhita</t>
  </si>
  <si>
    <t xml:space="preserve">asaṇṭhit</t>
  </si>
  <si>
    <t xml:space="preserve">asantiyā</t>
  </si>
  <si>
    <t xml:space="preserve">asantuṭṭha</t>
  </si>
  <si>
    <t xml:space="preserve">asantuṭṭh</t>
  </si>
  <si>
    <t xml:space="preserve">asantuṭṭhi</t>
  </si>
  <si>
    <t xml:space="preserve">asantuṭṭhitā</t>
  </si>
  <si>
    <t xml:space="preserve">asantuṭṭhit</t>
  </si>
  <si>
    <t xml:space="preserve">āsanūpagata</t>
  </si>
  <si>
    <t xml:space="preserve">āsanūpagat</t>
  </si>
  <si>
    <t xml:space="preserve">asapatta</t>
  </si>
  <si>
    <t xml:space="preserve">asapatt</t>
  </si>
  <si>
    <t xml:space="preserve">āsappati</t>
  </si>
  <si>
    <t xml:space="preserve">āsapp</t>
  </si>
  <si>
    <t xml:space="preserve">asappāya</t>
  </si>
  <si>
    <t xml:space="preserve">asappāy</t>
  </si>
  <si>
    <t xml:space="preserve">āsappi</t>
  </si>
  <si>
    <t xml:space="preserve">asappurisa</t>
  </si>
  <si>
    <t xml:space="preserve">asappuris</t>
  </si>
  <si>
    <t xml:space="preserve">asappurisadhamma</t>
  </si>
  <si>
    <t xml:space="preserve">asappurisadhamm</t>
  </si>
  <si>
    <t xml:space="preserve">asappurisasaṃseva</t>
  </si>
  <si>
    <t xml:space="preserve">asappurisasaṃsev</t>
  </si>
  <si>
    <t xml:space="preserve">asāra</t>
  </si>
  <si>
    <t xml:space="preserve">asār</t>
  </si>
  <si>
    <t xml:space="preserve">asāradassī</t>
  </si>
  <si>
    <t xml:space="preserve">asāradass</t>
  </si>
  <si>
    <t xml:space="preserve">asāraddha</t>
  </si>
  <si>
    <t xml:space="preserve">asāraddh</t>
  </si>
  <si>
    <t xml:space="preserve">asāraka</t>
  </si>
  <si>
    <t xml:space="preserve">asārak</t>
  </si>
  <si>
    <t xml:space="preserve">asaraṇa</t>
  </si>
  <si>
    <t xml:space="preserve">asaraṇ</t>
  </si>
  <si>
    <t xml:space="preserve">asārato</t>
  </si>
  <si>
    <t xml:space="preserve">asāratta</t>
  </si>
  <si>
    <t xml:space="preserve">asāratt</t>
  </si>
  <si>
    <t xml:space="preserve">asarīra</t>
  </si>
  <si>
    <t xml:space="preserve">asarīr</t>
  </si>
  <si>
    <t xml:space="preserve">asarūpa</t>
  </si>
  <si>
    <t xml:space="preserve">asarūp</t>
  </si>
  <si>
    <t xml:space="preserve">āsāsamāna</t>
  </si>
  <si>
    <t xml:space="preserve">āsāsa</t>
  </si>
  <si>
    <t xml:space="preserve">āsasāna</t>
  </si>
  <si>
    <t xml:space="preserve">āsas</t>
  </si>
  <si>
    <t xml:space="preserve">asassata</t>
  </si>
  <si>
    <t xml:space="preserve">asassat</t>
  </si>
  <si>
    <t xml:space="preserve">asata 1</t>
  </si>
  <si>
    <t xml:space="preserve">asat</t>
  </si>
  <si>
    <t xml:space="preserve">asatā 1</t>
  </si>
  <si>
    <t xml:space="preserve">asatā 2</t>
  </si>
  <si>
    <t xml:space="preserve">asāta 1</t>
  </si>
  <si>
    <t xml:space="preserve">asāt</t>
  </si>
  <si>
    <t xml:space="preserve">asāta 2</t>
  </si>
  <si>
    <t xml:space="preserve">asataṃ 1</t>
  </si>
  <si>
    <t xml:space="preserve">asataṃ 2</t>
  </si>
  <si>
    <t xml:space="preserve">asatāsampajañña</t>
  </si>
  <si>
    <t xml:space="preserve">asatāsampajaññ</t>
  </si>
  <si>
    <t xml:space="preserve">asaṭha</t>
  </si>
  <si>
    <t xml:space="preserve">asaṭh</t>
  </si>
  <si>
    <t xml:space="preserve">asatī</t>
  </si>
  <si>
    <t xml:space="preserve">āsati</t>
  </si>
  <si>
    <t xml:space="preserve">asati 1</t>
  </si>
  <si>
    <t xml:space="preserve">asati 2</t>
  </si>
  <si>
    <t xml:space="preserve">asati 3</t>
  </si>
  <si>
    <t xml:space="preserve">asatiamanasikāra</t>
  </si>
  <si>
    <t xml:space="preserve">asatiamanasikār</t>
  </si>
  <si>
    <t xml:space="preserve">āsāṭikā</t>
  </si>
  <si>
    <t xml:space="preserve">āsāṭik</t>
  </si>
  <si>
    <t xml:space="preserve">asatiyā</t>
  </si>
  <si>
    <t xml:space="preserve">asatta</t>
  </si>
  <si>
    <t xml:space="preserve">asatt</t>
  </si>
  <si>
    <t xml:space="preserve">āsatta 1</t>
  </si>
  <si>
    <t xml:space="preserve">āsatt</t>
  </si>
  <si>
    <t xml:space="preserve">āsatta 2</t>
  </si>
  <si>
    <t xml:space="preserve">asattha</t>
  </si>
  <si>
    <t xml:space="preserve">asatth</t>
  </si>
  <si>
    <t xml:space="preserve">asatthena</t>
  </si>
  <si>
    <t xml:space="preserve">āsatti</t>
  </si>
  <si>
    <t xml:space="preserve">āsava 1</t>
  </si>
  <si>
    <t xml:space="preserve">āsav</t>
  </si>
  <si>
    <t xml:space="preserve">āsava 2</t>
  </si>
  <si>
    <t xml:space="preserve">āsava 3</t>
  </si>
  <si>
    <t xml:space="preserve">āsava 4</t>
  </si>
  <si>
    <t xml:space="preserve">pupphāsava</t>
  </si>
  <si>
    <t xml:space="preserve">pupphāsav</t>
  </si>
  <si>
    <t xml:space="preserve">phalāsava</t>
  </si>
  <si>
    <t xml:space="preserve">phalāsav</t>
  </si>
  <si>
    <t xml:space="preserve">madhvāsava</t>
  </si>
  <si>
    <t xml:space="preserve">madhvāsav</t>
  </si>
  <si>
    <t xml:space="preserve">guḷāsava</t>
  </si>
  <si>
    <t xml:space="preserve">guḷāsav</t>
  </si>
  <si>
    <t xml:space="preserve">āsavakkhaya</t>
  </si>
  <si>
    <t xml:space="preserve">āsavakkhay</t>
  </si>
  <si>
    <t xml:space="preserve">āsavana</t>
  </si>
  <si>
    <t xml:space="preserve">āsavan</t>
  </si>
  <si>
    <t xml:space="preserve">āsavānaṃ khayañāṇa</t>
  </si>
  <si>
    <t xml:space="preserve">āsavanirodha</t>
  </si>
  <si>
    <t xml:space="preserve">āsavanirodh</t>
  </si>
  <si>
    <t xml:space="preserve">āsavanirodhagāminī paṭipadā</t>
  </si>
  <si>
    <t xml:space="preserve">asavaṇṇa</t>
  </si>
  <si>
    <t xml:space="preserve">asavaṇṇ</t>
  </si>
  <si>
    <t xml:space="preserve">āsavasamudaya</t>
  </si>
  <si>
    <t xml:space="preserve">āsavasamuday</t>
  </si>
  <si>
    <t xml:space="preserve">āsavati</t>
  </si>
  <si>
    <t xml:space="preserve">āsavi</t>
  </si>
  <si>
    <t xml:space="preserve">āsaya 1</t>
  </si>
  <si>
    <t xml:space="preserve">āsay</t>
  </si>
  <si>
    <t xml:space="preserve">āsaya 2</t>
  </si>
  <si>
    <t xml:space="preserve">āsaya 3</t>
  </si>
  <si>
    <t xml:space="preserve">asayaṃkāra</t>
  </si>
  <si>
    <t xml:space="preserve">asayaṃkār</t>
  </si>
  <si>
    <t xml:space="preserve">asayaṃvasī</t>
  </si>
  <si>
    <t xml:space="preserve">asayaṃvas</t>
  </si>
  <si>
    <t xml:space="preserve">asayha</t>
  </si>
  <si>
    <t xml:space="preserve">asayh</t>
  </si>
  <si>
    <t xml:space="preserve">asayi</t>
  </si>
  <si>
    <t xml:space="preserve">asay</t>
  </si>
  <si>
    <t xml:space="preserve">asāyita</t>
  </si>
  <si>
    <t xml:space="preserve">asāyit</t>
  </si>
  <si>
    <t xml:space="preserve">asāyitapubba</t>
  </si>
  <si>
    <t xml:space="preserve">asāyitapubb</t>
  </si>
  <si>
    <t xml:space="preserve">asayitthaṃ</t>
  </si>
  <si>
    <t xml:space="preserve">asecanaka</t>
  </si>
  <si>
    <t xml:space="preserve">asecanak</t>
  </si>
  <si>
    <t xml:space="preserve">asekha 1</t>
  </si>
  <si>
    <t xml:space="preserve">asekh</t>
  </si>
  <si>
    <t xml:space="preserve">asekha 2</t>
  </si>
  <si>
    <t xml:space="preserve">asekkha</t>
  </si>
  <si>
    <t xml:space="preserve">asekkh</t>
  </si>
  <si>
    <t xml:space="preserve">asesa</t>
  </si>
  <si>
    <t xml:space="preserve">ases</t>
  </si>
  <si>
    <t xml:space="preserve">asesaṃ</t>
  </si>
  <si>
    <t xml:space="preserve">asesato</t>
  </si>
  <si>
    <t xml:space="preserve">asesavirāganirodha</t>
  </si>
  <si>
    <t xml:space="preserve">asesavirāganirodh</t>
  </si>
  <si>
    <t xml:space="preserve">asesi</t>
  </si>
  <si>
    <t xml:space="preserve">asevamāna 2</t>
  </si>
  <si>
    <t xml:space="preserve">aseva</t>
  </si>
  <si>
    <t xml:space="preserve">asevanā</t>
  </si>
  <si>
    <t xml:space="preserve">asevan</t>
  </si>
  <si>
    <t xml:space="preserve">āsevanā</t>
  </si>
  <si>
    <t xml:space="preserve">āsevan</t>
  </si>
  <si>
    <t xml:space="preserve">āsevanta</t>
  </si>
  <si>
    <t xml:space="preserve">āsev</t>
  </si>
  <si>
    <t xml:space="preserve">āsevati 1</t>
  </si>
  <si>
    <t xml:space="preserve">āsevati 2</t>
  </si>
  <si>
    <t xml:space="preserve">āsevi</t>
  </si>
  <si>
    <t xml:space="preserve">āsevita</t>
  </si>
  <si>
    <t xml:space="preserve">āsevit</t>
  </si>
  <si>
    <t xml:space="preserve">āsevitabba</t>
  </si>
  <si>
    <t xml:space="preserve">āsevitabb</t>
  </si>
  <si>
    <t xml:space="preserve">āsī</t>
  </si>
  <si>
    <t xml:space="preserve">asi 1</t>
  </si>
  <si>
    <t xml:space="preserve">asi 2</t>
  </si>
  <si>
    <t xml:space="preserve">āsi 1</t>
  </si>
  <si>
    <t xml:space="preserve">āsi 2</t>
  </si>
  <si>
    <t xml:space="preserve">asibandhaka</t>
  </si>
  <si>
    <t xml:space="preserve">asibandhak</t>
  </si>
  <si>
    <t xml:space="preserve">asicamma</t>
  </si>
  <si>
    <t xml:space="preserve">asicamm</t>
  </si>
  <si>
    <t xml:space="preserve">asidhārā</t>
  </si>
  <si>
    <t xml:space="preserve">asidhār</t>
  </si>
  <si>
    <t xml:space="preserve">asiggāhaka</t>
  </si>
  <si>
    <t xml:space="preserve">asiggāhak</t>
  </si>
  <si>
    <t xml:space="preserve">asika</t>
  </si>
  <si>
    <t xml:space="preserve">asik</t>
  </si>
  <si>
    <t xml:space="preserve">asikoṭṭha</t>
  </si>
  <si>
    <t xml:space="preserve">asikoṭṭh</t>
  </si>
  <si>
    <t xml:space="preserve">asīlatā</t>
  </si>
  <si>
    <t xml:space="preserve">asīlat</t>
  </si>
  <si>
    <t xml:space="preserve">āsiṃsaka</t>
  </si>
  <si>
    <t xml:space="preserve">āsiṃsak</t>
  </si>
  <si>
    <t xml:space="preserve">āsiṃsanā</t>
  </si>
  <si>
    <t xml:space="preserve">āsiṃsan</t>
  </si>
  <si>
    <t xml:space="preserve">āsiṃsati</t>
  </si>
  <si>
    <t xml:space="preserve">āsiṃs</t>
  </si>
  <si>
    <t xml:space="preserve">āsiṃsi</t>
  </si>
  <si>
    <t xml:space="preserve">āsīna 1</t>
  </si>
  <si>
    <t xml:space="preserve">āsīn</t>
  </si>
  <si>
    <t xml:space="preserve">āsīna 2</t>
  </si>
  <si>
    <t xml:space="preserve">āsiñcanta</t>
  </si>
  <si>
    <t xml:space="preserve">āsiñc</t>
  </si>
  <si>
    <t xml:space="preserve">āsiñcati</t>
  </si>
  <si>
    <t xml:space="preserve">āsiñci</t>
  </si>
  <si>
    <t xml:space="preserve">āsiñcituṃ</t>
  </si>
  <si>
    <t xml:space="preserve">asipatta</t>
  </si>
  <si>
    <t xml:space="preserve">asipatt</t>
  </si>
  <si>
    <t xml:space="preserve">āsīsa</t>
  </si>
  <si>
    <t xml:space="preserve">āsīs</t>
  </si>
  <si>
    <t xml:space="preserve">asīsaghaṭṭa</t>
  </si>
  <si>
    <t xml:space="preserve">asīsaghaṭṭ</t>
  </si>
  <si>
    <t xml:space="preserve">āsīsamāna</t>
  </si>
  <si>
    <t xml:space="preserve">āsīsati</t>
  </si>
  <si>
    <t xml:space="preserve">asissaṃ</t>
  </si>
  <si>
    <t xml:space="preserve">asissāmi</t>
  </si>
  <si>
    <t xml:space="preserve">asisūnā</t>
  </si>
  <si>
    <t xml:space="preserve">asisūn</t>
  </si>
  <si>
    <t xml:space="preserve">asita 1</t>
  </si>
  <si>
    <t xml:space="preserve">asit</t>
  </si>
  <si>
    <t xml:space="preserve">asita 2</t>
  </si>
  <si>
    <t xml:space="preserve">asita 3</t>
  </si>
  <si>
    <t xml:space="preserve">asita 4</t>
  </si>
  <si>
    <t xml:space="preserve">asita 5</t>
  </si>
  <si>
    <t xml:space="preserve">asita 6</t>
  </si>
  <si>
    <t xml:space="preserve">asitapītakhāyitasāyita</t>
  </si>
  <si>
    <t xml:space="preserve">asitapītakhāyitasāyit</t>
  </si>
  <si>
    <t xml:space="preserve">asithila</t>
  </si>
  <si>
    <t xml:space="preserve">asithil</t>
  </si>
  <si>
    <t xml:space="preserve">asīti</t>
  </si>
  <si>
    <t xml:space="preserve">asīt</t>
  </si>
  <si>
    <t xml:space="preserve">āsītika</t>
  </si>
  <si>
    <t xml:space="preserve">āsītik</t>
  </si>
  <si>
    <t xml:space="preserve">asītima</t>
  </si>
  <si>
    <t xml:space="preserve">asītim</t>
  </si>
  <si>
    <t xml:space="preserve">āsitta</t>
  </si>
  <si>
    <t xml:space="preserve">āsitt</t>
  </si>
  <si>
    <t xml:space="preserve">āsittaka</t>
  </si>
  <si>
    <t xml:space="preserve">āsittak</t>
  </si>
  <si>
    <t xml:space="preserve">āsittakupadhāna</t>
  </si>
  <si>
    <t xml:space="preserve">āsittakupadhān</t>
  </si>
  <si>
    <t xml:space="preserve">āsiṭṭha</t>
  </si>
  <si>
    <t xml:space="preserve">āsiṭṭh</t>
  </si>
  <si>
    <t xml:space="preserve">āsīvisa</t>
  </si>
  <si>
    <t xml:space="preserve">āsīvis</t>
  </si>
  <si>
    <t xml:space="preserve">asma</t>
  </si>
  <si>
    <t xml:space="preserve">asm</t>
  </si>
  <si>
    <t xml:space="preserve">asma 1</t>
  </si>
  <si>
    <t xml:space="preserve">asmā 2</t>
  </si>
  <si>
    <t xml:space="preserve">asmamaya</t>
  </si>
  <si>
    <t xml:space="preserve">asmamay</t>
  </si>
  <si>
    <t xml:space="preserve">asmi</t>
  </si>
  <si>
    <t xml:space="preserve">asmiṃ</t>
  </si>
  <si>
    <t xml:space="preserve">asmimāna</t>
  </si>
  <si>
    <t xml:space="preserve">asmimān</t>
  </si>
  <si>
    <t xml:space="preserve">asmimānasamugghāta</t>
  </si>
  <si>
    <t xml:space="preserve">asmimānasamugghāt</t>
  </si>
  <si>
    <t xml:space="preserve">asmīti</t>
  </si>
  <si>
    <t xml:space="preserve">asnāti</t>
  </si>
  <si>
    <t xml:space="preserve">asn</t>
  </si>
  <si>
    <t xml:space="preserve">asobhana</t>
  </si>
  <si>
    <t xml:space="preserve">asobhan</t>
  </si>
  <si>
    <t xml:space="preserve">asoka 1</t>
  </si>
  <si>
    <t xml:space="preserve">asok</t>
  </si>
  <si>
    <t xml:space="preserve">asoka 2</t>
  </si>
  <si>
    <t xml:space="preserve">asokatā</t>
  </si>
  <si>
    <t xml:space="preserve">asokat</t>
  </si>
  <si>
    <t xml:space="preserve">asoṇḍī 1</t>
  </si>
  <si>
    <t xml:space="preserve">asoṇḍ</t>
  </si>
  <si>
    <t xml:space="preserve">assa 1</t>
  </si>
  <si>
    <t xml:space="preserve">ass</t>
  </si>
  <si>
    <t xml:space="preserve">assa 2</t>
  </si>
  <si>
    <t xml:space="preserve">assa 3</t>
  </si>
  <si>
    <t xml:space="preserve">assa 4</t>
  </si>
  <si>
    <t xml:space="preserve">assa 5</t>
  </si>
  <si>
    <t xml:space="preserve">assā 1</t>
  </si>
  <si>
    <t xml:space="preserve">assā 2</t>
  </si>
  <si>
    <t xml:space="preserve">assā 3</t>
  </si>
  <si>
    <t xml:space="preserve">assabandha</t>
  </si>
  <si>
    <t xml:space="preserve">assabandh</t>
  </si>
  <si>
    <t xml:space="preserve">assabhaṇḍaka</t>
  </si>
  <si>
    <t xml:space="preserve">assabhaṇḍak</t>
  </si>
  <si>
    <t xml:space="preserve">assāda</t>
  </si>
  <si>
    <t xml:space="preserve">assād</t>
  </si>
  <si>
    <t xml:space="preserve">assadamaka</t>
  </si>
  <si>
    <t xml:space="preserve">assadamak</t>
  </si>
  <si>
    <t xml:space="preserve">assadamma</t>
  </si>
  <si>
    <t xml:space="preserve">assadamm</t>
  </si>
  <si>
    <t xml:space="preserve">assadammaka</t>
  </si>
  <si>
    <t xml:space="preserve">assadammak</t>
  </si>
  <si>
    <t xml:space="preserve">assadammasārathi</t>
  </si>
  <si>
    <t xml:space="preserve">assadammasārath</t>
  </si>
  <si>
    <t xml:space="preserve">assādanā</t>
  </si>
  <si>
    <t xml:space="preserve">assādan</t>
  </si>
  <si>
    <t xml:space="preserve">assaddha 1</t>
  </si>
  <si>
    <t xml:space="preserve">assaddh</t>
  </si>
  <si>
    <t xml:space="preserve">assaddha 2</t>
  </si>
  <si>
    <t xml:space="preserve">assaddhiya</t>
  </si>
  <si>
    <t xml:space="preserve">assaddhiy</t>
  </si>
  <si>
    <t xml:space="preserve">assādesi</t>
  </si>
  <si>
    <t xml:space="preserve">assādeti</t>
  </si>
  <si>
    <t xml:space="preserve">assadosa</t>
  </si>
  <si>
    <t xml:space="preserve">assados</t>
  </si>
  <si>
    <t xml:space="preserve">assagopaka</t>
  </si>
  <si>
    <t xml:space="preserve">assagopak</t>
  </si>
  <si>
    <t xml:space="preserve">assājānīya</t>
  </si>
  <si>
    <t xml:space="preserve">assājānīy</t>
  </si>
  <si>
    <t xml:space="preserve">assaka</t>
  </si>
  <si>
    <t xml:space="preserve">assak</t>
  </si>
  <si>
    <t xml:space="preserve">assakaṇṇa</t>
  </si>
  <si>
    <t xml:space="preserve">assakaṇṇ</t>
  </si>
  <si>
    <t xml:space="preserve">assakhaluṅka</t>
  </si>
  <si>
    <t xml:space="preserve">assakhaluṅk</t>
  </si>
  <si>
    <t xml:space="preserve">assakhaḷuṅka</t>
  </si>
  <si>
    <t xml:space="preserve">assakhaḷuṅk</t>
  </si>
  <si>
    <t xml:space="preserve">assama</t>
  </si>
  <si>
    <t xml:space="preserve">assam</t>
  </si>
  <si>
    <t xml:space="preserve">assamaṇa</t>
  </si>
  <si>
    <t xml:space="preserve">assamaṇ</t>
  </si>
  <si>
    <t xml:space="preserve">assamaṇadhamma</t>
  </si>
  <si>
    <t xml:space="preserve">assamaṇadhamm</t>
  </si>
  <si>
    <t xml:space="preserve">assāmaṇaka</t>
  </si>
  <si>
    <t xml:space="preserve">assāmaṇak</t>
  </si>
  <si>
    <t xml:space="preserve">assamaṇḍala</t>
  </si>
  <si>
    <t xml:space="preserve">assamaṇḍal</t>
  </si>
  <si>
    <t xml:space="preserve">assamapada</t>
  </si>
  <si>
    <t xml:space="preserve">assamapad</t>
  </si>
  <si>
    <t xml:space="preserve">assamapala</t>
  </si>
  <si>
    <t xml:space="preserve">assamapal</t>
  </si>
  <si>
    <t xml:space="preserve">assamedha</t>
  </si>
  <si>
    <t xml:space="preserve">assamedh</t>
  </si>
  <si>
    <t xml:space="preserve">assāmika</t>
  </si>
  <si>
    <t xml:space="preserve">assāmik</t>
  </si>
  <si>
    <t xml:space="preserve">assandati</t>
  </si>
  <si>
    <t xml:space="preserve">assand</t>
  </si>
  <si>
    <t xml:space="preserve">assapotaka</t>
  </si>
  <si>
    <t xml:space="preserve">assapotak</t>
  </si>
  <si>
    <t xml:space="preserve">assara 1</t>
  </si>
  <si>
    <t xml:space="preserve">assar</t>
  </si>
  <si>
    <t xml:space="preserve">assara 2</t>
  </si>
  <si>
    <t xml:space="preserve">assaratana</t>
  </si>
  <si>
    <t xml:space="preserve">assaratan</t>
  </si>
  <si>
    <t xml:space="preserve">assaratha</t>
  </si>
  <si>
    <t xml:space="preserve">assarath</t>
  </si>
  <si>
    <t xml:space="preserve">assāroha</t>
  </si>
  <si>
    <t xml:space="preserve">assāroh</t>
  </si>
  <si>
    <t xml:space="preserve">assāsa 1</t>
  </si>
  <si>
    <t xml:space="preserve">assās</t>
  </si>
  <si>
    <t xml:space="preserve">assāsa 2</t>
  </si>
  <si>
    <t xml:space="preserve">assāsaka</t>
  </si>
  <si>
    <t xml:space="preserve">assāsak</t>
  </si>
  <si>
    <t xml:space="preserve">assasālā</t>
  </si>
  <si>
    <t xml:space="preserve">assasāl</t>
  </si>
  <si>
    <t xml:space="preserve">assasālānissita</t>
  </si>
  <si>
    <t xml:space="preserve">assasālānissit</t>
  </si>
  <si>
    <t xml:space="preserve">assasanta</t>
  </si>
  <si>
    <t xml:space="preserve">assas</t>
  </si>
  <si>
    <t xml:space="preserve">assāsapassāsa</t>
  </si>
  <si>
    <t xml:space="preserve">assāsapassās</t>
  </si>
  <si>
    <t xml:space="preserve">assāsarata</t>
  </si>
  <si>
    <t xml:space="preserve">assāsarat</t>
  </si>
  <si>
    <t xml:space="preserve">assasati</t>
  </si>
  <si>
    <t xml:space="preserve">assasenā</t>
  </si>
  <si>
    <t xml:space="preserve">assasen</t>
  </si>
  <si>
    <t xml:space="preserve">assāsesi</t>
  </si>
  <si>
    <t xml:space="preserve">assāseti</t>
  </si>
  <si>
    <t xml:space="preserve">assatara</t>
  </si>
  <si>
    <t xml:space="preserve">assatar</t>
  </si>
  <si>
    <t xml:space="preserve">assattha 1</t>
  </si>
  <si>
    <t xml:space="preserve">assatth</t>
  </si>
  <si>
    <t xml:space="preserve">assattha 2</t>
  </si>
  <si>
    <t xml:space="preserve">assatthara</t>
  </si>
  <si>
    <t xml:space="preserve">assatthar</t>
  </si>
  <si>
    <t xml:space="preserve">assava 1</t>
  </si>
  <si>
    <t xml:space="preserve">assav</t>
  </si>
  <si>
    <t xml:space="preserve">assava 2</t>
  </si>
  <si>
    <t xml:space="preserve">assavaṇatā</t>
  </si>
  <si>
    <t xml:space="preserve">assavaṇat</t>
  </si>
  <si>
    <t xml:space="preserve">assavāṇija</t>
  </si>
  <si>
    <t xml:space="preserve">assavāṇij</t>
  </si>
  <si>
    <t xml:space="preserve">assavanīya</t>
  </si>
  <si>
    <t xml:space="preserve">assavanīy</t>
  </si>
  <si>
    <t xml:space="preserve">assāvī</t>
  </si>
  <si>
    <t xml:space="preserve">assāv</t>
  </si>
  <si>
    <t xml:space="preserve">assayuja</t>
  </si>
  <si>
    <t xml:space="preserve">assayuj</t>
  </si>
  <si>
    <t xml:space="preserve">assosuṃ</t>
  </si>
  <si>
    <t xml:space="preserve">assu 1</t>
  </si>
  <si>
    <t xml:space="preserve">assu 2</t>
  </si>
  <si>
    <t xml:space="preserve">assu 3</t>
  </si>
  <si>
    <t xml:space="preserve">assudhārā</t>
  </si>
  <si>
    <t xml:space="preserve">assudhār</t>
  </si>
  <si>
    <t xml:space="preserve">assumha</t>
  </si>
  <si>
    <t xml:space="preserve">assumocana</t>
  </si>
  <si>
    <t xml:space="preserve">assumocan</t>
  </si>
  <si>
    <t xml:space="preserve">assumukha</t>
  </si>
  <si>
    <t xml:space="preserve">assumukh</t>
  </si>
  <si>
    <t xml:space="preserve">assuta</t>
  </si>
  <si>
    <t xml:space="preserve">assut</t>
  </si>
  <si>
    <t xml:space="preserve">assutapubba</t>
  </si>
  <si>
    <t xml:space="preserve">assutapubb</t>
  </si>
  <si>
    <t xml:space="preserve">assutavant</t>
  </si>
  <si>
    <t xml:space="preserve">assutav</t>
  </si>
  <si>
    <t xml:space="preserve">assuti</t>
  </si>
  <si>
    <t xml:space="preserve">assuttha</t>
  </si>
  <si>
    <t xml:space="preserve">asubha 1</t>
  </si>
  <si>
    <t xml:space="preserve">asubh</t>
  </si>
  <si>
    <t xml:space="preserve">asubha 2</t>
  </si>
  <si>
    <t xml:space="preserve">asubha 3</t>
  </si>
  <si>
    <t xml:space="preserve">asubhabhāvanā</t>
  </si>
  <si>
    <t xml:space="preserve">asubhabhāvan</t>
  </si>
  <si>
    <t xml:space="preserve">asubhakathā</t>
  </si>
  <si>
    <t xml:space="preserve">asubhakath</t>
  </si>
  <si>
    <t xml:space="preserve">asubhanimitta</t>
  </si>
  <si>
    <t xml:space="preserve">asubhanimitt</t>
  </si>
  <si>
    <t xml:space="preserve">asubhanimittānuyoga</t>
  </si>
  <si>
    <t xml:space="preserve">asubhanimittānuyog</t>
  </si>
  <si>
    <t xml:space="preserve">asubhānupassī</t>
  </si>
  <si>
    <t xml:space="preserve">asubhānupass</t>
  </si>
  <si>
    <t xml:space="preserve">asubhasaññā</t>
  </si>
  <si>
    <t xml:space="preserve">asubhasaññ</t>
  </si>
  <si>
    <t xml:space="preserve">asubhato</t>
  </si>
  <si>
    <t xml:space="preserve">asuci 1</t>
  </si>
  <si>
    <t xml:space="preserve">asuc</t>
  </si>
  <si>
    <t xml:space="preserve">asuci 2</t>
  </si>
  <si>
    <t xml:space="preserve">asuci 3</t>
  </si>
  <si>
    <t xml:space="preserve">asuddha</t>
  </si>
  <si>
    <t xml:space="preserve">asuddh</t>
  </si>
  <si>
    <t xml:space="preserve">asuddhi</t>
  </si>
  <si>
    <t xml:space="preserve">asuka</t>
  </si>
  <si>
    <t xml:space="preserve">asuk</t>
  </si>
  <si>
    <t xml:space="preserve">āsuṃ</t>
  </si>
  <si>
    <t xml:space="preserve">āsumbhati</t>
  </si>
  <si>
    <t xml:space="preserve">āsumbh</t>
  </si>
  <si>
    <t xml:space="preserve">asundara</t>
  </si>
  <si>
    <t xml:space="preserve">asundar</t>
  </si>
  <si>
    <t xml:space="preserve">asura</t>
  </si>
  <si>
    <t xml:space="preserve">asur</t>
  </si>
  <si>
    <t xml:space="preserve">asūra</t>
  </si>
  <si>
    <t xml:space="preserve">asūr</t>
  </si>
  <si>
    <t xml:space="preserve">asurakāya</t>
  </si>
  <si>
    <t xml:space="preserve">asurakāy</t>
  </si>
  <si>
    <t xml:space="preserve">asurapura</t>
  </si>
  <si>
    <t xml:space="preserve">asurapur</t>
  </si>
  <si>
    <t xml:space="preserve">asurinda</t>
  </si>
  <si>
    <t xml:space="preserve">asurind</t>
  </si>
  <si>
    <t xml:space="preserve">asusira</t>
  </si>
  <si>
    <t xml:space="preserve">asusir</t>
  </si>
  <si>
    <t xml:space="preserve">asussūsā</t>
  </si>
  <si>
    <t xml:space="preserve">asussūs</t>
  </si>
  <si>
    <t xml:space="preserve">asuta</t>
  </si>
  <si>
    <t xml:space="preserve">asut</t>
  </si>
  <si>
    <t xml:space="preserve">ataccha 1</t>
  </si>
  <si>
    <t xml:space="preserve">atacch</t>
  </si>
  <si>
    <t xml:space="preserve">ataccha 2</t>
  </si>
  <si>
    <t xml:space="preserve">atakkāvacara</t>
  </si>
  <si>
    <t xml:space="preserve">atakkāvacar</t>
  </si>
  <si>
    <t xml:space="preserve">atammaya</t>
  </si>
  <si>
    <t xml:space="preserve">atammay</t>
  </si>
  <si>
    <t xml:space="preserve">atammayatā</t>
  </si>
  <si>
    <t xml:space="preserve">atammayat</t>
  </si>
  <si>
    <t xml:space="preserve">aṭana</t>
  </si>
  <si>
    <t xml:space="preserve">aṭan</t>
  </si>
  <si>
    <t xml:space="preserve">atandī</t>
  </si>
  <si>
    <t xml:space="preserve">atand</t>
  </si>
  <si>
    <t xml:space="preserve">atandita</t>
  </si>
  <si>
    <t xml:space="preserve">atandit</t>
  </si>
  <si>
    <t xml:space="preserve">aṭani</t>
  </si>
  <si>
    <t xml:space="preserve">ātaṅka</t>
  </si>
  <si>
    <t xml:space="preserve">ātaṅk</t>
  </si>
  <si>
    <t xml:space="preserve">ātapa</t>
  </si>
  <si>
    <t xml:space="preserve">ātap</t>
  </si>
  <si>
    <t xml:space="preserve">ātāpa</t>
  </si>
  <si>
    <t xml:space="preserve">ātāp</t>
  </si>
  <si>
    <t xml:space="preserve">ātāpana</t>
  </si>
  <si>
    <t xml:space="preserve">ātāpan</t>
  </si>
  <si>
    <t xml:space="preserve">ātapati</t>
  </si>
  <si>
    <t xml:space="preserve">ātapatta</t>
  </si>
  <si>
    <t xml:space="preserve">ātapatt</t>
  </si>
  <si>
    <t xml:space="preserve">ātāpesi</t>
  </si>
  <si>
    <t xml:space="preserve">ātāpeti</t>
  </si>
  <si>
    <t xml:space="preserve">ātapi</t>
  </si>
  <si>
    <t xml:space="preserve">ātāpī</t>
  </si>
  <si>
    <t xml:space="preserve">ātappa</t>
  </si>
  <si>
    <t xml:space="preserve">ātapp</t>
  </si>
  <si>
    <t xml:space="preserve">ātappaṃ karoti</t>
  </si>
  <si>
    <t xml:space="preserve">atappiya</t>
  </si>
  <si>
    <t xml:space="preserve">atappiy</t>
  </si>
  <si>
    <t xml:space="preserve">ataramāna</t>
  </si>
  <si>
    <t xml:space="preserve">atara</t>
  </si>
  <si>
    <t xml:space="preserve">atāresi</t>
  </si>
  <si>
    <t xml:space="preserve">tār</t>
  </si>
  <si>
    <t xml:space="preserve">atari</t>
  </si>
  <si>
    <t xml:space="preserve">atar</t>
  </si>
  <si>
    <t xml:space="preserve">atāri</t>
  </si>
  <si>
    <t xml:space="preserve">atār</t>
  </si>
  <si>
    <t xml:space="preserve">ātata</t>
  </si>
  <si>
    <t xml:space="preserve">ātat</t>
  </si>
  <si>
    <t xml:space="preserve">aṭaṭa 1</t>
  </si>
  <si>
    <t xml:space="preserve">aṭaṭ</t>
  </si>
  <si>
    <t xml:space="preserve">aṭaṭa 2</t>
  </si>
  <si>
    <t xml:space="preserve">ātatavitata</t>
  </si>
  <si>
    <t xml:space="preserve">ātatavitat</t>
  </si>
  <si>
    <t xml:space="preserve">atatha</t>
  </si>
  <si>
    <t xml:space="preserve">atath</t>
  </si>
  <si>
    <t xml:space="preserve">ātatta</t>
  </si>
  <si>
    <t xml:space="preserve">ātatt</t>
  </si>
  <si>
    <t xml:space="preserve">aṭavi</t>
  </si>
  <si>
    <t xml:space="preserve">aṭav</t>
  </si>
  <si>
    <t xml:space="preserve">aṭavī</t>
  </si>
  <si>
    <t xml:space="preserve">aṭavimukha</t>
  </si>
  <si>
    <t xml:space="preserve">aṭavimukh</t>
  </si>
  <si>
    <t xml:space="preserve">aṭavisaṅkhobha</t>
  </si>
  <si>
    <t xml:space="preserve">aṭavisaṅkhobh</t>
  </si>
  <si>
    <t xml:space="preserve">aṭavisaṅkopa</t>
  </si>
  <si>
    <t xml:space="preserve">aṭavisaṅkop</t>
  </si>
  <si>
    <t xml:space="preserve">atha 1</t>
  </si>
  <si>
    <t xml:space="preserve">atha 2</t>
  </si>
  <si>
    <t xml:space="preserve">atha ca pana</t>
  </si>
  <si>
    <t xml:space="preserve">atha ce</t>
  </si>
  <si>
    <t xml:space="preserve">atha kho 1</t>
  </si>
  <si>
    <t xml:space="preserve">atha kho 2</t>
  </si>
  <si>
    <t xml:space="preserve">atha vā</t>
  </si>
  <si>
    <t xml:space="preserve">āthabbaṇa</t>
  </si>
  <si>
    <t xml:space="preserve">āthabbaṇ</t>
  </si>
  <si>
    <t xml:space="preserve">athabbaṇaveda</t>
  </si>
  <si>
    <t xml:space="preserve">athabbaṇaved</t>
  </si>
  <si>
    <t xml:space="preserve">athāpara</t>
  </si>
  <si>
    <t xml:space="preserve">athāparaṃ</t>
  </si>
  <si>
    <t xml:space="preserve">athāparesaṃ</t>
  </si>
  <si>
    <t xml:space="preserve">athāpi</t>
  </si>
  <si>
    <t xml:space="preserve">athasadda</t>
  </si>
  <si>
    <t xml:space="preserve">athasadd</t>
  </si>
  <si>
    <t xml:space="preserve">athassa 1</t>
  </si>
  <si>
    <t xml:space="preserve">athassa 2</t>
  </si>
  <si>
    <t xml:space="preserve">athavāpi</t>
  </si>
  <si>
    <t xml:space="preserve">athāyaṃ</t>
  </si>
  <si>
    <t xml:space="preserve">athekadivasaṃ</t>
  </si>
  <si>
    <t xml:space="preserve">athena</t>
  </si>
  <si>
    <t xml:space="preserve">athen</t>
  </si>
  <si>
    <t xml:space="preserve">athenī</t>
  </si>
  <si>
    <t xml:space="preserve">athettha</t>
  </si>
  <si>
    <t xml:space="preserve">atho</t>
  </si>
  <si>
    <t xml:space="preserve">athopi</t>
  </si>
  <si>
    <t xml:space="preserve">atibahala</t>
  </si>
  <si>
    <t xml:space="preserve">atibahal</t>
  </si>
  <si>
    <t xml:space="preserve">atibāhesi</t>
  </si>
  <si>
    <t xml:space="preserve">atibāh</t>
  </si>
  <si>
    <t xml:space="preserve">atibāheti</t>
  </si>
  <si>
    <t xml:space="preserve">atibāḷhaṃ</t>
  </si>
  <si>
    <t xml:space="preserve">atibhaginī</t>
  </si>
  <si>
    <t xml:space="preserve">atibhagin</t>
  </si>
  <si>
    <t xml:space="preserve">atibhāra</t>
  </si>
  <si>
    <t xml:space="preserve">atibhār</t>
  </si>
  <si>
    <t xml:space="preserve">atibhāriya</t>
  </si>
  <si>
    <t xml:space="preserve">atibhāriy</t>
  </si>
  <si>
    <t xml:space="preserve">atibhavi</t>
  </si>
  <si>
    <t xml:space="preserve">atibhav</t>
  </si>
  <si>
    <t xml:space="preserve">atibhoti</t>
  </si>
  <si>
    <t xml:space="preserve">atibh</t>
  </si>
  <si>
    <t xml:space="preserve">atibrahma</t>
  </si>
  <si>
    <t xml:space="preserve">atibrahm</t>
  </si>
  <si>
    <t xml:space="preserve">atibyā</t>
  </si>
  <si>
    <t xml:space="preserve">aticarati</t>
  </si>
  <si>
    <t xml:space="preserve">aticar</t>
  </si>
  <si>
    <t xml:space="preserve">aticari</t>
  </si>
  <si>
    <t xml:space="preserve">aticārī</t>
  </si>
  <si>
    <t xml:space="preserve">aticār</t>
  </si>
  <si>
    <t xml:space="preserve">aticārini</t>
  </si>
  <si>
    <t xml:space="preserve">aticārin</t>
  </si>
  <si>
    <t xml:space="preserve">aticariyā</t>
  </si>
  <si>
    <t xml:space="preserve">aticariy</t>
  </si>
  <si>
    <t xml:space="preserve">aticca 1</t>
  </si>
  <si>
    <t xml:space="preserve">aticca 2</t>
  </si>
  <si>
    <t xml:space="preserve">atichatta</t>
  </si>
  <si>
    <t xml:space="preserve">atichatt</t>
  </si>
  <si>
    <t xml:space="preserve">aticira</t>
  </si>
  <si>
    <t xml:space="preserve">aticir</t>
  </si>
  <si>
    <t xml:space="preserve">atidāruṇa</t>
  </si>
  <si>
    <t xml:space="preserve">atidāruṇ</t>
  </si>
  <si>
    <t xml:space="preserve">atideva</t>
  </si>
  <si>
    <t xml:space="preserve">atidev</t>
  </si>
  <si>
    <t xml:space="preserve">atidhamati</t>
  </si>
  <si>
    <t xml:space="preserve">atidham</t>
  </si>
  <si>
    <t xml:space="preserve">atidhami</t>
  </si>
  <si>
    <t xml:space="preserve">atidhāvati</t>
  </si>
  <si>
    <t xml:space="preserve">atidhāv</t>
  </si>
  <si>
    <t xml:space="preserve">atidhāvi</t>
  </si>
  <si>
    <t xml:space="preserve">atidhonacārī</t>
  </si>
  <si>
    <t xml:space="preserve">atidhonacār</t>
  </si>
  <si>
    <t xml:space="preserve">atidisati</t>
  </si>
  <si>
    <t xml:space="preserve">atidis</t>
  </si>
  <si>
    <t xml:space="preserve">atidivā</t>
  </si>
  <si>
    <t xml:space="preserve">atidūra</t>
  </si>
  <si>
    <t xml:space="preserve">atidūr</t>
  </si>
  <si>
    <t xml:space="preserve">atiga</t>
  </si>
  <si>
    <t xml:space="preserve">atig</t>
  </si>
  <si>
    <t xml:space="preserve">atigacchati</t>
  </si>
  <si>
    <t xml:space="preserve">atigacch</t>
  </si>
  <si>
    <t xml:space="preserve">atigacchi</t>
  </si>
  <si>
    <t xml:space="preserve">atigāḷha</t>
  </si>
  <si>
    <t xml:space="preserve">atigāḷh</t>
  </si>
  <si>
    <t xml:space="preserve">atighora</t>
  </si>
  <si>
    <t xml:space="preserve">atighor</t>
  </si>
  <si>
    <t xml:space="preserve">atiharati</t>
  </si>
  <si>
    <t xml:space="preserve">atihar</t>
  </si>
  <si>
    <t xml:space="preserve">atihari</t>
  </si>
  <si>
    <t xml:space="preserve">atikaḍḍhati</t>
  </si>
  <si>
    <t xml:space="preserve">atikaḍḍh</t>
  </si>
  <si>
    <t xml:space="preserve">atikaḍḍhi</t>
  </si>
  <si>
    <t xml:space="preserve">atikamma</t>
  </si>
  <si>
    <t xml:space="preserve">atikara</t>
  </si>
  <si>
    <t xml:space="preserve">atikar</t>
  </si>
  <si>
    <t xml:space="preserve">atikaṭuka</t>
  </si>
  <si>
    <t xml:space="preserve">atikaṭuk</t>
  </si>
  <si>
    <t xml:space="preserve">atikhiṇa</t>
  </si>
  <si>
    <t xml:space="preserve">atikhiṇ</t>
  </si>
  <si>
    <t xml:space="preserve">atikhīṇa 1</t>
  </si>
  <si>
    <t xml:space="preserve">atikhīṇ</t>
  </si>
  <si>
    <t xml:space="preserve">atikhīṇa 2</t>
  </si>
  <si>
    <t xml:space="preserve">atikhippaṃ</t>
  </si>
  <si>
    <t xml:space="preserve">atikkama</t>
  </si>
  <si>
    <t xml:space="preserve">atikkam</t>
  </si>
  <si>
    <t xml:space="preserve">atikkamanta</t>
  </si>
  <si>
    <t xml:space="preserve">atikkamati 1</t>
  </si>
  <si>
    <t xml:space="preserve">atikkamati 2</t>
  </si>
  <si>
    <t xml:space="preserve">atikkāmayanta</t>
  </si>
  <si>
    <t xml:space="preserve">atikkām</t>
  </si>
  <si>
    <t xml:space="preserve">atikkāmeti 1</t>
  </si>
  <si>
    <t xml:space="preserve">atikkāmeti 2</t>
  </si>
  <si>
    <t xml:space="preserve">atikkāmetvā</t>
  </si>
  <si>
    <t xml:space="preserve">atikkami</t>
  </si>
  <si>
    <t xml:space="preserve">atikkamitvā</t>
  </si>
  <si>
    <t xml:space="preserve">atikkanta 1</t>
  </si>
  <si>
    <t xml:space="preserve">atikkant</t>
  </si>
  <si>
    <t xml:space="preserve">atikkanta 2</t>
  </si>
  <si>
    <t xml:space="preserve">atikkanta 3</t>
  </si>
  <si>
    <t xml:space="preserve">atikkantamānusaka</t>
  </si>
  <si>
    <t xml:space="preserve">atikkantamānusak</t>
  </si>
  <si>
    <t xml:space="preserve">atikkantatta</t>
  </si>
  <si>
    <t xml:space="preserve">atikkantatt</t>
  </si>
  <si>
    <t xml:space="preserve">atiluddha</t>
  </si>
  <si>
    <t xml:space="preserve">atiluddh</t>
  </si>
  <si>
    <t xml:space="preserve">atimahanta</t>
  </si>
  <si>
    <t xml:space="preserve">atimahant</t>
  </si>
  <si>
    <t xml:space="preserve">atimāna</t>
  </si>
  <si>
    <t xml:space="preserve">atimān</t>
  </si>
  <si>
    <t xml:space="preserve">atimanāpa</t>
  </si>
  <si>
    <t xml:space="preserve">atimanāp</t>
  </si>
  <si>
    <t xml:space="preserve">atimānī</t>
  </si>
  <si>
    <t xml:space="preserve">atimaññanā</t>
  </si>
  <si>
    <t xml:space="preserve">atimaññan</t>
  </si>
  <si>
    <t xml:space="preserve">atimaññati</t>
  </si>
  <si>
    <t xml:space="preserve">atimaññ</t>
  </si>
  <si>
    <t xml:space="preserve">atimaññi</t>
  </si>
  <si>
    <t xml:space="preserve">atimatta</t>
  </si>
  <si>
    <t xml:space="preserve">atimatt</t>
  </si>
  <si>
    <t xml:space="preserve">atimukhara</t>
  </si>
  <si>
    <t xml:space="preserve">atimukhar</t>
  </si>
  <si>
    <t xml:space="preserve">atimuttaka</t>
  </si>
  <si>
    <t xml:space="preserve">atimuttak</t>
  </si>
  <si>
    <t xml:space="preserve">atināmesi</t>
  </si>
  <si>
    <t xml:space="preserve">atinām</t>
  </si>
  <si>
    <t xml:space="preserve">atināmeti 1</t>
  </si>
  <si>
    <t xml:space="preserve">atināmeti 2</t>
  </si>
  <si>
    <t xml:space="preserve">atipaṇḍita</t>
  </si>
  <si>
    <t xml:space="preserve">atipaṇḍit</t>
  </si>
  <si>
    <t xml:space="preserve">atipanna</t>
  </si>
  <si>
    <t xml:space="preserve">atipann</t>
  </si>
  <si>
    <t xml:space="preserve">atipapañca</t>
  </si>
  <si>
    <t xml:space="preserve">atipapañc</t>
  </si>
  <si>
    <t xml:space="preserve">atipassati</t>
  </si>
  <si>
    <t xml:space="preserve">atipass</t>
  </si>
  <si>
    <t xml:space="preserve">atipassi</t>
  </si>
  <si>
    <t xml:space="preserve">atipāta</t>
  </si>
  <si>
    <t xml:space="preserve">atipāt</t>
  </si>
  <si>
    <t xml:space="preserve">atipātesi</t>
  </si>
  <si>
    <t xml:space="preserve">atipāteti 1</t>
  </si>
  <si>
    <t xml:space="preserve">atipāteti 2</t>
  </si>
  <si>
    <t xml:space="preserve">atipātī</t>
  </si>
  <si>
    <t xml:space="preserve">atippageva</t>
  </si>
  <si>
    <t xml:space="preserve">atippago</t>
  </si>
  <si>
    <t xml:space="preserve">atippagova</t>
  </si>
  <si>
    <t xml:space="preserve">atippiyasahāyaka</t>
  </si>
  <si>
    <t xml:space="preserve">atippiyasahāyak</t>
  </si>
  <si>
    <t xml:space="preserve">atiracchānakathika</t>
  </si>
  <si>
    <t xml:space="preserve">atiracchānakathik</t>
  </si>
  <si>
    <t xml:space="preserve">atireka</t>
  </si>
  <si>
    <t xml:space="preserve">atirek</t>
  </si>
  <si>
    <t xml:space="preserve">atirekacātumāsaṃ</t>
  </si>
  <si>
    <t xml:space="preserve">atirekacatumāsaniviṭṭha</t>
  </si>
  <si>
    <t xml:space="preserve">atirekacatumāsaniviṭṭh</t>
  </si>
  <si>
    <t xml:space="preserve">atirekachappañcavācā</t>
  </si>
  <si>
    <t xml:space="preserve">atirekachappañcavāc</t>
  </si>
  <si>
    <t xml:space="preserve">atirekacīvara</t>
  </si>
  <si>
    <t xml:space="preserve">atirekacīvar</t>
  </si>
  <si>
    <t xml:space="preserve">atirekaddhamāsa</t>
  </si>
  <si>
    <t xml:space="preserve">atirekaddhamās</t>
  </si>
  <si>
    <t xml:space="preserve">atirekadirattatiratta</t>
  </si>
  <si>
    <t xml:space="preserve">atirekadirattatiratt</t>
  </si>
  <si>
    <t xml:space="preserve">atirekaṃ</t>
  </si>
  <si>
    <t xml:space="preserve">atirekamāsa</t>
  </si>
  <si>
    <t xml:space="preserve">atirekamās</t>
  </si>
  <si>
    <t xml:space="preserve">atirekapāda</t>
  </si>
  <si>
    <t xml:space="preserve">atirekapād</t>
  </si>
  <si>
    <t xml:space="preserve">atirekapañcamāsaka</t>
  </si>
  <si>
    <t xml:space="preserve">atirekapañcamāsak</t>
  </si>
  <si>
    <t xml:space="preserve">atirekapatta</t>
  </si>
  <si>
    <t xml:space="preserve">atirekapatt</t>
  </si>
  <si>
    <t xml:space="preserve">atirekatā</t>
  </si>
  <si>
    <t xml:space="preserve">atirekat</t>
  </si>
  <si>
    <t xml:space="preserve">atirekataraṃ</t>
  </si>
  <si>
    <t xml:space="preserve">atiriccati</t>
  </si>
  <si>
    <t xml:space="preserve">atiricc</t>
  </si>
  <si>
    <t xml:space="preserve">atiricci</t>
  </si>
  <si>
    <t xml:space="preserve">atiritta 1</t>
  </si>
  <si>
    <t xml:space="preserve">atiritt</t>
  </si>
  <si>
    <t xml:space="preserve">atiritta 2</t>
  </si>
  <si>
    <t xml:space="preserve">atiriva</t>
  </si>
  <si>
    <t xml:space="preserve">atirocati</t>
  </si>
  <si>
    <t xml:space="preserve">atiroc</t>
  </si>
  <si>
    <t xml:space="preserve">atiroci</t>
  </si>
  <si>
    <t xml:space="preserve">atisambādha</t>
  </si>
  <si>
    <t xml:space="preserve">atisambādh</t>
  </si>
  <si>
    <t xml:space="preserve">atisambādhatā</t>
  </si>
  <si>
    <t xml:space="preserve">atisambādhat</t>
  </si>
  <si>
    <t xml:space="preserve">atisāra 1</t>
  </si>
  <si>
    <t xml:space="preserve">atisār</t>
  </si>
  <si>
    <t xml:space="preserve">atisāra 2</t>
  </si>
  <si>
    <t xml:space="preserve">atisāra 3</t>
  </si>
  <si>
    <t xml:space="preserve">atisarati</t>
  </si>
  <si>
    <t xml:space="preserve">atisar</t>
  </si>
  <si>
    <t xml:space="preserve">atisari</t>
  </si>
  <si>
    <t xml:space="preserve">atisaya</t>
  </si>
  <si>
    <t xml:space="preserve">atisay</t>
  </si>
  <si>
    <t xml:space="preserve">atisāyaṃ</t>
  </si>
  <si>
    <t xml:space="preserve">atisayena</t>
  </si>
  <si>
    <t xml:space="preserve">atisithila</t>
  </si>
  <si>
    <t xml:space="preserve">atisithil</t>
  </si>
  <si>
    <t xml:space="preserve">atisithilavīriya</t>
  </si>
  <si>
    <t xml:space="preserve">atisithilavīriy</t>
  </si>
  <si>
    <t xml:space="preserve">atisitvā</t>
  </si>
  <si>
    <t xml:space="preserve">atisuṇa</t>
  </si>
  <si>
    <t xml:space="preserve">atisuṇ</t>
  </si>
  <si>
    <t xml:space="preserve">atisundara</t>
  </si>
  <si>
    <t xml:space="preserve">atisundar</t>
  </si>
  <si>
    <t xml:space="preserve">atīta 1</t>
  </si>
  <si>
    <t xml:space="preserve">atīt</t>
  </si>
  <si>
    <t xml:space="preserve">atīta 2</t>
  </si>
  <si>
    <t xml:space="preserve">atīta 3</t>
  </si>
  <si>
    <t xml:space="preserve">atītaṃ addhānaṃ</t>
  </si>
  <si>
    <t xml:space="preserve">atītamaddhānaṃ</t>
  </si>
  <si>
    <t xml:space="preserve">atītānāgatapaccuppanna</t>
  </si>
  <si>
    <t xml:space="preserve">atītānāgatapaccuppann</t>
  </si>
  <si>
    <t xml:space="preserve">atīte</t>
  </si>
  <si>
    <t xml:space="preserve">atithi</t>
  </si>
  <si>
    <t xml:space="preserve">atith</t>
  </si>
  <si>
    <t xml:space="preserve">atitta</t>
  </si>
  <si>
    <t xml:space="preserve">atitt</t>
  </si>
  <si>
    <t xml:space="preserve">atittarūpa</t>
  </si>
  <si>
    <t xml:space="preserve">atittarūp</t>
  </si>
  <si>
    <t xml:space="preserve">atittha</t>
  </si>
  <si>
    <t xml:space="preserve">atitth</t>
  </si>
  <si>
    <t xml:space="preserve">atīva</t>
  </si>
  <si>
    <t xml:space="preserve">ativāhaka</t>
  </si>
  <si>
    <t xml:space="preserve">ativāhak</t>
  </si>
  <si>
    <t xml:space="preserve">ativākya</t>
  </si>
  <si>
    <t xml:space="preserve">ativāky</t>
  </si>
  <si>
    <t xml:space="preserve">ativasa</t>
  </si>
  <si>
    <t xml:space="preserve">ativas</t>
  </si>
  <si>
    <t xml:space="preserve">ativassati</t>
  </si>
  <si>
    <t xml:space="preserve">ativass</t>
  </si>
  <si>
    <t xml:space="preserve">ativassi</t>
  </si>
  <si>
    <t xml:space="preserve">ativatesi</t>
  </si>
  <si>
    <t xml:space="preserve">ativat</t>
  </si>
  <si>
    <t xml:space="preserve">ativatta</t>
  </si>
  <si>
    <t xml:space="preserve">ativatt</t>
  </si>
  <si>
    <t xml:space="preserve">ativattana</t>
  </si>
  <si>
    <t xml:space="preserve">ativattan</t>
  </si>
  <si>
    <t xml:space="preserve">ativattati 1</t>
  </si>
  <si>
    <t xml:space="preserve">ativattati 2</t>
  </si>
  <si>
    <t xml:space="preserve">ativatteti</t>
  </si>
  <si>
    <t xml:space="preserve">ativelaṃ</t>
  </si>
  <si>
    <t xml:space="preserve">ativelānurakkhī</t>
  </si>
  <si>
    <t xml:space="preserve">ativelānurakkh</t>
  </si>
  <si>
    <t xml:space="preserve">ativijjha</t>
  </si>
  <si>
    <t xml:space="preserve">ativijjhati</t>
  </si>
  <si>
    <t xml:space="preserve">ativijjh</t>
  </si>
  <si>
    <t xml:space="preserve">ativijjhi</t>
  </si>
  <si>
    <t xml:space="preserve">ativisā</t>
  </si>
  <si>
    <t xml:space="preserve">ativis</t>
  </si>
  <si>
    <t xml:space="preserve">ativisāla</t>
  </si>
  <si>
    <t xml:space="preserve">ativisāl</t>
  </si>
  <si>
    <t xml:space="preserve">ativisālatā</t>
  </si>
  <si>
    <t xml:space="preserve">ativisālat</t>
  </si>
  <si>
    <t xml:space="preserve">ativiya</t>
  </si>
  <si>
    <t xml:space="preserve">ativuṭṭha</t>
  </si>
  <si>
    <t xml:space="preserve">ativuṭṭh</t>
  </si>
  <si>
    <t xml:space="preserve">ativuṭṭhi</t>
  </si>
  <si>
    <t xml:space="preserve">atiyācanā</t>
  </si>
  <si>
    <t xml:space="preserve">atiyācan</t>
  </si>
  <si>
    <t xml:space="preserve">atiyāti</t>
  </si>
  <si>
    <t xml:space="preserve">atiy</t>
  </si>
  <si>
    <t xml:space="preserve">atiyātuṃ</t>
  </si>
  <si>
    <t xml:space="preserve">atiyāyi</t>
  </si>
  <si>
    <t xml:space="preserve">atiyāy</t>
  </si>
  <si>
    <t xml:space="preserve">atra</t>
  </si>
  <si>
    <t xml:space="preserve">atraja</t>
  </si>
  <si>
    <t xml:space="preserve">atraj</t>
  </si>
  <si>
    <t xml:space="preserve">atrajā</t>
  </si>
  <si>
    <t xml:space="preserve">atriccha</t>
  </si>
  <si>
    <t xml:space="preserve">atricch</t>
  </si>
  <si>
    <t xml:space="preserve">atricchā</t>
  </si>
  <si>
    <t xml:space="preserve">atricchatā</t>
  </si>
  <si>
    <t xml:space="preserve">atricchat</t>
  </si>
  <si>
    <t xml:space="preserve">atta 1</t>
  </si>
  <si>
    <t xml:space="preserve">att</t>
  </si>
  <si>
    <t xml:space="preserve">atta 2</t>
  </si>
  <si>
    <t xml:space="preserve">atta 3</t>
  </si>
  <si>
    <t xml:space="preserve">aṭṭa 1</t>
  </si>
  <si>
    <t xml:space="preserve">aṭṭ</t>
  </si>
  <si>
    <t xml:space="preserve">aṭṭa 2</t>
  </si>
  <si>
    <t xml:space="preserve">attā nirattā</t>
  </si>
  <si>
    <t xml:space="preserve">attabhara</t>
  </si>
  <si>
    <t xml:space="preserve">attabhar</t>
  </si>
  <si>
    <t xml:space="preserve">attabhāva 1</t>
  </si>
  <si>
    <t xml:space="preserve">attabhāv</t>
  </si>
  <si>
    <t xml:space="preserve">attabhāva 2</t>
  </si>
  <si>
    <t xml:space="preserve">attabhāvapaṭilābha</t>
  </si>
  <si>
    <t xml:space="preserve">attabhāvapaṭilābh</t>
  </si>
  <si>
    <t xml:space="preserve">attabyābādha</t>
  </si>
  <si>
    <t xml:space="preserve">attabyābādh</t>
  </si>
  <si>
    <t xml:space="preserve">attadaṇḍa 1</t>
  </si>
  <si>
    <t xml:space="preserve">attadaṇḍ</t>
  </si>
  <si>
    <t xml:space="preserve">attadaṇḍa 2</t>
  </si>
  <si>
    <t xml:space="preserve">attadanta</t>
  </si>
  <si>
    <t xml:space="preserve">attadant</t>
  </si>
  <si>
    <t xml:space="preserve">attadattha</t>
  </si>
  <si>
    <t xml:space="preserve">attadatth</t>
  </si>
  <si>
    <t xml:space="preserve">attādhīna</t>
  </si>
  <si>
    <t xml:space="preserve">attādhīn</t>
  </si>
  <si>
    <t xml:space="preserve">attādhipateyya</t>
  </si>
  <si>
    <t xml:space="preserve">attādhipateyy</t>
  </si>
  <si>
    <t xml:space="preserve">attādhipateyyaka</t>
  </si>
  <si>
    <t xml:space="preserve">attādhipateyyak</t>
  </si>
  <si>
    <t xml:space="preserve">attadīpa</t>
  </si>
  <si>
    <t xml:space="preserve">attadīp</t>
  </si>
  <si>
    <t xml:space="preserve">attadiṭṭhi</t>
  </si>
  <si>
    <t xml:space="preserve">attadiṭṭh</t>
  </si>
  <si>
    <t xml:space="preserve">attagarahī</t>
  </si>
  <si>
    <t xml:space="preserve">attagarah</t>
  </si>
  <si>
    <t xml:space="preserve">attaghañña</t>
  </si>
  <si>
    <t xml:space="preserve">attaghaññ</t>
  </si>
  <si>
    <t xml:space="preserve">attaghāta</t>
  </si>
  <si>
    <t xml:space="preserve">attaghāt</t>
  </si>
  <si>
    <t xml:space="preserve">attagutta</t>
  </si>
  <si>
    <t xml:space="preserve">attagutt</t>
  </si>
  <si>
    <t xml:space="preserve">attagutti</t>
  </si>
  <si>
    <t xml:space="preserve">attahetu</t>
  </si>
  <si>
    <t xml:space="preserve">attahita</t>
  </si>
  <si>
    <t xml:space="preserve">attahit</t>
  </si>
  <si>
    <t xml:space="preserve">attahitaparahitaubhayahitasabbalokahitameva</t>
  </si>
  <si>
    <t xml:space="preserve">attaja 1</t>
  </si>
  <si>
    <t xml:space="preserve">attaj</t>
  </si>
  <si>
    <t xml:space="preserve">attaja 2</t>
  </si>
  <si>
    <t xml:space="preserve">aṭṭaka</t>
  </si>
  <si>
    <t xml:space="preserve">aṭṭak</t>
  </si>
  <si>
    <t xml:space="preserve">attakāma 1</t>
  </si>
  <si>
    <t xml:space="preserve">attakām</t>
  </si>
  <si>
    <t xml:space="preserve">attakāma 2</t>
  </si>
  <si>
    <t xml:space="preserve">attakāmapāricariyā</t>
  </si>
  <si>
    <t xml:space="preserve">attakāmapāricariy</t>
  </si>
  <si>
    <t xml:space="preserve">attakāra</t>
  </si>
  <si>
    <t xml:space="preserve">attakār</t>
  </si>
  <si>
    <t xml:space="preserve">aṭṭakāra</t>
  </si>
  <si>
    <t xml:space="preserve">aṭṭakār</t>
  </si>
  <si>
    <t xml:space="preserve">attakilamatha</t>
  </si>
  <si>
    <t xml:space="preserve">attakilamath</t>
  </si>
  <si>
    <t xml:space="preserve">attakilamathānuyoga</t>
  </si>
  <si>
    <t xml:space="preserve">attakilamathānuyog</t>
  </si>
  <si>
    <t xml:space="preserve">attaṃ nirattaṃ</t>
  </si>
  <si>
    <t xml:space="preserve">attamana</t>
  </si>
  <si>
    <t xml:space="preserve">attaman</t>
  </si>
  <si>
    <t xml:space="preserve">attamanatā</t>
  </si>
  <si>
    <t xml:space="preserve">attamanat</t>
  </si>
  <si>
    <t xml:space="preserve">attanā</t>
  </si>
  <si>
    <t xml:space="preserve">attāṇa</t>
  </si>
  <si>
    <t xml:space="preserve">attāṇ</t>
  </si>
  <si>
    <t xml:space="preserve">aṭṭāna</t>
  </si>
  <si>
    <t xml:space="preserve">aṭṭān</t>
  </si>
  <si>
    <t xml:space="preserve">attanaṃ</t>
  </si>
  <si>
    <t xml:space="preserve">attānaṃ</t>
  </si>
  <si>
    <t xml:space="preserve">attānaṃ avacanīyaṃ karoti</t>
  </si>
  <si>
    <t xml:space="preserve">attānaṃ avacanīyaṃ kar</t>
  </si>
  <si>
    <t xml:space="preserve">attānaṃ takketi</t>
  </si>
  <si>
    <t xml:space="preserve">takk</t>
  </si>
  <si>
    <t xml:space="preserve">attānamācarati</t>
  </si>
  <si>
    <t xml:space="preserve">attānaṃyeva</t>
  </si>
  <si>
    <t xml:space="preserve">attanāva attānaṃ</t>
  </si>
  <si>
    <t xml:space="preserve">attanāva attano</t>
  </si>
  <si>
    <t xml:space="preserve">attanī</t>
  </si>
  <si>
    <t xml:space="preserve">attani 1</t>
  </si>
  <si>
    <t xml:space="preserve">attani 2</t>
  </si>
  <si>
    <t xml:space="preserve">attaniya</t>
  </si>
  <si>
    <t xml:space="preserve">attaniy</t>
  </si>
  <si>
    <t xml:space="preserve">attano 1</t>
  </si>
  <si>
    <t xml:space="preserve">attano 2</t>
  </si>
  <si>
    <t xml:space="preserve">attano atthāya</t>
  </si>
  <si>
    <t xml:space="preserve">attanopada</t>
  </si>
  <si>
    <t xml:space="preserve">attanopad</t>
  </si>
  <si>
    <t xml:space="preserve">attantapa</t>
  </si>
  <si>
    <t xml:space="preserve">attantap</t>
  </si>
  <si>
    <t xml:space="preserve">attānudiṭṭhi</t>
  </si>
  <si>
    <t xml:space="preserve">attānudiṭṭh</t>
  </si>
  <si>
    <t xml:space="preserve">attānukkaṃseti</t>
  </si>
  <si>
    <t xml:space="preserve">attānukkaṃ</t>
  </si>
  <si>
    <t xml:space="preserve">attānuyogī</t>
  </si>
  <si>
    <t xml:space="preserve">attānuyog</t>
  </si>
  <si>
    <t xml:space="preserve">attapaccakkha</t>
  </si>
  <si>
    <t xml:space="preserve">attapaccakkh</t>
  </si>
  <si>
    <t xml:space="preserve">attapaṭilābha</t>
  </si>
  <si>
    <t xml:space="preserve">attapaṭilābh</t>
  </si>
  <si>
    <t xml:space="preserve">attarūpena</t>
  </si>
  <si>
    <t xml:space="preserve">attasama</t>
  </si>
  <si>
    <t xml:space="preserve">attasam</t>
  </si>
  <si>
    <t xml:space="preserve">attasambhava</t>
  </si>
  <si>
    <t xml:space="preserve">attasambhav</t>
  </si>
  <si>
    <t xml:space="preserve">attasaraṇa</t>
  </si>
  <si>
    <t xml:space="preserve">attasaraṇ</t>
  </si>
  <si>
    <t xml:space="preserve">aṭṭassara</t>
  </si>
  <si>
    <t xml:space="preserve">aṭṭassar</t>
  </si>
  <si>
    <t xml:space="preserve">attato</t>
  </si>
  <si>
    <t xml:space="preserve">attattha</t>
  </si>
  <si>
    <t xml:space="preserve">attatth</t>
  </si>
  <si>
    <t xml:space="preserve">attavāda</t>
  </si>
  <si>
    <t xml:space="preserve">attavād</t>
  </si>
  <si>
    <t xml:space="preserve">attavadha</t>
  </si>
  <si>
    <t xml:space="preserve">attavadh</t>
  </si>
  <si>
    <t xml:space="preserve">attavādupādāna</t>
  </si>
  <si>
    <t xml:space="preserve">attavādupādān</t>
  </si>
  <si>
    <t xml:space="preserve">attha 1</t>
  </si>
  <si>
    <t xml:space="preserve">atth</t>
  </si>
  <si>
    <t xml:space="preserve">attha 2</t>
  </si>
  <si>
    <t xml:space="preserve">attha 3</t>
  </si>
  <si>
    <t xml:space="preserve">attha 4</t>
  </si>
  <si>
    <t xml:space="preserve">attha 5</t>
  </si>
  <si>
    <t xml:space="preserve">attha 6</t>
  </si>
  <si>
    <t xml:space="preserve">attha 7</t>
  </si>
  <si>
    <t xml:space="preserve">attha 8</t>
  </si>
  <si>
    <t xml:space="preserve">attha 9</t>
  </si>
  <si>
    <t xml:space="preserve">aṭṭha 1</t>
  </si>
  <si>
    <t xml:space="preserve">aṭṭh</t>
  </si>
  <si>
    <t xml:space="preserve">aṭṭha 2</t>
  </si>
  <si>
    <t xml:space="preserve">aṭṭha vimokkhā</t>
  </si>
  <si>
    <t xml:space="preserve">atthabhañjaka</t>
  </si>
  <si>
    <t xml:space="preserve">atthabhañjak</t>
  </si>
  <si>
    <t xml:space="preserve">atthacara</t>
  </si>
  <si>
    <t xml:space="preserve">atthacar</t>
  </si>
  <si>
    <t xml:space="preserve">atthacariyā</t>
  </si>
  <si>
    <t xml:space="preserve">atthacariy</t>
  </si>
  <si>
    <t xml:space="preserve">atthadassī</t>
  </si>
  <si>
    <t xml:space="preserve">atthadass</t>
  </si>
  <si>
    <t xml:space="preserve">atthagama 1</t>
  </si>
  <si>
    <t xml:space="preserve">atthagam</t>
  </si>
  <si>
    <t xml:space="preserve">atthagama 2</t>
  </si>
  <si>
    <t xml:space="preserve">atthagāmī</t>
  </si>
  <si>
    <t xml:space="preserve">atthagām</t>
  </si>
  <si>
    <t xml:space="preserve">atthagata</t>
  </si>
  <si>
    <t xml:space="preserve">atthagat</t>
  </si>
  <si>
    <t xml:space="preserve">aṭṭhaguṇaṃ</t>
  </si>
  <si>
    <t xml:space="preserve">aṭṭhahi</t>
  </si>
  <si>
    <t xml:space="preserve">aṭṭhaka 1</t>
  </si>
  <si>
    <t xml:space="preserve">aṭṭhak</t>
  </si>
  <si>
    <t xml:space="preserve">aṭṭhaka 2</t>
  </si>
  <si>
    <t xml:space="preserve">atthakāma</t>
  </si>
  <si>
    <t xml:space="preserve">atthakām</t>
  </si>
  <si>
    <t xml:space="preserve">atthakara</t>
  </si>
  <si>
    <t xml:space="preserve">atthakar</t>
  </si>
  <si>
    <t xml:space="preserve">atthakathā</t>
  </si>
  <si>
    <t xml:space="preserve">atthakath</t>
  </si>
  <si>
    <t xml:space="preserve">aṭṭhakathā</t>
  </si>
  <si>
    <t xml:space="preserve">aṭṭhakath</t>
  </si>
  <si>
    <t xml:space="preserve">aṭṭhakavaggika</t>
  </si>
  <si>
    <t xml:space="preserve">aṭṭhakavaggik</t>
  </si>
  <si>
    <t xml:space="preserve">aṭṭhakavaggiya</t>
  </si>
  <si>
    <t xml:space="preserve">aṭṭhakavaggiy</t>
  </si>
  <si>
    <t xml:space="preserve">atthakkhāyī</t>
  </si>
  <si>
    <t xml:space="preserve">atthakkhāy</t>
  </si>
  <si>
    <t xml:space="preserve">atthakusala</t>
  </si>
  <si>
    <t xml:space="preserve">atthakusal</t>
  </si>
  <si>
    <t xml:space="preserve">atthaṃ</t>
  </si>
  <si>
    <t xml:space="preserve">atthaṃ ājānāti</t>
  </si>
  <si>
    <t xml:space="preserve">atthaṃ ājān</t>
  </si>
  <si>
    <t xml:space="preserve">atthaṃ anubhoti</t>
  </si>
  <si>
    <t xml:space="preserve">atthaṃ anubh</t>
  </si>
  <si>
    <t xml:space="preserve">atthaṃ carati</t>
  </si>
  <si>
    <t xml:space="preserve">atthaṃ car</t>
  </si>
  <si>
    <t xml:space="preserve">atthaṃ gacchati</t>
  </si>
  <si>
    <t xml:space="preserve">atthaṃ gacch</t>
  </si>
  <si>
    <t xml:space="preserve">atthaṃ paleti</t>
  </si>
  <si>
    <t xml:space="preserve">atthaṃ pal</t>
  </si>
  <si>
    <t xml:space="preserve">aṭṭhama</t>
  </si>
  <si>
    <t xml:space="preserve">aṭṭham</t>
  </si>
  <si>
    <t xml:space="preserve">aṭṭhamaka</t>
  </si>
  <si>
    <t xml:space="preserve">aṭṭhamak</t>
  </si>
  <si>
    <t xml:space="preserve">atthamaññātuṃ</t>
  </si>
  <si>
    <t xml:space="preserve">atthamaññāya</t>
  </si>
  <si>
    <t xml:space="preserve">aṭṭhamī</t>
  </si>
  <si>
    <t xml:space="preserve">aṭṭhaṃsa</t>
  </si>
  <si>
    <t xml:space="preserve">aṭṭhaṃs</t>
  </si>
  <si>
    <t xml:space="preserve">aṭṭhaṃsu</t>
  </si>
  <si>
    <t xml:space="preserve">aṭṭhāna 1</t>
  </si>
  <si>
    <t xml:space="preserve">aṭṭhān</t>
  </si>
  <si>
    <t xml:space="preserve">aṭṭhāna 2</t>
  </si>
  <si>
    <t xml:space="preserve">aṭṭhaṅga</t>
  </si>
  <si>
    <t xml:space="preserve">aṭṭhaṅg</t>
  </si>
  <si>
    <t xml:space="preserve">atthaṅgama 1</t>
  </si>
  <si>
    <t xml:space="preserve">atthaṅgam</t>
  </si>
  <si>
    <t xml:space="preserve">atthaṅgama 2</t>
  </si>
  <si>
    <t xml:space="preserve">aṭṭhaṅgasamannāgata</t>
  </si>
  <si>
    <t xml:space="preserve">aṭṭhaṅgasamannāgat</t>
  </si>
  <si>
    <t xml:space="preserve">aṭṭhaṅgasusamāgata</t>
  </si>
  <si>
    <t xml:space="preserve">aṭṭhaṅgasusamāgat</t>
  </si>
  <si>
    <t xml:space="preserve">atthaṅgata 1</t>
  </si>
  <si>
    <t xml:space="preserve">atthaṅgat</t>
  </si>
  <si>
    <t xml:space="preserve">atthaṅgata 2</t>
  </si>
  <si>
    <t xml:space="preserve">atthaṅgate sūriye</t>
  </si>
  <si>
    <t xml:space="preserve">aṭṭhaṅgika</t>
  </si>
  <si>
    <t xml:space="preserve">aṭṭhaṅgik</t>
  </si>
  <si>
    <t xml:space="preserve">aṭṭhaṅgula</t>
  </si>
  <si>
    <t xml:space="preserve">aṭṭhaṅgul</t>
  </si>
  <si>
    <t xml:space="preserve">aṭṭhaṅgulapādaka</t>
  </si>
  <si>
    <t xml:space="preserve">aṭṭhaṅgulapādak</t>
  </si>
  <si>
    <t xml:space="preserve">atthaññaṃ</t>
  </si>
  <si>
    <t xml:space="preserve">aṭṭhannaṃ</t>
  </si>
  <si>
    <t xml:space="preserve">atthaññū</t>
  </si>
  <si>
    <t xml:space="preserve">atthaññ</t>
  </si>
  <si>
    <t xml:space="preserve">atthapada</t>
  </si>
  <si>
    <t xml:space="preserve">atthapad</t>
  </si>
  <si>
    <t xml:space="preserve">aṭṭhapada</t>
  </si>
  <si>
    <t xml:space="preserve">aṭṭhapad</t>
  </si>
  <si>
    <t xml:space="preserve">atthapaṭisambhidā</t>
  </si>
  <si>
    <t xml:space="preserve">atthapaṭisambhid</t>
  </si>
  <si>
    <t xml:space="preserve">atthara</t>
  </si>
  <si>
    <t xml:space="preserve">atthar</t>
  </si>
  <si>
    <t xml:space="preserve">atthāra</t>
  </si>
  <si>
    <t xml:space="preserve">atthār</t>
  </si>
  <si>
    <t xml:space="preserve">attharaka</t>
  </si>
  <si>
    <t xml:space="preserve">attharak</t>
  </si>
  <si>
    <t xml:space="preserve">atthāraka</t>
  </si>
  <si>
    <t xml:space="preserve">atthārak</t>
  </si>
  <si>
    <t xml:space="preserve">attharaṇa</t>
  </si>
  <si>
    <t xml:space="preserve">attharaṇ</t>
  </si>
  <si>
    <t xml:space="preserve">attharāpeti</t>
  </si>
  <si>
    <t xml:space="preserve">attharāp</t>
  </si>
  <si>
    <t xml:space="preserve">aṭṭhārasa</t>
  </si>
  <si>
    <t xml:space="preserve">aṭṭhāras</t>
  </si>
  <si>
    <t xml:space="preserve">aṭṭhārasabhedakaravatthūni</t>
  </si>
  <si>
    <t xml:space="preserve">aṭṭhārasabhedakaravatth</t>
  </si>
  <si>
    <t xml:space="preserve">attharati</t>
  </si>
  <si>
    <t xml:space="preserve">atthari</t>
  </si>
  <si>
    <t xml:space="preserve">atthasaṃhita</t>
  </si>
  <si>
    <t xml:space="preserve">atthasaṃhit</t>
  </si>
  <si>
    <t xml:space="preserve">atthasañhita</t>
  </si>
  <si>
    <t xml:space="preserve">atthasañhit</t>
  </si>
  <si>
    <t xml:space="preserve">aṭṭhāsi 1</t>
  </si>
  <si>
    <t xml:space="preserve">aṭṭhāsi 2</t>
  </si>
  <si>
    <t xml:space="preserve">atthassa viññāpanāya</t>
  </si>
  <si>
    <t xml:space="preserve">atthassāyaṃ</t>
  </si>
  <si>
    <t xml:space="preserve">atthata 1</t>
  </si>
  <si>
    <t xml:space="preserve">atthat</t>
  </si>
  <si>
    <t xml:space="preserve">atthata 2</t>
  </si>
  <si>
    <t xml:space="preserve">atthavādī</t>
  </si>
  <si>
    <t xml:space="preserve">atthavād</t>
  </si>
  <si>
    <t xml:space="preserve">atthavasa</t>
  </si>
  <si>
    <t xml:space="preserve">atthavas</t>
  </si>
  <si>
    <t xml:space="preserve">atthavasika</t>
  </si>
  <si>
    <t xml:space="preserve">atthavasik</t>
  </si>
  <si>
    <t xml:space="preserve">atthaveda</t>
  </si>
  <si>
    <t xml:space="preserve">atthaved</t>
  </si>
  <si>
    <t xml:space="preserve">atthāvuso</t>
  </si>
  <si>
    <t xml:space="preserve">atthāya 1</t>
  </si>
  <si>
    <t xml:space="preserve">atthāya 2</t>
  </si>
  <si>
    <t xml:space="preserve">atthāya hitāya sukhāya</t>
  </si>
  <si>
    <t xml:space="preserve">attheva</t>
  </si>
  <si>
    <t xml:space="preserve">atthī</t>
  </si>
  <si>
    <t xml:space="preserve">atthi 1</t>
  </si>
  <si>
    <t xml:space="preserve">atthi 2</t>
  </si>
  <si>
    <t xml:space="preserve">atthi 3</t>
  </si>
  <si>
    <t xml:space="preserve">aṭṭhi 1</t>
  </si>
  <si>
    <t xml:space="preserve">aṭṭhi 2</t>
  </si>
  <si>
    <t xml:space="preserve">atthibhāva</t>
  </si>
  <si>
    <t xml:space="preserve">atthibhāv</t>
  </si>
  <si>
    <t xml:space="preserve">aṭṭhika</t>
  </si>
  <si>
    <t xml:space="preserve">aṭṭhik</t>
  </si>
  <si>
    <t xml:space="preserve">atthika 1</t>
  </si>
  <si>
    <t xml:space="preserve">atthik</t>
  </si>
  <si>
    <t xml:space="preserve">atthika 2</t>
  </si>
  <si>
    <t xml:space="preserve">atthika 3</t>
  </si>
  <si>
    <t xml:space="preserve">aṭṭhikalyāṇa</t>
  </si>
  <si>
    <t xml:space="preserve">aṭṭhikalyāṇ</t>
  </si>
  <si>
    <t xml:space="preserve">aṭṭhikaṅkala</t>
  </si>
  <si>
    <t xml:space="preserve">aṭṭhikaṅkal</t>
  </si>
  <si>
    <t xml:space="preserve">aṭṭhikasaṅkhalikā</t>
  </si>
  <si>
    <t xml:space="preserve">aṭṭhikasaṅkhalik</t>
  </si>
  <si>
    <t xml:space="preserve">aṭṭhīkatvā</t>
  </si>
  <si>
    <t xml:space="preserve">aṭṭhiṃ katvā</t>
  </si>
  <si>
    <t xml:space="preserve">aṭṭhimāni</t>
  </si>
  <si>
    <t xml:space="preserve">aṭṭhimaya</t>
  </si>
  <si>
    <t xml:space="preserve">aṭṭhimay</t>
  </si>
  <si>
    <t xml:space="preserve">aṭṭhime</t>
  </si>
  <si>
    <t xml:space="preserve">aṭṭhimiñjā</t>
  </si>
  <si>
    <t xml:space="preserve">aṭṭhimiñj</t>
  </si>
  <si>
    <t xml:space="preserve">aṭṭhisaṅghāṭa</t>
  </si>
  <si>
    <t xml:space="preserve">aṭṭhisaṅghāṭ</t>
  </si>
  <si>
    <t xml:space="preserve">aṭṭhisaṅkalikā</t>
  </si>
  <si>
    <t xml:space="preserve">aṭṭhisaṅkalik</t>
  </si>
  <si>
    <t xml:space="preserve">atthisukha</t>
  </si>
  <si>
    <t xml:space="preserve">atthisukh</t>
  </si>
  <si>
    <t xml:space="preserve">atthitā</t>
  </si>
  <si>
    <t xml:space="preserve">atthit</t>
  </si>
  <si>
    <t xml:space="preserve">aṭṭhita</t>
  </si>
  <si>
    <t xml:space="preserve">aṭṭhit</t>
  </si>
  <si>
    <t xml:space="preserve">aṭṭhitaṃ</t>
  </si>
  <si>
    <t xml:space="preserve">aṭṭhiya</t>
  </si>
  <si>
    <t xml:space="preserve">aṭṭhiy</t>
  </si>
  <si>
    <t xml:space="preserve">atthiya 1</t>
  </si>
  <si>
    <t xml:space="preserve">atthiy</t>
  </si>
  <si>
    <t xml:space="preserve">atthiya 2</t>
  </si>
  <si>
    <t xml:space="preserve">atthūpaparikkhī</t>
  </si>
  <si>
    <t xml:space="preserve">atthūpaparikkh</t>
  </si>
  <si>
    <t xml:space="preserve">atthūpasañhita</t>
  </si>
  <si>
    <t xml:space="preserve">atthūpasañhit</t>
  </si>
  <si>
    <t xml:space="preserve">aṭṭita</t>
  </si>
  <si>
    <t xml:space="preserve">aṭṭit</t>
  </si>
  <si>
    <t xml:space="preserve">aṭṭīyamāna</t>
  </si>
  <si>
    <t xml:space="preserve">aṭṭīya</t>
  </si>
  <si>
    <t xml:space="preserve">aṭṭīyana</t>
  </si>
  <si>
    <t xml:space="preserve">aṭṭīyan</t>
  </si>
  <si>
    <t xml:space="preserve">aṭṭīyanā</t>
  </si>
  <si>
    <t xml:space="preserve">aṭṭīyati</t>
  </si>
  <si>
    <t xml:space="preserve">aṭṭīy</t>
  </si>
  <si>
    <t xml:space="preserve">aṭṭīyati harāyati jigucchati</t>
  </si>
  <si>
    <t xml:space="preserve">aṭṭīyi</t>
  </si>
  <si>
    <t xml:space="preserve">aṭṭīyitabba harāyitabba jigucchitabba</t>
  </si>
  <si>
    <t xml:space="preserve">aṭṭīyitvā harāyitvā jigucchitvā</t>
  </si>
  <si>
    <t xml:space="preserve">attmanatā</t>
  </si>
  <si>
    <t xml:space="preserve">attmanat</t>
  </si>
  <si>
    <t xml:space="preserve">attuddesa</t>
  </si>
  <si>
    <t xml:space="preserve">attuddes</t>
  </si>
  <si>
    <t xml:space="preserve">attupanāyika</t>
  </si>
  <si>
    <t xml:space="preserve">attupanāyik</t>
  </si>
  <si>
    <t xml:space="preserve">atula</t>
  </si>
  <si>
    <t xml:space="preserve">atul</t>
  </si>
  <si>
    <t xml:space="preserve">ātuma</t>
  </si>
  <si>
    <t xml:space="preserve">ātum</t>
  </si>
  <si>
    <t xml:space="preserve">atuṇha</t>
  </si>
  <si>
    <t xml:space="preserve">atuṇh</t>
  </si>
  <si>
    <t xml:space="preserve">ātura</t>
  </si>
  <si>
    <t xml:space="preserve">ātur</t>
  </si>
  <si>
    <t xml:space="preserve">āturacitta</t>
  </si>
  <si>
    <t xml:space="preserve">āturacitt</t>
  </si>
  <si>
    <t xml:space="preserve">āturakāya</t>
  </si>
  <si>
    <t xml:space="preserve">āturakāy</t>
  </si>
  <si>
    <t xml:space="preserve">āturanna</t>
  </si>
  <si>
    <t xml:space="preserve">āturann</t>
  </si>
  <si>
    <t xml:space="preserve">āturīyati</t>
  </si>
  <si>
    <t xml:space="preserve">āturīy</t>
  </si>
  <si>
    <t xml:space="preserve">ava</t>
  </si>
  <si>
    <t xml:space="preserve">avabhāsa</t>
  </si>
  <si>
    <t xml:space="preserve">avabhās</t>
  </si>
  <si>
    <t xml:space="preserve">avabhāsati</t>
  </si>
  <si>
    <t xml:space="preserve">avabhāsi</t>
  </si>
  <si>
    <t xml:space="preserve">avabh</t>
  </si>
  <si>
    <t xml:space="preserve">avabhāsita</t>
  </si>
  <si>
    <t xml:space="preserve">avabhāsit</t>
  </si>
  <si>
    <t xml:space="preserve">avabodha</t>
  </si>
  <si>
    <t xml:space="preserve">avabodh</t>
  </si>
  <si>
    <t xml:space="preserve">avabodheti</t>
  </si>
  <si>
    <t xml:space="preserve">avabujjhana</t>
  </si>
  <si>
    <t xml:space="preserve">avabujjhan</t>
  </si>
  <si>
    <t xml:space="preserve">avabujjhati</t>
  </si>
  <si>
    <t xml:space="preserve">avabujjh</t>
  </si>
  <si>
    <t xml:space="preserve">avabujjhi</t>
  </si>
  <si>
    <t xml:space="preserve">avaca 1</t>
  </si>
  <si>
    <t xml:space="preserve">avac</t>
  </si>
  <si>
    <t xml:space="preserve">avaca 2</t>
  </si>
  <si>
    <t xml:space="preserve">avacana</t>
  </si>
  <si>
    <t xml:space="preserve">avacan</t>
  </si>
  <si>
    <t xml:space="preserve">avacanīya</t>
  </si>
  <si>
    <t xml:space="preserve">avacanīy</t>
  </si>
  <si>
    <t xml:space="preserve">avacara</t>
  </si>
  <si>
    <t xml:space="preserve">avacar</t>
  </si>
  <si>
    <t xml:space="preserve">avacaraka</t>
  </si>
  <si>
    <t xml:space="preserve">avacarak</t>
  </si>
  <si>
    <t xml:space="preserve">avacaraṇa</t>
  </si>
  <si>
    <t xml:space="preserve">avacaraṇ</t>
  </si>
  <si>
    <t xml:space="preserve">avadāniya</t>
  </si>
  <si>
    <t xml:space="preserve">avadāniy</t>
  </si>
  <si>
    <t xml:space="preserve">avadanta</t>
  </si>
  <si>
    <t xml:space="preserve">avad</t>
  </si>
  <si>
    <t xml:space="preserve">avadāta</t>
  </si>
  <si>
    <t xml:space="preserve">avadāt</t>
  </si>
  <si>
    <t xml:space="preserve">avaḍdhi</t>
  </si>
  <si>
    <t xml:space="preserve">avaḍdh</t>
  </si>
  <si>
    <t xml:space="preserve">avadhāna</t>
  </si>
  <si>
    <t xml:space="preserve">avadhān</t>
  </si>
  <si>
    <t xml:space="preserve">avadhāraṇa 1</t>
  </si>
  <si>
    <t xml:space="preserve">avadhāraṇ</t>
  </si>
  <si>
    <t xml:space="preserve">avadhāraṇa 2</t>
  </si>
  <si>
    <t xml:space="preserve">avadhāresi</t>
  </si>
  <si>
    <t xml:space="preserve">avadhār</t>
  </si>
  <si>
    <t xml:space="preserve">avadhāreti</t>
  </si>
  <si>
    <t xml:space="preserve">avadhārita</t>
  </si>
  <si>
    <t xml:space="preserve">avadhārit</t>
  </si>
  <si>
    <t xml:space="preserve">avadhi 1</t>
  </si>
  <si>
    <t xml:space="preserve">avadh</t>
  </si>
  <si>
    <t xml:space="preserve">avadhi 2</t>
  </si>
  <si>
    <t xml:space="preserve">avagacchati</t>
  </si>
  <si>
    <t xml:space="preserve">avagacch</t>
  </si>
  <si>
    <t xml:space="preserve">avagacchi</t>
  </si>
  <si>
    <t xml:space="preserve">avagāha</t>
  </si>
  <si>
    <t xml:space="preserve">avagāh</t>
  </si>
  <si>
    <t xml:space="preserve">avagāhana</t>
  </si>
  <si>
    <t xml:space="preserve">avagāhan</t>
  </si>
  <si>
    <t xml:space="preserve">avagāhati</t>
  </si>
  <si>
    <t xml:space="preserve">avagāhi</t>
  </si>
  <si>
    <t xml:space="preserve">avagāḷha</t>
  </si>
  <si>
    <t xml:space="preserve">avagāḷh</t>
  </si>
  <si>
    <t xml:space="preserve">avagaṇḍakāra</t>
  </si>
  <si>
    <t xml:space="preserve">avagaṇḍakār</t>
  </si>
  <si>
    <t xml:space="preserve">avagata</t>
  </si>
  <si>
    <t xml:space="preserve">avagat</t>
  </si>
  <si>
    <t xml:space="preserve">āvaha</t>
  </si>
  <si>
    <t xml:space="preserve">āvah</t>
  </si>
  <si>
    <t xml:space="preserve">āvāha</t>
  </si>
  <si>
    <t xml:space="preserve">āvāh</t>
  </si>
  <si>
    <t xml:space="preserve">āvahana</t>
  </si>
  <si>
    <t xml:space="preserve">āvahan</t>
  </si>
  <si>
    <t xml:space="preserve">āvāhana</t>
  </si>
  <si>
    <t xml:space="preserve">āvāhan</t>
  </si>
  <si>
    <t xml:space="preserve">āvahanaka</t>
  </si>
  <si>
    <t xml:space="preserve">āvahanak</t>
  </si>
  <si>
    <t xml:space="preserve">avahāra</t>
  </si>
  <si>
    <t xml:space="preserve">avahār</t>
  </si>
  <si>
    <t xml:space="preserve">avaharamāna</t>
  </si>
  <si>
    <t xml:space="preserve">avahara</t>
  </si>
  <si>
    <t xml:space="preserve">avaharaṇa</t>
  </si>
  <si>
    <t xml:space="preserve">avaharaṇ</t>
  </si>
  <si>
    <t xml:space="preserve">avaharaṇacitta</t>
  </si>
  <si>
    <t xml:space="preserve">avaharaṇacitt</t>
  </si>
  <si>
    <t xml:space="preserve">avaharati</t>
  </si>
  <si>
    <t xml:space="preserve">avahar</t>
  </si>
  <si>
    <t xml:space="preserve">avahari</t>
  </si>
  <si>
    <t xml:space="preserve">avahasati</t>
  </si>
  <si>
    <t xml:space="preserve">avahas</t>
  </si>
  <si>
    <t xml:space="preserve">avahasi</t>
  </si>
  <si>
    <t xml:space="preserve">avahaṭa</t>
  </si>
  <si>
    <t xml:space="preserve">avahaṭ</t>
  </si>
  <si>
    <t xml:space="preserve">āvahāti</t>
  </si>
  <si>
    <t xml:space="preserve">āvahati 1</t>
  </si>
  <si>
    <t xml:space="preserve">āvahati 2</t>
  </si>
  <si>
    <t xml:space="preserve">āvahi</t>
  </si>
  <si>
    <t xml:space="preserve">avahīyati</t>
  </si>
  <si>
    <t xml:space="preserve">avahīy</t>
  </si>
  <si>
    <t xml:space="preserve">avajānana</t>
  </si>
  <si>
    <t xml:space="preserve">avajānan</t>
  </si>
  <si>
    <t xml:space="preserve">avajānāti 1</t>
  </si>
  <si>
    <t xml:space="preserve">avajān</t>
  </si>
  <si>
    <t xml:space="preserve">avajānāti 2</t>
  </si>
  <si>
    <t xml:space="preserve">avajāni</t>
  </si>
  <si>
    <t xml:space="preserve">avajāta</t>
  </si>
  <si>
    <t xml:space="preserve">avajāt</t>
  </si>
  <si>
    <t xml:space="preserve">avajināti</t>
  </si>
  <si>
    <t xml:space="preserve">avajin</t>
  </si>
  <si>
    <t xml:space="preserve">avajini</t>
  </si>
  <si>
    <t xml:space="preserve">avajita</t>
  </si>
  <si>
    <t xml:space="preserve">avajit</t>
  </si>
  <si>
    <t xml:space="preserve">avajīyati</t>
  </si>
  <si>
    <t xml:space="preserve">avajīy</t>
  </si>
  <si>
    <t xml:space="preserve">avajja 1</t>
  </si>
  <si>
    <t xml:space="preserve">avajj</t>
  </si>
  <si>
    <t xml:space="preserve">avajja 2</t>
  </si>
  <si>
    <t xml:space="preserve">avajjadassī</t>
  </si>
  <si>
    <t xml:space="preserve">avajjadass</t>
  </si>
  <si>
    <t xml:space="preserve">āvajjati 1</t>
  </si>
  <si>
    <t xml:space="preserve">āvajj</t>
  </si>
  <si>
    <t xml:space="preserve">āvajjati 2</t>
  </si>
  <si>
    <t xml:space="preserve">avajjato</t>
  </si>
  <si>
    <t xml:space="preserve">āvajjesi</t>
  </si>
  <si>
    <t xml:space="preserve">āvajjeti</t>
  </si>
  <si>
    <t xml:space="preserve">avajjha</t>
  </si>
  <si>
    <t xml:space="preserve">avajjh</t>
  </si>
  <si>
    <t xml:space="preserve">avajjhāyati 1</t>
  </si>
  <si>
    <t xml:space="preserve">avajjhāy</t>
  </si>
  <si>
    <t xml:space="preserve">avajjhāyati 2</t>
  </si>
  <si>
    <t xml:space="preserve">āvajji</t>
  </si>
  <si>
    <t xml:space="preserve">āvajjita</t>
  </si>
  <si>
    <t xml:space="preserve">āvajjit</t>
  </si>
  <si>
    <t xml:space="preserve">avakaḍḍhana</t>
  </si>
  <si>
    <t xml:space="preserve">avakaḍḍhan</t>
  </si>
  <si>
    <t xml:space="preserve">avakaḍḍhati</t>
  </si>
  <si>
    <t xml:space="preserve">avakaḍḍh</t>
  </si>
  <si>
    <t xml:space="preserve">avakaḍḍhi</t>
  </si>
  <si>
    <t xml:space="preserve">avakaḍḍhita</t>
  </si>
  <si>
    <t xml:space="preserve">avakaḍḍhit</t>
  </si>
  <si>
    <t xml:space="preserve">avakārakaṃ</t>
  </si>
  <si>
    <t xml:space="preserve">avakāsa</t>
  </si>
  <si>
    <t xml:space="preserve">avakās</t>
  </si>
  <si>
    <t xml:space="preserve">avakassati</t>
  </si>
  <si>
    <t xml:space="preserve">avakass</t>
  </si>
  <si>
    <t xml:space="preserve">avakirati</t>
  </si>
  <si>
    <t xml:space="preserve">avakir</t>
  </si>
  <si>
    <t xml:space="preserve">avakiri</t>
  </si>
  <si>
    <t xml:space="preserve">avakiriya</t>
  </si>
  <si>
    <t xml:space="preserve">avakkamati</t>
  </si>
  <si>
    <t xml:space="preserve">avakkam</t>
  </si>
  <si>
    <t xml:space="preserve">avakkami</t>
  </si>
  <si>
    <t xml:space="preserve">avakkamma</t>
  </si>
  <si>
    <t xml:space="preserve">avakkanta</t>
  </si>
  <si>
    <t xml:space="preserve">avakkant</t>
  </si>
  <si>
    <t xml:space="preserve">avakkanti</t>
  </si>
  <si>
    <t xml:space="preserve">avakkāpāti</t>
  </si>
  <si>
    <t xml:space="preserve">avakkāpāt</t>
  </si>
  <si>
    <t xml:space="preserve">avakkāra</t>
  </si>
  <si>
    <t xml:space="preserve">avakkār</t>
  </si>
  <si>
    <t xml:space="preserve">avakkārapāti</t>
  </si>
  <si>
    <t xml:space="preserve">avakkārapāt</t>
  </si>
  <si>
    <t xml:space="preserve">avakkhipana</t>
  </si>
  <si>
    <t xml:space="preserve">avakkhipan</t>
  </si>
  <si>
    <t xml:space="preserve">avakkhipati</t>
  </si>
  <si>
    <t xml:space="preserve">avakkhip</t>
  </si>
  <si>
    <t xml:space="preserve">avakkhipi</t>
  </si>
  <si>
    <t xml:space="preserve">avakkhitta</t>
  </si>
  <si>
    <t xml:space="preserve">avakkhitt</t>
  </si>
  <si>
    <t xml:space="preserve">avakujja</t>
  </si>
  <si>
    <t xml:space="preserve">avakujj</t>
  </si>
  <si>
    <t xml:space="preserve">avalakkhaṇa</t>
  </si>
  <si>
    <t xml:space="preserve">avalakkhaṇ</t>
  </si>
  <si>
    <t xml:space="preserve">avalambana</t>
  </si>
  <si>
    <t xml:space="preserve">avalamban</t>
  </si>
  <si>
    <t xml:space="preserve">avalambati</t>
  </si>
  <si>
    <t xml:space="preserve">avalamb</t>
  </si>
  <si>
    <t xml:space="preserve">avalambi</t>
  </si>
  <si>
    <t xml:space="preserve">avalambita</t>
  </si>
  <si>
    <t xml:space="preserve">avalambit</t>
  </si>
  <si>
    <t xml:space="preserve">avalehana</t>
  </si>
  <si>
    <t xml:space="preserve">avalehan</t>
  </si>
  <si>
    <t xml:space="preserve">avalekhana</t>
  </si>
  <si>
    <t xml:space="preserve">avalekhan</t>
  </si>
  <si>
    <t xml:space="preserve">avalekhanakaṭṭha</t>
  </si>
  <si>
    <t xml:space="preserve">avalekhanakaṭṭh</t>
  </si>
  <si>
    <t xml:space="preserve">avalepana</t>
  </si>
  <si>
    <t xml:space="preserve">avalepan</t>
  </si>
  <si>
    <t xml:space="preserve">āvalī</t>
  </si>
  <si>
    <t xml:space="preserve">āval</t>
  </si>
  <si>
    <t xml:space="preserve">avalikhati</t>
  </si>
  <si>
    <t xml:space="preserve">avalikh</t>
  </si>
  <si>
    <t xml:space="preserve">avalikhi</t>
  </si>
  <si>
    <t xml:space="preserve">avalimpati</t>
  </si>
  <si>
    <t xml:space="preserve">avalimp</t>
  </si>
  <si>
    <t xml:space="preserve">avalimpi</t>
  </si>
  <si>
    <t xml:space="preserve">avalitta</t>
  </si>
  <si>
    <t xml:space="preserve">avalitt</t>
  </si>
  <si>
    <t xml:space="preserve">avalokayamāna</t>
  </si>
  <si>
    <t xml:space="preserve">avalokaya</t>
  </si>
  <si>
    <t xml:space="preserve">avamāna</t>
  </si>
  <si>
    <t xml:space="preserve">avamān</t>
  </si>
  <si>
    <t xml:space="preserve">avamānana</t>
  </si>
  <si>
    <t xml:space="preserve">avamānan</t>
  </si>
  <si>
    <t xml:space="preserve">avamānesi</t>
  </si>
  <si>
    <t xml:space="preserve">avamāneti</t>
  </si>
  <si>
    <t xml:space="preserve">avamaṅgala</t>
  </si>
  <si>
    <t xml:space="preserve">avamaṅgal</t>
  </si>
  <si>
    <t xml:space="preserve">avamānita</t>
  </si>
  <si>
    <t xml:space="preserve">avamānit</t>
  </si>
  <si>
    <t xml:space="preserve">avamaññanā</t>
  </si>
  <si>
    <t xml:space="preserve">avamaññan</t>
  </si>
  <si>
    <t xml:space="preserve">avamaññati</t>
  </si>
  <si>
    <t xml:space="preserve">avamaññ</t>
  </si>
  <si>
    <t xml:space="preserve">avamaññi</t>
  </si>
  <si>
    <t xml:space="preserve">avamata</t>
  </si>
  <si>
    <t xml:space="preserve">avamat</t>
  </si>
  <si>
    <t xml:space="preserve">āvamituṃ</t>
  </si>
  <si>
    <t xml:space="preserve">avaṃsira</t>
  </si>
  <si>
    <t xml:space="preserve">avaṃsir</t>
  </si>
  <si>
    <t xml:space="preserve">avanati</t>
  </si>
  <si>
    <t xml:space="preserve">avanat</t>
  </si>
  <si>
    <t xml:space="preserve">avanditvā</t>
  </si>
  <si>
    <t xml:space="preserve">avani</t>
  </si>
  <si>
    <t xml:space="preserve">avan</t>
  </si>
  <si>
    <t xml:space="preserve">avañjha</t>
  </si>
  <si>
    <t xml:space="preserve">avañjh</t>
  </si>
  <si>
    <t xml:space="preserve">avaññā</t>
  </si>
  <si>
    <t xml:space="preserve">avaññ</t>
  </si>
  <si>
    <t xml:space="preserve">avaṇṇa</t>
  </si>
  <si>
    <t xml:space="preserve">avaṇṇ</t>
  </si>
  <si>
    <t xml:space="preserve">avaṇṇāraha</t>
  </si>
  <si>
    <t xml:space="preserve">avaṇṇārah</t>
  </si>
  <si>
    <t xml:space="preserve">avaññāta</t>
  </si>
  <si>
    <t xml:space="preserve">avaññāt</t>
  </si>
  <si>
    <t xml:space="preserve">avanti 1</t>
  </si>
  <si>
    <t xml:space="preserve">avant</t>
  </si>
  <si>
    <t xml:space="preserve">avanti 2</t>
  </si>
  <si>
    <t xml:space="preserve">āvāpa</t>
  </si>
  <si>
    <t xml:space="preserve">āvāp</t>
  </si>
  <si>
    <t xml:space="preserve">āvapasika</t>
  </si>
  <si>
    <t xml:space="preserve">āvapasik</t>
  </si>
  <si>
    <t xml:space="preserve">avāpuraṇa</t>
  </si>
  <si>
    <t xml:space="preserve">avāpuraṇ</t>
  </si>
  <si>
    <t xml:space="preserve">avāpurati</t>
  </si>
  <si>
    <t xml:space="preserve">avāpur</t>
  </si>
  <si>
    <t xml:space="preserve">avāpuri</t>
  </si>
  <si>
    <t xml:space="preserve">avāpurīyati</t>
  </si>
  <si>
    <t xml:space="preserve">avāpurīy</t>
  </si>
  <si>
    <t xml:space="preserve">avara</t>
  </si>
  <si>
    <t xml:space="preserve">avar</t>
  </si>
  <si>
    <t xml:space="preserve">āvaraṇa 1</t>
  </si>
  <si>
    <t xml:space="preserve">āvaraṇ</t>
  </si>
  <si>
    <t xml:space="preserve">āvaraṇa 2</t>
  </si>
  <si>
    <t xml:space="preserve">āvaraṇīya</t>
  </si>
  <si>
    <t xml:space="preserve">āvaraṇīy</t>
  </si>
  <si>
    <t xml:space="preserve">āvarati</t>
  </si>
  <si>
    <t xml:space="preserve">āvar</t>
  </si>
  <si>
    <t xml:space="preserve">āvarayati</t>
  </si>
  <si>
    <t xml:space="preserve">āvaray</t>
  </si>
  <si>
    <t xml:space="preserve">āvari</t>
  </si>
  <si>
    <t xml:space="preserve">āvarita</t>
  </si>
  <si>
    <t xml:space="preserve">āvarit</t>
  </si>
  <si>
    <t xml:space="preserve">āvariya</t>
  </si>
  <si>
    <t xml:space="preserve">avarodhaka</t>
  </si>
  <si>
    <t xml:space="preserve">avarodhak</t>
  </si>
  <si>
    <t xml:space="preserve">avarodhana</t>
  </si>
  <si>
    <t xml:space="preserve">avarodhan</t>
  </si>
  <si>
    <t xml:space="preserve">avaruddha</t>
  </si>
  <si>
    <t xml:space="preserve">avaruddh</t>
  </si>
  <si>
    <t xml:space="preserve">avarundhati</t>
  </si>
  <si>
    <t xml:space="preserve">avarundh</t>
  </si>
  <si>
    <t xml:space="preserve">avarundhi</t>
  </si>
  <si>
    <t xml:space="preserve">avasa</t>
  </si>
  <si>
    <t xml:space="preserve">avas</t>
  </si>
  <si>
    <t xml:space="preserve">āvāsa</t>
  </si>
  <si>
    <t xml:space="preserve">āvās</t>
  </si>
  <si>
    <t xml:space="preserve">avasāna</t>
  </si>
  <si>
    <t xml:space="preserve">avasān</t>
  </si>
  <si>
    <t xml:space="preserve">avasara</t>
  </si>
  <si>
    <t xml:space="preserve">avasar</t>
  </si>
  <si>
    <t xml:space="preserve">avasarati</t>
  </si>
  <si>
    <t xml:space="preserve">avasari</t>
  </si>
  <si>
    <t xml:space="preserve">avasaṭa</t>
  </si>
  <si>
    <t xml:space="preserve">avasaṭ</t>
  </si>
  <si>
    <t xml:space="preserve">āvasatha 1</t>
  </si>
  <si>
    <t xml:space="preserve">āvasath</t>
  </si>
  <si>
    <t xml:space="preserve">āvasatha 2</t>
  </si>
  <si>
    <t xml:space="preserve">āvasathāgāra</t>
  </si>
  <si>
    <t xml:space="preserve">āvasathāgār</t>
  </si>
  <si>
    <t xml:space="preserve">āvasathapiṇḍa</t>
  </si>
  <si>
    <t xml:space="preserve">āvasathapiṇḍ</t>
  </si>
  <si>
    <t xml:space="preserve">āvasati</t>
  </si>
  <si>
    <t xml:space="preserve">āvas</t>
  </si>
  <si>
    <t xml:space="preserve">avasesa 1</t>
  </si>
  <si>
    <t xml:space="preserve">avases</t>
  </si>
  <si>
    <t xml:space="preserve">avasesa 2</t>
  </si>
  <si>
    <t xml:space="preserve">avasesaka</t>
  </si>
  <si>
    <t xml:space="preserve">avasesak</t>
  </si>
  <si>
    <t xml:space="preserve">āvasi</t>
  </si>
  <si>
    <t xml:space="preserve">āvāsika</t>
  </si>
  <si>
    <t xml:space="preserve">āvāsik</t>
  </si>
  <si>
    <t xml:space="preserve">avasiñcati</t>
  </si>
  <si>
    <t xml:space="preserve">avasiñc</t>
  </si>
  <si>
    <t xml:space="preserve">avasiñci</t>
  </si>
  <si>
    <t xml:space="preserve">avasissati</t>
  </si>
  <si>
    <t xml:space="preserve">avasiss</t>
  </si>
  <si>
    <t xml:space="preserve">avasissi</t>
  </si>
  <si>
    <t xml:space="preserve">avasitta</t>
  </si>
  <si>
    <t xml:space="preserve">avasitt</t>
  </si>
  <si>
    <t xml:space="preserve">avasiṭṭha</t>
  </si>
  <si>
    <t xml:space="preserve">avasiṭṭh</t>
  </si>
  <si>
    <t xml:space="preserve">avassaṃ</t>
  </si>
  <si>
    <t xml:space="preserve">avassaya</t>
  </si>
  <si>
    <t xml:space="preserve">avassay</t>
  </si>
  <si>
    <t xml:space="preserve">avassayati</t>
  </si>
  <si>
    <t xml:space="preserve">avassayi</t>
  </si>
  <si>
    <t xml:space="preserve">avassesa 1</t>
  </si>
  <si>
    <t xml:space="preserve">avasses</t>
  </si>
  <si>
    <t xml:space="preserve">avassesa 2</t>
  </si>
  <si>
    <t xml:space="preserve">avasseti</t>
  </si>
  <si>
    <t xml:space="preserve">avass</t>
  </si>
  <si>
    <t xml:space="preserve">avassika</t>
  </si>
  <si>
    <t xml:space="preserve">avassik</t>
  </si>
  <si>
    <t xml:space="preserve">avassita</t>
  </si>
  <si>
    <t xml:space="preserve">avassit</t>
  </si>
  <si>
    <t xml:space="preserve">avassuta</t>
  </si>
  <si>
    <t xml:space="preserve">avassut</t>
  </si>
  <si>
    <t xml:space="preserve">avasussana</t>
  </si>
  <si>
    <t xml:space="preserve">avasussan</t>
  </si>
  <si>
    <t xml:space="preserve">avasussati</t>
  </si>
  <si>
    <t xml:space="preserve">avasuss</t>
  </si>
  <si>
    <t xml:space="preserve">avasussi</t>
  </si>
  <si>
    <t xml:space="preserve">āvaṭa</t>
  </si>
  <si>
    <t xml:space="preserve">āvaṭ</t>
  </si>
  <si>
    <t xml:space="preserve">āvāṭa</t>
  </si>
  <si>
    <t xml:space="preserve">āvāṭ</t>
  </si>
  <si>
    <t xml:space="preserve">avataṃsa</t>
  </si>
  <si>
    <t xml:space="preserve">avataṃs</t>
  </si>
  <si>
    <t xml:space="preserve">avatāra</t>
  </si>
  <si>
    <t xml:space="preserve">avatār</t>
  </si>
  <si>
    <t xml:space="preserve">avataraṇa</t>
  </si>
  <si>
    <t xml:space="preserve">avataraṇ</t>
  </si>
  <si>
    <t xml:space="preserve">avatarati</t>
  </si>
  <si>
    <t xml:space="preserve">avatar</t>
  </si>
  <si>
    <t xml:space="preserve">avatari</t>
  </si>
  <si>
    <t xml:space="preserve">avatiṇṇa</t>
  </si>
  <si>
    <t xml:space="preserve">avatiṇṇ</t>
  </si>
  <si>
    <t xml:space="preserve">āvatta 1</t>
  </si>
  <si>
    <t xml:space="preserve">āvatt</t>
  </si>
  <si>
    <t xml:space="preserve">āvatta 2</t>
  </si>
  <si>
    <t xml:space="preserve">āvaṭṭa 1</t>
  </si>
  <si>
    <t xml:space="preserve">āvaṭṭ</t>
  </si>
  <si>
    <t xml:space="preserve">āvaṭṭa 2</t>
  </si>
  <si>
    <t xml:space="preserve">āvaṭṭa 3</t>
  </si>
  <si>
    <t xml:space="preserve">āvaṭṭabhaya</t>
  </si>
  <si>
    <t xml:space="preserve">āvaṭṭabhay</t>
  </si>
  <si>
    <t xml:space="preserve">āvaṭṭaggāha</t>
  </si>
  <si>
    <t xml:space="preserve">āvaṭṭaggāh</t>
  </si>
  <si>
    <t xml:space="preserve">āvattaka</t>
  </si>
  <si>
    <t xml:space="preserve">āvattak</t>
  </si>
  <si>
    <t xml:space="preserve">āvaṭṭaka</t>
  </si>
  <si>
    <t xml:space="preserve">āvaṭṭak</t>
  </si>
  <si>
    <t xml:space="preserve">āvattana</t>
  </si>
  <si>
    <t xml:space="preserve">āvattan</t>
  </si>
  <si>
    <t xml:space="preserve">āvaṭṭana</t>
  </si>
  <si>
    <t xml:space="preserve">āvaṭṭan</t>
  </si>
  <si>
    <t xml:space="preserve">āvaṭṭanī</t>
  </si>
  <si>
    <t xml:space="preserve">āvattati</t>
  </si>
  <si>
    <t xml:space="preserve">āvaṭṭati</t>
  </si>
  <si>
    <t xml:space="preserve">āvatteti</t>
  </si>
  <si>
    <t xml:space="preserve">āvaṭṭeti</t>
  </si>
  <si>
    <t xml:space="preserve">avaṭṭhāna</t>
  </si>
  <si>
    <t xml:space="preserve">avaṭṭhān</t>
  </si>
  <si>
    <t xml:space="preserve">avatthāraka</t>
  </si>
  <si>
    <t xml:space="preserve">avatthārak</t>
  </si>
  <si>
    <t xml:space="preserve">avattharaṇa</t>
  </si>
  <si>
    <t xml:space="preserve">avattharaṇ</t>
  </si>
  <si>
    <t xml:space="preserve">avattharati</t>
  </si>
  <si>
    <t xml:space="preserve">avatthar</t>
  </si>
  <si>
    <t xml:space="preserve">avatthari</t>
  </si>
  <si>
    <t xml:space="preserve">avatthaṭa</t>
  </si>
  <si>
    <t xml:space="preserve">avatthaṭ</t>
  </si>
  <si>
    <t xml:space="preserve">āvatthika</t>
  </si>
  <si>
    <t xml:space="preserve">āvatthik</t>
  </si>
  <si>
    <t xml:space="preserve">avaṭṭhita</t>
  </si>
  <si>
    <t xml:space="preserve">avaṭṭhit</t>
  </si>
  <si>
    <t xml:space="preserve">avaṭṭhiti</t>
  </si>
  <si>
    <t xml:space="preserve">avatthu</t>
  </si>
  <si>
    <t xml:space="preserve">avatth</t>
  </si>
  <si>
    <t xml:space="preserve">āvatti</t>
  </si>
  <si>
    <t xml:space="preserve">āvattī</t>
  </si>
  <si>
    <t xml:space="preserve">āvaṭṭi</t>
  </si>
  <si>
    <t xml:space="preserve">āvattita</t>
  </si>
  <si>
    <t xml:space="preserve">āvattit</t>
  </si>
  <si>
    <t xml:space="preserve">āvattitvā</t>
  </si>
  <si>
    <t xml:space="preserve">āvattiya</t>
  </si>
  <si>
    <t xml:space="preserve">āvattiy</t>
  </si>
  <si>
    <t xml:space="preserve">avayava</t>
  </si>
  <si>
    <t xml:space="preserve">avayav</t>
  </si>
  <si>
    <t xml:space="preserve">avāyima</t>
  </si>
  <si>
    <t xml:space="preserve">avāyim</t>
  </si>
  <si>
    <t xml:space="preserve">avebhaṅgiya</t>
  </si>
  <si>
    <t xml:space="preserve">avebhaṅgiy</t>
  </si>
  <si>
    <t xml:space="preserve">aveca</t>
  </si>
  <si>
    <t xml:space="preserve">avecca 1</t>
  </si>
  <si>
    <t xml:space="preserve">avecca 2</t>
  </si>
  <si>
    <t xml:space="preserve">aveccappasāda</t>
  </si>
  <si>
    <t xml:space="preserve">aveccappasād</t>
  </si>
  <si>
    <t xml:space="preserve">avedana</t>
  </si>
  <si>
    <t xml:space="preserve">avedan</t>
  </si>
  <si>
    <t xml:space="preserve">avedhī</t>
  </si>
  <si>
    <t xml:space="preserve">avedh</t>
  </si>
  <si>
    <t xml:space="preserve">avedisuṃ</t>
  </si>
  <si>
    <t xml:space="preserve">aved</t>
  </si>
  <si>
    <t xml:space="preserve">avekkhana</t>
  </si>
  <si>
    <t xml:space="preserve">avekkhan</t>
  </si>
  <si>
    <t xml:space="preserve">avekkhanta</t>
  </si>
  <si>
    <t xml:space="preserve">avekkh</t>
  </si>
  <si>
    <t xml:space="preserve">avekkhati 1</t>
  </si>
  <si>
    <t xml:space="preserve">avekkhati 2</t>
  </si>
  <si>
    <t xml:space="preserve">avekkhi</t>
  </si>
  <si>
    <t xml:space="preserve">avekkhita</t>
  </si>
  <si>
    <t xml:space="preserve">avekkhit</t>
  </si>
  <si>
    <t xml:space="preserve">avelā</t>
  </si>
  <si>
    <t xml:space="preserve">avel</t>
  </si>
  <si>
    <t xml:space="preserve">āvelā</t>
  </si>
  <si>
    <t xml:space="preserve">āvel</t>
  </si>
  <si>
    <t xml:space="preserve">āveḷā</t>
  </si>
  <si>
    <t xml:space="preserve">āveḷ</t>
  </si>
  <si>
    <t xml:space="preserve">āvellita</t>
  </si>
  <si>
    <t xml:space="preserve">āvellit</t>
  </si>
  <si>
    <t xml:space="preserve">āveṇika</t>
  </si>
  <si>
    <t xml:space="preserve">āveṇik</t>
  </si>
  <si>
    <t xml:space="preserve">avera 1</t>
  </si>
  <si>
    <t xml:space="preserve">aver</t>
  </si>
  <si>
    <t xml:space="preserve">avera 2</t>
  </si>
  <si>
    <t xml:space="preserve">averī</t>
  </si>
  <si>
    <t xml:space="preserve">āvesana 1</t>
  </si>
  <si>
    <t xml:space="preserve">āvesan</t>
  </si>
  <si>
    <t xml:space="preserve">āvesana 2</t>
  </si>
  <si>
    <t xml:space="preserve">āveṭhana</t>
  </si>
  <si>
    <t xml:space="preserve">āveṭhan</t>
  </si>
  <si>
    <t xml:space="preserve">āveṭhesi</t>
  </si>
  <si>
    <t xml:space="preserve">āveṭh</t>
  </si>
  <si>
    <t xml:space="preserve">āveṭheti</t>
  </si>
  <si>
    <t xml:space="preserve">āveṭhita</t>
  </si>
  <si>
    <t xml:space="preserve">āveṭhit</t>
  </si>
  <si>
    <t xml:space="preserve">avhāna</t>
  </si>
  <si>
    <t xml:space="preserve">avhān</t>
  </si>
  <si>
    <t xml:space="preserve">avhāta</t>
  </si>
  <si>
    <t xml:space="preserve">avhāt</t>
  </si>
  <si>
    <t xml:space="preserve">avhāti</t>
  </si>
  <si>
    <t xml:space="preserve">avh</t>
  </si>
  <si>
    <t xml:space="preserve">avhaya 1</t>
  </si>
  <si>
    <t xml:space="preserve">avhay</t>
  </si>
  <si>
    <t xml:space="preserve">avhaya 2</t>
  </si>
  <si>
    <t xml:space="preserve">avhayati</t>
  </si>
  <si>
    <t xml:space="preserve">avhayi</t>
  </si>
  <si>
    <t xml:space="preserve">avheti</t>
  </si>
  <si>
    <t xml:space="preserve">āvi</t>
  </si>
  <si>
    <t xml:space="preserve">avibhajitvā</t>
  </si>
  <si>
    <t xml:space="preserve">avibhatta</t>
  </si>
  <si>
    <t xml:space="preserve">avibhatt</t>
  </si>
  <si>
    <t xml:space="preserve">āvibhāva</t>
  </si>
  <si>
    <t xml:space="preserve">āvibhāv</t>
  </si>
  <si>
    <t xml:space="preserve">avibhūta</t>
  </si>
  <si>
    <t xml:space="preserve">avibhūt</t>
  </si>
  <si>
    <t xml:space="preserve">avicāra</t>
  </si>
  <si>
    <t xml:space="preserve">avicār</t>
  </si>
  <si>
    <t xml:space="preserve">avīci</t>
  </si>
  <si>
    <t xml:space="preserve">avīc</t>
  </si>
  <si>
    <t xml:space="preserve">aviddasu 1</t>
  </si>
  <si>
    <t xml:space="preserve">aviddas</t>
  </si>
  <si>
    <t xml:space="preserve">aviddasu 2</t>
  </si>
  <si>
    <t xml:space="preserve">āviddha</t>
  </si>
  <si>
    <t xml:space="preserve">āviddh</t>
  </si>
  <si>
    <t xml:space="preserve">avidita</t>
  </si>
  <si>
    <t xml:space="preserve">avidit</t>
  </si>
  <si>
    <t xml:space="preserve">avidūra 1</t>
  </si>
  <si>
    <t xml:space="preserve">avidūr</t>
  </si>
  <si>
    <t xml:space="preserve">avidūra 2</t>
  </si>
  <si>
    <t xml:space="preserve">avidūre</t>
  </si>
  <si>
    <t xml:space="preserve">avidvā</t>
  </si>
  <si>
    <t xml:space="preserve">avidv</t>
  </si>
  <si>
    <t xml:space="preserve">avigatachanda</t>
  </si>
  <si>
    <t xml:space="preserve">avigatachand</t>
  </si>
  <si>
    <t xml:space="preserve">avigatapariḷāha</t>
  </si>
  <si>
    <t xml:space="preserve">avigatapariḷāh</t>
  </si>
  <si>
    <t xml:space="preserve">avigatapema</t>
  </si>
  <si>
    <t xml:space="preserve">avigatapem</t>
  </si>
  <si>
    <t xml:space="preserve">avigatapipāsa</t>
  </si>
  <si>
    <t xml:space="preserve">avigatapipās</t>
  </si>
  <si>
    <t xml:space="preserve">avigatarāga</t>
  </si>
  <si>
    <t xml:space="preserve">avigatarāg</t>
  </si>
  <si>
    <t xml:space="preserve">avigatataṇha</t>
  </si>
  <si>
    <t xml:space="preserve">avigatataṇh</t>
  </si>
  <si>
    <t xml:space="preserve">aviggaha</t>
  </si>
  <si>
    <t xml:space="preserve">aviggah</t>
  </si>
  <si>
    <t xml:space="preserve">avighātaṃ</t>
  </si>
  <si>
    <t xml:space="preserve">avighātapakkhika</t>
  </si>
  <si>
    <t xml:space="preserve">avighātapakkhik</t>
  </si>
  <si>
    <t xml:space="preserve">avighātatta</t>
  </si>
  <si>
    <t xml:space="preserve">avighātatt</t>
  </si>
  <si>
    <t xml:space="preserve">avihaññamāna</t>
  </si>
  <si>
    <t xml:space="preserve">avihañña</t>
  </si>
  <si>
    <t xml:space="preserve">aviheṭhaka</t>
  </si>
  <si>
    <t xml:space="preserve">aviheṭhak</t>
  </si>
  <si>
    <t xml:space="preserve">aviheṭhana</t>
  </si>
  <si>
    <t xml:space="preserve">aviheṭhan</t>
  </si>
  <si>
    <t xml:space="preserve">avihiṃsā</t>
  </si>
  <si>
    <t xml:space="preserve">avihiṃs</t>
  </si>
  <si>
    <t xml:space="preserve">avihiṃsāsaṅkappa</t>
  </si>
  <si>
    <t xml:space="preserve">avihiṃsāsaṅkapp</t>
  </si>
  <si>
    <t xml:space="preserve">avihiṃsāvitakka</t>
  </si>
  <si>
    <t xml:space="preserve">avihiṃsāvitakk</t>
  </si>
  <si>
    <t xml:space="preserve">avihita</t>
  </si>
  <si>
    <t xml:space="preserve">avihit</t>
  </si>
  <si>
    <t xml:space="preserve">avijahitatta</t>
  </si>
  <si>
    <t xml:space="preserve">avijahitatt</t>
  </si>
  <si>
    <t xml:space="preserve">avijahitvā</t>
  </si>
  <si>
    <t xml:space="preserve">avijānanta</t>
  </si>
  <si>
    <t xml:space="preserve">avijān</t>
  </si>
  <si>
    <t xml:space="preserve">avijjā</t>
  </si>
  <si>
    <t xml:space="preserve">avijj</t>
  </si>
  <si>
    <t xml:space="preserve">avijjāgata</t>
  </si>
  <si>
    <t xml:space="preserve">avijjāgat</t>
  </si>
  <si>
    <t xml:space="preserve">avijjamāna</t>
  </si>
  <si>
    <t xml:space="preserve">avijjamān</t>
  </si>
  <si>
    <t xml:space="preserve">avijjānirodha</t>
  </si>
  <si>
    <t xml:space="preserve">avijjānirodh</t>
  </si>
  <si>
    <t xml:space="preserve">avijjānīvaraṇa</t>
  </si>
  <si>
    <t xml:space="preserve">avijjānīvaraṇ</t>
  </si>
  <si>
    <t xml:space="preserve">avijjānusaya</t>
  </si>
  <si>
    <t xml:space="preserve">avijjānusay</t>
  </si>
  <si>
    <t xml:space="preserve">avijjāpaccayā</t>
  </si>
  <si>
    <t xml:space="preserve">avijjāsava</t>
  </si>
  <si>
    <t xml:space="preserve">avijjāsav</t>
  </si>
  <si>
    <t xml:space="preserve">avijjāvirāga</t>
  </si>
  <si>
    <t xml:space="preserve">avijjāvirāg</t>
  </si>
  <si>
    <t xml:space="preserve">avijjāvisadosa</t>
  </si>
  <si>
    <t xml:space="preserve">avijjāvisados</t>
  </si>
  <si>
    <t xml:space="preserve">āvijjhana</t>
  </si>
  <si>
    <t xml:space="preserve">āvijjhan</t>
  </si>
  <si>
    <t xml:space="preserve">āvijjhati</t>
  </si>
  <si>
    <t xml:space="preserve">āvijjh</t>
  </si>
  <si>
    <t xml:space="preserve">āvijjhi</t>
  </si>
  <si>
    <t xml:space="preserve">avijjogha</t>
  </si>
  <si>
    <t xml:space="preserve">avijjogh</t>
  </si>
  <si>
    <t xml:space="preserve">āvikamma</t>
  </si>
  <si>
    <t xml:space="preserve">āvikamm</t>
  </si>
  <si>
    <t xml:space="preserve">avikampamāna</t>
  </si>
  <si>
    <t xml:space="preserve">avikampamān</t>
  </si>
  <si>
    <t xml:space="preserve">avikampī</t>
  </si>
  <si>
    <t xml:space="preserve">avikamp</t>
  </si>
  <si>
    <t xml:space="preserve">avikappita</t>
  </si>
  <si>
    <t xml:space="preserve">avikappit</t>
  </si>
  <si>
    <t xml:space="preserve">āvikaroti 1</t>
  </si>
  <si>
    <t xml:space="preserve">āvikar</t>
  </si>
  <si>
    <t xml:space="preserve">āvikaroti 2</t>
  </si>
  <si>
    <t xml:space="preserve">āvikata</t>
  </si>
  <si>
    <t xml:space="preserve">āvikat</t>
  </si>
  <si>
    <t xml:space="preserve">āvikātabba</t>
  </si>
  <si>
    <t xml:space="preserve">āvikātabb</t>
  </si>
  <si>
    <t xml:space="preserve">avikatthī</t>
  </si>
  <si>
    <t xml:space="preserve">avikatth</t>
  </si>
  <si>
    <t xml:space="preserve">āvikattar</t>
  </si>
  <si>
    <t xml:space="preserve">āvikatt</t>
  </si>
  <si>
    <t xml:space="preserve">avikiṇṇavāca</t>
  </si>
  <si>
    <t xml:space="preserve">avikiṇṇavāc</t>
  </si>
  <si>
    <t xml:space="preserve">avikiranta</t>
  </si>
  <si>
    <t xml:space="preserve">avikir</t>
  </si>
  <si>
    <t xml:space="preserve">avikkhepa</t>
  </si>
  <si>
    <t xml:space="preserve">avikkhep</t>
  </si>
  <si>
    <t xml:space="preserve">āvila 1</t>
  </si>
  <si>
    <t xml:space="preserve">āvil</t>
  </si>
  <si>
    <t xml:space="preserve">āvila 2</t>
  </si>
  <si>
    <t xml:space="preserve">avilambitaṃ</t>
  </si>
  <si>
    <t xml:space="preserve">āvilatta</t>
  </si>
  <si>
    <t xml:space="preserve">āvilatt</t>
  </si>
  <si>
    <t xml:space="preserve">avimutta</t>
  </si>
  <si>
    <t xml:space="preserve">avimutt</t>
  </si>
  <si>
    <t xml:space="preserve">avināsikā</t>
  </si>
  <si>
    <t xml:space="preserve">avināsik</t>
  </si>
  <si>
    <t xml:space="preserve">avinayavādī</t>
  </si>
  <si>
    <t xml:space="preserve">avinayavād</t>
  </si>
  <si>
    <t xml:space="preserve">āviñchati</t>
  </si>
  <si>
    <t xml:space="preserve">āviñch</t>
  </si>
  <si>
    <t xml:space="preserve">avinibbhoga</t>
  </si>
  <si>
    <t xml:space="preserve">avinibbhog</t>
  </si>
  <si>
    <t xml:space="preserve">avinipātadhamma</t>
  </si>
  <si>
    <t xml:space="preserve">avinipātadhamm</t>
  </si>
  <si>
    <t xml:space="preserve">avinīta</t>
  </si>
  <si>
    <t xml:space="preserve">avinīt</t>
  </si>
  <si>
    <t xml:space="preserve">āviñjanaka</t>
  </si>
  <si>
    <t xml:space="preserve">āviñjanak</t>
  </si>
  <si>
    <t xml:space="preserve">āviñjanakanaṭṭhāna</t>
  </si>
  <si>
    <t xml:space="preserve">āviñjanakanaṭṭhān</t>
  </si>
  <si>
    <t xml:space="preserve">āviñjanakarajju</t>
  </si>
  <si>
    <t xml:space="preserve">āviñjanakarajj</t>
  </si>
  <si>
    <t xml:space="preserve">āviñjati 1</t>
  </si>
  <si>
    <t xml:space="preserve">āviñj</t>
  </si>
  <si>
    <t xml:space="preserve">āviñjati 2</t>
  </si>
  <si>
    <t xml:space="preserve">āviñji</t>
  </si>
  <si>
    <t xml:space="preserve">aviññāṇa</t>
  </si>
  <si>
    <t xml:space="preserve">aviññāṇ</t>
  </si>
  <si>
    <t xml:space="preserve">aviññāṇaka</t>
  </si>
  <si>
    <t xml:space="preserve">aviññāṇak</t>
  </si>
  <si>
    <t xml:space="preserve">aviññāta</t>
  </si>
  <si>
    <t xml:space="preserve">aviññāt</t>
  </si>
  <si>
    <t xml:space="preserve">aviññātapubba</t>
  </si>
  <si>
    <t xml:space="preserve">aviññātapubb</t>
  </si>
  <si>
    <t xml:space="preserve">aviññeyya</t>
  </si>
  <si>
    <t xml:space="preserve">aviññeyy</t>
  </si>
  <si>
    <t xml:space="preserve">avinodayanta</t>
  </si>
  <si>
    <t xml:space="preserve">avinoday</t>
  </si>
  <si>
    <t xml:space="preserve">avipākajina</t>
  </si>
  <si>
    <t xml:space="preserve">avipākajin</t>
  </si>
  <si>
    <t xml:space="preserve">avipariṇāma</t>
  </si>
  <si>
    <t xml:space="preserve">avipariṇām</t>
  </si>
  <si>
    <t xml:space="preserve">avipariṇāmadhamma</t>
  </si>
  <si>
    <t xml:space="preserve">avipariṇāmadhamm</t>
  </si>
  <si>
    <t xml:space="preserve">aviparīta</t>
  </si>
  <si>
    <t xml:space="preserve">aviparīt</t>
  </si>
  <si>
    <t xml:space="preserve">avippavāsa</t>
  </si>
  <si>
    <t xml:space="preserve">avippavās</t>
  </si>
  <si>
    <t xml:space="preserve">aviraḷa</t>
  </si>
  <si>
    <t xml:space="preserve">aviraḷ</t>
  </si>
  <si>
    <t xml:space="preserve">aviraḷadanta</t>
  </si>
  <si>
    <t xml:space="preserve">aviraḷadant</t>
  </si>
  <si>
    <t xml:space="preserve">avirodha</t>
  </si>
  <si>
    <t xml:space="preserve">avirodh</t>
  </si>
  <si>
    <t xml:space="preserve">aviruddha 1</t>
  </si>
  <si>
    <t xml:space="preserve">aviruddh</t>
  </si>
  <si>
    <t xml:space="preserve">aviruddha 2</t>
  </si>
  <si>
    <t xml:space="preserve">avirujjhamāna</t>
  </si>
  <si>
    <t xml:space="preserve">avirujjha</t>
  </si>
  <si>
    <t xml:space="preserve">avirūḷha</t>
  </si>
  <si>
    <t xml:space="preserve">avirūḷh</t>
  </si>
  <si>
    <t xml:space="preserve">avirūḷhi</t>
  </si>
  <si>
    <t xml:space="preserve">avirūḷhi 1</t>
  </si>
  <si>
    <t xml:space="preserve">avirūḷhi 2</t>
  </si>
  <si>
    <t xml:space="preserve">avirūḷhichanda</t>
  </si>
  <si>
    <t xml:space="preserve">avirūḷhichand</t>
  </si>
  <si>
    <t xml:space="preserve">avisaṃvāda</t>
  </si>
  <si>
    <t xml:space="preserve">avisaṃvād</t>
  </si>
  <si>
    <t xml:space="preserve">avisaṃvādaka</t>
  </si>
  <si>
    <t xml:space="preserve">avisaṃvādak</t>
  </si>
  <si>
    <t xml:space="preserve">avisaṃvādanā</t>
  </si>
  <si>
    <t xml:space="preserve">avisaṃvādan</t>
  </si>
  <si>
    <t xml:space="preserve">avisaṃvādī</t>
  </si>
  <si>
    <t xml:space="preserve">avisārī</t>
  </si>
  <si>
    <t xml:space="preserve">avisār</t>
  </si>
  <si>
    <t xml:space="preserve">āvisati</t>
  </si>
  <si>
    <t xml:space="preserve">āvis</t>
  </si>
  <si>
    <t xml:space="preserve">avisaṭṭha</t>
  </si>
  <si>
    <t xml:space="preserve">avisaṭṭh</t>
  </si>
  <si>
    <t xml:space="preserve">avisaya</t>
  </si>
  <si>
    <t xml:space="preserve">avisay</t>
  </si>
  <si>
    <t xml:space="preserve">avisayha</t>
  </si>
  <si>
    <t xml:space="preserve">avisayh</t>
  </si>
  <si>
    <t xml:space="preserve">avisesa</t>
  </si>
  <si>
    <t xml:space="preserve">avises</t>
  </si>
  <si>
    <t xml:space="preserve">āvisi 1</t>
  </si>
  <si>
    <t xml:space="preserve">āvisi 2</t>
  </si>
  <si>
    <t xml:space="preserve">avissajjetvā</t>
  </si>
  <si>
    <t xml:space="preserve">avīta</t>
  </si>
  <si>
    <t xml:space="preserve">avīt</t>
  </si>
  <si>
    <t xml:space="preserve">avitakka</t>
  </si>
  <si>
    <t xml:space="preserve">avitakk</t>
  </si>
  <si>
    <t xml:space="preserve">avītarāga</t>
  </si>
  <si>
    <t xml:space="preserve">avītarāg</t>
  </si>
  <si>
    <t xml:space="preserve">avītataṇha</t>
  </si>
  <si>
    <t xml:space="preserve">avītataṇh</t>
  </si>
  <si>
    <t xml:space="preserve">avītikkama</t>
  </si>
  <si>
    <t xml:space="preserve">avītikkam</t>
  </si>
  <si>
    <t xml:space="preserve">avitiṇṇakaṅkha</t>
  </si>
  <si>
    <t xml:space="preserve">avitiṇṇakaṅkh</t>
  </si>
  <si>
    <t xml:space="preserve">avītivatta</t>
  </si>
  <si>
    <t xml:space="preserve">avītivatt</t>
  </si>
  <si>
    <t xml:space="preserve">āviṭṭha</t>
  </si>
  <si>
    <t xml:space="preserve">āviṭṭh</t>
  </si>
  <si>
    <t xml:space="preserve">avivāda</t>
  </si>
  <si>
    <t xml:space="preserve">avivād</t>
  </si>
  <si>
    <t xml:space="preserve">avivadamāna</t>
  </si>
  <si>
    <t xml:space="preserve">avivada</t>
  </si>
  <si>
    <t xml:space="preserve">avīvadāta</t>
  </si>
  <si>
    <t xml:space="preserve">avīvadāt</t>
  </si>
  <si>
    <t xml:space="preserve">avivaṭa</t>
  </si>
  <si>
    <t xml:space="preserve">avivaṭ</t>
  </si>
  <si>
    <t xml:space="preserve">avivayha</t>
  </si>
  <si>
    <t xml:space="preserve">avivayh</t>
  </si>
  <si>
    <t xml:space="preserve">avocam</t>
  </si>
  <si>
    <t xml:space="preserve">avocuṃ</t>
  </si>
  <si>
    <t xml:space="preserve">avocumha</t>
  </si>
  <si>
    <t xml:space="preserve">avocuttha</t>
  </si>
  <si>
    <t xml:space="preserve">avokkamma</t>
  </si>
  <si>
    <t xml:space="preserve">āvudha</t>
  </si>
  <si>
    <t xml:space="preserve">āvudh</t>
  </si>
  <si>
    <t xml:space="preserve">āvudhajāta</t>
  </si>
  <si>
    <t xml:space="preserve">āvudhajāt</t>
  </si>
  <si>
    <t xml:space="preserve">āvuṇāti 1</t>
  </si>
  <si>
    <t xml:space="preserve">āvuṇ</t>
  </si>
  <si>
    <t xml:space="preserve">āvuṇāti 2</t>
  </si>
  <si>
    <t xml:space="preserve">āvuṇi</t>
  </si>
  <si>
    <t xml:space="preserve">avūpasama</t>
  </si>
  <si>
    <t xml:space="preserve">avūpasam</t>
  </si>
  <si>
    <t xml:space="preserve">avūpasanta</t>
  </si>
  <si>
    <t xml:space="preserve">avūpasant</t>
  </si>
  <si>
    <t xml:space="preserve">āvuso</t>
  </si>
  <si>
    <t xml:space="preserve">āvusovāda</t>
  </si>
  <si>
    <t xml:space="preserve">āvusovād</t>
  </si>
  <si>
    <t xml:space="preserve">āvuta 1</t>
  </si>
  <si>
    <t xml:space="preserve">āvut</t>
  </si>
  <si>
    <t xml:space="preserve">āvuta 2</t>
  </si>
  <si>
    <t xml:space="preserve">avutta</t>
  </si>
  <si>
    <t xml:space="preserve">avutt</t>
  </si>
  <si>
    <t xml:space="preserve">āvuttha</t>
  </si>
  <si>
    <t xml:space="preserve">āvutth</t>
  </si>
  <si>
    <t xml:space="preserve">avuṭṭhika</t>
  </si>
  <si>
    <t xml:space="preserve">avuṭṭhik</t>
  </si>
  <si>
    <t xml:space="preserve">avuṭṭhita</t>
  </si>
  <si>
    <t xml:space="preserve">avuṭṭhit</t>
  </si>
  <si>
    <t xml:space="preserve">avyākata</t>
  </si>
  <si>
    <t xml:space="preserve">avyākat</t>
  </si>
  <si>
    <t xml:space="preserve">avyāpāda</t>
  </si>
  <si>
    <t xml:space="preserve">avyāpād</t>
  </si>
  <si>
    <t xml:space="preserve">avyāpajjha</t>
  </si>
  <si>
    <t xml:space="preserve">avyāpajjh</t>
  </si>
  <si>
    <t xml:space="preserve">avyatta</t>
  </si>
  <si>
    <t xml:space="preserve">avyatt</t>
  </si>
  <si>
    <t xml:space="preserve">avyāvaṭa</t>
  </si>
  <si>
    <t xml:space="preserve">avyāvaṭ</t>
  </si>
  <si>
    <t xml:space="preserve">avyaya 1</t>
  </si>
  <si>
    <t xml:space="preserve">avyay</t>
  </si>
  <si>
    <t xml:space="preserve">avyaya 2</t>
  </si>
  <si>
    <t xml:space="preserve">avyayena</t>
  </si>
  <si>
    <t xml:space="preserve">avyībhāva</t>
  </si>
  <si>
    <t xml:space="preserve">avyībhāv</t>
  </si>
  <si>
    <t xml:space="preserve">aya 1</t>
  </si>
  <si>
    <t xml:space="preserve">ay</t>
  </si>
  <si>
    <t xml:space="preserve">aya 2</t>
  </si>
  <si>
    <t xml:space="preserve">āya 1</t>
  </si>
  <si>
    <t xml:space="preserve">āy</t>
  </si>
  <si>
    <t xml:space="preserve">āya 2</t>
  </si>
  <si>
    <t xml:space="preserve">āyācaka</t>
  </si>
  <si>
    <t xml:space="preserve">āyācak</t>
  </si>
  <si>
    <t xml:space="preserve">āyācamāna</t>
  </si>
  <si>
    <t xml:space="preserve">āyācamān</t>
  </si>
  <si>
    <t xml:space="preserve">āyācana</t>
  </si>
  <si>
    <t xml:space="preserve">āyācan</t>
  </si>
  <si>
    <t xml:space="preserve">āyācanā</t>
  </si>
  <si>
    <t xml:space="preserve">āyācati</t>
  </si>
  <si>
    <t xml:space="preserve">āyāc</t>
  </si>
  <si>
    <t xml:space="preserve">āyāci</t>
  </si>
  <si>
    <t xml:space="preserve">āyacikā</t>
  </si>
  <si>
    <t xml:space="preserve">āyacik</t>
  </si>
  <si>
    <t xml:space="preserve">āyācita</t>
  </si>
  <si>
    <t xml:space="preserve">āyācit</t>
  </si>
  <si>
    <t xml:space="preserve">āyāga 1</t>
  </si>
  <si>
    <t xml:space="preserve">āyāg</t>
  </si>
  <si>
    <t xml:space="preserve">āyakammika</t>
  </si>
  <si>
    <t xml:space="preserve">āyakammik</t>
  </si>
  <si>
    <t xml:space="preserve">ayakapāla</t>
  </si>
  <si>
    <t xml:space="preserve">ayakapāl</t>
  </si>
  <si>
    <t xml:space="preserve">āyakosalla</t>
  </si>
  <si>
    <t xml:space="preserve">āyakosall</t>
  </si>
  <si>
    <t xml:space="preserve">ayaṃ tattha sāmīci</t>
  </si>
  <si>
    <t xml:space="preserve">āyāma</t>
  </si>
  <si>
    <t xml:space="preserve">āyāma 1</t>
  </si>
  <si>
    <t xml:space="preserve">āyām</t>
  </si>
  <si>
    <t xml:space="preserve">āyāma 2</t>
  </si>
  <si>
    <t xml:space="preserve">ayamahamasmīti</t>
  </si>
  <si>
    <t xml:space="preserve">ayamantarākathā</t>
  </si>
  <si>
    <t xml:space="preserve">ayamanudhamma</t>
  </si>
  <si>
    <t xml:space="preserve">āyāmato</t>
  </si>
  <si>
    <t xml:space="preserve">āyāmāvuso</t>
  </si>
  <si>
    <t xml:space="preserve">ayamāyasmā</t>
  </si>
  <si>
    <t xml:space="preserve">ayameka</t>
  </si>
  <si>
    <t xml:space="preserve">ayamek</t>
  </si>
  <si>
    <t xml:space="preserve">ayamekānupassanā</t>
  </si>
  <si>
    <t xml:space="preserve">ayameva</t>
  </si>
  <si>
    <t xml:space="preserve">ayampi</t>
  </si>
  <si>
    <t xml:space="preserve">ayaṃsa</t>
  </si>
  <si>
    <t xml:space="preserve">ayamuddeso</t>
  </si>
  <si>
    <t xml:space="preserve">āyamukha</t>
  </si>
  <si>
    <t xml:space="preserve">āyamukh</t>
  </si>
  <si>
    <t xml:space="preserve">ayana</t>
  </si>
  <si>
    <t xml:space="preserve">ayan</t>
  </si>
  <si>
    <t xml:space="preserve">ayañca</t>
  </si>
  <si>
    <t xml:space="preserve">ayañhi</t>
  </si>
  <si>
    <t xml:space="preserve">āyapaccaya</t>
  </si>
  <si>
    <t xml:space="preserve">āyapaccay</t>
  </si>
  <si>
    <t xml:space="preserve">ayas</t>
  </si>
  <si>
    <t xml:space="preserve">āyas</t>
  </si>
  <si>
    <t xml:space="preserve">āyasa</t>
  </si>
  <si>
    <t xml:space="preserve">āyāsa</t>
  </si>
  <si>
    <t xml:space="preserve">āyās</t>
  </si>
  <si>
    <t xml:space="preserve">āyasakya</t>
  </si>
  <si>
    <t xml:space="preserve">āyasaky</t>
  </si>
  <si>
    <t xml:space="preserve">ayasas</t>
  </si>
  <si>
    <t xml:space="preserve">āyāsitatta</t>
  </si>
  <si>
    <t xml:space="preserve">āyāsitatt</t>
  </si>
  <si>
    <t xml:space="preserve">āyasmā</t>
  </si>
  <si>
    <t xml:space="preserve">āyasm</t>
  </si>
  <si>
    <t xml:space="preserve">āyasmant</t>
  </si>
  <si>
    <t xml:space="preserve">āyasmāpi</t>
  </si>
  <si>
    <t xml:space="preserve">āyata</t>
  </si>
  <si>
    <t xml:space="preserve">āyat</t>
  </si>
  <si>
    <t xml:space="preserve">āyāta</t>
  </si>
  <si>
    <t xml:space="preserve">āyāt</t>
  </si>
  <si>
    <t xml:space="preserve">āyataka 1</t>
  </si>
  <si>
    <t xml:space="preserve">āyatak</t>
  </si>
  <si>
    <t xml:space="preserve">āyatana 1</t>
  </si>
  <si>
    <t xml:space="preserve">āyatan</t>
  </si>
  <si>
    <t xml:space="preserve">āyatana 2</t>
  </si>
  <si>
    <t xml:space="preserve">āyatana 3</t>
  </si>
  <si>
    <t xml:space="preserve">āyatanaso</t>
  </si>
  <si>
    <t xml:space="preserve">āyatane</t>
  </si>
  <si>
    <t xml:space="preserve">āyatanika</t>
  </si>
  <si>
    <t xml:space="preserve">āyatanik</t>
  </si>
  <si>
    <t xml:space="preserve">āyatanuppāda</t>
  </si>
  <si>
    <t xml:space="preserve">āyatanuppād</t>
  </si>
  <si>
    <t xml:space="preserve">āyatapaṇhi</t>
  </si>
  <si>
    <t xml:space="preserve">āyatapaṇh</t>
  </si>
  <si>
    <t xml:space="preserve">ayathā</t>
  </si>
  <si>
    <t xml:space="preserve">āyāti</t>
  </si>
  <si>
    <t xml:space="preserve">āyati 1</t>
  </si>
  <si>
    <t xml:space="preserve">āyati 2</t>
  </si>
  <si>
    <t xml:space="preserve">āyatikā</t>
  </si>
  <si>
    <t xml:space="preserve">āyatik</t>
  </si>
  <si>
    <t xml:space="preserve">āyatika 1</t>
  </si>
  <si>
    <t xml:space="preserve">āyatika 2</t>
  </si>
  <si>
    <t xml:space="preserve">āyatiṃ</t>
  </si>
  <si>
    <t xml:space="preserve">āyatiṃ saṃvarāya</t>
  </si>
  <si>
    <t xml:space="preserve">āyatta</t>
  </si>
  <si>
    <t xml:space="preserve">āyatt</t>
  </si>
  <si>
    <t xml:space="preserve">ayira</t>
  </si>
  <si>
    <t xml:space="preserve">ayir</t>
  </si>
  <si>
    <t xml:space="preserve">ayiraka</t>
  </si>
  <si>
    <t xml:space="preserve">ayirak</t>
  </si>
  <si>
    <t xml:space="preserve">ayo</t>
  </si>
  <si>
    <t xml:space="preserve">ayodāma</t>
  </si>
  <si>
    <t xml:space="preserve">ayodām</t>
  </si>
  <si>
    <t xml:space="preserve">ayoga 1</t>
  </si>
  <si>
    <t xml:space="preserve">ayog</t>
  </si>
  <si>
    <t xml:space="preserve">ayoga 2</t>
  </si>
  <si>
    <t xml:space="preserve">āyoga 1</t>
  </si>
  <si>
    <t xml:space="preserve">āyog</t>
  </si>
  <si>
    <t xml:space="preserve">āyoga 2</t>
  </si>
  <si>
    <t xml:space="preserve">āyoga 3</t>
  </si>
  <si>
    <t xml:space="preserve">ayogakkhemakāma</t>
  </si>
  <si>
    <t xml:space="preserve">ayogakkhemakām</t>
  </si>
  <si>
    <t xml:space="preserve">ayogakkhemī</t>
  </si>
  <si>
    <t xml:space="preserve">ayogakkhem</t>
  </si>
  <si>
    <t xml:space="preserve">ayogga</t>
  </si>
  <si>
    <t xml:space="preserve">ayogg</t>
  </si>
  <si>
    <t xml:space="preserve">ayoghana</t>
  </si>
  <si>
    <t xml:space="preserve">ayoghan</t>
  </si>
  <si>
    <t xml:space="preserve">ayoguḷa</t>
  </si>
  <si>
    <t xml:space="preserve">ayoguḷ</t>
  </si>
  <si>
    <t xml:space="preserve">ayojayanta</t>
  </si>
  <si>
    <t xml:space="preserve">ayojay</t>
  </si>
  <si>
    <t xml:space="preserve">ayojjha</t>
  </si>
  <si>
    <t xml:space="preserve">ayojjh</t>
  </si>
  <si>
    <t xml:space="preserve">ayokaṭāha</t>
  </si>
  <si>
    <t xml:space="preserve">ayokaṭāh</t>
  </si>
  <si>
    <t xml:space="preserve">ayokhīla</t>
  </si>
  <si>
    <t xml:space="preserve">ayokhīl</t>
  </si>
  <si>
    <t xml:space="preserve">ayokūṭa</t>
  </si>
  <si>
    <t xml:space="preserve">ayokūṭ</t>
  </si>
  <si>
    <t xml:space="preserve">ayomaya</t>
  </si>
  <si>
    <t xml:space="preserve">ayomay</t>
  </si>
  <si>
    <t xml:space="preserve">ayoniso</t>
  </si>
  <si>
    <t xml:space="preserve">ayonisomanasikāra</t>
  </si>
  <si>
    <t xml:space="preserve">ayonisomanasikār</t>
  </si>
  <si>
    <t xml:space="preserve">ayopatta</t>
  </si>
  <si>
    <t xml:space="preserve">ayopatt</t>
  </si>
  <si>
    <t xml:space="preserve">ayosaṅku</t>
  </si>
  <si>
    <t xml:space="preserve">ayosaṅk</t>
  </si>
  <si>
    <t xml:space="preserve">āyu 1</t>
  </si>
  <si>
    <t xml:space="preserve">āyu 2</t>
  </si>
  <si>
    <t xml:space="preserve">āyu 3</t>
  </si>
  <si>
    <t xml:space="preserve">āyu 4</t>
  </si>
  <si>
    <t xml:space="preserve">āyudha</t>
  </si>
  <si>
    <t xml:space="preserve">āyudh</t>
  </si>
  <si>
    <t xml:space="preserve">āyūhaka</t>
  </si>
  <si>
    <t xml:space="preserve">āyūhak</t>
  </si>
  <si>
    <t xml:space="preserve">āyūhana</t>
  </si>
  <si>
    <t xml:space="preserve">āyūhan</t>
  </si>
  <si>
    <t xml:space="preserve">āyūhati</t>
  </si>
  <si>
    <t xml:space="preserve">āyūh</t>
  </si>
  <si>
    <t xml:space="preserve">āyūhi</t>
  </si>
  <si>
    <t xml:space="preserve">āyūhita</t>
  </si>
  <si>
    <t xml:space="preserve">āyūhit</t>
  </si>
  <si>
    <t xml:space="preserve">āyuka</t>
  </si>
  <si>
    <t xml:space="preserve">āyuk</t>
  </si>
  <si>
    <t xml:space="preserve">āyukappa</t>
  </si>
  <si>
    <t xml:space="preserve">āyukapp</t>
  </si>
  <si>
    <t xml:space="preserve">āyukkhaya</t>
  </si>
  <si>
    <t xml:space="preserve">āyukkhay</t>
  </si>
  <si>
    <t xml:space="preserve">āyuṃ pāleti</t>
  </si>
  <si>
    <t xml:space="preserve">āyuṃ pāl</t>
  </si>
  <si>
    <t xml:space="preserve">āyupālayanta</t>
  </si>
  <si>
    <t xml:space="preserve">āyupālayant</t>
  </si>
  <si>
    <t xml:space="preserve">āyupariyanta</t>
  </si>
  <si>
    <t xml:space="preserve">āyupariyant</t>
  </si>
  <si>
    <t xml:space="preserve">āyuppamāṇa</t>
  </si>
  <si>
    <t xml:space="preserve">āyuppamāṇ</t>
  </si>
  <si>
    <t xml:space="preserve">āyusā</t>
  </si>
  <si>
    <t xml:space="preserve">āyusaṅkhāra</t>
  </si>
  <si>
    <t xml:space="preserve">āyusaṅkhār</t>
  </si>
  <si>
    <t xml:space="preserve">āyusaṅkhaya</t>
  </si>
  <si>
    <t xml:space="preserve">āyusaṅkhay</t>
  </si>
  <si>
    <t xml:space="preserve">ayutta</t>
  </si>
  <si>
    <t xml:space="preserve">ayutt</t>
  </si>
  <si>
    <t xml:space="preserve">āyutta</t>
  </si>
  <si>
    <t xml:space="preserve">āyutt</t>
  </si>
  <si>
    <t xml:space="preserve">āyuttaka</t>
  </si>
  <si>
    <t xml:space="preserve">āyuttak</t>
  </si>
  <si>
    <t xml:space="preserve">ayyā</t>
  </si>
  <si>
    <t xml:space="preserve">ayy</t>
  </si>
  <si>
    <t xml:space="preserve">ayya 1</t>
  </si>
  <si>
    <t xml:space="preserve">ayya 2</t>
  </si>
  <si>
    <t xml:space="preserve">ayyaka</t>
  </si>
  <si>
    <t xml:space="preserve">ayyak</t>
  </si>
  <si>
    <t xml:space="preserve">ayyakā</t>
  </si>
  <si>
    <t xml:space="preserve">ayyaputta</t>
  </si>
  <si>
    <t xml:space="preserve">ayyaputt</t>
  </si>
  <si>
    <t xml:space="preserve">ayye</t>
  </si>
  <si>
    <t xml:space="preserve">ayyikā</t>
  </si>
  <si>
    <t xml:space="preserve">ayyik</t>
  </si>
  <si>
    <t xml:space="preserve">babbaja</t>
  </si>
  <si>
    <t xml:space="preserve">babbaj</t>
  </si>
  <si>
    <t xml:space="preserve">babbu</t>
  </si>
  <si>
    <t xml:space="preserve">babb</t>
  </si>
  <si>
    <t xml:space="preserve">babbuka</t>
  </si>
  <si>
    <t xml:space="preserve">babbuk</t>
  </si>
  <si>
    <t xml:space="preserve">babhūva</t>
  </si>
  <si>
    <t xml:space="preserve">babhūv</t>
  </si>
  <si>
    <t xml:space="preserve">badara</t>
  </si>
  <si>
    <t xml:space="preserve">badar</t>
  </si>
  <si>
    <t xml:space="preserve">badaramissa</t>
  </si>
  <si>
    <t xml:space="preserve">badaramiss</t>
  </si>
  <si>
    <t xml:space="preserve">badarī</t>
  </si>
  <si>
    <t xml:space="preserve">baddha 1</t>
  </si>
  <si>
    <t xml:space="preserve">baddh</t>
  </si>
  <si>
    <t xml:space="preserve">baddha 2</t>
  </si>
  <si>
    <t xml:space="preserve">baddha 3</t>
  </si>
  <si>
    <t xml:space="preserve">baddha 4</t>
  </si>
  <si>
    <t xml:space="preserve">baddhañjalika</t>
  </si>
  <si>
    <t xml:space="preserve">baddhañjalik</t>
  </si>
  <si>
    <t xml:space="preserve">baddharāva</t>
  </si>
  <si>
    <t xml:space="preserve">baddharāv</t>
  </si>
  <si>
    <t xml:space="preserve">baddhavera</t>
  </si>
  <si>
    <t xml:space="preserve">baddhaver</t>
  </si>
  <si>
    <t xml:space="preserve">bādhā</t>
  </si>
  <si>
    <t xml:space="preserve">bādh</t>
  </si>
  <si>
    <t xml:space="preserve">bādhaka</t>
  </si>
  <si>
    <t xml:space="preserve">bādhak</t>
  </si>
  <si>
    <t xml:space="preserve">bādhakatta</t>
  </si>
  <si>
    <t xml:space="preserve">bādhakatt</t>
  </si>
  <si>
    <t xml:space="preserve">bādhana</t>
  </si>
  <si>
    <t xml:space="preserve">bādhan</t>
  </si>
  <si>
    <t xml:space="preserve">bādhati</t>
  </si>
  <si>
    <t xml:space="preserve">bādhayati</t>
  </si>
  <si>
    <t xml:space="preserve">bādhay</t>
  </si>
  <si>
    <t xml:space="preserve">bādhenta</t>
  </si>
  <si>
    <t xml:space="preserve">bādhesi</t>
  </si>
  <si>
    <t xml:space="preserve">bādheti</t>
  </si>
  <si>
    <t xml:space="preserve">bādhetvā</t>
  </si>
  <si>
    <t xml:space="preserve">bādhi</t>
  </si>
  <si>
    <t xml:space="preserve">bādhī</t>
  </si>
  <si>
    <t xml:space="preserve">badhira</t>
  </si>
  <si>
    <t xml:space="preserve">badhir</t>
  </si>
  <si>
    <t xml:space="preserve">bādhita</t>
  </si>
  <si>
    <t xml:space="preserve">bādhit</t>
  </si>
  <si>
    <t xml:space="preserve">bādhita 1</t>
  </si>
  <si>
    <t xml:space="preserve">bādhita 2</t>
  </si>
  <si>
    <t xml:space="preserve">bādhitvā</t>
  </si>
  <si>
    <t xml:space="preserve">bāhā 1</t>
  </si>
  <si>
    <t xml:space="preserve">bāh</t>
  </si>
  <si>
    <t xml:space="preserve">bāhā 2</t>
  </si>
  <si>
    <t xml:space="preserve">bāhābala</t>
  </si>
  <si>
    <t xml:space="preserve">bāhābal</t>
  </si>
  <si>
    <t xml:space="preserve">bāhābalaparicita</t>
  </si>
  <si>
    <t xml:space="preserve">bāhābalaparicit</t>
  </si>
  <si>
    <t xml:space="preserve">bāhāgahaṇa</t>
  </si>
  <si>
    <t xml:space="preserve">bāhāgahaṇ</t>
  </si>
  <si>
    <t xml:space="preserve">bahala</t>
  </si>
  <si>
    <t xml:space="preserve">bahal</t>
  </si>
  <si>
    <t xml:space="preserve">bahalatta</t>
  </si>
  <si>
    <t xml:space="preserve">bahalatt</t>
  </si>
  <si>
    <t xml:space="preserve">bāhesi</t>
  </si>
  <si>
    <t xml:space="preserve">bāheti</t>
  </si>
  <si>
    <t xml:space="preserve">bāhetvā</t>
  </si>
  <si>
    <t xml:space="preserve">bahi</t>
  </si>
  <si>
    <t xml:space="preserve">bahiddhā 1</t>
  </si>
  <si>
    <t xml:space="preserve">bahiddhā 2</t>
  </si>
  <si>
    <t xml:space="preserve">bahigata</t>
  </si>
  <si>
    <t xml:space="preserve">bahigat</t>
  </si>
  <si>
    <t xml:space="preserve">bahijana</t>
  </si>
  <si>
    <t xml:space="preserve">bahijan</t>
  </si>
  <si>
    <t xml:space="preserve">bahikaraṇavasa</t>
  </si>
  <si>
    <t xml:space="preserve">bahikaraṇavas</t>
  </si>
  <si>
    <t xml:space="preserve">bahinagara</t>
  </si>
  <si>
    <t xml:space="preserve">bahinagar</t>
  </si>
  <si>
    <t xml:space="preserve">bahinikkhamana</t>
  </si>
  <si>
    <t xml:space="preserve">bahinikkhaman</t>
  </si>
  <si>
    <t xml:space="preserve">bāhira 1</t>
  </si>
  <si>
    <t xml:space="preserve">bāhir</t>
  </si>
  <si>
    <t xml:space="preserve">bāhira 2</t>
  </si>
  <si>
    <t xml:space="preserve">bāhiraka</t>
  </si>
  <si>
    <t xml:space="preserve">bāhirak</t>
  </si>
  <si>
    <t xml:space="preserve">bāhirakapabbajjā</t>
  </si>
  <si>
    <t xml:space="preserve">bāhirakapabbajj</t>
  </si>
  <si>
    <t xml:space="preserve">bāhirāsa</t>
  </si>
  <si>
    <t xml:space="preserve">bāhirās</t>
  </si>
  <si>
    <t xml:space="preserve">bāhiratta</t>
  </si>
  <si>
    <t xml:space="preserve">bāhiratt</t>
  </si>
  <si>
    <t xml:space="preserve">bāhire</t>
  </si>
  <si>
    <t xml:space="preserve">bāhirima</t>
  </si>
  <si>
    <t xml:space="preserve">bāhirim</t>
  </si>
  <si>
    <t xml:space="preserve">bāhita</t>
  </si>
  <si>
    <t xml:space="preserve">bāhit</t>
  </si>
  <si>
    <t xml:space="preserve">bāhiteyya</t>
  </si>
  <si>
    <t xml:space="preserve">bāhiteyy</t>
  </si>
  <si>
    <t xml:space="preserve">bāhitvā</t>
  </si>
  <si>
    <t xml:space="preserve">bāhiya</t>
  </si>
  <si>
    <t xml:space="preserve">bāhiy</t>
  </si>
  <si>
    <t xml:space="preserve">bahu</t>
  </si>
  <si>
    <t xml:space="preserve">bah</t>
  </si>
  <si>
    <t xml:space="preserve">bahū</t>
  </si>
  <si>
    <t xml:space="preserve">bāhu</t>
  </si>
  <si>
    <t xml:space="preserve">bahubbīhi</t>
  </si>
  <si>
    <t xml:space="preserve">bahubbīh</t>
  </si>
  <si>
    <t xml:space="preserve">bahubhaṇda</t>
  </si>
  <si>
    <t xml:space="preserve">bahubhaṇd</t>
  </si>
  <si>
    <t xml:space="preserve">bahubhāṇī</t>
  </si>
  <si>
    <t xml:space="preserve">bahubhāṇ</t>
  </si>
  <si>
    <t xml:space="preserve">bahubhāva</t>
  </si>
  <si>
    <t xml:space="preserve">bahubhāv</t>
  </si>
  <si>
    <t xml:space="preserve">bahudeva</t>
  </si>
  <si>
    <t xml:space="preserve">bahudhā</t>
  </si>
  <si>
    <t xml:space="preserve">bahudhana</t>
  </si>
  <si>
    <t xml:space="preserve">bahudhan</t>
  </si>
  <si>
    <t xml:space="preserve">bahudukkha</t>
  </si>
  <si>
    <t xml:space="preserve">bahudukkh</t>
  </si>
  <si>
    <t xml:space="preserve">bahujāgara</t>
  </si>
  <si>
    <t xml:space="preserve">bahujāgar</t>
  </si>
  <si>
    <t xml:space="preserve">bahujana</t>
  </si>
  <si>
    <t xml:space="preserve">bahujan</t>
  </si>
  <si>
    <t xml:space="preserve">bahujanahitāya</t>
  </si>
  <si>
    <t xml:space="preserve">bahujanahit</t>
  </si>
  <si>
    <t xml:space="preserve">bahujanāhitāya</t>
  </si>
  <si>
    <t xml:space="preserve">bahujanāhit</t>
  </si>
  <si>
    <t xml:space="preserve">bahujanakanta</t>
  </si>
  <si>
    <t xml:space="preserve">bahujanakant</t>
  </si>
  <si>
    <t xml:space="preserve">bahujanamanāpa</t>
  </si>
  <si>
    <t xml:space="preserve">bahujanamanāp</t>
  </si>
  <si>
    <t xml:space="preserve">bahujanasukhāya</t>
  </si>
  <si>
    <t xml:space="preserve">bahujanasukh</t>
  </si>
  <si>
    <t xml:space="preserve">bahujanāsukhāya</t>
  </si>
  <si>
    <t xml:space="preserve">bahujanāsukh</t>
  </si>
  <si>
    <t xml:space="preserve">bāhujañña</t>
  </si>
  <si>
    <t xml:space="preserve">bāhujaññ</t>
  </si>
  <si>
    <t xml:space="preserve">bahujjana</t>
  </si>
  <si>
    <t xml:space="preserve">bahujjan</t>
  </si>
  <si>
    <t xml:space="preserve">bahuka</t>
  </si>
  <si>
    <t xml:space="preserve">bahuk</t>
  </si>
  <si>
    <t xml:space="preserve">bahukāra</t>
  </si>
  <si>
    <t xml:space="preserve">bahukār</t>
  </si>
  <si>
    <t xml:space="preserve">bahukaraṇīya</t>
  </si>
  <si>
    <t xml:space="preserve">bahukaraṇīy</t>
  </si>
  <si>
    <t xml:space="preserve">bahukata</t>
  </si>
  <si>
    <t xml:space="preserve">bahukat</t>
  </si>
  <si>
    <t xml:space="preserve">bahukicca</t>
  </si>
  <si>
    <t xml:space="preserve">bahukicc</t>
  </si>
  <si>
    <t xml:space="preserve">bahukkhattuṃ</t>
  </si>
  <si>
    <t xml:space="preserve">bahula</t>
  </si>
  <si>
    <t xml:space="preserve">bahul</t>
  </si>
  <si>
    <t xml:space="preserve">bahulaṃ</t>
  </si>
  <si>
    <t xml:space="preserve">bahulamakāsi</t>
  </si>
  <si>
    <t xml:space="preserve">bahulamak</t>
  </si>
  <si>
    <t xml:space="preserve">bahulatā</t>
  </si>
  <si>
    <t xml:space="preserve">bahulat</t>
  </si>
  <si>
    <t xml:space="preserve">bahulatta</t>
  </si>
  <si>
    <t xml:space="preserve">bahulatt</t>
  </si>
  <si>
    <t xml:space="preserve">bāhulika</t>
  </si>
  <si>
    <t xml:space="preserve">bāhulik</t>
  </si>
  <si>
    <t xml:space="preserve">bahulīkamma</t>
  </si>
  <si>
    <t xml:space="preserve">bahulīkamm</t>
  </si>
  <si>
    <t xml:space="preserve">bahulīkāra</t>
  </si>
  <si>
    <t xml:space="preserve">bahulīkār</t>
  </si>
  <si>
    <t xml:space="preserve">bahulīkaraṇa</t>
  </si>
  <si>
    <t xml:space="preserve">bahulīkaraṇ</t>
  </si>
  <si>
    <t xml:space="preserve">bahulīkari</t>
  </si>
  <si>
    <t xml:space="preserve">bahulīkar</t>
  </si>
  <si>
    <t xml:space="preserve">bahulīkaronta</t>
  </si>
  <si>
    <t xml:space="preserve">bahulīkaroti</t>
  </si>
  <si>
    <t xml:space="preserve">bahulīkata</t>
  </si>
  <si>
    <t xml:space="preserve">bahulīkat</t>
  </si>
  <si>
    <t xml:space="preserve">bahulīkātabba</t>
  </si>
  <si>
    <t xml:space="preserve">bahulīkātabb</t>
  </si>
  <si>
    <t xml:space="preserve">bahulīkatatta</t>
  </si>
  <si>
    <t xml:space="preserve">bahulīkatatt</t>
  </si>
  <si>
    <t xml:space="preserve">bāhulla 1</t>
  </si>
  <si>
    <t xml:space="preserve">bāhull</t>
  </si>
  <si>
    <t xml:space="preserve">bāhulla 2</t>
  </si>
  <si>
    <t xml:space="preserve">bāhullaya</t>
  </si>
  <si>
    <t xml:space="preserve">bāhullay</t>
  </si>
  <si>
    <t xml:space="preserve">bahullya</t>
  </si>
  <si>
    <t xml:space="preserve">bahully</t>
  </si>
  <si>
    <t xml:space="preserve">bahumāna</t>
  </si>
  <si>
    <t xml:space="preserve">bahumān</t>
  </si>
  <si>
    <t xml:space="preserve">bahumānana</t>
  </si>
  <si>
    <t xml:space="preserve">bahumānan</t>
  </si>
  <si>
    <t xml:space="preserve">bahumānita</t>
  </si>
  <si>
    <t xml:space="preserve">bahumānit</t>
  </si>
  <si>
    <t xml:space="preserve">bahumata</t>
  </si>
  <si>
    <t xml:space="preserve">bahumat</t>
  </si>
  <si>
    <t xml:space="preserve">bahunā</t>
  </si>
  <si>
    <t xml:space="preserve">bahūpakāra</t>
  </si>
  <si>
    <t xml:space="preserve">bahūpakār</t>
  </si>
  <si>
    <t xml:space="preserve">bahupāyāsa</t>
  </si>
  <si>
    <t xml:space="preserve">bahupāyās</t>
  </si>
  <si>
    <t xml:space="preserve">bahuppada 1</t>
  </si>
  <si>
    <t xml:space="preserve">bahuppad</t>
  </si>
  <si>
    <t xml:space="preserve">bahuppada 2</t>
  </si>
  <si>
    <t xml:space="preserve">bahupurisa</t>
  </si>
  <si>
    <t xml:space="preserve">bahupuris</t>
  </si>
  <si>
    <t xml:space="preserve">bāhusacca</t>
  </si>
  <si>
    <t xml:space="preserve">bāhusacc</t>
  </si>
  <si>
    <t xml:space="preserve">bahusaṅkappa</t>
  </si>
  <si>
    <t xml:space="preserve">bahusaṅkapp</t>
  </si>
  <si>
    <t xml:space="preserve">bahuso</t>
  </si>
  <si>
    <t xml:space="preserve">bahussuta 1</t>
  </si>
  <si>
    <t xml:space="preserve">bahussut</t>
  </si>
  <si>
    <t xml:space="preserve">bahussuta 2</t>
  </si>
  <si>
    <t xml:space="preserve">bahussutaka</t>
  </si>
  <si>
    <t xml:space="preserve">bahussutak</t>
  </si>
  <si>
    <t xml:space="preserve">bahutara</t>
  </si>
  <si>
    <t xml:space="preserve">bahutar</t>
  </si>
  <si>
    <t xml:space="preserve">bahutta</t>
  </si>
  <si>
    <t xml:space="preserve">bahutt</t>
  </si>
  <si>
    <t xml:space="preserve">bahutthika</t>
  </si>
  <si>
    <t xml:space="preserve">bahutthik</t>
  </si>
  <si>
    <t xml:space="preserve">bahuvacana</t>
  </si>
  <si>
    <t xml:space="preserve">bahuvacan</t>
  </si>
  <si>
    <t xml:space="preserve">bahuvidha</t>
  </si>
  <si>
    <t xml:space="preserve">bahuvidh</t>
  </si>
  <si>
    <t xml:space="preserve">bāhuvikkhepa</t>
  </si>
  <si>
    <t xml:space="preserve">bāhuvikkhep</t>
  </si>
  <si>
    <t xml:space="preserve">bajjha</t>
  </si>
  <si>
    <t xml:space="preserve">bajjhataṃ</t>
  </si>
  <si>
    <t xml:space="preserve">bajjh</t>
  </si>
  <si>
    <t xml:space="preserve">bajjhati</t>
  </si>
  <si>
    <t xml:space="preserve">bajjhi</t>
  </si>
  <si>
    <t xml:space="preserve">baka</t>
  </si>
  <si>
    <t xml:space="preserve">bak</t>
  </si>
  <si>
    <t xml:space="preserve">bakkhituṃ</t>
  </si>
  <si>
    <t xml:space="preserve">bālā</t>
  </si>
  <si>
    <t xml:space="preserve">bāl</t>
  </si>
  <si>
    <t xml:space="preserve">bala 1</t>
  </si>
  <si>
    <t xml:space="preserve">bal</t>
  </si>
  <si>
    <t xml:space="preserve">bala 2</t>
  </si>
  <si>
    <t xml:space="preserve">bala 3</t>
  </si>
  <si>
    <t xml:space="preserve">bāla 1</t>
  </si>
  <si>
    <t xml:space="preserve">bāla 2</t>
  </si>
  <si>
    <t xml:space="preserve">bāla 3</t>
  </si>
  <si>
    <t xml:space="preserve">bāla 4</t>
  </si>
  <si>
    <t xml:space="preserve">balābala</t>
  </si>
  <si>
    <t xml:space="preserve">balābal</t>
  </si>
  <si>
    <t xml:space="preserve">balada</t>
  </si>
  <si>
    <t xml:space="preserve">balad</t>
  </si>
  <si>
    <t xml:space="preserve">baladāna</t>
  </si>
  <si>
    <t xml:space="preserve">baladān</t>
  </si>
  <si>
    <t xml:space="preserve">bāladhamma</t>
  </si>
  <si>
    <t xml:space="preserve">bāladhamm</t>
  </si>
  <si>
    <t xml:space="preserve">balagga</t>
  </si>
  <si>
    <t xml:space="preserve">balagg</t>
  </si>
  <si>
    <t xml:space="preserve">balākā</t>
  </si>
  <si>
    <t xml:space="preserve">balāk</t>
  </si>
  <si>
    <t xml:space="preserve">bālaka</t>
  </si>
  <si>
    <t xml:space="preserve">bālak</t>
  </si>
  <si>
    <t xml:space="preserve">balakāya</t>
  </si>
  <si>
    <t xml:space="preserve">balakāy</t>
  </si>
  <si>
    <t xml:space="preserve">balākayoni</t>
  </si>
  <si>
    <t xml:space="preserve">balākayon</t>
  </si>
  <si>
    <t xml:space="preserve">balakkāra</t>
  </si>
  <si>
    <t xml:space="preserve">balakkār</t>
  </si>
  <si>
    <t xml:space="preserve">balakoṭṭhaka</t>
  </si>
  <si>
    <t xml:space="preserve">balakoṭṭhak</t>
  </si>
  <si>
    <t xml:space="preserve">bālalāpinī</t>
  </si>
  <si>
    <t xml:space="preserve">bālalāpin</t>
  </si>
  <si>
    <t xml:space="preserve">balamattā</t>
  </si>
  <si>
    <t xml:space="preserve">balamatt</t>
  </si>
  <si>
    <t xml:space="preserve">balānīka</t>
  </si>
  <si>
    <t xml:space="preserve">balānīk</t>
  </si>
  <si>
    <t xml:space="preserve">balappatta</t>
  </si>
  <si>
    <t xml:space="preserve">balappatt</t>
  </si>
  <si>
    <t xml:space="preserve">balasā</t>
  </si>
  <si>
    <t xml:space="preserve">bālasaṅgatacārī</t>
  </si>
  <si>
    <t xml:space="preserve">bālasaṅgatacār</t>
  </si>
  <si>
    <t xml:space="preserve">bālatā</t>
  </si>
  <si>
    <t xml:space="preserve">bālat</t>
  </si>
  <si>
    <t xml:space="preserve">balattha</t>
  </si>
  <si>
    <t xml:space="preserve">balatth</t>
  </si>
  <si>
    <t xml:space="preserve">balaṭṭha</t>
  </si>
  <si>
    <t xml:space="preserve">balaṭṭh</t>
  </si>
  <si>
    <t xml:space="preserve">balavāhana</t>
  </si>
  <si>
    <t xml:space="preserve">balavāhan</t>
  </si>
  <si>
    <t xml:space="preserve">balavamhi balattho</t>
  </si>
  <si>
    <t xml:space="preserve">balavanissita</t>
  </si>
  <si>
    <t xml:space="preserve">balavanissit</t>
  </si>
  <si>
    <t xml:space="preserve">balavant</t>
  </si>
  <si>
    <t xml:space="preserve">balav</t>
  </si>
  <si>
    <t xml:space="preserve">balavatara</t>
  </si>
  <si>
    <t xml:space="preserve">balavatar</t>
  </si>
  <si>
    <t xml:space="preserve">bāḷha</t>
  </si>
  <si>
    <t xml:space="preserve">bāḷh</t>
  </si>
  <si>
    <t xml:space="preserve">bāḷhagilāna</t>
  </si>
  <si>
    <t xml:space="preserve">bāḷhagilān</t>
  </si>
  <si>
    <t xml:space="preserve">bāḷhaṃ</t>
  </si>
  <si>
    <t xml:space="preserve">balī</t>
  </si>
  <si>
    <t xml:space="preserve">bali 1</t>
  </si>
  <si>
    <t xml:space="preserve">bali 2</t>
  </si>
  <si>
    <t xml:space="preserve">balibadda</t>
  </si>
  <si>
    <t xml:space="preserve">balibadd</t>
  </si>
  <si>
    <t xml:space="preserve">balībadda</t>
  </si>
  <si>
    <t xml:space="preserve">balībadd</t>
  </si>
  <si>
    <t xml:space="preserve">balibaddha</t>
  </si>
  <si>
    <t xml:space="preserve">balibaddh</t>
  </si>
  <si>
    <t xml:space="preserve">baliharaṇa</t>
  </si>
  <si>
    <t xml:space="preserve">baliharaṇ</t>
  </si>
  <si>
    <t xml:space="preserve">balikā</t>
  </si>
  <si>
    <t xml:space="preserve">balik</t>
  </si>
  <si>
    <t xml:space="preserve">balikamma</t>
  </si>
  <si>
    <t xml:space="preserve">balikamm</t>
  </si>
  <si>
    <t xml:space="preserve">balipaṭiggāhaka</t>
  </si>
  <si>
    <t xml:space="preserve">balipaṭiggāhak</t>
  </si>
  <si>
    <t xml:space="preserve">balipuṭṭha</t>
  </si>
  <si>
    <t xml:space="preserve">balipuṭṭh</t>
  </si>
  <si>
    <t xml:space="preserve">bālisika</t>
  </si>
  <si>
    <t xml:space="preserve">bālisik</t>
  </si>
  <si>
    <t xml:space="preserve">balivadda</t>
  </si>
  <si>
    <t xml:space="preserve">balivadd</t>
  </si>
  <si>
    <t xml:space="preserve">balīyati</t>
  </si>
  <si>
    <t xml:space="preserve">balīy</t>
  </si>
  <si>
    <t xml:space="preserve">bālomaka</t>
  </si>
  <si>
    <t xml:space="preserve">bālomak</t>
  </si>
  <si>
    <t xml:space="preserve">bālosi</t>
  </si>
  <si>
    <t xml:space="preserve">bālya</t>
  </si>
  <si>
    <t xml:space="preserve">bāly</t>
  </si>
  <si>
    <t xml:space="preserve">bāṇa</t>
  </si>
  <si>
    <t xml:space="preserve">bāṇ</t>
  </si>
  <si>
    <t xml:space="preserve">bāṇadhi</t>
  </si>
  <si>
    <t xml:space="preserve">bāṇadh</t>
  </si>
  <si>
    <t xml:space="preserve">bandha 1</t>
  </si>
  <si>
    <t xml:space="preserve">bandh</t>
  </si>
  <si>
    <t xml:space="preserve">bandha 2</t>
  </si>
  <si>
    <t xml:space="preserve">bandhana 1</t>
  </si>
  <si>
    <t xml:space="preserve">bandhan</t>
  </si>
  <si>
    <t xml:space="preserve">bandhana 2</t>
  </si>
  <si>
    <t xml:space="preserve">bandhana 3</t>
  </si>
  <si>
    <t xml:space="preserve">bandhana 4</t>
  </si>
  <si>
    <t xml:space="preserve">bandhana 5</t>
  </si>
  <si>
    <t xml:space="preserve">bandhanāgāra</t>
  </si>
  <si>
    <t xml:space="preserve">bandhanāgār</t>
  </si>
  <si>
    <t xml:space="preserve">bandhanāgāranissita</t>
  </si>
  <si>
    <t xml:space="preserve">bandhanāgāranissit</t>
  </si>
  <si>
    <t xml:space="preserve">bandhanāgārika</t>
  </si>
  <si>
    <t xml:space="preserve">bandhanāgārik</t>
  </si>
  <si>
    <t xml:space="preserve">bandhanīya 1</t>
  </si>
  <si>
    <t xml:space="preserve">bandhanīy</t>
  </si>
  <si>
    <t xml:space="preserve">bandhanīya 2</t>
  </si>
  <si>
    <t xml:space="preserve">bandhanokāsa</t>
  </si>
  <si>
    <t xml:space="preserve">bandhanokās</t>
  </si>
  <si>
    <t xml:space="preserve">bandhanta</t>
  </si>
  <si>
    <t xml:space="preserve">bandhāpesi</t>
  </si>
  <si>
    <t xml:space="preserve">bandhāp</t>
  </si>
  <si>
    <t xml:space="preserve">bandhāpeti</t>
  </si>
  <si>
    <t xml:space="preserve">bandhāpita</t>
  </si>
  <si>
    <t xml:space="preserve">bandhāpit</t>
  </si>
  <si>
    <t xml:space="preserve">bandhati 1</t>
  </si>
  <si>
    <t xml:space="preserve">bandhati 2</t>
  </si>
  <si>
    <t xml:space="preserve">bandhati 3</t>
  </si>
  <si>
    <t xml:space="preserve">bandhati 4</t>
  </si>
  <si>
    <t xml:space="preserve">bandhava</t>
  </si>
  <si>
    <t xml:space="preserve">bandhav</t>
  </si>
  <si>
    <t xml:space="preserve">bandhi</t>
  </si>
  <si>
    <t xml:space="preserve">bandhita</t>
  </si>
  <si>
    <t xml:space="preserve">bandhit</t>
  </si>
  <si>
    <t xml:space="preserve">bandhitabba</t>
  </si>
  <si>
    <t xml:space="preserve">bandhitabb</t>
  </si>
  <si>
    <t xml:space="preserve">bandhituṃ 1</t>
  </si>
  <si>
    <t xml:space="preserve">bandhituṃ 2</t>
  </si>
  <si>
    <t xml:space="preserve">bandhitvā 1</t>
  </si>
  <si>
    <t xml:space="preserve">bandhitvā 2</t>
  </si>
  <si>
    <t xml:space="preserve">bandhiya</t>
  </si>
  <si>
    <t xml:space="preserve">bandhu 1</t>
  </si>
  <si>
    <t xml:space="preserve">bandhu 2</t>
  </si>
  <si>
    <t xml:space="preserve">bandhujīvaka</t>
  </si>
  <si>
    <t xml:space="preserve">bandhujīvak</t>
  </si>
  <si>
    <t xml:space="preserve">bandhujīvakapuppha</t>
  </si>
  <si>
    <t xml:space="preserve">bandhujīvakapupph</t>
  </si>
  <si>
    <t xml:space="preserve">bandhumant</t>
  </si>
  <si>
    <t xml:space="preserve">bandhum</t>
  </si>
  <si>
    <t xml:space="preserve">baraṇaseyyaka</t>
  </si>
  <si>
    <t xml:space="preserve">baraṇaseyyak</t>
  </si>
  <si>
    <t xml:space="preserve">bārāṇaseyyaka</t>
  </si>
  <si>
    <t xml:space="preserve">bārāṇaseyyak</t>
  </si>
  <si>
    <t xml:space="preserve">bārāṇasī</t>
  </si>
  <si>
    <t xml:space="preserve">bārāṇas</t>
  </si>
  <si>
    <t xml:space="preserve">bārāṇasīṇaseyyaka</t>
  </si>
  <si>
    <t xml:space="preserve">bārāṇasīṇaseyyak</t>
  </si>
  <si>
    <t xml:space="preserve">bārasa</t>
  </si>
  <si>
    <t xml:space="preserve">bāras</t>
  </si>
  <si>
    <t xml:space="preserve">barihisa</t>
  </si>
  <si>
    <t xml:space="preserve">barihis</t>
  </si>
  <si>
    <t xml:space="preserve">bāttiṃsā</t>
  </si>
  <si>
    <t xml:space="preserve">bāttiṃs</t>
  </si>
  <si>
    <t xml:space="preserve">battiṃsati</t>
  </si>
  <si>
    <t xml:space="preserve">battiṃsat</t>
  </si>
  <si>
    <t xml:space="preserve">bavhābādha</t>
  </si>
  <si>
    <t xml:space="preserve">bavhābādh</t>
  </si>
  <si>
    <t xml:space="preserve">bāvīsati</t>
  </si>
  <si>
    <t xml:space="preserve">bāvīsat</t>
  </si>
  <si>
    <t xml:space="preserve">beluva</t>
  </si>
  <si>
    <t xml:space="preserve">beluv</t>
  </si>
  <si>
    <t xml:space="preserve">beluvalaṭṭhi</t>
  </si>
  <si>
    <t xml:space="preserve">beluvalaṭṭh</t>
  </si>
  <si>
    <t xml:space="preserve">beluvalaṭṭhikā</t>
  </si>
  <si>
    <t xml:space="preserve">beluvalaṭṭhik</t>
  </si>
  <si>
    <t xml:space="preserve">beluvapakka</t>
  </si>
  <si>
    <t xml:space="preserve">beluvapakk</t>
  </si>
  <si>
    <t xml:space="preserve">beluvasalāṭuka</t>
  </si>
  <si>
    <t xml:space="preserve">beluvasalāṭuk</t>
  </si>
  <si>
    <t xml:space="preserve">bhā</t>
  </si>
  <si>
    <t xml:space="preserve">bh</t>
  </si>
  <si>
    <t xml:space="preserve">bhabba</t>
  </si>
  <si>
    <t xml:space="preserve">bhabb</t>
  </si>
  <si>
    <t xml:space="preserve">bhabbarūpa</t>
  </si>
  <si>
    <t xml:space="preserve">bhabbarūp</t>
  </si>
  <si>
    <t xml:space="preserve">bhabbarūpatā</t>
  </si>
  <si>
    <t xml:space="preserve">bhabbarūpat</t>
  </si>
  <si>
    <t xml:space="preserve">bhabbatā</t>
  </si>
  <si>
    <t xml:space="preserve">bhabbat</t>
  </si>
  <si>
    <t xml:space="preserve">bhabya</t>
  </si>
  <si>
    <t xml:space="preserve">bhaby</t>
  </si>
  <si>
    <t xml:space="preserve">bhacca 1</t>
  </si>
  <si>
    <t xml:space="preserve">bhacc</t>
  </si>
  <si>
    <t xml:space="preserve">bhacca 2</t>
  </si>
  <si>
    <t xml:space="preserve">bhadanta 1</t>
  </si>
  <si>
    <t xml:space="preserve">bhadant</t>
  </si>
  <si>
    <t xml:space="preserve">bhadanta 2</t>
  </si>
  <si>
    <t xml:space="preserve">bhad</t>
  </si>
  <si>
    <t xml:space="preserve">bhadante</t>
  </si>
  <si>
    <t xml:space="preserve">bhaddā</t>
  </si>
  <si>
    <t xml:space="preserve">bhadd</t>
  </si>
  <si>
    <t xml:space="preserve">bhadda 1</t>
  </si>
  <si>
    <t xml:space="preserve">bhadda 2</t>
  </si>
  <si>
    <t xml:space="preserve">bhaddaghaṭa</t>
  </si>
  <si>
    <t xml:space="preserve">bhaddaghaṭ</t>
  </si>
  <si>
    <t xml:space="preserve">bhaddaka 1</t>
  </si>
  <si>
    <t xml:space="preserve">bhaddaka 2</t>
  </si>
  <si>
    <t xml:space="preserve">bhaddak</t>
  </si>
  <si>
    <t xml:space="preserve">bhaddakaccānā</t>
  </si>
  <si>
    <t xml:space="preserve">bhaddakaccān</t>
  </si>
  <si>
    <t xml:space="preserve">bhaddakumbha</t>
  </si>
  <si>
    <t xml:space="preserve">bhaddakumbh</t>
  </si>
  <si>
    <t xml:space="preserve">bhaddaṃ vo</t>
  </si>
  <si>
    <t xml:space="preserve">bhaddamukha</t>
  </si>
  <si>
    <t xml:space="preserve">bhaddamukh</t>
  </si>
  <si>
    <t xml:space="preserve">bhaddamūttaka</t>
  </si>
  <si>
    <t xml:space="preserve">bhaddamūttak</t>
  </si>
  <si>
    <t xml:space="preserve">bhaddanta 1</t>
  </si>
  <si>
    <t xml:space="preserve">bhaddant</t>
  </si>
  <si>
    <t xml:space="preserve">bhaddanta 2</t>
  </si>
  <si>
    <t xml:space="preserve">bhaddante</t>
  </si>
  <si>
    <t xml:space="preserve">bhaddapadā</t>
  </si>
  <si>
    <t xml:space="preserve">bhaddapad</t>
  </si>
  <si>
    <t xml:space="preserve">bhaddapīṭha</t>
  </si>
  <si>
    <t xml:space="preserve">bhaddapīṭh</t>
  </si>
  <si>
    <t xml:space="preserve">bhaddāru</t>
  </si>
  <si>
    <t xml:space="preserve">bhaddār</t>
  </si>
  <si>
    <t xml:space="preserve">bhaddayuga</t>
  </si>
  <si>
    <t xml:space="preserve">bhaddayug</t>
  </si>
  <si>
    <t xml:space="preserve">bhadde</t>
  </si>
  <si>
    <t xml:space="preserve">bhaddikā 1</t>
  </si>
  <si>
    <t xml:space="preserve">bhaddikā 2</t>
  </si>
  <si>
    <t xml:space="preserve">bhaddik</t>
  </si>
  <si>
    <t xml:space="preserve">bhadra 1</t>
  </si>
  <si>
    <t xml:space="preserve">bhadr</t>
  </si>
  <si>
    <t xml:space="preserve">bhadra 2</t>
  </si>
  <si>
    <t xml:space="preserve">bhadra 3</t>
  </si>
  <si>
    <t xml:space="preserve">bhadramukha</t>
  </si>
  <si>
    <t xml:space="preserve">bhadramukh</t>
  </si>
  <si>
    <t xml:space="preserve">bhaga</t>
  </si>
  <si>
    <t xml:space="preserve">bhag</t>
  </si>
  <si>
    <t xml:space="preserve">bhāga 1</t>
  </si>
  <si>
    <t xml:space="preserve">bhāg</t>
  </si>
  <si>
    <t xml:space="preserve">bhāgadheya</t>
  </si>
  <si>
    <t xml:space="preserve">bhāgadhey</t>
  </si>
  <si>
    <t xml:space="preserve">bhāgadheyya</t>
  </si>
  <si>
    <t xml:space="preserve">bhāgadheyy</t>
  </si>
  <si>
    <t xml:space="preserve">bhagandalā</t>
  </si>
  <si>
    <t xml:space="preserve">bhagandal</t>
  </si>
  <si>
    <t xml:space="preserve">bhāgaso</t>
  </si>
  <si>
    <t xml:space="preserve">bhagavā</t>
  </si>
  <si>
    <t xml:space="preserve">bhagav</t>
  </si>
  <si>
    <t xml:space="preserve">bhagavaṃmūlaka</t>
  </si>
  <si>
    <t xml:space="preserve">bhagavaṃmūlak</t>
  </si>
  <si>
    <t xml:space="preserve">bhagavaṃnettika</t>
  </si>
  <si>
    <t xml:space="preserve">bhagavaṃnettik</t>
  </si>
  <si>
    <t xml:space="preserve">bhagavaṃpaṭisaraṇa</t>
  </si>
  <si>
    <t xml:space="preserve">bhagavaṃpaṭisaraṇ</t>
  </si>
  <si>
    <t xml:space="preserve">bhāgavant</t>
  </si>
  <si>
    <t xml:space="preserve">bhāgav</t>
  </si>
  <si>
    <t xml:space="preserve">bhagavant 1</t>
  </si>
  <si>
    <t xml:space="preserve">bhagavant 2</t>
  </si>
  <si>
    <t xml:space="preserve">bhagavatā</t>
  </si>
  <si>
    <t xml:space="preserve">bhagavato 1</t>
  </si>
  <si>
    <t xml:space="preserve">bhagavato 2</t>
  </si>
  <si>
    <t xml:space="preserve">bhagavato 3</t>
  </si>
  <si>
    <t xml:space="preserve">bhagavato santike</t>
  </si>
  <si>
    <t xml:space="preserve">bhagga</t>
  </si>
  <si>
    <t xml:space="preserve">bhagg</t>
  </si>
  <si>
    <t xml:space="preserve">bhāgī 1</t>
  </si>
  <si>
    <t xml:space="preserve">bhāgī 2</t>
  </si>
  <si>
    <t xml:space="preserve">bhāgineyya</t>
  </si>
  <si>
    <t xml:space="preserve">bhāgineyy</t>
  </si>
  <si>
    <t xml:space="preserve">bhāgineyyā</t>
  </si>
  <si>
    <t xml:space="preserve">bhaginī</t>
  </si>
  <si>
    <t xml:space="preserve">bhagin</t>
  </si>
  <si>
    <t xml:space="preserve">bhāgīrathī</t>
  </si>
  <si>
    <t xml:space="preserve">bhāgīrath</t>
  </si>
  <si>
    <t xml:space="preserve">bhāgiya</t>
  </si>
  <si>
    <t xml:space="preserve">bhāgiy</t>
  </si>
  <si>
    <t xml:space="preserve">bhāgya</t>
  </si>
  <si>
    <t xml:space="preserve">bhāgy</t>
  </si>
  <si>
    <t xml:space="preserve">bhāhisi</t>
  </si>
  <si>
    <t xml:space="preserve">bhājaka</t>
  </si>
  <si>
    <t xml:space="preserve">bhājak</t>
  </si>
  <si>
    <t xml:space="preserve">bhajamāna 1</t>
  </si>
  <si>
    <t xml:space="preserve">bhaja</t>
  </si>
  <si>
    <t xml:space="preserve">bhajamāna 2</t>
  </si>
  <si>
    <t xml:space="preserve">bhajana</t>
  </si>
  <si>
    <t xml:space="preserve">bhajan</t>
  </si>
  <si>
    <t xml:space="preserve">bhājana 1</t>
  </si>
  <si>
    <t xml:space="preserve">bhājan</t>
  </si>
  <si>
    <t xml:space="preserve">bhājana 2</t>
  </si>
  <si>
    <t xml:space="preserve">bhājanavikati</t>
  </si>
  <si>
    <t xml:space="preserve">bhājanavikat</t>
  </si>
  <si>
    <t xml:space="preserve">bhajanta 1</t>
  </si>
  <si>
    <t xml:space="preserve">bhaj</t>
  </si>
  <si>
    <t xml:space="preserve">bhajanta 2</t>
  </si>
  <si>
    <t xml:space="preserve">bhajati 1</t>
  </si>
  <si>
    <t xml:space="preserve">bhajati 2</t>
  </si>
  <si>
    <t xml:space="preserve">bhajati 3</t>
  </si>
  <si>
    <t xml:space="preserve">bhājenta</t>
  </si>
  <si>
    <t xml:space="preserve">bhāj</t>
  </si>
  <si>
    <t xml:space="preserve">bhājesi</t>
  </si>
  <si>
    <t xml:space="preserve">bhājetabba</t>
  </si>
  <si>
    <t xml:space="preserve">bhājetabb</t>
  </si>
  <si>
    <t xml:space="preserve">bhajetha</t>
  </si>
  <si>
    <t xml:space="preserve">bhājeti</t>
  </si>
  <si>
    <t xml:space="preserve">bhājetar</t>
  </si>
  <si>
    <t xml:space="preserve">bhājet</t>
  </si>
  <si>
    <t xml:space="preserve">bhājetvā</t>
  </si>
  <si>
    <t xml:space="preserve">bhajeyya 1</t>
  </si>
  <si>
    <t xml:space="preserve">bhaji 1</t>
  </si>
  <si>
    <t xml:space="preserve">bhaji 2</t>
  </si>
  <si>
    <t xml:space="preserve">bhajita</t>
  </si>
  <si>
    <t xml:space="preserve">bhajit</t>
  </si>
  <si>
    <t xml:space="preserve">bhājita</t>
  </si>
  <si>
    <t xml:space="preserve">bhājit</t>
  </si>
  <si>
    <t xml:space="preserve">bhajitabba</t>
  </si>
  <si>
    <t xml:space="preserve">bhajitabb</t>
  </si>
  <si>
    <t xml:space="preserve">bhajitvā</t>
  </si>
  <si>
    <t xml:space="preserve">bhājīyati</t>
  </si>
  <si>
    <t xml:space="preserve">bhājīy</t>
  </si>
  <si>
    <t xml:space="preserve">bhajjamāna</t>
  </si>
  <si>
    <t xml:space="preserve">bhajja</t>
  </si>
  <si>
    <t xml:space="preserve">bhajjati</t>
  </si>
  <si>
    <t xml:space="preserve">bhajj</t>
  </si>
  <si>
    <t xml:space="preserve">bhajji</t>
  </si>
  <si>
    <t xml:space="preserve">bhajjita</t>
  </si>
  <si>
    <t xml:space="preserve">bhajjit</t>
  </si>
  <si>
    <t xml:space="preserve">bhajjitvā</t>
  </si>
  <si>
    <t xml:space="preserve">bhajjīyati</t>
  </si>
  <si>
    <t xml:space="preserve">bhajjīy</t>
  </si>
  <si>
    <t xml:space="preserve">bhakhituṃ</t>
  </si>
  <si>
    <t xml:space="preserve">bhakkha 1</t>
  </si>
  <si>
    <t xml:space="preserve">bhakkhaṃ</t>
  </si>
  <si>
    <t xml:space="preserve">bhakkha 2</t>
  </si>
  <si>
    <t xml:space="preserve">bhakkh</t>
  </si>
  <si>
    <t xml:space="preserve">bhakkha 3</t>
  </si>
  <si>
    <t xml:space="preserve">bhakkha 4</t>
  </si>
  <si>
    <t xml:space="preserve">bhakkhaka</t>
  </si>
  <si>
    <t xml:space="preserve">bhakkhak</t>
  </si>
  <si>
    <t xml:space="preserve">bhakkhana</t>
  </si>
  <si>
    <t xml:space="preserve">bhakkhan</t>
  </si>
  <si>
    <t xml:space="preserve">bhakkhati</t>
  </si>
  <si>
    <t xml:space="preserve">bhakkheti</t>
  </si>
  <si>
    <t xml:space="preserve">bhakkhi</t>
  </si>
  <si>
    <t xml:space="preserve">bhakkhita</t>
  </si>
  <si>
    <t xml:space="preserve">bhakkhit</t>
  </si>
  <si>
    <t xml:space="preserve">bhākuṭika</t>
  </si>
  <si>
    <t xml:space="preserve">bhākuṭik</t>
  </si>
  <si>
    <t xml:space="preserve">bhallātaka</t>
  </si>
  <si>
    <t xml:space="preserve">bhallātak</t>
  </si>
  <si>
    <t xml:space="preserve">bhama 1</t>
  </si>
  <si>
    <t xml:space="preserve">bham</t>
  </si>
  <si>
    <t xml:space="preserve">bhama 2</t>
  </si>
  <si>
    <t xml:space="preserve">bhamakāra</t>
  </si>
  <si>
    <t xml:space="preserve">bhamakār</t>
  </si>
  <si>
    <t xml:space="preserve">bhamanta</t>
  </si>
  <si>
    <t xml:space="preserve">bhamara</t>
  </si>
  <si>
    <t xml:space="preserve">bhamar</t>
  </si>
  <si>
    <t xml:space="preserve">bhamaragaṇa</t>
  </si>
  <si>
    <t xml:space="preserve">bhamaragaṇ</t>
  </si>
  <si>
    <t xml:space="preserve">bhamarikā</t>
  </si>
  <si>
    <t xml:space="preserve">bhamarik</t>
  </si>
  <si>
    <t xml:space="preserve">bhamassu</t>
  </si>
  <si>
    <t xml:space="preserve">bhamati</t>
  </si>
  <si>
    <t xml:space="preserve">bhami</t>
  </si>
  <si>
    <t xml:space="preserve">bhamitvā</t>
  </si>
  <si>
    <t xml:space="preserve">bhamu</t>
  </si>
  <si>
    <t xml:space="preserve">bhamukā</t>
  </si>
  <si>
    <t xml:space="preserve">bhamuk</t>
  </si>
  <si>
    <t xml:space="preserve">bhamukantare</t>
  </si>
  <si>
    <t xml:space="preserve">bhāṇaka 1</t>
  </si>
  <si>
    <t xml:space="preserve">bhāṇak</t>
  </si>
  <si>
    <t xml:space="preserve">bhāṇaka 2</t>
  </si>
  <si>
    <t xml:space="preserve">bhaṇanta</t>
  </si>
  <si>
    <t xml:space="preserve">bhaṇ</t>
  </si>
  <si>
    <t xml:space="preserve">bhaṇata</t>
  </si>
  <si>
    <t xml:space="preserve">bhaṇat</t>
  </si>
  <si>
    <t xml:space="preserve">bhaṇati 1</t>
  </si>
  <si>
    <t xml:space="preserve">bhaṇati 2</t>
  </si>
  <si>
    <t xml:space="preserve">bhāṇavāra</t>
  </si>
  <si>
    <t xml:space="preserve">bhāṇavār</t>
  </si>
  <si>
    <t xml:space="preserve">bhaṇḍa</t>
  </si>
  <si>
    <t xml:space="preserve">bhaṇḍ</t>
  </si>
  <si>
    <t xml:space="preserve">bhaṇḍāgāra</t>
  </si>
  <si>
    <t xml:space="preserve">bhaṇḍāgār</t>
  </si>
  <si>
    <t xml:space="preserve">bhaṇḍāgārika</t>
  </si>
  <si>
    <t xml:space="preserve">bhaṇḍāgārik</t>
  </si>
  <si>
    <t xml:space="preserve">bhaṇḍaka</t>
  </si>
  <si>
    <t xml:space="preserve">bhaṇḍak</t>
  </si>
  <si>
    <t xml:space="preserve">bhaṇḍana</t>
  </si>
  <si>
    <t xml:space="preserve">bhaṇḍan</t>
  </si>
  <si>
    <t xml:space="preserve">bhaṇḍanajāta</t>
  </si>
  <si>
    <t xml:space="preserve">bhaṇḍanajāt</t>
  </si>
  <si>
    <t xml:space="preserve">bhaṇḍati</t>
  </si>
  <si>
    <t xml:space="preserve">bhaṇḍesi</t>
  </si>
  <si>
    <t xml:space="preserve">bhaṇḍeti</t>
  </si>
  <si>
    <t xml:space="preserve">bhaṇḍetvā</t>
  </si>
  <si>
    <t xml:space="preserve">bhaṇḍi</t>
  </si>
  <si>
    <t xml:space="preserve">bhaṇḍikā</t>
  </si>
  <si>
    <t xml:space="preserve">bhaṇḍik</t>
  </si>
  <si>
    <t xml:space="preserve">bhaṇḍu</t>
  </si>
  <si>
    <t xml:space="preserve">bhaṇḍukamma</t>
  </si>
  <si>
    <t xml:space="preserve">bhaṇḍukamm</t>
  </si>
  <si>
    <t xml:space="preserve">bhaṇe</t>
  </si>
  <si>
    <t xml:space="preserve">bhaṅga 1</t>
  </si>
  <si>
    <t xml:space="preserve">bhaṅg</t>
  </si>
  <si>
    <t xml:space="preserve">bhaṅga 2</t>
  </si>
  <si>
    <t xml:space="preserve">bhaṅga 3</t>
  </si>
  <si>
    <t xml:space="preserve">bhaṅga 4</t>
  </si>
  <si>
    <t xml:space="preserve">bhaṅgakkhaṇa</t>
  </si>
  <si>
    <t xml:space="preserve">bhaṅgakkhaṇ</t>
  </si>
  <si>
    <t xml:space="preserve">bhaṅgānupassanā</t>
  </si>
  <si>
    <t xml:space="preserve">bhaṅgānupassan</t>
  </si>
  <si>
    <t xml:space="preserve">bhaṇi</t>
  </si>
  <si>
    <t xml:space="preserve">bhāṇī 1</t>
  </si>
  <si>
    <t xml:space="preserve">bhāṇ</t>
  </si>
  <si>
    <t xml:space="preserve">bhāṇī 2</t>
  </si>
  <si>
    <t xml:space="preserve">bhaṇita 1</t>
  </si>
  <si>
    <t xml:space="preserve">bhaṇit</t>
  </si>
  <si>
    <t xml:space="preserve">bhaṇita 2</t>
  </si>
  <si>
    <t xml:space="preserve">bhaṇitabba</t>
  </si>
  <si>
    <t xml:space="preserve">bhaṇitabb</t>
  </si>
  <si>
    <t xml:space="preserve">bhaṇituṃ</t>
  </si>
  <si>
    <t xml:space="preserve">bhaṇitvā</t>
  </si>
  <si>
    <t xml:space="preserve">bhañjaka</t>
  </si>
  <si>
    <t xml:space="preserve">bhañjak</t>
  </si>
  <si>
    <t xml:space="preserve">bhañjamāna</t>
  </si>
  <si>
    <t xml:space="preserve">bhañja</t>
  </si>
  <si>
    <t xml:space="preserve">bhañjana</t>
  </si>
  <si>
    <t xml:space="preserve">bhañjan</t>
  </si>
  <si>
    <t xml:space="preserve">bhañjanaka</t>
  </si>
  <si>
    <t xml:space="preserve">bhañjanak</t>
  </si>
  <si>
    <t xml:space="preserve">bhañjanta</t>
  </si>
  <si>
    <t xml:space="preserve">bhañj</t>
  </si>
  <si>
    <t xml:space="preserve">bhañjati</t>
  </si>
  <si>
    <t xml:space="preserve">bhañji</t>
  </si>
  <si>
    <t xml:space="preserve">bhañjita</t>
  </si>
  <si>
    <t xml:space="preserve">bhañjit</t>
  </si>
  <si>
    <t xml:space="preserve">bhañjitvā</t>
  </si>
  <si>
    <t xml:space="preserve">bhaññamāna</t>
  </si>
  <si>
    <t xml:space="preserve">bhañña</t>
  </si>
  <si>
    <t xml:space="preserve">bhanta 1</t>
  </si>
  <si>
    <t xml:space="preserve">bhant</t>
  </si>
  <si>
    <t xml:space="preserve">bhanta 2</t>
  </si>
  <si>
    <t xml:space="preserve">bhanta 3</t>
  </si>
  <si>
    <t xml:space="preserve">bhantatta</t>
  </si>
  <si>
    <t xml:space="preserve">bhantatt</t>
  </si>
  <si>
    <t xml:space="preserve">bhante</t>
  </si>
  <si>
    <t xml:space="preserve">bhānu</t>
  </si>
  <si>
    <t xml:space="preserve">bhān</t>
  </si>
  <si>
    <t xml:space="preserve">bhānumant</t>
  </si>
  <si>
    <t xml:space="preserve">bhānum</t>
  </si>
  <si>
    <t xml:space="preserve">bhara</t>
  </si>
  <si>
    <t xml:space="preserve">bhar</t>
  </si>
  <si>
    <t xml:space="preserve">bhāra 1</t>
  </si>
  <si>
    <t xml:space="preserve">bhār</t>
  </si>
  <si>
    <t xml:space="preserve">bhāra 2</t>
  </si>
  <si>
    <t xml:space="preserve">bhārādāna</t>
  </si>
  <si>
    <t xml:space="preserve">bhārādān</t>
  </si>
  <si>
    <t xml:space="preserve">bhārahāra</t>
  </si>
  <si>
    <t xml:space="preserve">bhārahār</t>
  </si>
  <si>
    <t xml:space="preserve">bhāramocana</t>
  </si>
  <si>
    <t xml:space="preserve">bhāramocan</t>
  </si>
  <si>
    <t xml:space="preserve">bharaṇa</t>
  </si>
  <si>
    <t xml:space="preserve">bharaṇ</t>
  </si>
  <si>
    <t xml:space="preserve">bhāranikkhepana</t>
  </si>
  <si>
    <t xml:space="preserve">bhāranikkhepan</t>
  </si>
  <si>
    <t xml:space="preserve">bharati</t>
  </si>
  <si>
    <t xml:space="preserve">bhāravāhī</t>
  </si>
  <si>
    <t xml:space="preserve">bhāravāh</t>
  </si>
  <si>
    <t xml:space="preserve">bhari</t>
  </si>
  <si>
    <t xml:space="preserve">bhārika</t>
  </si>
  <si>
    <t xml:space="preserve">bhārik</t>
  </si>
  <si>
    <t xml:space="preserve">bharita</t>
  </si>
  <si>
    <t xml:space="preserve">bharit</t>
  </si>
  <si>
    <t xml:space="preserve">bharitvā</t>
  </si>
  <si>
    <t xml:space="preserve">bhariyā</t>
  </si>
  <si>
    <t xml:space="preserve">bhariy</t>
  </si>
  <si>
    <t xml:space="preserve">bhāriya</t>
  </si>
  <si>
    <t xml:space="preserve">bhāriy</t>
  </si>
  <si>
    <t xml:space="preserve">bhāsā</t>
  </si>
  <si>
    <t xml:space="preserve">bhās</t>
  </si>
  <si>
    <t xml:space="preserve">bhāsamāna</t>
  </si>
  <si>
    <t xml:space="preserve">bhāsa</t>
  </si>
  <si>
    <t xml:space="preserve">bhāsana</t>
  </si>
  <si>
    <t xml:space="preserve">bhāsan</t>
  </si>
  <si>
    <t xml:space="preserve">bhāsanta</t>
  </si>
  <si>
    <t xml:space="preserve">bhāsantara</t>
  </si>
  <si>
    <t xml:space="preserve">bhāsantar</t>
  </si>
  <si>
    <t xml:space="preserve">bhāsati 1</t>
  </si>
  <si>
    <t xml:space="preserve">bhāsati 2</t>
  </si>
  <si>
    <t xml:space="preserve">bhāsayati</t>
  </si>
  <si>
    <t xml:space="preserve">bhāsay</t>
  </si>
  <si>
    <t xml:space="preserve">bhāse</t>
  </si>
  <si>
    <t xml:space="preserve">bhāsi</t>
  </si>
  <si>
    <t xml:space="preserve">bhāsī</t>
  </si>
  <si>
    <t xml:space="preserve">bhāsita 1</t>
  </si>
  <si>
    <t xml:space="preserve">bhāsit</t>
  </si>
  <si>
    <t xml:space="preserve">bhāsita 2</t>
  </si>
  <si>
    <t xml:space="preserve">bhāsita 3</t>
  </si>
  <si>
    <t xml:space="preserve">bhāsita 4</t>
  </si>
  <si>
    <t xml:space="preserve">bhāsitabba</t>
  </si>
  <si>
    <t xml:space="preserve">bhāsitabb</t>
  </si>
  <si>
    <t xml:space="preserve">bhāsitampetaṃ</t>
  </si>
  <si>
    <t xml:space="preserve">bhāsitaparikkanta</t>
  </si>
  <si>
    <t xml:space="preserve">bhāsitaparikkant</t>
  </si>
  <si>
    <t xml:space="preserve">bhāsitapuma</t>
  </si>
  <si>
    <t xml:space="preserve">bhāsitapum</t>
  </si>
  <si>
    <t xml:space="preserve">bhāsitapumitthī</t>
  </si>
  <si>
    <t xml:space="preserve">bhāsitapumitth</t>
  </si>
  <si>
    <t xml:space="preserve">bhāsitar</t>
  </si>
  <si>
    <t xml:space="preserve">bhāsituṃ</t>
  </si>
  <si>
    <t xml:space="preserve">bhāsitvā</t>
  </si>
  <si>
    <t xml:space="preserve">bhasmacchanna</t>
  </si>
  <si>
    <t xml:space="preserve">bhasmacchann</t>
  </si>
  <si>
    <t xml:space="preserve">bhasmani</t>
  </si>
  <si>
    <t xml:space="preserve">bhasm</t>
  </si>
  <si>
    <t xml:space="preserve">bhassa</t>
  </si>
  <si>
    <t xml:space="preserve">bhass</t>
  </si>
  <si>
    <t xml:space="preserve">bhassamāna</t>
  </si>
  <si>
    <t xml:space="preserve">bhassanta</t>
  </si>
  <si>
    <t xml:space="preserve">bhassara</t>
  </si>
  <si>
    <t xml:space="preserve">bhassar</t>
  </si>
  <si>
    <t xml:space="preserve">bhassārāma</t>
  </si>
  <si>
    <t xml:space="preserve">bhassārām</t>
  </si>
  <si>
    <t xml:space="preserve">bhassārāmatā</t>
  </si>
  <si>
    <t xml:space="preserve">bhassārāmat</t>
  </si>
  <si>
    <t xml:space="preserve">bhassarata</t>
  </si>
  <si>
    <t xml:space="preserve">bhassarat</t>
  </si>
  <si>
    <t xml:space="preserve">bhassati</t>
  </si>
  <si>
    <t xml:space="preserve">bhassi</t>
  </si>
  <si>
    <t xml:space="preserve">bhassitvā</t>
  </si>
  <si>
    <t xml:space="preserve">bhastā 1</t>
  </si>
  <si>
    <t xml:space="preserve">bhast</t>
  </si>
  <si>
    <t xml:space="preserve">bhastā 2</t>
  </si>
  <si>
    <t xml:space="preserve">bhāsura</t>
  </si>
  <si>
    <t xml:space="preserve">bhāsur</t>
  </si>
  <si>
    <t xml:space="preserve">bhaṭa</t>
  </si>
  <si>
    <t xml:space="preserve">bhaṭ</t>
  </si>
  <si>
    <t xml:space="preserve">bhata 1</t>
  </si>
  <si>
    <t xml:space="preserve">bhat</t>
  </si>
  <si>
    <t xml:space="preserve">bhata 2</t>
  </si>
  <si>
    <t xml:space="preserve">bhataka</t>
  </si>
  <si>
    <t xml:space="preserve">bhatak</t>
  </si>
  <si>
    <t xml:space="preserve">bhātar</t>
  </si>
  <si>
    <t xml:space="preserve">bhāt</t>
  </si>
  <si>
    <t xml:space="preserve">bhaṭasenā</t>
  </si>
  <si>
    <t xml:space="preserve">bhaṭasen</t>
  </si>
  <si>
    <t xml:space="preserve">bhati</t>
  </si>
  <si>
    <t xml:space="preserve">bhāti</t>
  </si>
  <si>
    <t xml:space="preserve">bhātika</t>
  </si>
  <si>
    <t xml:space="preserve">bhātik</t>
  </si>
  <si>
    <t xml:space="preserve">bhato poso</t>
  </si>
  <si>
    <t xml:space="preserve">bhatta</t>
  </si>
  <si>
    <t xml:space="preserve">bhatt</t>
  </si>
  <si>
    <t xml:space="preserve">bhattābhihāre</t>
  </si>
  <si>
    <t xml:space="preserve">bhattagāma</t>
  </si>
  <si>
    <t xml:space="preserve">bhattagām</t>
  </si>
  <si>
    <t xml:space="preserve">bhattagga</t>
  </si>
  <si>
    <t xml:space="preserve">bhattagg</t>
  </si>
  <si>
    <t xml:space="preserve">bhattakāla</t>
  </si>
  <si>
    <t xml:space="preserve">bhattakāl</t>
  </si>
  <si>
    <t xml:space="preserve">bhattakāraka</t>
  </si>
  <si>
    <t xml:space="preserve">bhattakārak</t>
  </si>
  <si>
    <t xml:space="preserve">bhattakicca</t>
  </si>
  <si>
    <t xml:space="preserve">bhattakicc</t>
  </si>
  <si>
    <t xml:space="preserve">bhattakilamatha</t>
  </si>
  <si>
    <t xml:space="preserve">bhattakilamath</t>
  </si>
  <si>
    <t xml:space="preserve">bhattapuṭa</t>
  </si>
  <si>
    <t xml:space="preserve">bhattapuṭ</t>
  </si>
  <si>
    <t xml:space="preserve">bhattasammada</t>
  </si>
  <si>
    <t xml:space="preserve">bhattasammad</t>
  </si>
  <si>
    <t xml:space="preserve">bhattavelā</t>
  </si>
  <si>
    <t xml:space="preserve">bhattavel</t>
  </si>
  <si>
    <t xml:space="preserve">bhattavetana</t>
  </si>
  <si>
    <t xml:space="preserve">bhattavetan</t>
  </si>
  <si>
    <t xml:space="preserve">bhattavetanāhāra</t>
  </si>
  <si>
    <t xml:space="preserve">bhattavetanāhār</t>
  </si>
  <si>
    <t xml:space="preserve">bhattavissagga</t>
  </si>
  <si>
    <t xml:space="preserve">bhattavissagg</t>
  </si>
  <si>
    <t xml:space="preserve">bhattavissaggakaraṇattha</t>
  </si>
  <si>
    <t xml:space="preserve">bhaṭṭha 1</t>
  </si>
  <si>
    <t xml:space="preserve">bhaṭṭh</t>
  </si>
  <si>
    <t xml:space="preserve">bhaṭṭha 2</t>
  </si>
  <si>
    <t xml:space="preserve">bhatti</t>
  </si>
  <si>
    <t xml:space="preserve">bhattika 1</t>
  </si>
  <si>
    <t xml:space="preserve">bhattik</t>
  </si>
  <si>
    <t xml:space="preserve">bhattika 2</t>
  </si>
  <si>
    <t xml:space="preserve">bhattimant</t>
  </si>
  <si>
    <t xml:space="preserve">bhattim</t>
  </si>
  <si>
    <t xml:space="preserve">bhattar 1</t>
  </si>
  <si>
    <t xml:space="preserve">bhattar 2</t>
  </si>
  <si>
    <t xml:space="preserve">bhattu 1</t>
  </si>
  <si>
    <t xml:space="preserve">bhattu 2</t>
  </si>
  <si>
    <t xml:space="preserve">bhattuddesaka</t>
  </si>
  <si>
    <t xml:space="preserve">bhattuddesak</t>
  </si>
  <si>
    <t xml:space="preserve">bhava 1</t>
  </si>
  <si>
    <t xml:space="preserve">bhav</t>
  </si>
  <si>
    <t xml:space="preserve">bhava 2</t>
  </si>
  <si>
    <t xml:space="preserve">bhava 3</t>
  </si>
  <si>
    <t xml:space="preserve">bhava 4</t>
  </si>
  <si>
    <t xml:space="preserve">bhava 5</t>
  </si>
  <si>
    <t xml:space="preserve">bhāva 1</t>
  </si>
  <si>
    <t xml:space="preserve">bhāv</t>
  </si>
  <si>
    <t xml:space="preserve">bhāva 2</t>
  </si>
  <si>
    <t xml:space="preserve">bhavābhava</t>
  </si>
  <si>
    <t xml:space="preserve">bhavābhav</t>
  </si>
  <si>
    <t xml:space="preserve">bhavābhinandī</t>
  </si>
  <si>
    <t xml:space="preserve">bhavābhinand</t>
  </si>
  <si>
    <t xml:space="preserve">bhavacakka</t>
  </si>
  <si>
    <t xml:space="preserve">bhavacakk</t>
  </si>
  <si>
    <t xml:space="preserve">bhavagga</t>
  </si>
  <si>
    <t xml:space="preserve">bhavagg</t>
  </si>
  <si>
    <t xml:space="preserve">bhavāhi</t>
  </si>
  <si>
    <t xml:space="preserve">bhāvakamma</t>
  </si>
  <si>
    <t xml:space="preserve">bhāvakamm</t>
  </si>
  <si>
    <t xml:space="preserve">bhavaṃ 1</t>
  </si>
  <si>
    <t xml:space="preserve">bhavaṃ 2</t>
  </si>
  <si>
    <t xml:space="preserve">bhavāma</t>
  </si>
  <si>
    <t xml:space="preserve">bhavamāna</t>
  </si>
  <si>
    <t xml:space="preserve">bhava</t>
  </si>
  <si>
    <t xml:space="preserve">bhavāmase</t>
  </si>
  <si>
    <t xml:space="preserve">bhavamatthu</t>
  </si>
  <si>
    <t xml:space="preserve">bhavana 1</t>
  </si>
  <si>
    <t xml:space="preserve">bhavan</t>
  </si>
  <si>
    <t xml:space="preserve">bhavana 2</t>
  </si>
  <si>
    <t xml:space="preserve">bhāvanā 1</t>
  </si>
  <si>
    <t xml:space="preserve">bhāvan</t>
  </si>
  <si>
    <t xml:space="preserve">bhāvanā 2</t>
  </si>
  <si>
    <t xml:space="preserve">bhāvanāmaya</t>
  </si>
  <si>
    <t xml:space="preserve">bhāvanāmay</t>
  </si>
  <si>
    <t xml:space="preserve">bhāvanānuyoga</t>
  </si>
  <si>
    <t xml:space="preserve">bhāvanānuyog</t>
  </si>
  <si>
    <t xml:space="preserve">bhāvanāpāripūri</t>
  </si>
  <si>
    <t xml:space="preserve">bhāvanāpāripūr</t>
  </si>
  <si>
    <t xml:space="preserve">bhāvanāvāda</t>
  </si>
  <si>
    <t xml:space="preserve">bhāvanāvād</t>
  </si>
  <si>
    <t xml:space="preserve">bhāvanāvidhāna</t>
  </si>
  <si>
    <t xml:space="preserve">bhāvanāvidhān</t>
  </si>
  <si>
    <t xml:space="preserve">bhavanetti</t>
  </si>
  <si>
    <t xml:space="preserve">bhavanett</t>
  </si>
  <si>
    <t xml:space="preserve">bhavanettisaṅkhaya</t>
  </si>
  <si>
    <t xml:space="preserve">bhavanettisaṅkhay</t>
  </si>
  <si>
    <t xml:space="preserve">bhavaṅga</t>
  </si>
  <si>
    <t xml:space="preserve">bhavaṅg</t>
  </si>
  <si>
    <t xml:space="preserve">bhāvaniddesa</t>
  </si>
  <si>
    <t xml:space="preserve">bhāvaniddes</t>
  </si>
  <si>
    <t xml:space="preserve">bhavanirodha</t>
  </si>
  <si>
    <t xml:space="preserve">bhavanirodh</t>
  </si>
  <si>
    <t xml:space="preserve">bhāvanīya 1</t>
  </si>
  <si>
    <t xml:space="preserve">bhāvanīy</t>
  </si>
  <si>
    <t xml:space="preserve">bhāvanīya 2</t>
  </si>
  <si>
    <t xml:space="preserve">bhavanta 1</t>
  </si>
  <si>
    <t xml:space="preserve">bhavanta 2</t>
  </si>
  <si>
    <t xml:space="preserve">bhavantaga</t>
  </si>
  <si>
    <t xml:space="preserve">bhavantag</t>
  </si>
  <si>
    <t xml:space="preserve">bhavantagū</t>
  </si>
  <si>
    <t xml:space="preserve">bhavantara</t>
  </si>
  <si>
    <t xml:space="preserve">bhavantar</t>
  </si>
  <si>
    <t xml:space="preserve">bhavapaccayā</t>
  </si>
  <si>
    <t xml:space="preserve">bhavarāga</t>
  </si>
  <si>
    <t xml:space="preserve">bhavarāg</t>
  </si>
  <si>
    <t xml:space="preserve">bhavarāgānusaya</t>
  </si>
  <si>
    <t xml:space="preserve">bhavarāgānusay</t>
  </si>
  <si>
    <t xml:space="preserve">bhavarāma</t>
  </si>
  <si>
    <t xml:space="preserve">bhavarām</t>
  </si>
  <si>
    <t xml:space="preserve">bhavārāma</t>
  </si>
  <si>
    <t xml:space="preserve">bhavārām</t>
  </si>
  <si>
    <t xml:space="preserve">bhavarata</t>
  </si>
  <si>
    <t xml:space="preserve">bhavarat</t>
  </si>
  <si>
    <t xml:space="preserve">bhavasammudita</t>
  </si>
  <si>
    <t xml:space="preserve">bhavasammudit</t>
  </si>
  <si>
    <t xml:space="preserve">bhavasaṃyojana</t>
  </si>
  <si>
    <t xml:space="preserve">bhavasaṃyojan</t>
  </si>
  <si>
    <t xml:space="preserve">bhavasaṃyojanakkhaya</t>
  </si>
  <si>
    <t xml:space="preserve">bhavasaṃyojanakkhay</t>
  </si>
  <si>
    <t xml:space="preserve">bhavasātabaddha</t>
  </si>
  <si>
    <t xml:space="preserve">bhavasātabaddh</t>
  </si>
  <si>
    <t xml:space="preserve">bhavāsava</t>
  </si>
  <si>
    <t xml:space="preserve">bhavāsav</t>
  </si>
  <si>
    <t xml:space="preserve">bhavasota</t>
  </si>
  <si>
    <t xml:space="preserve">bhavasot</t>
  </si>
  <si>
    <t xml:space="preserve">bhavasotānusārī</t>
  </si>
  <si>
    <t xml:space="preserve">bhavasotānusār</t>
  </si>
  <si>
    <t xml:space="preserve">bhavataṃ</t>
  </si>
  <si>
    <t xml:space="preserve">bhavataṇhā</t>
  </si>
  <si>
    <t xml:space="preserve">bhavataṇh</t>
  </si>
  <si>
    <t xml:space="preserve">bhavati 1</t>
  </si>
  <si>
    <t xml:space="preserve">bhavati 2</t>
  </si>
  <si>
    <t xml:space="preserve">bhavattha</t>
  </si>
  <si>
    <t xml:space="preserve">bhāvayamāna</t>
  </si>
  <si>
    <t xml:space="preserve">bhāvaya</t>
  </si>
  <si>
    <t xml:space="preserve">bhāvayanta</t>
  </si>
  <si>
    <t xml:space="preserve">bhāvay</t>
  </si>
  <si>
    <t xml:space="preserve">bhāvayate</t>
  </si>
  <si>
    <t xml:space="preserve">bhāvayati</t>
  </si>
  <si>
    <t xml:space="preserve">bhāvaye</t>
  </si>
  <si>
    <t xml:space="preserve">bhave</t>
  </si>
  <si>
    <t xml:space="preserve">bhāventa</t>
  </si>
  <si>
    <t xml:space="preserve">bhavesanā</t>
  </si>
  <si>
    <t xml:space="preserve">bhavesan</t>
  </si>
  <si>
    <t xml:space="preserve">bhāvesi</t>
  </si>
  <si>
    <t xml:space="preserve">bhāvetabba</t>
  </si>
  <si>
    <t xml:space="preserve">bhāvetabb</t>
  </si>
  <si>
    <t xml:space="preserve">bhāveti</t>
  </si>
  <si>
    <t xml:space="preserve">bhāvetukāma</t>
  </si>
  <si>
    <t xml:space="preserve">bhāvetukām</t>
  </si>
  <si>
    <t xml:space="preserve">bhāvetuṃ</t>
  </si>
  <si>
    <t xml:space="preserve">bhāvetvā</t>
  </si>
  <si>
    <t xml:space="preserve">bhavi</t>
  </si>
  <si>
    <t xml:space="preserve">bhāvī</t>
  </si>
  <si>
    <t xml:space="preserve">bhavissaṃ 1</t>
  </si>
  <si>
    <t xml:space="preserve">bhavissaṃ 2</t>
  </si>
  <si>
    <t xml:space="preserve">bhavissanti</t>
  </si>
  <si>
    <t xml:space="preserve">bhavissantī</t>
  </si>
  <si>
    <t xml:space="preserve">bhavissant</t>
  </si>
  <si>
    <t xml:space="preserve">bhavissantīvibhatti</t>
  </si>
  <si>
    <t xml:space="preserve">bhavissantīvibhatt</t>
  </si>
  <si>
    <t xml:space="preserve">bhavissati 1</t>
  </si>
  <si>
    <t xml:space="preserve">bhavissati 2</t>
  </si>
  <si>
    <t xml:space="preserve">bhāvita</t>
  </si>
  <si>
    <t xml:space="preserve">bhāvit</t>
  </si>
  <si>
    <t xml:space="preserve">bhavitabba</t>
  </si>
  <si>
    <t xml:space="preserve">bhavitabb</t>
  </si>
  <si>
    <t xml:space="preserve">bhāvitacitta</t>
  </si>
  <si>
    <t xml:space="preserve">bhāvitacitt</t>
  </si>
  <si>
    <t xml:space="preserve">bhāvitakāya</t>
  </si>
  <si>
    <t xml:space="preserve">bhāvitakāy</t>
  </si>
  <si>
    <t xml:space="preserve">bhāvitapañña</t>
  </si>
  <si>
    <t xml:space="preserve">bhāvitapaññ</t>
  </si>
  <si>
    <t xml:space="preserve">bhāvitasīla</t>
  </si>
  <si>
    <t xml:space="preserve">bhāvitasīl</t>
  </si>
  <si>
    <t xml:space="preserve">bhāvitatta 1</t>
  </si>
  <si>
    <t xml:space="preserve">bhāvitatt</t>
  </si>
  <si>
    <t xml:space="preserve">bhāvitatta 2</t>
  </si>
  <si>
    <t xml:space="preserve">bhāvitindriya</t>
  </si>
  <si>
    <t xml:space="preserve">bhāvitindriy</t>
  </si>
  <si>
    <t xml:space="preserve">bhavituṃ</t>
  </si>
  <si>
    <t xml:space="preserve">bhavituṃ vaṭṭati</t>
  </si>
  <si>
    <t xml:space="preserve">bhavitvā</t>
  </si>
  <si>
    <t xml:space="preserve">bhāviyamāna</t>
  </si>
  <si>
    <t xml:space="preserve">bhāviya</t>
  </si>
  <si>
    <t xml:space="preserve">bhavogha</t>
  </si>
  <si>
    <t xml:space="preserve">bhavogh</t>
  </si>
  <si>
    <t xml:space="preserve">bhavūpapatti</t>
  </si>
  <si>
    <t xml:space="preserve">bhavūpapatt</t>
  </si>
  <si>
    <t xml:space="preserve">bhaya 1</t>
  </si>
  <si>
    <t xml:space="preserve">bhay</t>
  </si>
  <si>
    <t xml:space="preserve">bhaya 2</t>
  </si>
  <si>
    <t xml:space="preserve">bhaya 3</t>
  </si>
  <si>
    <t xml:space="preserve">bhayabherava 1</t>
  </si>
  <si>
    <t xml:space="preserve">bhayabherav</t>
  </si>
  <si>
    <t xml:space="preserve">bhayabherava 2</t>
  </si>
  <si>
    <t xml:space="preserve">bhayabheravasaha</t>
  </si>
  <si>
    <t xml:space="preserve">bhayabheravasah</t>
  </si>
  <si>
    <t xml:space="preserve">bhayadassāvī</t>
  </si>
  <si>
    <t xml:space="preserve">bhayadassāv</t>
  </si>
  <si>
    <t xml:space="preserve">bhayadassī</t>
  </si>
  <si>
    <t xml:space="preserve">bhayadass</t>
  </si>
  <si>
    <t xml:space="preserve">bhayagāmī</t>
  </si>
  <si>
    <t xml:space="preserve">bhayagām</t>
  </si>
  <si>
    <t xml:space="preserve">bhayakathā</t>
  </si>
  <si>
    <t xml:space="preserve">bhayakath</t>
  </si>
  <si>
    <t xml:space="preserve">bhayamantarato</t>
  </si>
  <si>
    <t xml:space="preserve">bhayānaka</t>
  </si>
  <si>
    <t xml:space="preserve">bhayānak</t>
  </si>
  <si>
    <t xml:space="preserve">bhayānakatara</t>
  </si>
  <si>
    <t xml:space="preserve">bhayānaktar</t>
  </si>
  <si>
    <t xml:space="preserve">bhayaṅkara</t>
  </si>
  <si>
    <t xml:space="preserve">bhayaṅkar</t>
  </si>
  <si>
    <t xml:space="preserve">bhāyanta</t>
  </si>
  <si>
    <t xml:space="preserve">bhāy</t>
  </si>
  <si>
    <t xml:space="preserve">bhāyāpesi</t>
  </si>
  <si>
    <t xml:space="preserve">bhāyāp</t>
  </si>
  <si>
    <t xml:space="preserve">bhāyāpeti</t>
  </si>
  <si>
    <t xml:space="preserve">bhāyāpetvā</t>
  </si>
  <si>
    <t xml:space="preserve">bhāyāpita</t>
  </si>
  <si>
    <t xml:space="preserve">bhāyāpit</t>
  </si>
  <si>
    <t xml:space="preserve">bhayatajjita</t>
  </si>
  <si>
    <t xml:space="preserve">bhayatajjit</t>
  </si>
  <si>
    <t xml:space="preserve">bhāyati</t>
  </si>
  <si>
    <t xml:space="preserve">bhayāvaha</t>
  </si>
  <si>
    <t xml:space="preserve">bhayāvah</t>
  </si>
  <si>
    <t xml:space="preserve">bhāyi</t>
  </si>
  <si>
    <t xml:space="preserve">bhāyitabba</t>
  </si>
  <si>
    <t xml:space="preserve">bhāyitabb</t>
  </si>
  <si>
    <t xml:space="preserve">bhāyitvā</t>
  </si>
  <si>
    <t xml:space="preserve">bheda 1</t>
  </si>
  <si>
    <t xml:space="preserve">bhed</t>
  </si>
  <si>
    <t xml:space="preserve">bheda 2</t>
  </si>
  <si>
    <t xml:space="preserve">bhedādhippāya</t>
  </si>
  <si>
    <t xml:space="preserve">bhedādhippāy</t>
  </si>
  <si>
    <t xml:space="preserve">bhedaka</t>
  </si>
  <si>
    <t xml:space="preserve">bhedak</t>
  </si>
  <si>
    <t xml:space="preserve">bhedakara</t>
  </si>
  <si>
    <t xml:space="preserve">bhedakar</t>
  </si>
  <si>
    <t xml:space="preserve">bhedakaravatthu</t>
  </si>
  <si>
    <t xml:space="preserve">bhedakaravatth</t>
  </si>
  <si>
    <t xml:space="preserve">bhedana 1</t>
  </si>
  <si>
    <t xml:space="preserve">bhedan</t>
  </si>
  <si>
    <t xml:space="preserve">bhedana 2</t>
  </si>
  <si>
    <t xml:space="preserve">bhedana 3</t>
  </si>
  <si>
    <t xml:space="preserve">bhedanadhamma</t>
  </si>
  <si>
    <t xml:space="preserve">bhedanadhamm</t>
  </si>
  <si>
    <t xml:space="preserve">bhedanaka</t>
  </si>
  <si>
    <t xml:space="preserve">bhedanak</t>
  </si>
  <si>
    <t xml:space="preserve">bhedanasaṃvattanika</t>
  </si>
  <si>
    <t xml:space="preserve">bhedanasaṃvattanik</t>
  </si>
  <si>
    <t xml:space="preserve">bhedāpeti</t>
  </si>
  <si>
    <t xml:space="preserve">bhedāp</t>
  </si>
  <si>
    <t xml:space="preserve">bhedesi</t>
  </si>
  <si>
    <t xml:space="preserve">bhedeti</t>
  </si>
  <si>
    <t xml:space="preserve">bhedetvā</t>
  </si>
  <si>
    <t xml:space="preserve">bhedita</t>
  </si>
  <si>
    <t xml:space="preserve">bhedit</t>
  </si>
  <si>
    <t xml:space="preserve">bhejja 1</t>
  </si>
  <si>
    <t xml:space="preserve">bhejj</t>
  </si>
  <si>
    <t xml:space="preserve">bhejja 2</t>
  </si>
  <si>
    <t xml:space="preserve">bheka</t>
  </si>
  <si>
    <t xml:space="preserve">bhek</t>
  </si>
  <si>
    <t xml:space="preserve">bheṇḍi</t>
  </si>
  <si>
    <t xml:space="preserve">bheṇḍ</t>
  </si>
  <si>
    <t xml:space="preserve">bheṇḍivāla</t>
  </si>
  <si>
    <t xml:space="preserve">bheṇḍivāl</t>
  </si>
  <si>
    <t xml:space="preserve">bheṇḍu</t>
  </si>
  <si>
    <t xml:space="preserve">bheṇḍuka</t>
  </si>
  <si>
    <t xml:space="preserve">bheṇḍuk</t>
  </si>
  <si>
    <t xml:space="preserve">bheraṇḍa</t>
  </si>
  <si>
    <t xml:space="preserve">bheraṇḍ</t>
  </si>
  <si>
    <t xml:space="preserve">bheraṇḍaka</t>
  </si>
  <si>
    <t xml:space="preserve">bheraṇḍak</t>
  </si>
  <si>
    <t xml:space="preserve">bherava 1</t>
  </si>
  <si>
    <t xml:space="preserve">bherav</t>
  </si>
  <si>
    <t xml:space="preserve">bherava 2</t>
  </si>
  <si>
    <t xml:space="preserve">bheri</t>
  </si>
  <si>
    <t xml:space="preserve">bher</t>
  </si>
  <si>
    <t xml:space="preserve">bhericāraṇa</t>
  </si>
  <si>
    <t xml:space="preserve">bhericāraṇ</t>
  </si>
  <si>
    <t xml:space="preserve">bherisadda</t>
  </si>
  <si>
    <t xml:space="preserve">bherisadd</t>
  </si>
  <si>
    <t xml:space="preserve">bheritala</t>
  </si>
  <si>
    <t xml:space="preserve">bherital</t>
  </si>
  <si>
    <t xml:space="preserve">bherivādaka</t>
  </si>
  <si>
    <t xml:space="preserve">bherivādak</t>
  </si>
  <si>
    <t xml:space="preserve">bherivādana</t>
  </si>
  <si>
    <t xml:space="preserve">bherivādan</t>
  </si>
  <si>
    <t xml:space="preserve">bhesajja</t>
  </si>
  <si>
    <t xml:space="preserve">bhesajj</t>
  </si>
  <si>
    <t xml:space="preserve">bhesajjakapāla</t>
  </si>
  <si>
    <t xml:space="preserve">bhesajjakapāl</t>
  </si>
  <si>
    <t xml:space="preserve">bhesajjamattā</t>
  </si>
  <si>
    <t xml:space="preserve">bhesajjamatt</t>
  </si>
  <si>
    <t xml:space="preserve">bhettar</t>
  </si>
  <si>
    <t xml:space="preserve">bhett</t>
  </si>
  <si>
    <t xml:space="preserve">bhijjadhamma</t>
  </si>
  <si>
    <t xml:space="preserve">bhijjadhamm</t>
  </si>
  <si>
    <t xml:space="preserve">bhijjamāna</t>
  </si>
  <si>
    <t xml:space="preserve">bhijja</t>
  </si>
  <si>
    <t xml:space="preserve">bhijjana</t>
  </si>
  <si>
    <t xml:space="preserve">bhijjan</t>
  </si>
  <si>
    <t xml:space="preserve">bhijjanadhamma</t>
  </si>
  <si>
    <t xml:space="preserve">bhijjanadhamm</t>
  </si>
  <si>
    <t xml:space="preserve">bhijjati</t>
  </si>
  <si>
    <t xml:space="preserve">bhijj</t>
  </si>
  <si>
    <t xml:space="preserve">bhijji</t>
  </si>
  <si>
    <t xml:space="preserve">bhijjitvā</t>
  </si>
  <si>
    <t xml:space="preserve">bhikkhā 1</t>
  </si>
  <si>
    <t xml:space="preserve">bhikkh</t>
  </si>
  <si>
    <t xml:space="preserve">bhikkhā 2</t>
  </si>
  <si>
    <t xml:space="preserve">bhikkhācāra</t>
  </si>
  <si>
    <t xml:space="preserve">bhikkhācār</t>
  </si>
  <si>
    <t xml:space="preserve">bhikkhācariyā</t>
  </si>
  <si>
    <t xml:space="preserve">bhikkhācariy</t>
  </si>
  <si>
    <t xml:space="preserve">bhikkhāhāra</t>
  </si>
  <si>
    <t xml:space="preserve">bhikkhāhār</t>
  </si>
  <si>
    <t xml:space="preserve">bhikkhaka</t>
  </si>
  <si>
    <t xml:space="preserve">bhikkhak</t>
  </si>
  <si>
    <t xml:space="preserve">bhikkhamāna</t>
  </si>
  <si>
    <t xml:space="preserve">bhikkha</t>
  </si>
  <si>
    <t xml:space="preserve">bhikkhana</t>
  </si>
  <si>
    <t xml:space="preserve">bhikkhan</t>
  </si>
  <si>
    <t xml:space="preserve">bhikkhanta</t>
  </si>
  <si>
    <t xml:space="preserve">bhikkhasu</t>
  </si>
  <si>
    <t xml:space="preserve">bhikkhati</t>
  </si>
  <si>
    <t xml:space="preserve">bhikkhave</t>
  </si>
  <si>
    <t xml:space="preserve">bhikkhavo</t>
  </si>
  <si>
    <t xml:space="preserve">bhikkhi</t>
  </si>
  <si>
    <t xml:space="preserve">bhikkhitvā</t>
  </si>
  <si>
    <t xml:space="preserve">bhikkhu</t>
  </si>
  <si>
    <t xml:space="preserve">bhikkhubhāva</t>
  </si>
  <si>
    <t xml:space="preserve">bhikkhubhāv</t>
  </si>
  <si>
    <t xml:space="preserve">bhikkhumānatta</t>
  </si>
  <si>
    <t xml:space="preserve">bhikkhumānatt</t>
  </si>
  <si>
    <t xml:space="preserve">bhikkhunā</t>
  </si>
  <si>
    <t xml:space="preserve">bhikkhunaṃ</t>
  </si>
  <si>
    <t xml:space="preserve">bhikkhunī</t>
  </si>
  <si>
    <t xml:space="preserve">bhikkhun</t>
  </si>
  <si>
    <t xml:space="preserve">bhikkhuṇī</t>
  </si>
  <si>
    <t xml:space="preserve">bhikkhuṇ</t>
  </si>
  <si>
    <t xml:space="preserve">bhikkhuniparipācita</t>
  </si>
  <si>
    <t xml:space="preserve">bhikkhuniparipācit</t>
  </si>
  <si>
    <t xml:space="preserve">bhikkhuno 1</t>
  </si>
  <si>
    <t xml:space="preserve">bhikkhuno 2</t>
  </si>
  <si>
    <t xml:space="preserve">bhikkhuno 3</t>
  </si>
  <si>
    <t xml:space="preserve">bhikkhunovādaka</t>
  </si>
  <si>
    <t xml:space="preserve">bhikkhunovādak</t>
  </si>
  <si>
    <t xml:space="preserve">bhikkhunupassaya</t>
  </si>
  <si>
    <t xml:space="preserve">bhikkhunupassay</t>
  </si>
  <si>
    <t xml:space="preserve">bhikkhuparisā</t>
  </si>
  <si>
    <t xml:space="preserve">paris</t>
  </si>
  <si>
    <t xml:space="preserve">bhikkhupesuñña</t>
  </si>
  <si>
    <t xml:space="preserve">bhikkhupesuññ</t>
  </si>
  <si>
    <t xml:space="preserve">bhikkhusammuti</t>
  </si>
  <si>
    <t xml:space="preserve">bhikkhusammut</t>
  </si>
  <si>
    <t xml:space="preserve">bhikkhusaṅgha</t>
  </si>
  <si>
    <t xml:space="preserve">bhikkhusaṅgh</t>
  </si>
  <si>
    <t xml:space="preserve">bhikkhusaṅghaparivuta</t>
  </si>
  <si>
    <t xml:space="preserve">bhikkhusaṅghaparivut</t>
  </si>
  <si>
    <t xml:space="preserve">bhikkhusata</t>
  </si>
  <si>
    <t xml:space="preserve">bhikkhusat</t>
  </si>
  <si>
    <t xml:space="preserve">bhikkhussa</t>
  </si>
  <si>
    <t xml:space="preserve">bhikkhussattha</t>
  </si>
  <si>
    <t xml:space="preserve">bhikkhussatth</t>
  </si>
  <si>
    <t xml:space="preserve">bhīma</t>
  </si>
  <si>
    <t xml:space="preserve">bhīm</t>
  </si>
  <si>
    <t xml:space="preserve">bhiṃsana</t>
  </si>
  <si>
    <t xml:space="preserve">bhiṃsan</t>
  </si>
  <si>
    <t xml:space="preserve">bhiṃsanaka</t>
  </si>
  <si>
    <t xml:space="preserve">bhiṃsanak</t>
  </si>
  <si>
    <t xml:space="preserve">bhiṃsāpeti</t>
  </si>
  <si>
    <t xml:space="preserve">bhiṃāp</t>
  </si>
  <si>
    <t xml:space="preserve">bhindana</t>
  </si>
  <si>
    <t xml:space="preserve">bhindan</t>
  </si>
  <si>
    <t xml:space="preserve">bhindanta</t>
  </si>
  <si>
    <t xml:space="preserve">bhind</t>
  </si>
  <si>
    <t xml:space="preserve">bhindati 1</t>
  </si>
  <si>
    <t xml:space="preserve">bhindati 2</t>
  </si>
  <si>
    <t xml:space="preserve">bhindi</t>
  </si>
  <si>
    <t xml:space="preserve">bhindita</t>
  </si>
  <si>
    <t xml:space="preserve">bhindit</t>
  </si>
  <si>
    <t xml:space="preserve">bhindituṃ</t>
  </si>
  <si>
    <t xml:space="preserve">bhinditvā</t>
  </si>
  <si>
    <t xml:space="preserve">bhiṅka</t>
  </si>
  <si>
    <t xml:space="preserve">bhiṅk</t>
  </si>
  <si>
    <t xml:space="preserve">bhiṅkacchāpa</t>
  </si>
  <si>
    <t xml:space="preserve">bhiṅkacchāp</t>
  </si>
  <si>
    <t xml:space="preserve">bhiṅkāra</t>
  </si>
  <si>
    <t xml:space="preserve">bhiṅkār</t>
  </si>
  <si>
    <t xml:space="preserve">bhinna 1</t>
  </si>
  <si>
    <t xml:space="preserve">bhinn</t>
  </si>
  <si>
    <t xml:space="preserve">bhinna 2</t>
  </si>
  <si>
    <t xml:space="preserve">bhinnabhāva</t>
  </si>
  <si>
    <t xml:space="preserve">bhinnabhāv</t>
  </si>
  <si>
    <t xml:space="preserve">bhinnamariyāda</t>
  </si>
  <si>
    <t xml:space="preserve">bhinnamariyād</t>
  </si>
  <si>
    <t xml:space="preserve">bhinnapaṭa</t>
  </si>
  <si>
    <t xml:space="preserve">bhinnapaṭ</t>
  </si>
  <si>
    <t xml:space="preserve">bhinnapaṭadhara</t>
  </si>
  <si>
    <t xml:space="preserve">bhinnapaṭandhar</t>
  </si>
  <si>
    <t xml:space="preserve">bhinnapaṭandhara</t>
  </si>
  <si>
    <t xml:space="preserve">bhinnasīla</t>
  </si>
  <si>
    <t xml:space="preserve">bhinnasīl</t>
  </si>
  <si>
    <t xml:space="preserve">bhinnatta</t>
  </si>
  <si>
    <t xml:space="preserve">bhinnatt</t>
  </si>
  <si>
    <t xml:space="preserve">bhinnāva</t>
  </si>
  <si>
    <t xml:space="preserve">bhinnāv</t>
  </si>
  <si>
    <t xml:space="preserve">bhiṅsana</t>
  </si>
  <si>
    <t xml:space="preserve">bhiṅsan</t>
  </si>
  <si>
    <t xml:space="preserve">bhiṅsanaka</t>
  </si>
  <si>
    <t xml:space="preserve">bhiṅsanak</t>
  </si>
  <si>
    <t xml:space="preserve">bhīru</t>
  </si>
  <si>
    <t xml:space="preserve">bhīr</t>
  </si>
  <si>
    <t xml:space="preserve">bhīruka</t>
  </si>
  <si>
    <t xml:space="preserve">bhīruk</t>
  </si>
  <si>
    <t xml:space="preserve">bhīruttāna</t>
  </si>
  <si>
    <t xml:space="preserve">bhīruttān</t>
  </si>
  <si>
    <t xml:space="preserve">bhisa</t>
  </si>
  <si>
    <t xml:space="preserve">bhis</t>
  </si>
  <si>
    <t xml:space="preserve">bhisakka</t>
  </si>
  <si>
    <t xml:space="preserve">bhisakk</t>
  </si>
  <si>
    <t xml:space="preserve">bhisamuḷāla</t>
  </si>
  <si>
    <t xml:space="preserve">bhisamuḷāl</t>
  </si>
  <si>
    <t xml:space="preserve">bhīsana</t>
  </si>
  <si>
    <t xml:space="preserve">bhīsan</t>
  </si>
  <si>
    <t xml:space="preserve">bhisapuppha</t>
  </si>
  <si>
    <t xml:space="preserve">bhisapupph</t>
  </si>
  <si>
    <t xml:space="preserve">bhisi</t>
  </si>
  <si>
    <t xml:space="preserve">bhīta 1</t>
  </si>
  <si>
    <t xml:space="preserve">bhīt</t>
  </si>
  <si>
    <t xml:space="preserve">bhīta 2</t>
  </si>
  <si>
    <t xml:space="preserve">bhītatta</t>
  </si>
  <si>
    <t xml:space="preserve">bhītatt</t>
  </si>
  <si>
    <t xml:space="preserve">bhīti</t>
  </si>
  <si>
    <t xml:space="preserve">bhitti</t>
  </si>
  <si>
    <t xml:space="preserve">bhitt</t>
  </si>
  <si>
    <t xml:space="preserve">bhittipāda</t>
  </si>
  <si>
    <t xml:space="preserve">bhittipād</t>
  </si>
  <si>
    <t xml:space="preserve">bhīyoso mattāya</t>
  </si>
  <si>
    <t xml:space="preserve">bhiyyo</t>
  </si>
  <si>
    <t xml:space="preserve">bhiyyobhāva</t>
  </si>
  <si>
    <t xml:space="preserve">bhiyyobhāv</t>
  </si>
  <si>
    <t xml:space="preserve">bhiyyoso</t>
  </si>
  <si>
    <t xml:space="preserve">bhiyyosomattāya</t>
  </si>
  <si>
    <t xml:space="preserve">bho</t>
  </si>
  <si>
    <t xml:space="preserve">bhoga 1</t>
  </si>
  <si>
    <t xml:space="preserve">bhog</t>
  </si>
  <si>
    <t xml:space="preserve">bhoga 2</t>
  </si>
  <si>
    <t xml:space="preserve">bhoga 3</t>
  </si>
  <si>
    <t xml:space="preserve">bhogahetu</t>
  </si>
  <si>
    <t xml:space="preserve">bhogakkhandha</t>
  </si>
  <si>
    <t xml:space="preserve">bhogakkhandh</t>
  </si>
  <si>
    <t xml:space="preserve">bhogāma</t>
  </si>
  <si>
    <t xml:space="preserve">bhogām</t>
  </si>
  <si>
    <t xml:space="preserve">bhogamada</t>
  </si>
  <si>
    <t xml:space="preserve">bhogamad</t>
  </si>
  <si>
    <t xml:space="preserve">bhogasamappita</t>
  </si>
  <si>
    <t xml:space="preserve">bhogasamappit</t>
  </si>
  <si>
    <t xml:space="preserve">bhogasukha</t>
  </si>
  <si>
    <t xml:space="preserve">bhogasukh</t>
  </si>
  <si>
    <t xml:space="preserve">bhogataṇhā</t>
  </si>
  <si>
    <t xml:space="preserve">bhogataṇh</t>
  </si>
  <si>
    <t xml:space="preserve">bhogavant</t>
  </si>
  <si>
    <t xml:space="preserve">bhogav</t>
  </si>
  <si>
    <t xml:space="preserve">bhogavatā</t>
  </si>
  <si>
    <t xml:space="preserve">bhogavat</t>
  </si>
  <si>
    <t xml:space="preserve">bhogga 1</t>
  </si>
  <si>
    <t xml:space="preserve">bhogg</t>
  </si>
  <si>
    <t xml:space="preserve">bhogga 2</t>
  </si>
  <si>
    <t xml:space="preserve">bhogī 1</t>
  </si>
  <si>
    <t xml:space="preserve">bhogī 2</t>
  </si>
  <si>
    <t xml:space="preserve">bhogika</t>
  </si>
  <si>
    <t xml:space="preserve">bhogik</t>
  </si>
  <si>
    <t xml:space="preserve">bhojaka</t>
  </si>
  <si>
    <t xml:space="preserve">bhojak</t>
  </si>
  <si>
    <t xml:space="preserve">bhojana 1</t>
  </si>
  <si>
    <t xml:space="preserve">bhojan</t>
  </si>
  <si>
    <t xml:space="preserve">bhojana 2</t>
  </si>
  <si>
    <t xml:space="preserve">bhojanapariyosāna</t>
  </si>
  <si>
    <t xml:space="preserve">bhojanapariyosān</t>
  </si>
  <si>
    <t xml:space="preserve">bhojaniya</t>
  </si>
  <si>
    <t xml:space="preserve">bhojaniy</t>
  </si>
  <si>
    <t xml:space="preserve">bhojanīya</t>
  </si>
  <si>
    <t xml:space="preserve">bhojanīy</t>
  </si>
  <si>
    <t xml:space="preserve">bhojāpesi</t>
  </si>
  <si>
    <t xml:space="preserve">bhojāp</t>
  </si>
  <si>
    <t xml:space="preserve">bhojāpeti</t>
  </si>
  <si>
    <t xml:space="preserve">bhojāpetvā</t>
  </si>
  <si>
    <t xml:space="preserve">bhojāpita</t>
  </si>
  <si>
    <t xml:space="preserve">bhojāpit</t>
  </si>
  <si>
    <t xml:space="preserve">bhojayamāna</t>
  </si>
  <si>
    <t xml:space="preserve">bhojaya</t>
  </si>
  <si>
    <t xml:space="preserve">bhojenta</t>
  </si>
  <si>
    <t xml:space="preserve">bhoj</t>
  </si>
  <si>
    <t xml:space="preserve">bhojesi</t>
  </si>
  <si>
    <t xml:space="preserve">bhojeti</t>
  </si>
  <si>
    <t xml:space="preserve">bhojetuṃ</t>
  </si>
  <si>
    <t xml:space="preserve">bhojetvā</t>
  </si>
  <si>
    <t xml:space="preserve">bhojī</t>
  </si>
  <si>
    <t xml:space="preserve">bhojita</t>
  </si>
  <si>
    <t xml:space="preserve">bhojit</t>
  </si>
  <si>
    <t xml:space="preserve">bhojja 1</t>
  </si>
  <si>
    <t xml:space="preserve">bhojj</t>
  </si>
  <si>
    <t xml:space="preserve">bhojja 2</t>
  </si>
  <si>
    <t xml:space="preserve">bhonto</t>
  </si>
  <si>
    <t xml:space="preserve">bhotā</t>
  </si>
  <si>
    <t xml:space="preserve">bhoti</t>
  </si>
  <si>
    <t xml:space="preserve">bhoto 1</t>
  </si>
  <si>
    <t xml:space="preserve">bhoto 2</t>
  </si>
  <si>
    <t xml:space="preserve">bhottabba</t>
  </si>
  <si>
    <t xml:space="preserve">bhottabb</t>
  </si>
  <si>
    <t xml:space="preserve">bhottukamyatā</t>
  </si>
  <si>
    <t xml:space="preserve">bhottukamyat</t>
  </si>
  <si>
    <t xml:space="preserve">bhottuṃ</t>
  </si>
  <si>
    <t xml:space="preserve">bhotvā</t>
  </si>
  <si>
    <t xml:space="preserve">bhotvāna</t>
  </si>
  <si>
    <t xml:space="preserve">bhovādī</t>
  </si>
  <si>
    <t xml:space="preserve">bhovād</t>
  </si>
  <si>
    <t xml:space="preserve">bhū 1</t>
  </si>
  <si>
    <t xml:space="preserve">bhū 2</t>
  </si>
  <si>
    <t xml:space="preserve">bhuja</t>
  </si>
  <si>
    <t xml:space="preserve">bhuj</t>
  </si>
  <si>
    <t xml:space="preserve">bhujaga</t>
  </si>
  <si>
    <t xml:space="preserve">bhujag</t>
  </si>
  <si>
    <t xml:space="preserve">bhujaṅga</t>
  </si>
  <si>
    <t xml:space="preserve">bhujaṅg</t>
  </si>
  <si>
    <t xml:space="preserve">bhujaṅgama</t>
  </si>
  <si>
    <t xml:space="preserve">bhujaṅgam</t>
  </si>
  <si>
    <t xml:space="preserve">bhujapatta</t>
  </si>
  <si>
    <t xml:space="preserve">bhujapatt</t>
  </si>
  <si>
    <t xml:space="preserve">bhujissa 1</t>
  </si>
  <si>
    <t xml:space="preserve">bhujiss</t>
  </si>
  <si>
    <t xml:space="preserve">bhujissa 2</t>
  </si>
  <si>
    <t xml:space="preserve">bhukkāra</t>
  </si>
  <si>
    <t xml:space="preserve">bhukkār</t>
  </si>
  <si>
    <t xml:space="preserve">bhukkaraṇa</t>
  </si>
  <si>
    <t xml:space="preserve">bhukkaraṇ</t>
  </si>
  <si>
    <t xml:space="preserve">bhūma 1</t>
  </si>
  <si>
    <t xml:space="preserve">bhūm</t>
  </si>
  <si>
    <t xml:space="preserve">bhūma 2</t>
  </si>
  <si>
    <t xml:space="preserve">bhūmaka 1</t>
  </si>
  <si>
    <t xml:space="preserve">bhūmak</t>
  </si>
  <si>
    <t xml:space="preserve">bhūmaka 2</t>
  </si>
  <si>
    <t xml:space="preserve">bhūmaṭṭha</t>
  </si>
  <si>
    <t xml:space="preserve">bhūmaṭṭh</t>
  </si>
  <si>
    <t xml:space="preserve">bhūmattharaṇa</t>
  </si>
  <si>
    <t xml:space="preserve">bhūmattharaṇ</t>
  </si>
  <si>
    <t xml:space="preserve">bhūmi 1</t>
  </si>
  <si>
    <t xml:space="preserve">bhūmi 2</t>
  </si>
  <si>
    <t xml:space="preserve">bhūmi 3</t>
  </si>
  <si>
    <t xml:space="preserve">bhūmi 4</t>
  </si>
  <si>
    <t xml:space="preserve">bhūmibhāga</t>
  </si>
  <si>
    <t xml:space="preserve">bhūmibhāg</t>
  </si>
  <si>
    <t xml:space="preserve">bhūmigata</t>
  </si>
  <si>
    <t xml:space="preserve">bhūmigat</t>
  </si>
  <si>
    <t xml:space="preserve">bhūmikampā</t>
  </si>
  <si>
    <t xml:space="preserve">bhūmikamp</t>
  </si>
  <si>
    <t xml:space="preserve">bhūmippadesa</t>
  </si>
  <si>
    <t xml:space="preserve">bhūmippades</t>
  </si>
  <si>
    <t xml:space="preserve">bhūmirāmaṇeyyaka</t>
  </si>
  <si>
    <t xml:space="preserve">bhūmirāmaṇeyyak</t>
  </si>
  <si>
    <t xml:space="preserve">bhūmisenāpati</t>
  </si>
  <si>
    <t xml:space="preserve">bhūmisenāpat</t>
  </si>
  <si>
    <t xml:space="preserve">bhūmitala</t>
  </si>
  <si>
    <t xml:space="preserve">bhūmital</t>
  </si>
  <si>
    <t xml:space="preserve">bhumma 1</t>
  </si>
  <si>
    <t xml:space="preserve">bhumm</t>
  </si>
  <si>
    <t xml:space="preserve">bhumma 2</t>
  </si>
  <si>
    <t xml:space="preserve">bhummantalikkha</t>
  </si>
  <si>
    <t xml:space="preserve">bhummantalikkh</t>
  </si>
  <si>
    <t xml:space="preserve">bhummantara</t>
  </si>
  <si>
    <t xml:space="preserve">bhummantar</t>
  </si>
  <si>
    <t xml:space="preserve">bhummaṭṭha</t>
  </si>
  <si>
    <t xml:space="preserve">bhummaṭṭh</t>
  </si>
  <si>
    <t xml:space="preserve">bhummattharaṇa</t>
  </si>
  <si>
    <t xml:space="preserve">bhummattharaṇ</t>
  </si>
  <si>
    <t xml:space="preserve">bhummavacana</t>
  </si>
  <si>
    <t xml:space="preserve">bhummavacan</t>
  </si>
  <si>
    <t xml:space="preserve">bhūmyā</t>
  </si>
  <si>
    <t xml:space="preserve">bhūna</t>
  </si>
  <si>
    <t xml:space="preserve">bhūn</t>
  </si>
  <si>
    <t xml:space="preserve">bhūnahacca</t>
  </si>
  <si>
    <t xml:space="preserve">bhūnahacc</t>
  </si>
  <si>
    <t xml:space="preserve">bhuñjaka</t>
  </si>
  <si>
    <t xml:space="preserve">bhuñjak</t>
  </si>
  <si>
    <t xml:space="preserve">bhuñjamāna</t>
  </si>
  <si>
    <t xml:space="preserve">bhuñja</t>
  </si>
  <si>
    <t xml:space="preserve">bhuñjana</t>
  </si>
  <si>
    <t xml:space="preserve">bhuñjan</t>
  </si>
  <si>
    <t xml:space="preserve">bhuñjanakāla</t>
  </si>
  <si>
    <t xml:space="preserve">bhuñjanakāl</t>
  </si>
  <si>
    <t xml:space="preserve">bhuñjanta</t>
  </si>
  <si>
    <t xml:space="preserve">bhuñj</t>
  </si>
  <si>
    <t xml:space="preserve">bhuñjati 1</t>
  </si>
  <si>
    <t xml:space="preserve">bhuñjati 2</t>
  </si>
  <si>
    <t xml:space="preserve">bhuñjeyya</t>
  </si>
  <si>
    <t xml:space="preserve">bhuñji</t>
  </si>
  <si>
    <t xml:space="preserve">bhuñjitabba</t>
  </si>
  <si>
    <t xml:space="preserve">bhuñjitabb</t>
  </si>
  <si>
    <t xml:space="preserve">bhuñjitar</t>
  </si>
  <si>
    <t xml:space="preserve">bhuñjit</t>
  </si>
  <si>
    <t xml:space="preserve">bhuñjituṃ 1</t>
  </si>
  <si>
    <t xml:space="preserve">bhuñjituṃ 2</t>
  </si>
  <si>
    <t xml:space="preserve">bhuñjitvā</t>
  </si>
  <si>
    <t xml:space="preserve">bhuñjiya</t>
  </si>
  <si>
    <t xml:space="preserve">bhuṅkāra</t>
  </si>
  <si>
    <t xml:space="preserve">bhuṅkār</t>
  </si>
  <si>
    <t xml:space="preserve">bhuṅkaraṇa</t>
  </si>
  <si>
    <t xml:space="preserve">bhuṅkaraṇ</t>
  </si>
  <si>
    <t xml:space="preserve">bhuṅkari</t>
  </si>
  <si>
    <t xml:space="preserve">bhuṅkar</t>
  </si>
  <si>
    <t xml:space="preserve">bhuṅkaritvā</t>
  </si>
  <si>
    <t xml:space="preserve">bhuṅkaronta</t>
  </si>
  <si>
    <t xml:space="preserve">bhuṅkaroti</t>
  </si>
  <si>
    <t xml:space="preserve">bhuṅkata</t>
  </si>
  <si>
    <t xml:space="preserve">bhuṅkat</t>
  </si>
  <si>
    <t xml:space="preserve">bhuṅkatvā</t>
  </si>
  <si>
    <t xml:space="preserve">bhūri 1</t>
  </si>
  <si>
    <t xml:space="preserve">bhūr</t>
  </si>
  <si>
    <t xml:space="preserve">bhūri 2</t>
  </si>
  <si>
    <t xml:space="preserve">bhūrimedha</t>
  </si>
  <si>
    <t xml:space="preserve">bhūrimedh</t>
  </si>
  <si>
    <t xml:space="preserve">bhūripañña</t>
  </si>
  <si>
    <t xml:space="preserve">bhūripaññ</t>
  </si>
  <si>
    <t xml:space="preserve">bhūrisaṅkhaya</t>
  </si>
  <si>
    <t xml:space="preserve">bhūrisaṅkhay</t>
  </si>
  <si>
    <t xml:space="preserve">bhūsā</t>
  </si>
  <si>
    <t xml:space="preserve">bhūs</t>
  </si>
  <si>
    <t xml:space="preserve">bhusa 1</t>
  </si>
  <si>
    <t xml:space="preserve">bhus</t>
  </si>
  <si>
    <t xml:space="preserve">bhusa 2</t>
  </si>
  <si>
    <t xml:space="preserve">bhusaṃ</t>
  </si>
  <si>
    <t xml:space="preserve">bhūsana</t>
  </si>
  <si>
    <t xml:space="preserve">bhūsan</t>
  </si>
  <si>
    <t xml:space="preserve">bhūsāpesi</t>
  </si>
  <si>
    <t xml:space="preserve">bhūsāp</t>
  </si>
  <si>
    <t xml:space="preserve">bhūsāpeti</t>
  </si>
  <si>
    <t xml:space="preserve">bhūsāpetvā</t>
  </si>
  <si>
    <t xml:space="preserve">bhūsāpita</t>
  </si>
  <si>
    <t xml:space="preserve">bhūsāpit</t>
  </si>
  <si>
    <t xml:space="preserve">bhūsenta</t>
  </si>
  <si>
    <t xml:space="preserve">bhūsesi</t>
  </si>
  <si>
    <t xml:space="preserve">bhūseti</t>
  </si>
  <si>
    <t xml:space="preserve">bhūsetvā</t>
  </si>
  <si>
    <t xml:space="preserve">bhūsita</t>
  </si>
  <si>
    <t xml:space="preserve">bhūsit</t>
  </si>
  <si>
    <t xml:space="preserve">bhussamāna</t>
  </si>
  <si>
    <t xml:space="preserve">bhussa</t>
  </si>
  <si>
    <t xml:space="preserve">bhussanta</t>
  </si>
  <si>
    <t xml:space="preserve">bhuss</t>
  </si>
  <si>
    <t xml:space="preserve">bhussati</t>
  </si>
  <si>
    <t xml:space="preserve">bhussi</t>
  </si>
  <si>
    <t xml:space="preserve">bhussitvā</t>
  </si>
  <si>
    <t xml:space="preserve">bhūta 1</t>
  </si>
  <si>
    <t xml:space="preserve">bhūt</t>
  </si>
  <si>
    <t xml:space="preserve">bhūta 2</t>
  </si>
  <si>
    <t xml:space="preserve">bhūta 3</t>
  </si>
  <si>
    <t xml:space="preserve">bhūta 4</t>
  </si>
  <si>
    <t xml:space="preserve">bhūtabhabya</t>
  </si>
  <si>
    <t xml:space="preserve">bhūtabhaby</t>
  </si>
  <si>
    <t xml:space="preserve">bhūtagāha</t>
  </si>
  <si>
    <t xml:space="preserve">bhūtagāh</t>
  </si>
  <si>
    <t xml:space="preserve">bhūtagāma</t>
  </si>
  <si>
    <t xml:space="preserve">bhūtagām</t>
  </si>
  <si>
    <t xml:space="preserve">bhūtakāla</t>
  </si>
  <si>
    <t xml:space="preserve">bhūtakāl</t>
  </si>
  <si>
    <t xml:space="preserve">bhūtakāya</t>
  </si>
  <si>
    <t xml:space="preserve">bhūtakāy</t>
  </si>
  <si>
    <t xml:space="preserve">bhūtamidaṃ</t>
  </si>
  <si>
    <t xml:space="preserve">bhūtapati</t>
  </si>
  <si>
    <t xml:space="preserve">bhūtapat</t>
  </si>
  <si>
    <t xml:space="preserve">bhūtapubbaṃ</t>
  </si>
  <si>
    <t xml:space="preserve">bhūtasmiṃ</t>
  </si>
  <si>
    <t xml:space="preserve">bhūtato</t>
  </si>
  <si>
    <t xml:space="preserve">bhūtatta</t>
  </si>
  <si>
    <t xml:space="preserve">bhūtatt</t>
  </si>
  <si>
    <t xml:space="preserve">bhūtavādī</t>
  </si>
  <si>
    <t xml:space="preserve">bhūtavād</t>
  </si>
  <si>
    <t xml:space="preserve">bhūtavejja</t>
  </si>
  <si>
    <t xml:space="preserve">bhūtavejj</t>
  </si>
  <si>
    <t xml:space="preserve">bhūtavijjā</t>
  </si>
  <si>
    <t xml:space="preserve">bhūtavijj</t>
  </si>
  <si>
    <t xml:space="preserve">bhūtena</t>
  </si>
  <si>
    <t xml:space="preserve">bhūtika</t>
  </si>
  <si>
    <t xml:space="preserve">bhūtik</t>
  </si>
  <si>
    <t xml:space="preserve">bhutta</t>
  </si>
  <si>
    <t xml:space="preserve">bhutt</t>
  </si>
  <si>
    <t xml:space="preserve">bhuttāvasesa</t>
  </si>
  <si>
    <t xml:space="preserve">bhuttāvases</t>
  </si>
  <si>
    <t xml:space="preserve">bhuttāvī 1</t>
  </si>
  <si>
    <t xml:space="preserve">bhuttāv</t>
  </si>
  <si>
    <t xml:space="preserve">bhuttāvī 2</t>
  </si>
  <si>
    <t xml:space="preserve">bhuttāvinā kataṃ</t>
  </si>
  <si>
    <t xml:space="preserve">bhuttokāsa</t>
  </si>
  <si>
    <t xml:space="preserve">bhuttokās</t>
  </si>
  <si>
    <t xml:space="preserve">bhutvā</t>
  </si>
  <si>
    <t xml:space="preserve">bhūtvā</t>
  </si>
  <si>
    <t xml:space="preserve">bhutvāna</t>
  </si>
  <si>
    <t xml:space="preserve">bhūvādi</t>
  </si>
  <si>
    <t xml:space="preserve">bhūvād</t>
  </si>
  <si>
    <t xml:space="preserve">bhuvādigaṇa</t>
  </si>
  <si>
    <t xml:space="preserve">bhuvādigaṇ</t>
  </si>
  <si>
    <t xml:space="preserve">bībhacca</t>
  </si>
  <si>
    <t xml:space="preserve">bībhacc</t>
  </si>
  <si>
    <t xml:space="preserve">bidala</t>
  </si>
  <si>
    <t xml:space="preserve">bidal</t>
  </si>
  <si>
    <t xml:space="preserve">bīja 1</t>
  </si>
  <si>
    <t xml:space="preserve">bīj</t>
  </si>
  <si>
    <t xml:space="preserve">bīja 2</t>
  </si>
  <si>
    <t xml:space="preserve">bījabīja</t>
  </si>
  <si>
    <t xml:space="preserve">bījabīj</t>
  </si>
  <si>
    <t xml:space="preserve">bījagāma</t>
  </si>
  <si>
    <t xml:space="preserve">bījagām</t>
  </si>
  <si>
    <t xml:space="preserve">bījagāmabhūtagāmasamārambha</t>
  </si>
  <si>
    <t xml:space="preserve">bījagāmabhūtagāmasamārambh</t>
  </si>
  <si>
    <t xml:space="preserve">bījajāta</t>
  </si>
  <si>
    <t xml:space="preserve">bījajāt</t>
  </si>
  <si>
    <t xml:space="preserve">bījakosa</t>
  </si>
  <si>
    <t xml:space="preserve">bījakos</t>
  </si>
  <si>
    <t xml:space="preserve">bījasaññī</t>
  </si>
  <si>
    <t xml:space="preserve">bījasaññ</t>
  </si>
  <si>
    <t xml:space="preserve">bila 1</t>
  </si>
  <si>
    <t xml:space="preserve">bil</t>
  </si>
  <si>
    <t xml:space="preserve">bila 2</t>
  </si>
  <si>
    <t xml:space="preserve">biḷālī</t>
  </si>
  <si>
    <t xml:space="preserve">biḷāl</t>
  </si>
  <si>
    <t xml:space="preserve">bilaṅga</t>
  </si>
  <si>
    <t xml:space="preserve">bilaṅg</t>
  </si>
  <si>
    <t xml:space="preserve">biḷaṅga</t>
  </si>
  <si>
    <t xml:space="preserve">biḷaṅg</t>
  </si>
  <si>
    <t xml:space="preserve">bilaṅgathālikā</t>
  </si>
  <si>
    <t xml:space="preserve">bilaṅgathālik</t>
  </si>
  <si>
    <t xml:space="preserve">biḷāra</t>
  </si>
  <si>
    <t xml:space="preserve">biḷār</t>
  </si>
  <si>
    <t xml:space="preserve">biḷārabhastā 1</t>
  </si>
  <si>
    <t xml:space="preserve">biḷārabhast</t>
  </si>
  <si>
    <t xml:space="preserve">biḷārabhastā 2</t>
  </si>
  <si>
    <t xml:space="preserve">bilaso</t>
  </si>
  <si>
    <t xml:space="preserve">bilati</t>
  </si>
  <si>
    <t xml:space="preserve">billa</t>
  </si>
  <si>
    <t xml:space="preserve">bill</t>
  </si>
  <si>
    <t xml:space="preserve">bimbā</t>
  </si>
  <si>
    <t xml:space="preserve">bimb</t>
  </si>
  <si>
    <t xml:space="preserve">bimba 1</t>
  </si>
  <si>
    <t xml:space="preserve">bimba 2</t>
  </si>
  <si>
    <t xml:space="preserve">bimbī</t>
  </si>
  <si>
    <t xml:space="preserve">bimbikā</t>
  </si>
  <si>
    <t xml:space="preserve">bimbik</t>
  </si>
  <si>
    <t xml:space="preserve">bimbohana</t>
  </si>
  <si>
    <t xml:space="preserve">bimbohan</t>
  </si>
  <si>
    <t xml:space="preserve">bindu 1</t>
  </si>
  <si>
    <t xml:space="preserve">bind</t>
  </si>
  <si>
    <t xml:space="preserve">bindu 2</t>
  </si>
  <si>
    <t xml:space="preserve">bindu 3</t>
  </si>
  <si>
    <t xml:space="preserve">bindumatta</t>
  </si>
  <si>
    <t xml:space="preserve">bindumatt</t>
  </si>
  <si>
    <t xml:space="preserve">bindumattaṃ</t>
  </si>
  <si>
    <t xml:space="preserve">bīraṇa</t>
  </si>
  <si>
    <t xml:space="preserve">bīraṇ</t>
  </si>
  <si>
    <t xml:space="preserve">bīraṇatthambha</t>
  </si>
  <si>
    <t xml:space="preserve">bīraṇatthambh</t>
  </si>
  <si>
    <t xml:space="preserve">bodha</t>
  </si>
  <si>
    <t xml:space="preserve">bodh</t>
  </si>
  <si>
    <t xml:space="preserve">bodhana</t>
  </si>
  <si>
    <t xml:space="preserve">bodhan</t>
  </si>
  <si>
    <t xml:space="preserve">bodhaneyya</t>
  </si>
  <si>
    <t xml:space="preserve">bodhaneyy</t>
  </si>
  <si>
    <t xml:space="preserve">bodhanīya</t>
  </si>
  <si>
    <t xml:space="preserve">bodhanīy</t>
  </si>
  <si>
    <t xml:space="preserve">bodhenta</t>
  </si>
  <si>
    <t xml:space="preserve">bodhesi</t>
  </si>
  <si>
    <t xml:space="preserve">bodheti</t>
  </si>
  <si>
    <t xml:space="preserve">bodhetar</t>
  </si>
  <si>
    <t xml:space="preserve">bodhet</t>
  </si>
  <si>
    <t xml:space="preserve">bodhetvā</t>
  </si>
  <si>
    <t xml:space="preserve">bodhi 1</t>
  </si>
  <si>
    <t xml:space="preserve">bodhi 2</t>
  </si>
  <si>
    <t xml:space="preserve">bodhimaha</t>
  </si>
  <si>
    <t xml:space="preserve">bodhimah</t>
  </si>
  <si>
    <t xml:space="preserve">bodhimaṇḍa</t>
  </si>
  <si>
    <t xml:space="preserve">bodhimaṇḍ</t>
  </si>
  <si>
    <t xml:space="preserve">bodhimūla</t>
  </si>
  <si>
    <t xml:space="preserve">bodhimūl</t>
  </si>
  <si>
    <t xml:space="preserve">bodhiṅgaṇa</t>
  </si>
  <si>
    <t xml:space="preserve">bodhiṅgaṇ</t>
  </si>
  <si>
    <t xml:space="preserve">bodhipādapa</t>
  </si>
  <si>
    <t xml:space="preserve">bodhipādap</t>
  </si>
  <si>
    <t xml:space="preserve">bodhipakkhika</t>
  </si>
  <si>
    <t xml:space="preserve">bodhipakkhik</t>
  </si>
  <si>
    <t xml:space="preserve">bodhipakkhiya</t>
  </si>
  <si>
    <t xml:space="preserve">bodhipakkhiy</t>
  </si>
  <si>
    <t xml:space="preserve">bodhipūjā</t>
  </si>
  <si>
    <t xml:space="preserve">bodhipūj</t>
  </si>
  <si>
    <t xml:space="preserve">bodhirukkha</t>
  </si>
  <si>
    <t xml:space="preserve">bodhirukkh</t>
  </si>
  <si>
    <t xml:space="preserve">bodhisatta</t>
  </si>
  <si>
    <t xml:space="preserve">bodhisatt</t>
  </si>
  <si>
    <t xml:space="preserve">bodhita</t>
  </si>
  <si>
    <t xml:space="preserve">bodhit</t>
  </si>
  <si>
    <t xml:space="preserve">bojjhaṅga</t>
  </si>
  <si>
    <t xml:space="preserve">bojjhaṅg</t>
  </si>
  <si>
    <t xml:space="preserve">bondi</t>
  </si>
  <si>
    <t xml:space="preserve">bond</t>
  </si>
  <si>
    <t xml:space="preserve">brahā</t>
  </si>
  <si>
    <t xml:space="preserve">brah</t>
  </si>
  <si>
    <t xml:space="preserve">brahanta</t>
  </si>
  <si>
    <t xml:space="preserve">brahant</t>
  </si>
  <si>
    <t xml:space="preserve">brahāvana</t>
  </si>
  <si>
    <t xml:space="preserve">brahāvan</t>
  </si>
  <si>
    <t xml:space="preserve">brahma 3</t>
  </si>
  <si>
    <t xml:space="preserve">brahm</t>
  </si>
  <si>
    <t xml:space="preserve">brahma 1</t>
  </si>
  <si>
    <t xml:space="preserve">brahma 2</t>
  </si>
  <si>
    <t xml:space="preserve">brahmabandhu</t>
  </si>
  <si>
    <t xml:space="preserve">brahmabandh</t>
  </si>
  <si>
    <t xml:space="preserve">brahmabhūta</t>
  </si>
  <si>
    <t xml:space="preserve">brahmabhūt</t>
  </si>
  <si>
    <t xml:space="preserve">brahmacakka</t>
  </si>
  <si>
    <t xml:space="preserve">brahmacakk</t>
  </si>
  <si>
    <t xml:space="preserve">brahmacārī 1</t>
  </si>
  <si>
    <t xml:space="preserve">brahmacār</t>
  </si>
  <si>
    <t xml:space="preserve">brahmacārī 2</t>
  </si>
  <si>
    <t xml:space="preserve">brahmacāripaṭiñña</t>
  </si>
  <si>
    <t xml:space="preserve">brahmacāripaṭiññ</t>
  </si>
  <si>
    <t xml:space="preserve">brahmacariya</t>
  </si>
  <si>
    <t xml:space="preserve">brahmacariy</t>
  </si>
  <si>
    <t xml:space="preserve">brahmacariyā</t>
  </si>
  <si>
    <t xml:space="preserve">brahmacariyaṃ carati</t>
  </si>
  <si>
    <t xml:space="preserve">brahmacariyaṃ car</t>
  </si>
  <si>
    <t xml:space="preserve">brahmacariyānuggaha</t>
  </si>
  <si>
    <t xml:space="preserve">brahmacariyānuggah</t>
  </si>
  <si>
    <t xml:space="preserve">brahmacariyānuggahāya</t>
  </si>
  <si>
    <t xml:space="preserve">brahmacariyapariyosāna</t>
  </si>
  <si>
    <t xml:space="preserve">brahmacariyapariyosān</t>
  </si>
  <si>
    <t xml:space="preserve">brahmacariyasāruppa</t>
  </si>
  <si>
    <t xml:space="preserve">brahmacariyasārupp</t>
  </si>
  <si>
    <t xml:space="preserve">brahmacariyavant</t>
  </si>
  <si>
    <t xml:space="preserve">brahmacariyav</t>
  </si>
  <si>
    <t xml:space="preserve">brahmacariyavāsa</t>
  </si>
  <si>
    <t xml:space="preserve">brahmacariyavās</t>
  </si>
  <si>
    <t xml:space="preserve">brahmadaṇḍa</t>
  </si>
  <si>
    <t xml:space="preserve">brahmadaṇḍ</t>
  </si>
  <si>
    <t xml:space="preserve">brahmadatta</t>
  </si>
  <si>
    <t xml:space="preserve">brahmadatt</t>
  </si>
  <si>
    <t xml:space="preserve">brahmadeyya</t>
  </si>
  <si>
    <t xml:space="preserve">brahmadeyy</t>
  </si>
  <si>
    <t xml:space="preserve">brahmaghosa</t>
  </si>
  <si>
    <t xml:space="preserve">brahmaghos</t>
  </si>
  <si>
    <t xml:space="preserve">brahmajacca</t>
  </si>
  <si>
    <t xml:space="preserve">brahmajacc</t>
  </si>
  <si>
    <t xml:space="preserve">brahmakāyika</t>
  </si>
  <si>
    <t xml:space="preserve">brahmakāyik</t>
  </si>
  <si>
    <t xml:space="preserve">brahmaloka</t>
  </si>
  <si>
    <t xml:space="preserve">brahmalok</t>
  </si>
  <si>
    <t xml:space="preserve">brahmalokūpaga</t>
  </si>
  <si>
    <t xml:space="preserve">brahmalokūpag</t>
  </si>
  <si>
    <t xml:space="preserve">brāhmaṇa 1</t>
  </si>
  <si>
    <t xml:space="preserve">brāhmaṇ</t>
  </si>
  <si>
    <t xml:space="preserve">brāhmaṇa 2</t>
  </si>
  <si>
    <t xml:space="preserve">brāhmaṇa 3</t>
  </si>
  <si>
    <t xml:space="preserve">brāhmaṇabandhu</t>
  </si>
  <si>
    <t xml:space="preserve">brāhmaṇabandh</t>
  </si>
  <si>
    <t xml:space="preserve">brāhmaṇadārikā</t>
  </si>
  <si>
    <t xml:space="preserve">brāhmaṇadārik</t>
  </si>
  <si>
    <t xml:space="preserve">brāhmaṇagahapatikā</t>
  </si>
  <si>
    <t xml:space="preserve">brāhmaṇagahapatik</t>
  </si>
  <si>
    <t xml:space="preserve">brāhmaṇagāma</t>
  </si>
  <si>
    <t xml:space="preserve">brāhmaṇagām</t>
  </si>
  <si>
    <t xml:space="preserve">brahmaṇakaññā</t>
  </si>
  <si>
    <t xml:space="preserve">brahmaṇakaññ</t>
  </si>
  <si>
    <t xml:space="preserve">brāhmaṇakula</t>
  </si>
  <si>
    <t xml:space="preserve">brāhmaṇakul</t>
  </si>
  <si>
    <t xml:space="preserve">brāhmaṇaparisā</t>
  </si>
  <si>
    <t xml:space="preserve">brāhmaṇaparis</t>
  </si>
  <si>
    <t xml:space="preserve">brāhmaṇavācanaka</t>
  </si>
  <si>
    <t xml:space="preserve">brāhmaṇavācanak</t>
  </si>
  <si>
    <t xml:space="preserve">brāhmaṇavāṭaka</t>
  </si>
  <si>
    <t xml:space="preserve">brāhmaṇavāṭak</t>
  </si>
  <si>
    <t xml:space="preserve">brāhmaṇī</t>
  </si>
  <si>
    <t xml:space="preserve">brahmañña</t>
  </si>
  <si>
    <t xml:space="preserve">brahmaññ</t>
  </si>
  <si>
    <t xml:space="preserve">brahmaññatā</t>
  </si>
  <si>
    <t xml:space="preserve">brahmaññat</t>
  </si>
  <si>
    <t xml:space="preserve">brahmaparisā</t>
  </si>
  <si>
    <t xml:space="preserve">brahmaparis</t>
  </si>
  <si>
    <t xml:space="preserve">brahmapārisajja</t>
  </si>
  <si>
    <t xml:space="preserve">brahmapārisajj</t>
  </si>
  <si>
    <t xml:space="preserve">brahmapatha</t>
  </si>
  <si>
    <t xml:space="preserve">brahmapath</t>
  </si>
  <si>
    <t xml:space="preserve">brahmappatta</t>
  </si>
  <si>
    <t xml:space="preserve">brahmappatt</t>
  </si>
  <si>
    <t xml:space="preserve">brahmassara</t>
  </si>
  <si>
    <t xml:space="preserve">brahmassar</t>
  </si>
  <si>
    <t xml:space="preserve">brahmavihāra</t>
  </si>
  <si>
    <t xml:space="preserve">brahmavihār</t>
  </si>
  <si>
    <t xml:space="preserve">brahmavimāna</t>
  </si>
  <si>
    <t xml:space="preserve">brahmavimān</t>
  </si>
  <si>
    <t xml:space="preserve">brahme</t>
  </si>
  <si>
    <t xml:space="preserve">brahmujugatta</t>
  </si>
  <si>
    <t xml:space="preserve">brahmujugatt</t>
  </si>
  <si>
    <t xml:space="preserve">brahmunā</t>
  </si>
  <si>
    <t xml:space="preserve">brahmuno 1</t>
  </si>
  <si>
    <t xml:space="preserve">brahmuno 2</t>
  </si>
  <si>
    <t xml:space="preserve">bravi</t>
  </si>
  <si>
    <t xml:space="preserve">brav</t>
  </si>
  <si>
    <t xml:space="preserve">bravīti</t>
  </si>
  <si>
    <t xml:space="preserve">bravitu</t>
  </si>
  <si>
    <t xml:space="preserve">brū</t>
  </si>
  <si>
    <t xml:space="preserve">br</t>
  </si>
  <si>
    <t xml:space="preserve">brūhana</t>
  </si>
  <si>
    <t xml:space="preserve">brūhan</t>
  </si>
  <si>
    <t xml:space="preserve">brūhayati</t>
  </si>
  <si>
    <t xml:space="preserve">brūhay</t>
  </si>
  <si>
    <t xml:space="preserve">brūhenta</t>
  </si>
  <si>
    <t xml:space="preserve">brūh</t>
  </si>
  <si>
    <t xml:space="preserve">brūhesi</t>
  </si>
  <si>
    <t xml:space="preserve">brūheti</t>
  </si>
  <si>
    <t xml:space="preserve">brūhetar</t>
  </si>
  <si>
    <t xml:space="preserve">brūhet</t>
  </si>
  <si>
    <t xml:space="preserve">brūhetvā</t>
  </si>
  <si>
    <t xml:space="preserve">brūhita</t>
  </si>
  <si>
    <t xml:space="preserve">brūhit</t>
  </si>
  <si>
    <t xml:space="preserve">brūti</t>
  </si>
  <si>
    <t xml:space="preserve">bruvanta</t>
  </si>
  <si>
    <t xml:space="preserve">bruv</t>
  </si>
  <si>
    <t xml:space="preserve">bruvitvā</t>
  </si>
  <si>
    <t xml:space="preserve">bubbula</t>
  </si>
  <si>
    <t xml:space="preserve">bubbul</t>
  </si>
  <si>
    <t xml:space="preserve">bubbuḷa</t>
  </si>
  <si>
    <t xml:space="preserve">bubbuḷ</t>
  </si>
  <si>
    <t xml:space="preserve">bubbulaka</t>
  </si>
  <si>
    <t xml:space="preserve">bubbulak</t>
  </si>
  <si>
    <t xml:space="preserve">bubhukkhati</t>
  </si>
  <si>
    <t xml:space="preserve">bubhukkh</t>
  </si>
  <si>
    <t xml:space="preserve">bubhukkhi</t>
  </si>
  <si>
    <t xml:space="preserve">bubhukkhita</t>
  </si>
  <si>
    <t xml:space="preserve">bubhukkhit</t>
  </si>
  <si>
    <t xml:space="preserve">buḍḍha</t>
  </si>
  <si>
    <t xml:space="preserve">buḍḍh</t>
  </si>
  <si>
    <t xml:space="preserve">buddha 1</t>
  </si>
  <si>
    <t xml:space="preserve">buddh</t>
  </si>
  <si>
    <t xml:space="preserve">buddha 2</t>
  </si>
  <si>
    <t xml:space="preserve">buddhabala</t>
  </si>
  <si>
    <t xml:space="preserve">buddhabal</t>
  </si>
  <si>
    <t xml:space="preserve">buddhabhāsita</t>
  </si>
  <si>
    <t xml:space="preserve">buddhabhāsit</t>
  </si>
  <si>
    <t xml:space="preserve">buddhabhāva</t>
  </si>
  <si>
    <t xml:space="preserve">buddhabhāv</t>
  </si>
  <si>
    <t xml:space="preserve">buddhabhūmi</t>
  </si>
  <si>
    <t xml:space="preserve">buddhabhūm</t>
  </si>
  <si>
    <t xml:space="preserve">buddhabhūta</t>
  </si>
  <si>
    <t xml:space="preserve">buddhabhūt</t>
  </si>
  <si>
    <t xml:space="preserve">buddhacakkhu</t>
  </si>
  <si>
    <t xml:space="preserve">buddhacakkh</t>
  </si>
  <si>
    <t xml:space="preserve">buddhagata</t>
  </si>
  <si>
    <t xml:space="preserve">buddhagat</t>
  </si>
  <si>
    <t xml:space="preserve">buddhaguṇa</t>
  </si>
  <si>
    <t xml:space="preserve">buddhaguṇ</t>
  </si>
  <si>
    <t xml:space="preserve">buddhakāla</t>
  </si>
  <si>
    <t xml:space="preserve">buddhakāl</t>
  </si>
  <si>
    <t xml:space="preserve">buddhakārakadhamma</t>
  </si>
  <si>
    <t xml:space="preserve">buddhakārakadhamm</t>
  </si>
  <si>
    <t xml:space="preserve">buddhakkhetta</t>
  </si>
  <si>
    <t xml:space="preserve">buddhakkhett</t>
  </si>
  <si>
    <t xml:space="preserve">buddhakolāhala</t>
  </si>
  <si>
    <t xml:space="preserve">buddhakolāhal</t>
  </si>
  <si>
    <t xml:space="preserve">buddhālambana</t>
  </si>
  <si>
    <t xml:space="preserve">buddhālamban</t>
  </si>
  <si>
    <t xml:space="preserve">buddhalīḷhā</t>
  </si>
  <si>
    <t xml:space="preserve">buddhalīḷh</t>
  </si>
  <si>
    <t xml:space="preserve">buddhamāmaka</t>
  </si>
  <si>
    <t xml:space="preserve">buddhamāmak</t>
  </si>
  <si>
    <t xml:space="preserve">buddhānamuppāda</t>
  </si>
  <si>
    <t xml:space="preserve">buddhānamuppād</t>
  </si>
  <si>
    <t xml:space="preserve">buddhañāṇa</t>
  </si>
  <si>
    <t xml:space="preserve">buddhañāṇ</t>
  </si>
  <si>
    <t xml:space="preserve">buddhānavandana</t>
  </si>
  <si>
    <t xml:space="preserve">buddhānavandanaṃ.</t>
  </si>
  <si>
    <t xml:space="preserve">buddhaṅkura</t>
  </si>
  <si>
    <t xml:space="preserve">buddhaṅkur</t>
  </si>
  <si>
    <t xml:space="preserve">buddhantara</t>
  </si>
  <si>
    <t xml:space="preserve">buddhantar</t>
  </si>
  <si>
    <t xml:space="preserve">buddhānubhāva</t>
  </si>
  <si>
    <t xml:space="preserve">buddhānubhāv</t>
  </si>
  <si>
    <t xml:space="preserve">buddhānussati</t>
  </si>
  <si>
    <t xml:space="preserve">buddhānussat</t>
  </si>
  <si>
    <t xml:space="preserve">buddhappamukha</t>
  </si>
  <si>
    <t xml:space="preserve">buddhappamukh</t>
  </si>
  <si>
    <t xml:space="preserve">buddhapūjā</t>
  </si>
  <si>
    <t xml:space="preserve">buddhapūj</t>
  </si>
  <si>
    <t xml:space="preserve">buddhaputta</t>
  </si>
  <si>
    <t xml:space="preserve">buddhaputt</t>
  </si>
  <si>
    <t xml:space="preserve">buddhārammaṇa</t>
  </si>
  <si>
    <t xml:space="preserve">buddhārammaṇ</t>
  </si>
  <si>
    <t xml:space="preserve">buddharaṃsi</t>
  </si>
  <si>
    <t xml:space="preserve">buddharaṃs</t>
  </si>
  <si>
    <t xml:space="preserve">buddharasmi</t>
  </si>
  <si>
    <t xml:space="preserve">buddharasm</t>
  </si>
  <si>
    <t xml:space="preserve">buddhasāsana</t>
  </si>
  <si>
    <t xml:space="preserve">buddhasāsan</t>
  </si>
  <si>
    <t xml:space="preserve">buddhaseṭṭha</t>
  </si>
  <si>
    <t xml:space="preserve">buddhaseṭṭh</t>
  </si>
  <si>
    <t xml:space="preserve">buḍḍhatara</t>
  </si>
  <si>
    <t xml:space="preserve">buḍḍhatar</t>
  </si>
  <si>
    <t xml:space="preserve">buddhatta</t>
  </si>
  <si>
    <t xml:space="preserve">buddhatt</t>
  </si>
  <si>
    <t xml:space="preserve">buddhavacana</t>
  </si>
  <si>
    <t xml:space="preserve">buddhavacan</t>
  </si>
  <si>
    <t xml:space="preserve">buddhaveneyya</t>
  </si>
  <si>
    <t xml:space="preserve">buddhaveneyy</t>
  </si>
  <si>
    <t xml:space="preserve">buddhavisaya</t>
  </si>
  <si>
    <t xml:space="preserve">buddhavisay</t>
  </si>
  <si>
    <t xml:space="preserve">buddhi</t>
  </si>
  <si>
    <t xml:space="preserve">buddhimant</t>
  </si>
  <si>
    <t xml:space="preserve">buddhim</t>
  </si>
  <si>
    <t xml:space="preserve">buddhisampanna</t>
  </si>
  <si>
    <t xml:space="preserve">buddhisampann</t>
  </si>
  <si>
    <t xml:space="preserve">buddhivisesa</t>
  </si>
  <si>
    <t xml:space="preserve">buddhivises</t>
  </si>
  <si>
    <t xml:space="preserve">buddhopaṭṭhāka</t>
  </si>
  <si>
    <t xml:space="preserve">buddhopaṭṭhāk</t>
  </si>
  <si>
    <t xml:space="preserve">buddhoppāda</t>
  </si>
  <si>
    <t xml:space="preserve">buddhoppād</t>
  </si>
  <si>
    <t xml:space="preserve">buddhosmi</t>
  </si>
  <si>
    <t xml:space="preserve">budha</t>
  </si>
  <si>
    <t xml:space="preserve">budh</t>
  </si>
  <si>
    <t xml:space="preserve">budhavāra</t>
  </si>
  <si>
    <t xml:space="preserve">budhavār</t>
  </si>
  <si>
    <t xml:space="preserve">bujjhamāna</t>
  </si>
  <si>
    <t xml:space="preserve">bujjha</t>
  </si>
  <si>
    <t xml:space="preserve">bujjhana</t>
  </si>
  <si>
    <t xml:space="preserve">bujjhan</t>
  </si>
  <si>
    <t xml:space="preserve">bujjhanaka</t>
  </si>
  <si>
    <t xml:space="preserve">bujjhanak</t>
  </si>
  <si>
    <t xml:space="preserve">bujjhanta</t>
  </si>
  <si>
    <t xml:space="preserve">bujjh</t>
  </si>
  <si>
    <t xml:space="preserve">bujjhati</t>
  </si>
  <si>
    <t xml:space="preserve">bujjhi</t>
  </si>
  <si>
    <t xml:space="preserve">bujjhitar</t>
  </si>
  <si>
    <t xml:space="preserve">bujjhit</t>
  </si>
  <si>
    <t xml:space="preserve">bujjhitvā</t>
  </si>
  <si>
    <t xml:space="preserve">bundikābaddha</t>
  </si>
  <si>
    <t xml:space="preserve">bundikābaddh</t>
  </si>
  <si>
    <t xml:space="preserve">byā</t>
  </si>
  <si>
    <t xml:space="preserve">byābādha</t>
  </si>
  <si>
    <t xml:space="preserve">byābādh</t>
  </si>
  <si>
    <t xml:space="preserve">byābhaṅgī</t>
  </si>
  <si>
    <t xml:space="preserve">byābhaṅg</t>
  </si>
  <si>
    <t xml:space="preserve">byābhaṅgihattha</t>
  </si>
  <si>
    <t xml:space="preserve">byābhaṅgihatth</t>
  </si>
  <si>
    <t xml:space="preserve">byādhi</t>
  </si>
  <si>
    <t xml:space="preserve">byādh</t>
  </si>
  <si>
    <t xml:space="preserve">byādhidhamma</t>
  </si>
  <si>
    <t xml:space="preserve">byādhidhamm</t>
  </si>
  <si>
    <t xml:space="preserve">byādhita</t>
  </si>
  <si>
    <t xml:space="preserve">byādhit</t>
  </si>
  <si>
    <t xml:space="preserve">byādiṇṇa</t>
  </si>
  <si>
    <t xml:space="preserve">byādiṇṇ</t>
  </si>
  <si>
    <t xml:space="preserve">byaggha</t>
  </si>
  <si>
    <t xml:space="preserve">byaggh</t>
  </si>
  <si>
    <t xml:space="preserve">byākaṃsu</t>
  </si>
  <si>
    <t xml:space="preserve">byāk</t>
  </si>
  <si>
    <t xml:space="preserve">byākaramāna</t>
  </si>
  <si>
    <t xml:space="preserve">byākara</t>
  </si>
  <si>
    <t xml:space="preserve">byākaraṇa 1</t>
  </si>
  <si>
    <t xml:space="preserve">byākaraṇ</t>
  </si>
  <si>
    <t xml:space="preserve">byākaraṇa 2</t>
  </si>
  <si>
    <t xml:space="preserve">byākaraṇīya</t>
  </si>
  <si>
    <t xml:space="preserve">byākaraṇīy</t>
  </si>
  <si>
    <t xml:space="preserve">byākareyya 1</t>
  </si>
  <si>
    <t xml:space="preserve">byākar</t>
  </si>
  <si>
    <t xml:space="preserve">byākareyya 3</t>
  </si>
  <si>
    <t xml:space="preserve">byākaroti 1</t>
  </si>
  <si>
    <t xml:space="preserve">byākaroti 2</t>
  </si>
  <si>
    <t xml:space="preserve">byākaroti 3</t>
  </si>
  <si>
    <t xml:space="preserve">byākāsi</t>
  </si>
  <si>
    <t xml:space="preserve">byākata 1</t>
  </si>
  <si>
    <t xml:space="preserve">byākat</t>
  </si>
  <si>
    <t xml:space="preserve">byākata 2</t>
  </si>
  <si>
    <t xml:space="preserve">byākata 3</t>
  </si>
  <si>
    <t xml:space="preserve">byāma</t>
  </si>
  <si>
    <t xml:space="preserve">byām</t>
  </si>
  <si>
    <t xml:space="preserve">byāmamatta</t>
  </si>
  <si>
    <t xml:space="preserve">byāmamatt</t>
  </si>
  <si>
    <t xml:space="preserve">byāmappabhā</t>
  </si>
  <si>
    <t xml:space="preserve">byāmappabh</t>
  </si>
  <si>
    <t xml:space="preserve">byañjanā</t>
  </si>
  <si>
    <t xml:space="preserve">byañjan</t>
  </si>
  <si>
    <t xml:space="preserve">byañjana 1</t>
  </si>
  <si>
    <t xml:space="preserve">byañjana 2</t>
  </si>
  <si>
    <t xml:space="preserve">byañjana 3</t>
  </si>
  <si>
    <t xml:space="preserve">byañjana 4</t>
  </si>
  <si>
    <t xml:space="preserve">byañjanamattā</t>
  </si>
  <si>
    <t xml:space="preserve">byañjanamatt</t>
  </si>
  <si>
    <t xml:space="preserve">byañjananta</t>
  </si>
  <si>
    <t xml:space="preserve">byañjanant</t>
  </si>
  <si>
    <t xml:space="preserve">byañjanappatirūpaka</t>
  </si>
  <si>
    <t xml:space="preserve">byañjanappatirūpak</t>
  </si>
  <si>
    <t xml:space="preserve">byañjanasiliṭṭhatā</t>
  </si>
  <si>
    <t xml:space="preserve">byañjanasiliṭṭhat</t>
  </si>
  <si>
    <t xml:space="preserve">byanta</t>
  </si>
  <si>
    <t xml:space="preserve">byant</t>
  </si>
  <si>
    <t xml:space="preserve">byanti</t>
  </si>
  <si>
    <t xml:space="preserve">byantīhoti</t>
  </si>
  <si>
    <t xml:space="preserve">byantīh</t>
  </si>
  <si>
    <t xml:space="preserve">byantīkaroti</t>
  </si>
  <si>
    <t xml:space="preserve">byantīkar</t>
  </si>
  <si>
    <t xml:space="preserve">byantīkata</t>
  </si>
  <si>
    <t xml:space="preserve">byantīkat</t>
  </si>
  <si>
    <t xml:space="preserve">byantiṃ karoti</t>
  </si>
  <si>
    <t xml:space="preserve">byāpāda</t>
  </si>
  <si>
    <t xml:space="preserve">byāpād</t>
  </si>
  <si>
    <t xml:space="preserve">byāpādapadosa</t>
  </si>
  <si>
    <t xml:space="preserve">byāpādapados</t>
  </si>
  <si>
    <t xml:space="preserve">byāpādapareta</t>
  </si>
  <si>
    <t xml:space="preserve">byāpādaparet</t>
  </si>
  <si>
    <t xml:space="preserve">byāpādapariyuṭṭhita</t>
  </si>
  <si>
    <t xml:space="preserve">byāpādapariyuṭṭhit</t>
  </si>
  <si>
    <t xml:space="preserve">byāpādasaṅkappa</t>
  </si>
  <si>
    <t xml:space="preserve">byāpādasaṅkapp</t>
  </si>
  <si>
    <t xml:space="preserve">byāpādavitakka</t>
  </si>
  <si>
    <t xml:space="preserve">byāpādavitakk</t>
  </si>
  <si>
    <t xml:space="preserve">byāpajjati</t>
  </si>
  <si>
    <t xml:space="preserve">byāpajj</t>
  </si>
  <si>
    <t xml:space="preserve">byāpanna</t>
  </si>
  <si>
    <t xml:space="preserve">byāpann</t>
  </si>
  <si>
    <t xml:space="preserve">byāpannacitta</t>
  </si>
  <si>
    <t xml:space="preserve">byāpannacitt</t>
  </si>
  <si>
    <t xml:space="preserve">byappanā</t>
  </si>
  <si>
    <t xml:space="preserve">byappan</t>
  </si>
  <si>
    <t xml:space="preserve">byappatha</t>
  </si>
  <si>
    <t xml:space="preserve">byappath</t>
  </si>
  <si>
    <t xml:space="preserve">byappathi</t>
  </si>
  <si>
    <t xml:space="preserve">byārosa</t>
  </si>
  <si>
    <t xml:space="preserve">byāros</t>
  </si>
  <si>
    <t xml:space="preserve">byārosanā</t>
  </si>
  <si>
    <t xml:space="preserve">byārosan</t>
  </si>
  <si>
    <t xml:space="preserve">byāruddha</t>
  </si>
  <si>
    <t xml:space="preserve">byāruddh</t>
  </si>
  <si>
    <t xml:space="preserve">byasana</t>
  </si>
  <si>
    <t xml:space="preserve">byasan</t>
  </si>
  <si>
    <t xml:space="preserve">byāsatta</t>
  </si>
  <si>
    <t xml:space="preserve">byāsatt</t>
  </si>
  <si>
    <t xml:space="preserve">byāsattamanasa</t>
  </si>
  <si>
    <t xml:space="preserve">byāsattamanas</t>
  </si>
  <si>
    <t xml:space="preserve">byatha</t>
  </si>
  <si>
    <t xml:space="preserve">byath</t>
  </si>
  <si>
    <t xml:space="preserve">byāthita</t>
  </si>
  <si>
    <t xml:space="preserve">byāthit</t>
  </si>
  <si>
    <t xml:space="preserve">byatta</t>
  </si>
  <si>
    <t xml:space="preserve">byatt</t>
  </si>
  <si>
    <t xml:space="preserve">byattaya</t>
  </si>
  <si>
    <t xml:space="preserve">byattay</t>
  </si>
  <si>
    <t xml:space="preserve">byavadhāna</t>
  </si>
  <si>
    <t xml:space="preserve">byavadhān</t>
  </si>
  <si>
    <t xml:space="preserve">byāvaṭa</t>
  </si>
  <si>
    <t xml:space="preserve">byāvaṭ</t>
  </si>
  <si>
    <t xml:space="preserve">byūha 1</t>
  </si>
  <si>
    <t xml:space="preserve">byūh</t>
  </si>
  <si>
    <t xml:space="preserve">byūha 2</t>
  </si>
  <si>
    <t xml:space="preserve">ca 1</t>
  </si>
  <si>
    <t xml:space="preserve">ca 2</t>
  </si>
  <si>
    <t xml:space="preserve">ca 3</t>
  </si>
  <si>
    <t xml:space="preserve">ca 4</t>
  </si>
  <si>
    <t xml:space="preserve">c</t>
  </si>
  <si>
    <t xml:space="preserve">cābhinata</t>
  </si>
  <si>
    <t xml:space="preserve">cābhinat</t>
  </si>
  <si>
    <t xml:space="preserve">caccara 1</t>
  </si>
  <si>
    <t xml:space="preserve">caccar</t>
  </si>
  <si>
    <t xml:space="preserve">caccara 2</t>
  </si>
  <si>
    <t xml:space="preserve">caccaranissita</t>
  </si>
  <si>
    <t xml:space="preserve">caccaranissit</t>
  </si>
  <si>
    <t xml:space="preserve">cāga 1</t>
  </si>
  <si>
    <t xml:space="preserve">cāg</t>
  </si>
  <si>
    <t xml:space="preserve">cāga 2</t>
  </si>
  <si>
    <t xml:space="preserve">cāgādhiṭṭhāna</t>
  </si>
  <si>
    <t xml:space="preserve">cāgādhiṭṭhān</t>
  </si>
  <si>
    <t xml:space="preserve">cāgānussati</t>
  </si>
  <si>
    <t xml:space="preserve">cāgānussat</t>
  </si>
  <si>
    <t xml:space="preserve">cāgasampanna</t>
  </si>
  <si>
    <t xml:space="preserve">cāgasampann</t>
  </si>
  <si>
    <t xml:space="preserve">cāgavant</t>
  </si>
  <si>
    <t xml:space="preserve">cāgav</t>
  </si>
  <si>
    <t xml:space="preserve">caggahaṇa</t>
  </si>
  <si>
    <t xml:space="preserve">caggahaṇ</t>
  </si>
  <si>
    <t xml:space="preserve">cāgī 1</t>
  </si>
  <si>
    <t xml:space="preserve">cāgī 2</t>
  </si>
  <si>
    <t xml:space="preserve">cāha</t>
  </si>
  <si>
    <t xml:space="preserve">cāhaṃ</t>
  </si>
  <si>
    <t xml:space="preserve">cahu</t>
  </si>
  <si>
    <t xml:space="preserve">cāhu</t>
  </si>
  <si>
    <t xml:space="preserve">cajamāna</t>
  </si>
  <si>
    <t xml:space="preserve">caja</t>
  </si>
  <si>
    <t xml:space="preserve">cajana</t>
  </si>
  <si>
    <t xml:space="preserve">cajan</t>
  </si>
  <si>
    <t xml:space="preserve">cajanta</t>
  </si>
  <si>
    <t xml:space="preserve">caj</t>
  </si>
  <si>
    <t xml:space="preserve">cajati 1</t>
  </si>
  <si>
    <t xml:space="preserve">cajati 2</t>
  </si>
  <si>
    <t xml:space="preserve">caji</t>
  </si>
  <si>
    <t xml:space="preserve">cājitvā</t>
  </si>
  <si>
    <t xml:space="preserve">cakita</t>
  </si>
  <si>
    <t xml:space="preserve">cakit</t>
  </si>
  <si>
    <t xml:space="preserve">cakka 1</t>
  </si>
  <si>
    <t xml:space="preserve">cakk</t>
  </si>
  <si>
    <t xml:space="preserve">cakka 2</t>
  </si>
  <si>
    <t xml:space="preserve">cakka 3</t>
  </si>
  <si>
    <t xml:space="preserve">cakka 4</t>
  </si>
  <si>
    <t xml:space="preserve">cakkaṅkita</t>
  </si>
  <si>
    <t xml:space="preserve">cakkaṅkit</t>
  </si>
  <si>
    <t xml:space="preserve">cakkapāṇī</t>
  </si>
  <si>
    <t xml:space="preserve">cakkapāṇ</t>
  </si>
  <si>
    <t xml:space="preserve">cakkaratana</t>
  </si>
  <si>
    <t xml:space="preserve">cakkaratan</t>
  </si>
  <si>
    <t xml:space="preserve">cakkasamārūḷha</t>
  </si>
  <si>
    <t xml:space="preserve">cakkasamārūḷh</t>
  </si>
  <si>
    <t xml:space="preserve">cakkavāka</t>
  </si>
  <si>
    <t xml:space="preserve">cakkavāk</t>
  </si>
  <si>
    <t xml:space="preserve">cakkavāḷa</t>
  </si>
  <si>
    <t xml:space="preserve">cakkavāḷ</t>
  </si>
  <si>
    <t xml:space="preserve">cakkavāḷagabbha</t>
  </si>
  <si>
    <t xml:space="preserve">cakkavāḷagabbh</t>
  </si>
  <si>
    <t xml:space="preserve">cakkavālapabbata</t>
  </si>
  <si>
    <t xml:space="preserve">cakkavālapabbat</t>
  </si>
  <si>
    <t xml:space="preserve">cakkavattī</t>
  </si>
  <si>
    <t xml:space="preserve">cakkavatt</t>
  </si>
  <si>
    <t xml:space="preserve">cakkayuga</t>
  </si>
  <si>
    <t xml:space="preserve">cakkayug</t>
  </si>
  <si>
    <t xml:space="preserve">cakkhāyatana</t>
  </si>
  <si>
    <t xml:space="preserve">cakkhāyatan</t>
  </si>
  <si>
    <t xml:space="preserve">cakkhu</t>
  </si>
  <si>
    <t xml:space="preserve">cakkh</t>
  </si>
  <si>
    <t xml:space="preserve">cakkhubhūta</t>
  </si>
  <si>
    <t xml:space="preserve">cakkhubhūt</t>
  </si>
  <si>
    <t xml:space="preserve">cakkhuda</t>
  </si>
  <si>
    <t xml:space="preserve">cakkhud</t>
  </si>
  <si>
    <t xml:space="preserve">cakkhudada</t>
  </si>
  <si>
    <t xml:space="preserve">cakkhudad</t>
  </si>
  <si>
    <t xml:space="preserve">cakkhudhātu</t>
  </si>
  <si>
    <t xml:space="preserve">cakkhudhāt</t>
  </si>
  <si>
    <t xml:space="preserve">cakkhuka 1</t>
  </si>
  <si>
    <t xml:space="preserve">cakkhuk</t>
  </si>
  <si>
    <t xml:space="preserve">cakkhuka 2</t>
  </si>
  <si>
    <t xml:space="preserve">cakkhukaraṇa</t>
  </si>
  <si>
    <t xml:space="preserve">cakkhukaraṇ</t>
  </si>
  <si>
    <t xml:space="preserve">cakkhukaraṇī</t>
  </si>
  <si>
    <t xml:space="preserve">cakkhulola</t>
  </si>
  <si>
    <t xml:space="preserve">cakkhulol</t>
  </si>
  <si>
    <t xml:space="preserve">cakkhumant</t>
  </si>
  <si>
    <t xml:space="preserve">cakkhum</t>
  </si>
  <si>
    <t xml:space="preserve">cakkhundriya</t>
  </si>
  <si>
    <t xml:space="preserve">cakkhundriy</t>
  </si>
  <si>
    <t xml:space="preserve">cakkhupatha</t>
  </si>
  <si>
    <t xml:space="preserve">cakkhupath</t>
  </si>
  <si>
    <t xml:space="preserve">cakkhusamphassa</t>
  </si>
  <si>
    <t xml:space="preserve">cakkhusamphass</t>
  </si>
  <si>
    <t xml:space="preserve">cakkhusamphassaja</t>
  </si>
  <si>
    <t xml:space="preserve">cakkhusamphassaj</t>
  </si>
  <si>
    <t xml:space="preserve">cakkhusamphassapaccayā</t>
  </si>
  <si>
    <t xml:space="preserve">cakkhusota</t>
  </si>
  <si>
    <t xml:space="preserve">cakkhusot</t>
  </si>
  <si>
    <t xml:space="preserve">cakkhussa</t>
  </si>
  <si>
    <t xml:space="preserve">cakkhuss</t>
  </si>
  <si>
    <t xml:space="preserve">cakkhuviññāṇa</t>
  </si>
  <si>
    <t xml:space="preserve">cakkhuviññāṇ</t>
  </si>
  <si>
    <t xml:space="preserve">cakkhuviññāṇaviññātabba</t>
  </si>
  <si>
    <t xml:space="preserve">cakkhuviññāṇaviññātabb</t>
  </si>
  <si>
    <t xml:space="preserve">cakkhuviññeyya</t>
  </si>
  <si>
    <t xml:space="preserve">cakkhuviññeyy</t>
  </si>
  <si>
    <t xml:space="preserve">cakora</t>
  </si>
  <si>
    <t xml:space="preserve">cakor</t>
  </si>
  <si>
    <t xml:space="preserve">cala</t>
  </si>
  <si>
    <t xml:space="preserve">cal</t>
  </si>
  <si>
    <t xml:space="preserve">cāla</t>
  </si>
  <si>
    <t xml:space="preserve">cāl</t>
  </si>
  <si>
    <t xml:space="preserve">calacitta</t>
  </si>
  <si>
    <t xml:space="preserve">calacitt</t>
  </si>
  <si>
    <t xml:space="preserve">calamāna</t>
  </si>
  <si>
    <t xml:space="preserve">calana</t>
  </si>
  <si>
    <t xml:space="preserve">calan</t>
  </si>
  <si>
    <t xml:space="preserve">calanta</t>
  </si>
  <si>
    <t xml:space="preserve">calati</t>
  </si>
  <si>
    <t xml:space="preserve">cālayamāna</t>
  </si>
  <si>
    <t xml:space="preserve">cālaya</t>
  </si>
  <si>
    <t xml:space="preserve">cālenta</t>
  </si>
  <si>
    <t xml:space="preserve">cālesi</t>
  </si>
  <si>
    <t xml:space="preserve">cāleti</t>
  </si>
  <si>
    <t xml:space="preserve">cāletvā</t>
  </si>
  <si>
    <t xml:space="preserve">cali</t>
  </si>
  <si>
    <t xml:space="preserve">cālita</t>
  </si>
  <si>
    <t xml:space="preserve">cālit</t>
  </si>
  <si>
    <t xml:space="preserve">calita 1</t>
  </si>
  <si>
    <t xml:space="preserve">calit</t>
  </si>
  <si>
    <t xml:space="preserve">calita 2</t>
  </si>
  <si>
    <t xml:space="preserve">calitvā</t>
  </si>
  <si>
    <t xml:space="preserve">camara</t>
  </si>
  <si>
    <t xml:space="preserve">camar</t>
  </si>
  <si>
    <t xml:space="preserve">cāmara</t>
  </si>
  <si>
    <t xml:space="preserve">cāmar</t>
  </si>
  <si>
    <t xml:space="preserve">camarī</t>
  </si>
  <si>
    <t xml:space="preserve">cāmīkara</t>
  </si>
  <si>
    <t xml:space="preserve">cāmīkar</t>
  </si>
  <si>
    <t xml:space="preserve">camma 1</t>
  </si>
  <si>
    <t xml:space="preserve">camm</t>
  </si>
  <si>
    <t xml:space="preserve">camma 2</t>
  </si>
  <si>
    <t xml:space="preserve">camma 3</t>
  </si>
  <si>
    <t xml:space="preserve">camma 4</t>
  </si>
  <si>
    <t xml:space="preserve">cammakāra</t>
  </si>
  <si>
    <t xml:space="preserve">cammakār</t>
  </si>
  <si>
    <t xml:space="preserve">cammakhaṇḍa</t>
  </si>
  <si>
    <t xml:space="preserve">cammakhaṇḍ</t>
  </si>
  <si>
    <t xml:space="preserve">cammapasibbaka</t>
  </si>
  <si>
    <t xml:space="preserve">cammapasibbak</t>
  </si>
  <si>
    <t xml:space="preserve">campā</t>
  </si>
  <si>
    <t xml:space="preserve">camp</t>
  </si>
  <si>
    <t xml:space="preserve">campaka</t>
  </si>
  <si>
    <t xml:space="preserve">campak</t>
  </si>
  <si>
    <t xml:space="preserve">campeyyaka</t>
  </si>
  <si>
    <t xml:space="preserve">campeyyak</t>
  </si>
  <si>
    <t xml:space="preserve">camū</t>
  </si>
  <si>
    <t xml:space="preserve">cam</t>
  </si>
  <si>
    <t xml:space="preserve">camūnātha</t>
  </si>
  <si>
    <t xml:space="preserve">camūnāth</t>
  </si>
  <si>
    <t xml:space="preserve">camūpati</t>
  </si>
  <si>
    <t xml:space="preserve">camūpat</t>
  </si>
  <si>
    <t xml:space="preserve">cana</t>
  </si>
  <si>
    <t xml:space="preserve">caṇaka</t>
  </si>
  <si>
    <t xml:space="preserve">caṇak</t>
  </si>
  <si>
    <t xml:space="preserve">canaṃ</t>
  </si>
  <si>
    <t xml:space="preserve">cañcala</t>
  </si>
  <si>
    <t xml:space="preserve">cañcal</t>
  </si>
  <si>
    <t xml:space="preserve">canda</t>
  </si>
  <si>
    <t xml:space="preserve">cand</t>
  </si>
  <si>
    <t xml:space="preserve">caṇḍa</t>
  </si>
  <si>
    <t xml:space="preserve">caṇḍ</t>
  </si>
  <si>
    <t xml:space="preserve">candaggāha</t>
  </si>
  <si>
    <t xml:space="preserve">candaggāh</t>
  </si>
  <si>
    <t xml:space="preserve">caṇḍahatthī</t>
  </si>
  <si>
    <t xml:space="preserve">caṇḍahatth</t>
  </si>
  <si>
    <t xml:space="preserve">caṇḍāla</t>
  </si>
  <si>
    <t xml:space="preserve">caṇḍāl</t>
  </si>
  <si>
    <t xml:space="preserve">caṇḍālakula</t>
  </si>
  <si>
    <t xml:space="preserve">caṇḍālakul</t>
  </si>
  <si>
    <t xml:space="preserve">caṇḍālī</t>
  </si>
  <si>
    <t xml:space="preserve">candamaṇḍala</t>
  </si>
  <si>
    <t xml:space="preserve">candamaṇḍal</t>
  </si>
  <si>
    <t xml:space="preserve">candana 1</t>
  </si>
  <si>
    <t xml:space="preserve">candan</t>
  </si>
  <si>
    <t xml:space="preserve">candana 2</t>
  </si>
  <si>
    <t xml:space="preserve">candanasāra</t>
  </si>
  <si>
    <t xml:space="preserve">candanasār</t>
  </si>
  <si>
    <t xml:space="preserve">candanikā</t>
  </si>
  <si>
    <t xml:space="preserve">candanik</t>
  </si>
  <si>
    <t xml:space="preserve">candanussada</t>
  </si>
  <si>
    <t xml:space="preserve">candanussad</t>
  </si>
  <si>
    <t xml:space="preserve">candappabhā</t>
  </si>
  <si>
    <t xml:space="preserve">candappabh</t>
  </si>
  <si>
    <t xml:space="preserve">caṇḍasota</t>
  </si>
  <si>
    <t xml:space="preserve">caṇḍasot</t>
  </si>
  <si>
    <t xml:space="preserve">candikā</t>
  </si>
  <si>
    <t xml:space="preserve">candik</t>
  </si>
  <si>
    <t xml:space="preserve">caṇḍikka</t>
  </si>
  <si>
    <t xml:space="preserve">caṇḍikk</t>
  </si>
  <si>
    <t xml:space="preserve">candimā</t>
  </si>
  <si>
    <t xml:space="preserve">candim</t>
  </si>
  <si>
    <t xml:space="preserve">candimant</t>
  </si>
  <si>
    <t xml:space="preserve">candimasuriya</t>
  </si>
  <si>
    <t xml:space="preserve">candimasuriy</t>
  </si>
  <si>
    <t xml:space="preserve">candimasūriyā</t>
  </si>
  <si>
    <t xml:space="preserve">candimasūriy</t>
  </si>
  <si>
    <t xml:space="preserve">caṅgavāra</t>
  </si>
  <si>
    <t xml:space="preserve">caṅgavār</t>
  </si>
  <si>
    <t xml:space="preserve">caṅgoṭaka</t>
  </si>
  <si>
    <t xml:space="preserve">caṅgoṭak</t>
  </si>
  <si>
    <t xml:space="preserve">caṅkama 1</t>
  </si>
  <si>
    <t xml:space="preserve">caṅkam</t>
  </si>
  <si>
    <t xml:space="preserve">caṅkama 2</t>
  </si>
  <si>
    <t xml:space="preserve">caṅkamādhigata</t>
  </si>
  <si>
    <t xml:space="preserve">caṅkamādhigat</t>
  </si>
  <si>
    <t xml:space="preserve">caṅkamana 1</t>
  </si>
  <si>
    <t xml:space="preserve">caṅkaman</t>
  </si>
  <si>
    <t xml:space="preserve">caṅkamana 2</t>
  </si>
  <si>
    <t xml:space="preserve">caṅkamanta</t>
  </si>
  <si>
    <t xml:space="preserve">caṅkamati</t>
  </si>
  <si>
    <t xml:space="preserve">caṅkami</t>
  </si>
  <si>
    <t xml:space="preserve">caṅkamitvā</t>
  </si>
  <si>
    <t xml:space="preserve">caññe</t>
  </si>
  <si>
    <t xml:space="preserve">caññ</t>
  </si>
  <si>
    <t xml:space="preserve">cāpa</t>
  </si>
  <si>
    <t xml:space="preserve">cāp</t>
  </si>
  <si>
    <t xml:space="preserve">capala</t>
  </si>
  <si>
    <t xml:space="preserve">capal</t>
  </si>
  <si>
    <t xml:space="preserve">capalatā</t>
  </si>
  <si>
    <t xml:space="preserve">capalat</t>
  </si>
  <si>
    <t xml:space="preserve">cāpalla</t>
  </si>
  <si>
    <t xml:space="preserve">cāpall</t>
  </si>
  <si>
    <t xml:space="preserve">cāpanata</t>
  </si>
  <si>
    <t xml:space="preserve">cāpanat</t>
  </si>
  <si>
    <t xml:space="preserve">cāpātikhīṇa</t>
  </si>
  <si>
    <t xml:space="preserve">cāpātikhīṇ</t>
  </si>
  <si>
    <t xml:space="preserve">cāpi</t>
  </si>
  <si>
    <t xml:space="preserve">capucapukārakaṃ</t>
  </si>
  <si>
    <t xml:space="preserve">cara 1</t>
  </si>
  <si>
    <t xml:space="preserve">car</t>
  </si>
  <si>
    <t xml:space="preserve">cara 2</t>
  </si>
  <si>
    <t xml:space="preserve">cara 3</t>
  </si>
  <si>
    <t xml:space="preserve">cāra 1</t>
  </si>
  <si>
    <t xml:space="preserve">cār</t>
  </si>
  <si>
    <t xml:space="preserve">cāra 2</t>
  </si>
  <si>
    <t xml:space="preserve">carahi</t>
  </si>
  <si>
    <t xml:space="preserve">caraka</t>
  </si>
  <si>
    <t xml:space="preserve">carak</t>
  </si>
  <si>
    <t xml:space="preserve">cāraka</t>
  </si>
  <si>
    <t xml:space="preserve">cārak</t>
  </si>
  <si>
    <t xml:space="preserve">caraṃ</t>
  </si>
  <si>
    <t xml:space="preserve">caramāna</t>
  </si>
  <si>
    <t xml:space="preserve">cara</t>
  </si>
  <si>
    <t xml:space="preserve">caraṇā</t>
  </si>
  <si>
    <t xml:space="preserve">caraṇ</t>
  </si>
  <si>
    <t xml:space="preserve">cāraṇa</t>
  </si>
  <si>
    <t xml:space="preserve">cāraṇ</t>
  </si>
  <si>
    <t xml:space="preserve">caraṇa 1</t>
  </si>
  <si>
    <t xml:space="preserve">caraṇa 2</t>
  </si>
  <si>
    <t xml:space="preserve">caraṇa 3</t>
  </si>
  <si>
    <t xml:space="preserve">caraṇa 4</t>
  </si>
  <si>
    <t xml:space="preserve">caraṇavant</t>
  </si>
  <si>
    <t xml:space="preserve">caraṇav</t>
  </si>
  <si>
    <t xml:space="preserve">cāraṇika</t>
  </si>
  <si>
    <t xml:space="preserve">cāraṇik</t>
  </si>
  <si>
    <t xml:space="preserve">caranta 1</t>
  </si>
  <si>
    <t xml:space="preserve">caranta 2</t>
  </si>
  <si>
    <t xml:space="preserve">carāpesi</t>
  </si>
  <si>
    <t xml:space="preserve">carāp</t>
  </si>
  <si>
    <t xml:space="preserve">carāpeti</t>
  </si>
  <si>
    <t xml:space="preserve">carapire</t>
  </si>
  <si>
    <t xml:space="preserve">carati 1</t>
  </si>
  <si>
    <t xml:space="preserve">carati 2</t>
  </si>
  <si>
    <t xml:space="preserve">carati 3</t>
  </si>
  <si>
    <t xml:space="preserve">care</t>
  </si>
  <si>
    <t xml:space="preserve">cārenta</t>
  </si>
  <si>
    <t xml:space="preserve">cāresi</t>
  </si>
  <si>
    <t xml:space="preserve">cāreti</t>
  </si>
  <si>
    <t xml:space="preserve">cāretvā</t>
  </si>
  <si>
    <t xml:space="preserve">cārī</t>
  </si>
  <si>
    <t xml:space="preserve">cari 1</t>
  </si>
  <si>
    <t xml:space="preserve">cari 2</t>
  </si>
  <si>
    <t xml:space="preserve">cārikā</t>
  </si>
  <si>
    <t xml:space="preserve">cārik</t>
  </si>
  <si>
    <t xml:space="preserve">cārikaṃ caramāna</t>
  </si>
  <si>
    <t xml:space="preserve">cārikaṃ cara</t>
  </si>
  <si>
    <t xml:space="preserve">cārikaṃ carati</t>
  </si>
  <si>
    <t xml:space="preserve">cārikaṃ car</t>
  </si>
  <si>
    <t xml:space="preserve">cārikaṃ pakkamati</t>
  </si>
  <si>
    <t xml:space="preserve">cārikaṃ pakkam</t>
  </si>
  <si>
    <t xml:space="preserve">carima</t>
  </si>
  <si>
    <t xml:space="preserve">carim</t>
  </si>
  <si>
    <t xml:space="preserve">carimaka</t>
  </si>
  <si>
    <t xml:space="preserve">carimak</t>
  </si>
  <si>
    <t xml:space="preserve">cārita</t>
  </si>
  <si>
    <t xml:space="preserve">cārit</t>
  </si>
  <si>
    <t xml:space="preserve">carita 1</t>
  </si>
  <si>
    <t xml:space="preserve">carit</t>
  </si>
  <si>
    <t xml:space="preserve">carita 2</t>
  </si>
  <si>
    <t xml:space="preserve">carita 3</t>
  </si>
  <si>
    <t xml:space="preserve">carita 4</t>
  </si>
  <si>
    <t xml:space="preserve">caritaṃ</t>
  </si>
  <si>
    <t xml:space="preserve">cāritta 1</t>
  </si>
  <si>
    <t xml:space="preserve">cāritt</t>
  </si>
  <si>
    <t xml:space="preserve">cāritta 2</t>
  </si>
  <si>
    <t xml:space="preserve">cārittaṃ āpajjati</t>
  </si>
  <si>
    <t xml:space="preserve">caritar</t>
  </si>
  <si>
    <t xml:space="preserve">carituṃ 1</t>
  </si>
  <si>
    <t xml:space="preserve">carituṃ 2</t>
  </si>
  <si>
    <t xml:space="preserve">caritvā</t>
  </si>
  <si>
    <t xml:space="preserve">caritvāna</t>
  </si>
  <si>
    <t xml:space="preserve">cariya</t>
  </si>
  <si>
    <t xml:space="preserve">cariy</t>
  </si>
  <si>
    <t xml:space="preserve">cariyā</t>
  </si>
  <si>
    <t xml:space="preserve">cāru</t>
  </si>
  <si>
    <t xml:space="preserve">cārudassana</t>
  </si>
  <si>
    <t xml:space="preserve">cārudassan</t>
  </si>
  <si>
    <t xml:space="preserve">cāsiṃ</t>
  </si>
  <si>
    <t xml:space="preserve">cassā</t>
  </si>
  <si>
    <t xml:space="preserve">cassa 1</t>
  </si>
  <si>
    <t xml:space="preserve">cassa 2</t>
  </si>
  <si>
    <t xml:space="preserve">cassa 3</t>
  </si>
  <si>
    <t xml:space="preserve">cassa 4</t>
  </si>
  <si>
    <t xml:space="preserve">cassaṃ</t>
  </si>
  <si>
    <t xml:space="preserve">cassita</t>
  </si>
  <si>
    <t xml:space="preserve">cassit</t>
  </si>
  <si>
    <t xml:space="preserve">caṭaka</t>
  </si>
  <si>
    <t xml:space="preserve">caṭak</t>
  </si>
  <si>
    <t xml:space="preserve">cātaka</t>
  </si>
  <si>
    <t xml:space="preserve">cātak</t>
  </si>
  <si>
    <t xml:space="preserve">cāṭi</t>
  </si>
  <si>
    <t xml:space="preserve">cāṭ</t>
  </si>
  <si>
    <t xml:space="preserve">catta</t>
  </si>
  <si>
    <t xml:space="preserve">catt</t>
  </si>
  <si>
    <t xml:space="preserve">cattālīsā</t>
  </si>
  <si>
    <t xml:space="preserve">cattālīs</t>
  </si>
  <si>
    <t xml:space="preserve">cattāḷīsā</t>
  </si>
  <si>
    <t xml:space="preserve">cattāḷīs</t>
  </si>
  <si>
    <t xml:space="preserve">cattālīsadanta</t>
  </si>
  <si>
    <t xml:space="preserve">cattālīsadant</t>
  </si>
  <si>
    <t xml:space="preserve">cattāri 1</t>
  </si>
  <si>
    <t xml:space="preserve">cattāri 2</t>
  </si>
  <si>
    <t xml:space="preserve">cattārimāni</t>
  </si>
  <si>
    <t xml:space="preserve">cattārīsā</t>
  </si>
  <si>
    <t xml:space="preserve">cattārīs</t>
  </si>
  <si>
    <t xml:space="preserve">cattārīsaka</t>
  </si>
  <si>
    <t xml:space="preserve">cattārīsak</t>
  </si>
  <si>
    <t xml:space="preserve">cattāro</t>
  </si>
  <si>
    <t xml:space="preserve">cattārome</t>
  </si>
  <si>
    <t xml:space="preserve">catthāya</t>
  </si>
  <si>
    <t xml:space="preserve">catthi</t>
  </si>
  <si>
    <t xml:space="preserve">cattutthī</t>
  </si>
  <si>
    <t xml:space="preserve">cattutth</t>
  </si>
  <si>
    <t xml:space="preserve">catu</t>
  </si>
  <si>
    <t xml:space="preserve">catubandhana</t>
  </si>
  <si>
    <t xml:space="preserve">catubandhan</t>
  </si>
  <si>
    <t xml:space="preserve">catubbaṇṇā</t>
  </si>
  <si>
    <t xml:space="preserve">catubbaṇṇ</t>
  </si>
  <si>
    <t xml:space="preserve">catubbhi</t>
  </si>
  <si>
    <t xml:space="preserve">catubbhidha</t>
  </si>
  <si>
    <t xml:space="preserve">catubbhidh</t>
  </si>
  <si>
    <t xml:space="preserve">catubbidha</t>
  </si>
  <si>
    <t xml:space="preserve">catubbidh</t>
  </si>
  <si>
    <t xml:space="preserve">catubbipallāsavasa</t>
  </si>
  <si>
    <t xml:space="preserve">catubbipallāsavas</t>
  </si>
  <si>
    <t xml:space="preserve">catubhāga</t>
  </si>
  <si>
    <t xml:space="preserve">catubhāg</t>
  </si>
  <si>
    <t xml:space="preserve">catubhāgameti</t>
  </si>
  <si>
    <t xml:space="preserve">catubhūmaka</t>
  </si>
  <si>
    <t xml:space="preserve">catubhūmak</t>
  </si>
  <si>
    <t xml:space="preserve">catucattāḷīsati</t>
  </si>
  <si>
    <t xml:space="preserve">catucattāḷīsat</t>
  </si>
  <si>
    <t xml:space="preserve">catuddasa</t>
  </si>
  <si>
    <t xml:space="preserve">catuddas</t>
  </si>
  <si>
    <t xml:space="preserve">cātuddasī</t>
  </si>
  <si>
    <t xml:space="preserve">cātuddas</t>
  </si>
  <si>
    <t xml:space="preserve">cātuddīpaka</t>
  </si>
  <si>
    <t xml:space="preserve">cātuddīpak</t>
  </si>
  <si>
    <t xml:space="preserve">catuddisa</t>
  </si>
  <si>
    <t xml:space="preserve">catuddis</t>
  </si>
  <si>
    <t xml:space="preserve">catuddisā</t>
  </si>
  <si>
    <t xml:space="preserve">cātuddisa</t>
  </si>
  <si>
    <t xml:space="preserve">cātuddis</t>
  </si>
  <si>
    <t xml:space="preserve">catudhā</t>
  </si>
  <si>
    <t xml:space="preserve">catudoṇika</t>
  </si>
  <si>
    <t xml:space="preserve">catudoṇik</t>
  </si>
  <si>
    <t xml:space="preserve">catudvāra</t>
  </si>
  <si>
    <t xml:space="preserve">catudvār</t>
  </si>
  <si>
    <t xml:space="preserve">catugguṇa</t>
  </si>
  <si>
    <t xml:space="preserve">catugguṇ</t>
  </si>
  <si>
    <t xml:space="preserve">catūhi 1</t>
  </si>
  <si>
    <t xml:space="preserve">catūhi 2</t>
  </si>
  <si>
    <t xml:space="preserve">catujjātigandha</t>
  </si>
  <si>
    <t xml:space="preserve">catujjātigandh</t>
  </si>
  <si>
    <t xml:space="preserve">cāṭukamyatā</t>
  </si>
  <si>
    <t xml:space="preserve">cāṭukamyat</t>
  </si>
  <si>
    <t xml:space="preserve">catukka 1</t>
  </si>
  <si>
    <t xml:space="preserve">catukk</t>
  </si>
  <si>
    <t xml:space="preserve">catukka 2</t>
  </si>
  <si>
    <t xml:space="preserve">catukka 3</t>
  </si>
  <si>
    <t xml:space="preserve">catukkaṇṇa</t>
  </si>
  <si>
    <t xml:space="preserve">catukkaṇṇ</t>
  </si>
  <si>
    <t xml:space="preserve">catukkhattuṃ</t>
  </si>
  <si>
    <t xml:space="preserve">catukkuṇḍika</t>
  </si>
  <si>
    <t xml:space="preserve">catukkuṇḍik</t>
  </si>
  <si>
    <t xml:space="preserve">catukuṭika</t>
  </si>
  <si>
    <t xml:space="preserve">catukuṭik</t>
  </si>
  <si>
    <t xml:space="preserve">catumadhura</t>
  </si>
  <si>
    <t xml:space="preserve">catumadhur</t>
  </si>
  <si>
    <t xml:space="preserve">cātumahābhūtika</t>
  </si>
  <si>
    <t xml:space="preserve">cātumahābhūtik</t>
  </si>
  <si>
    <t xml:space="preserve">catumahāpatha</t>
  </si>
  <si>
    <t xml:space="preserve">catumahāpath</t>
  </si>
  <si>
    <t xml:space="preserve">cātumahāpatha</t>
  </si>
  <si>
    <t xml:space="preserve">cātumahāpath</t>
  </si>
  <si>
    <t xml:space="preserve">catumāsa</t>
  </si>
  <si>
    <t xml:space="preserve">catumās</t>
  </si>
  <si>
    <t xml:space="preserve">cātumāsa</t>
  </si>
  <si>
    <t xml:space="preserve">catumāsappaccayapavāraṇā</t>
  </si>
  <si>
    <t xml:space="preserve">catumāsappaccayapavāraṇ</t>
  </si>
  <si>
    <t xml:space="preserve">cātumāsinī</t>
  </si>
  <si>
    <t xml:space="preserve">cātumāsin</t>
  </si>
  <si>
    <t xml:space="preserve">cātummahāpatha</t>
  </si>
  <si>
    <t xml:space="preserve">cātummahāpath</t>
  </si>
  <si>
    <t xml:space="preserve">cātummahārājika</t>
  </si>
  <si>
    <t xml:space="preserve">cātummahārājik</t>
  </si>
  <si>
    <t xml:space="preserve">catunavuti</t>
  </si>
  <si>
    <t xml:space="preserve">catunavut</t>
  </si>
  <si>
    <t xml:space="preserve">catunnaṃ 1</t>
  </si>
  <si>
    <t xml:space="preserve">catunnaṃ 2</t>
  </si>
  <si>
    <t xml:space="preserve">catupaccaya</t>
  </si>
  <si>
    <t xml:space="preserve">catupaccay</t>
  </si>
  <si>
    <t xml:space="preserve">catupaññāsā</t>
  </si>
  <si>
    <t xml:space="preserve">catupaññās</t>
  </si>
  <si>
    <t xml:space="preserve">catupaṇṇāsā</t>
  </si>
  <si>
    <t xml:space="preserve">catupaṇṇās</t>
  </si>
  <si>
    <t xml:space="preserve">catuparisā</t>
  </si>
  <si>
    <t xml:space="preserve">catuparis</t>
  </si>
  <si>
    <t xml:space="preserve">catuppada 1</t>
  </si>
  <si>
    <t xml:space="preserve">catuppad</t>
  </si>
  <si>
    <t xml:space="preserve">catuppada 2</t>
  </si>
  <si>
    <t xml:space="preserve">catuppada 3</t>
  </si>
  <si>
    <t xml:space="preserve">catupporisa</t>
  </si>
  <si>
    <t xml:space="preserve">catupporis</t>
  </si>
  <si>
    <t xml:space="preserve">catura</t>
  </si>
  <si>
    <t xml:space="preserve">caturādhiṭṭhāna</t>
  </si>
  <si>
    <t xml:space="preserve">caturādhiṭṭhān</t>
  </si>
  <si>
    <t xml:space="preserve">caturaṃsa</t>
  </si>
  <si>
    <t xml:space="preserve">caturaṃs</t>
  </si>
  <si>
    <t xml:space="preserve">caturangī</t>
  </si>
  <si>
    <t xml:space="preserve">caturang</t>
  </si>
  <si>
    <t xml:space="preserve">caturaṅgika</t>
  </si>
  <si>
    <t xml:space="preserve">caturaṅgik</t>
  </si>
  <si>
    <t xml:space="preserve">caturaṅgula</t>
  </si>
  <si>
    <t xml:space="preserve">caturaṅgul</t>
  </si>
  <si>
    <t xml:space="preserve">cāturanta</t>
  </si>
  <si>
    <t xml:space="preserve">cāturant</t>
  </si>
  <si>
    <t xml:space="preserve">caturāsīti</t>
  </si>
  <si>
    <t xml:space="preserve">caturāsīt</t>
  </si>
  <si>
    <t xml:space="preserve">caturassa 1</t>
  </si>
  <si>
    <t xml:space="preserve">caturass</t>
  </si>
  <si>
    <t xml:space="preserve">caturassa 2</t>
  </si>
  <si>
    <t xml:space="preserve">cāturiya</t>
  </si>
  <si>
    <t xml:space="preserve">cāturiy</t>
  </si>
  <si>
    <t xml:space="preserve">caturo</t>
  </si>
  <si>
    <t xml:space="preserve">catusattati</t>
  </si>
  <si>
    <t xml:space="preserve">catusattat</t>
  </si>
  <si>
    <t xml:space="preserve">catusaṭṭhi</t>
  </si>
  <si>
    <t xml:space="preserve">catusaṭṭh</t>
  </si>
  <si>
    <t xml:space="preserve">catūsu</t>
  </si>
  <si>
    <t xml:space="preserve">catūs</t>
  </si>
  <si>
    <t xml:space="preserve">catuttāla</t>
  </si>
  <si>
    <t xml:space="preserve">catuttāl</t>
  </si>
  <si>
    <t xml:space="preserve">catuttha 1</t>
  </si>
  <si>
    <t xml:space="preserve">catutth</t>
  </si>
  <si>
    <t xml:space="preserve">catuttha 2</t>
  </si>
  <si>
    <t xml:space="preserve">catutthajjhānasamāpatti</t>
  </si>
  <si>
    <t xml:space="preserve">catutthajjhānasamāpatt</t>
  </si>
  <si>
    <t xml:space="preserve">catutthī vibhatti</t>
  </si>
  <si>
    <t xml:space="preserve">catuttiṃsati</t>
  </si>
  <si>
    <t xml:space="preserve">catuttiṃsat</t>
  </si>
  <si>
    <t xml:space="preserve">catuvīsati</t>
  </si>
  <si>
    <t xml:space="preserve">catuvīsat</t>
  </si>
  <si>
    <t xml:space="preserve">cavagga</t>
  </si>
  <si>
    <t xml:space="preserve">cavagg</t>
  </si>
  <si>
    <t xml:space="preserve">cavamāna</t>
  </si>
  <si>
    <t xml:space="preserve">cava</t>
  </si>
  <si>
    <t xml:space="preserve">cāvanā</t>
  </si>
  <si>
    <t xml:space="preserve">cāvan</t>
  </si>
  <si>
    <t xml:space="preserve">cavana 1</t>
  </si>
  <si>
    <t xml:space="preserve">cavan</t>
  </si>
  <si>
    <t xml:space="preserve">cavana 2</t>
  </si>
  <si>
    <t xml:space="preserve">cavanadhamma</t>
  </si>
  <si>
    <t xml:space="preserve">cavanadhamm</t>
  </si>
  <si>
    <t xml:space="preserve">cavanatā</t>
  </si>
  <si>
    <t xml:space="preserve">cavanat</t>
  </si>
  <si>
    <t xml:space="preserve">cavanta</t>
  </si>
  <si>
    <t xml:space="preserve">cav</t>
  </si>
  <si>
    <t xml:space="preserve">cavati 1</t>
  </si>
  <si>
    <t xml:space="preserve">cavati 2</t>
  </si>
  <si>
    <t xml:space="preserve">cāventa</t>
  </si>
  <si>
    <t xml:space="preserve">cāv</t>
  </si>
  <si>
    <t xml:space="preserve">cāvesi</t>
  </si>
  <si>
    <t xml:space="preserve">cāveti 1</t>
  </si>
  <si>
    <t xml:space="preserve">cāveti 2</t>
  </si>
  <si>
    <t xml:space="preserve">cāvetukāma</t>
  </si>
  <si>
    <t xml:space="preserve">cāvetukām</t>
  </si>
  <si>
    <t xml:space="preserve">cāvetuṃ</t>
  </si>
  <si>
    <t xml:space="preserve">cāvetvā</t>
  </si>
  <si>
    <t xml:space="preserve">cavi</t>
  </si>
  <si>
    <t xml:space="preserve">cāvita</t>
  </si>
  <si>
    <t xml:space="preserve">cāvit</t>
  </si>
  <si>
    <t xml:space="preserve">cavitvā</t>
  </si>
  <si>
    <t xml:space="preserve">cāvuso</t>
  </si>
  <si>
    <t xml:space="preserve">caya</t>
  </si>
  <si>
    <t xml:space="preserve">cay</t>
  </si>
  <si>
    <t xml:space="preserve">cāyaṃ</t>
  </si>
  <si>
    <t xml:space="preserve">cayaniṭṭhakā</t>
  </si>
  <si>
    <t xml:space="preserve">cayaniṭṭhak</t>
  </si>
  <si>
    <t xml:space="preserve">cāyasmā</t>
  </si>
  <si>
    <t xml:space="preserve">cāyasm</t>
  </si>
  <si>
    <t xml:space="preserve">cāyasmatā</t>
  </si>
  <si>
    <t xml:space="preserve">ce 1</t>
  </si>
  <si>
    <t xml:space="preserve">ce 2</t>
  </si>
  <si>
    <t xml:space="preserve">cecca</t>
  </si>
  <si>
    <t xml:space="preserve">cedaṃ</t>
  </si>
  <si>
    <t xml:space="preserve">ceke</t>
  </si>
  <si>
    <t xml:space="preserve">cela</t>
  </si>
  <si>
    <t xml:space="preserve">cel</t>
  </si>
  <si>
    <t xml:space="preserve">celavitāna</t>
  </si>
  <si>
    <t xml:space="preserve">celavitān</t>
  </si>
  <si>
    <t xml:space="preserve">celukkhepa</t>
  </si>
  <si>
    <t xml:space="preserve">celukkhep</t>
  </si>
  <si>
    <t xml:space="preserve">cepi</t>
  </si>
  <si>
    <t xml:space="preserve">cesa</t>
  </si>
  <si>
    <t xml:space="preserve">ceso</t>
  </si>
  <si>
    <t xml:space="preserve">ceṭa</t>
  </si>
  <si>
    <t xml:space="preserve">ceṭ</t>
  </si>
  <si>
    <t xml:space="preserve">ceṭaka</t>
  </si>
  <si>
    <t xml:space="preserve">ceṭak</t>
  </si>
  <si>
    <t xml:space="preserve">cetaṃ 1</t>
  </si>
  <si>
    <t xml:space="preserve">cetaṃ 2</t>
  </si>
  <si>
    <t xml:space="preserve">cetana</t>
  </si>
  <si>
    <t xml:space="preserve">cetan</t>
  </si>
  <si>
    <t xml:space="preserve">cetanā</t>
  </si>
  <si>
    <t xml:space="preserve">cetanāhaṃ</t>
  </si>
  <si>
    <t xml:space="preserve">cetanākāyā</t>
  </si>
  <si>
    <t xml:space="preserve">cetanākāy</t>
  </si>
  <si>
    <t xml:space="preserve">cetāpanna</t>
  </si>
  <si>
    <t xml:space="preserve">cetāpann</t>
  </si>
  <si>
    <t xml:space="preserve">cetāpeti</t>
  </si>
  <si>
    <t xml:space="preserve">cetāp</t>
  </si>
  <si>
    <t xml:space="preserve">cetāpetvā</t>
  </si>
  <si>
    <t xml:space="preserve">cetarahi</t>
  </si>
  <si>
    <t xml:space="preserve">cetas</t>
  </si>
  <si>
    <t xml:space="preserve">cet</t>
  </si>
  <si>
    <t xml:space="preserve">cetasa</t>
  </si>
  <si>
    <t xml:space="preserve">cetasā</t>
  </si>
  <si>
    <t xml:space="preserve">cetasā ceto paricca</t>
  </si>
  <si>
    <t xml:space="preserve">cetasika 1</t>
  </si>
  <si>
    <t xml:space="preserve">cetasik</t>
  </si>
  <si>
    <t xml:space="preserve">cetasika 2</t>
  </si>
  <si>
    <t xml:space="preserve">cetaso 1</t>
  </si>
  <si>
    <t xml:space="preserve">cetaso 2</t>
  </si>
  <si>
    <t xml:space="preserve">cetaso parivitakko</t>
  </si>
  <si>
    <t xml:space="preserve">parivitakk</t>
  </si>
  <si>
    <t xml:space="preserve">cetayamāna</t>
  </si>
  <si>
    <t xml:space="preserve">cetaya</t>
  </si>
  <si>
    <t xml:space="preserve">cetayati</t>
  </si>
  <si>
    <t xml:space="preserve">cetay</t>
  </si>
  <si>
    <t xml:space="preserve">cetayi</t>
  </si>
  <si>
    <t xml:space="preserve">cetayita</t>
  </si>
  <si>
    <t xml:space="preserve">cetayit</t>
  </si>
  <si>
    <t xml:space="preserve">cetayitvā</t>
  </si>
  <si>
    <t xml:space="preserve">cete</t>
  </si>
  <si>
    <t xml:space="preserve">ceteti</t>
  </si>
  <si>
    <t xml:space="preserve">cetetvā</t>
  </si>
  <si>
    <t xml:space="preserve">ceṭī</t>
  </si>
  <si>
    <t xml:space="preserve">ceṭikā</t>
  </si>
  <si>
    <t xml:space="preserve">ceṭik</t>
  </si>
  <si>
    <t xml:space="preserve">cetiya</t>
  </si>
  <si>
    <t xml:space="preserve">cetiy</t>
  </si>
  <si>
    <t xml:space="preserve">cetiyagabbha</t>
  </si>
  <si>
    <t xml:space="preserve">cetiyagabbh</t>
  </si>
  <si>
    <t xml:space="preserve">cetiyaṅgaṇa</t>
  </si>
  <si>
    <t xml:space="preserve">cetiyaṅgaṇ</t>
  </si>
  <si>
    <t xml:space="preserve">cetiyapabbata</t>
  </si>
  <si>
    <t xml:space="preserve">cetiyapabbat</t>
  </si>
  <si>
    <t xml:space="preserve">cetokhila</t>
  </si>
  <si>
    <t xml:space="preserve">cetokhil</t>
  </si>
  <si>
    <t xml:space="preserve">cetopaṇidhi</t>
  </si>
  <si>
    <t xml:space="preserve">cetopaṇidh</t>
  </si>
  <si>
    <t xml:space="preserve">cetoparivitakka</t>
  </si>
  <si>
    <t xml:space="preserve">cetoparivitakk</t>
  </si>
  <si>
    <t xml:space="preserve">cetoparivitakkamaññāya</t>
  </si>
  <si>
    <t xml:space="preserve">cetopariya</t>
  </si>
  <si>
    <t xml:space="preserve">cetopariy</t>
  </si>
  <si>
    <t xml:space="preserve">cetopariyañāṇa</t>
  </si>
  <si>
    <t xml:space="preserve">cetopariyañāṇ</t>
  </si>
  <si>
    <t xml:space="preserve">cetopasāda</t>
  </si>
  <si>
    <t xml:space="preserve">cetopasād</t>
  </si>
  <si>
    <t xml:space="preserve">cetosamatha</t>
  </si>
  <si>
    <t xml:space="preserve">cetosamath</t>
  </si>
  <si>
    <t xml:space="preserve">cetovasippatta</t>
  </si>
  <si>
    <t xml:space="preserve">cetovasippatt</t>
  </si>
  <si>
    <t xml:space="preserve">cetovimutti</t>
  </si>
  <si>
    <t xml:space="preserve">cetovimutt</t>
  </si>
  <si>
    <t xml:space="preserve">cetovimuttiphala</t>
  </si>
  <si>
    <t xml:space="preserve">cetovimuttiphal</t>
  </si>
  <si>
    <t xml:space="preserve">cetovimuttiphalānisaṃsa</t>
  </si>
  <si>
    <t xml:space="preserve">cetovimuttiphalānisaṃs</t>
  </si>
  <si>
    <t xml:space="preserve">cetovivaraṇasappāya</t>
  </si>
  <si>
    <t xml:space="preserve">cetovivaraṇasappāy</t>
  </si>
  <si>
    <t xml:space="preserve">cettha 1</t>
  </si>
  <si>
    <t xml:space="preserve">cettha 2</t>
  </si>
  <si>
    <t xml:space="preserve">cetya</t>
  </si>
  <si>
    <t xml:space="preserve">cety</t>
  </si>
  <si>
    <t xml:space="preserve">ceva 1</t>
  </si>
  <si>
    <t xml:space="preserve">ceva 2</t>
  </si>
  <si>
    <t xml:space="preserve">ceva 3</t>
  </si>
  <si>
    <t xml:space="preserve">ceva 4</t>
  </si>
  <si>
    <t xml:space="preserve">cevassa</t>
  </si>
  <si>
    <t xml:space="preserve">cevetassa</t>
  </si>
  <si>
    <t xml:space="preserve">cevettha</t>
  </si>
  <si>
    <t xml:space="preserve">cha</t>
  </si>
  <si>
    <t xml:space="preserve">ch</t>
  </si>
  <si>
    <t xml:space="preserve">cha ajjhattikāni āyatanāni</t>
  </si>
  <si>
    <t xml:space="preserve">cha bāhirāni āyatanāni</t>
  </si>
  <si>
    <t xml:space="preserve">chabbaggiya</t>
  </si>
  <si>
    <t xml:space="preserve">chabbaggiy</t>
  </si>
  <si>
    <t xml:space="preserve">chabbaṇṇa</t>
  </si>
  <si>
    <t xml:space="preserve">chabbaṇṇ</t>
  </si>
  <si>
    <t xml:space="preserve">chabbassa</t>
  </si>
  <si>
    <t xml:space="preserve">chabbass</t>
  </si>
  <si>
    <t xml:space="preserve">chabbassaparamatā</t>
  </si>
  <si>
    <t xml:space="preserve">chabbassaparamat</t>
  </si>
  <si>
    <t xml:space="preserve">chabbassika</t>
  </si>
  <si>
    <t xml:space="preserve">chabbassik</t>
  </si>
  <si>
    <t xml:space="preserve">chabbhaggiya</t>
  </si>
  <si>
    <t xml:space="preserve">chabbhaggiy</t>
  </si>
  <si>
    <t xml:space="preserve">chabbhi</t>
  </si>
  <si>
    <t xml:space="preserve">chabbidha</t>
  </si>
  <si>
    <t xml:space="preserve">chabbidh</t>
  </si>
  <si>
    <t xml:space="preserve">chabbīsati</t>
  </si>
  <si>
    <t xml:space="preserve">chabbīsat</t>
  </si>
  <si>
    <t xml:space="preserve">chacattāḷīsati</t>
  </si>
  <si>
    <t xml:space="preserve">chacattāḷīsat</t>
  </si>
  <si>
    <t xml:space="preserve">chaccābhiṭhāna</t>
  </si>
  <si>
    <t xml:space="preserve">chada 1</t>
  </si>
  <si>
    <t xml:space="preserve">chad</t>
  </si>
  <si>
    <t xml:space="preserve">chada 2</t>
  </si>
  <si>
    <t xml:space="preserve">chada 3</t>
  </si>
  <si>
    <t xml:space="preserve">chādana</t>
  </si>
  <si>
    <t xml:space="preserve">chādan</t>
  </si>
  <si>
    <t xml:space="preserve">chādanā</t>
  </si>
  <si>
    <t xml:space="preserve">chadana 1</t>
  </si>
  <si>
    <t xml:space="preserve">chadan</t>
  </si>
  <si>
    <t xml:space="preserve">chadana 2</t>
  </si>
  <si>
    <t xml:space="preserve">chadaniṭṭhakā</t>
  </si>
  <si>
    <t xml:space="preserve">chadaniṭṭhak</t>
  </si>
  <si>
    <t xml:space="preserve">chādanīya</t>
  </si>
  <si>
    <t xml:space="preserve">chādanīy</t>
  </si>
  <si>
    <t xml:space="preserve">chādayamāna</t>
  </si>
  <si>
    <t xml:space="preserve">chādaya</t>
  </si>
  <si>
    <t xml:space="preserve">chaḍḍaka</t>
  </si>
  <si>
    <t xml:space="preserve">chaḍḍak</t>
  </si>
  <si>
    <t xml:space="preserve">chaḍḍana</t>
  </si>
  <si>
    <t xml:space="preserve">chaḍḍan</t>
  </si>
  <si>
    <t xml:space="preserve">chaḍḍanīya</t>
  </si>
  <si>
    <t xml:space="preserve">chaḍḍanīy</t>
  </si>
  <si>
    <t xml:space="preserve">chaddanta</t>
  </si>
  <si>
    <t xml:space="preserve">chaddant</t>
  </si>
  <si>
    <t xml:space="preserve">chaḍḍāpesi</t>
  </si>
  <si>
    <t xml:space="preserve">chaḍḍāp</t>
  </si>
  <si>
    <t xml:space="preserve">chaḍḍāpeti</t>
  </si>
  <si>
    <t xml:space="preserve">chaḍḍāpetvā</t>
  </si>
  <si>
    <t xml:space="preserve">chaḍḍāpita</t>
  </si>
  <si>
    <t xml:space="preserve">chaḍḍāpit</t>
  </si>
  <si>
    <t xml:space="preserve">chaḍḍenta</t>
  </si>
  <si>
    <t xml:space="preserve">chaḍḍ</t>
  </si>
  <si>
    <t xml:space="preserve">chaḍḍesi</t>
  </si>
  <si>
    <t xml:space="preserve">chaḍḍetabba</t>
  </si>
  <si>
    <t xml:space="preserve">chaḍḍetabb</t>
  </si>
  <si>
    <t xml:space="preserve">chaḍḍeti 1</t>
  </si>
  <si>
    <t xml:space="preserve">chaḍḍeti 2</t>
  </si>
  <si>
    <t xml:space="preserve">chaḍḍeti 3</t>
  </si>
  <si>
    <t xml:space="preserve">chaḍḍetvā</t>
  </si>
  <si>
    <t xml:space="preserve">chaddhā</t>
  </si>
  <si>
    <t xml:space="preserve">chaddikā</t>
  </si>
  <si>
    <t xml:space="preserve">chaddik</t>
  </si>
  <si>
    <t xml:space="preserve">chaḍḍita</t>
  </si>
  <si>
    <t xml:space="preserve">chaḍḍit</t>
  </si>
  <si>
    <t xml:space="preserve">chaḍḍitabhāva</t>
  </si>
  <si>
    <t xml:space="preserve">chaḍḍitabhāv</t>
  </si>
  <si>
    <t xml:space="preserve">chaḍḍiya</t>
  </si>
  <si>
    <t xml:space="preserve">chaḍḍiy</t>
  </si>
  <si>
    <t xml:space="preserve">chaḍḍīyati</t>
  </si>
  <si>
    <t xml:space="preserve">chaḍḍīy</t>
  </si>
  <si>
    <t xml:space="preserve">chādenta</t>
  </si>
  <si>
    <t xml:space="preserve">chād</t>
  </si>
  <si>
    <t xml:space="preserve">chādesi</t>
  </si>
  <si>
    <t xml:space="preserve">chādetabba</t>
  </si>
  <si>
    <t xml:space="preserve">chādetabb</t>
  </si>
  <si>
    <t xml:space="preserve">chādeti 1</t>
  </si>
  <si>
    <t xml:space="preserve">chādeti 2</t>
  </si>
  <si>
    <t xml:space="preserve">chādeti 3</t>
  </si>
  <si>
    <t xml:space="preserve">chādetvā</t>
  </si>
  <si>
    <t xml:space="preserve">chadhā</t>
  </si>
  <si>
    <t xml:space="preserve">chadhātura</t>
  </si>
  <si>
    <t xml:space="preserve">chadhātur</t>
  </si>
  <si>
    <t xml:space="preserve">chādita</t>
  </si>
  <si>
    <t xml:space="preserve">chādit</t>
  </si>
  <si>
    <t xml:space="preserve">chādiya</t>
  </si>
  <si>
    <t xml:space="preserve">chadvārika</t>
  </si>
  <si>
    <t xml:space="preserve">chadvārik</t>
  </si>
  <si>
    <t xml:space="preserve">chagalaka</t>
  </si>
  <si>
    <t xml:space="preserve">chagalak</t>
  </si>
  <si>
    <t xml:space="preserve">chāha</t>
  </si>
  <si>
    <t xml:space="preserve">chāh</t>
  </si>
  <si>
    <t xml:space="preserve">chakalaka</t>
  </si>
  <si>
    <t xml:space="preserve">chakalak</t>
  </si>
  <si>
    <t xml:space="preserve">chakana</t>
  </si>
  <si>
    <t xml:space="preserve">chakan</t>
  </si>
  <si>
    <t xml:space="preserve">chakka</t>
  </si>
  <si>
    <t xml:space="preserve">chakk</t>
  </si>
  <si>
    <t xml:space="preserve">chakkhattuṃ</t>
  </si>
  <si>
    <t xml:space="preserve">chakkhattuparamaṃ</t>
  </si>
  <si>
    <t xml:space="preserve">chaḷ</t>
  </si>
  <si>
    <t xml:space="preserve">chaḷabhiñña</t>
  </si>
  <si>
    <t xml:space="preserve">chaḷabhiññ</t>
  </si>
  <si>
    <t xml:space="preserve">chaḷabhiññā</t>
  </si>
  <si>
    <t xml:space="preserve">chaḷaṃsa</t>
  </si>
  <si>
    <t xml:space="preserve">chaḷaṃs</t>
  </si>
  <si>
    <t xml:space="preserve">chaḷaṅga 1</t>
  </si>
  <si>
    <t xml:space="preserve">chaḷaṅg</t>
  </si>
  <si>
    <t xml:space="preserve">chaḷaṅga 2</t>
  </si>
  <si>
    <t xml:space="preserve">chaḷaṅsa</t>
  </si>
  <si>
    <t xml:space="preserve">chaḷaṅs</t>
  </si>
  <si>
    <t xml:space="preserve">chamā</t>
  </si>
  <si>
    <t xml:space="preserve">chambhati</t>
  </si>
  <si>
    <t xml:space="preserve">chambhī</t>
  </si>
  <si>
    <t xml:space="preserve">chambhitatta</t>
  </si>
  <si>
    <t xml:space="preserve">chambhitatt</t>
  </si>
  <si>
    <t xml:space="preserve">chammāsika</t>
  </si>
  <si>
    <t xml:space="preserve">chammāsik</t>
  </si>
  <si>
    <t xml:space="preserve">chaṇa</t>
  </si>
  <si>
    <t xml:space="preserve">chaṇ</t>
  </si>
  <si>
    <t xml:space="preserve">chaṇadivasa</t>
  </si>
  <si>
    <t xml:space="preserve">chaṇadivas</t>
  </si>
  <si>
    <t xml:space="preserve">chanaka</t>
  </si>
  <si>
    <t xml:space="preserve">chanak</t>
  </si>
  <si>
    <t xml:space="preserve">chanavuti</t>
  </si>
  <si>
    <t xml:space="preserve">chanavut</t>
  </si>
  <si>
    <t xml:space="preserve">chanda 1</t>
  </si>
  <si>
    <t xml:space="preserve">chand</t>
  </si>
  <si>
    <t xml:space="preserve">chanda 2</t>
  </si>
  <si>
    <t xml:space="preserve">chandagāmī</t>
  </si>
  <si>
    <t xml:space="preserve">chandagām</t>
  </si>
  <si>
    <t xml:space="preserve">chandāgati</t>
  </si>
  <si>
    <t xml:space="preserve">chandāgat</t>
  </si>
  <si>
    <t xml:space="preserve">chandajāta</t>
  </si>
  <si>
    <t xml:space="preserve">chandajāt</t>
  </si>
  <si>
    <t xml:space="preserve">chandaka</t>
  </si>
  <si>
    <t xml:space="preserve">chandak</t>
  </si>
  <si>
    <t xml:space="preserve">chandamūlaka</t>
  </si>
  <si>
    <t xml:space="preserve">chandamūlak</t>
  </si>
  <si>
    <t xml:space="preserve">chandānunīta</t>
  </si>
  <si>
    <t xml:space="preserve">chandānunīt</t>
  </si>
  <si>
    <t xml:space="preserve">chandaparisuddhi</t>
  </si>
  <si>
    <t xml:space="preserve">chandaparisuddh</t>
  </si>
  <si>
    <t xml:space="preserve">chandappahānattha</t>
  </si>
  <si>
    <t xml:space="preserve">chandappahānatth</t>
  </si>
  <si>
    <t xml:space="preserve">chandarāga</t>
  </si>
  <si>
    <t xml:space="preserve">chandarāg</t>
  </si>
  <si>
    <t xml:space="preserve">chandarāgappahāna</t>
  </si>
  <si>
    <t xml:space="preserve">chandarāgappahān</t>
  </si>
  <si>
    <t xml:space="preserve">chandarāgavasūpeta</t>
  </si>
  <si>
    <t xml:space="preserve">chandarāgavasūpet</t>
  </si>
  <si>
    <t xml:space="preserve">chandarāgavinaya</t>
  </si>
  <si>
    <t xml:space="preserve">chandarāgavinay</t>
  </si>
  <si>
    <t xml:space="preserve">chandarāgavinayakkhāyī</t>
  </si>
  <si>
    <t xml:space="preserve">chandarāgavinayakkhāy</t>
  </si>
  <si>
    <t xml:space="preserve">chandas 3</t>
  </si>
  <si>
    <t xml:space="preserve">chandasamādhippadhānasaṅkhārasamannāgata</t>
  </si>
  <si>
    <t xml:space="preserve">chandasamādhippadhānasaṅkhārasamannāgat</t>
  </si>
  <si>
    <t xml:space="preserve">chandatā</t>
  </si>
  <si>
    <t xml:space="preserve">chandat</t>
  </si>
  <si>
    <t xml:space="preserve">chandūpasaṃhita</t>
  </si>
  <si>
    <t xml:space="preserve">chandūpasaṃhit</t>
  </si>
  <si>
    <t xml:space="preserve">channa 1</t>
  </si>
  <si>
    <t xml:space="preserve">chann</t>
  </si>
  <si>
    <t xml:space="preserve">channa 2</t>
  </si>
  <si>
    <t xml:space="preserve">channa 3</t>
  </si>
  <si>
    <t xml:space="preserve">channa 4</t>
  </si>
  <si>
    <t xml:space="preserve">channaṃ 1</t>
  </si>
  <si>
    <t xml:space="preserve">channaṃ 2</t>
  </si>
  <si>
    <t xml:space="preserve">chāpa</t>
  </si>
  <si>
    <t xml:space="preserve">chāp</t>
  </si>
  <si>
    <t xml:space="preserve">chapaccaya</t>
  </si>
  <si>
    <t xml:space="preserve">chapaccay</t>
  </si>
  <si>
    <t xml:space="preserve">chāpaka</t>
  </si>
  <si>
    <t xml:space="preserve">chāpak</t>
  </si>
  <si>
    <t xml:space="preserve">chapaññāsā</t>
  </si>
  <si>
    <t xml:space="preserve">chapaññās</t>
  </si>
  <si>
    <t xml:space="preserve">chaphassāyatana</t>
  </si>
  <si>
    <t xml:space="preserve">chaphassāyatan</t>
  </si>
  <si>
    <t xml:space="preserve">chappada</t>
  </si>
  <si>
    <t xml:space="preserve">chappad</t>
  </si>
  <si>
    <t xml:space="preserve">chappañca</t>
  </si>
  <si>
    <t xml:space="preserve">chappañc</t>
  </si>
  <si>
    <t xml:space="preserve">chapporisa</t>
  </si>
  <si>
    <t xml:space="preserve">chapporis</t>
  </si>
  <si>
    <t xml:space="preserve">chāratta</t>
  </si>
  <si>
    <t xml:space="preserve">chāratt</t>
  </si>
  <si>
    <t xml:space="preserve">chārattaṃ</t>
  </si>
  <si>
    <t xml:space="preserve">chārattaparamaṃ</t>
  </si>
  <si>
    <t xml:space="preserve">chārattaparamatā</t>
  </si>
  <si>
    <t xml:space="preserve">chārattaparamat</t>
  </si>
  <si>
    <t xml:space="preserve">chārikā</t>
  </si>
  <si>
    <t xml:space="preserve">chārik</t>
  </si>
  <si>
    <t xml:space="preserve">chasattati</t>
  </si>
  <si>
    <t xml:space="preserve">chasattat</t>
  </si>
  <si>
    <t xml:space="preserve">chasaṭṭhi</t>
  </si>
  <si>
    <t xml:space="preserve">chasaṭṭh</t>
  </si>
  <si>
    <t xml:space="preserve">chassu</t>
  </si>
  <si>
    <t xml:space="preserve">chasu</t>
  </si>
  <si>
    <t xml:space="preserve">chāta</t>
  </si>
  <si>
    <t xml:space="preserve">chāt</t>
  </si>
  <si>
    <t xml:space="preserve">chātā</t>
  </si>
  <si>
    <t xml:space="preserve">chātajjhatta</t>
  </si>
  <si>
    <t xml:space="preserve">chātajjhatt</t>
  </si>
  <si>
    <t xml:space="preserve">chātaka</t>
  </si>
  <si>
    <t xml:space="preserve">chātak</t>
  </si>
  <si>
    <t xml:space="preserve">chatta 1</t>
  </si>
  <si>
    <t xml:space="preserve">chatt</t>
  </si>
  <si>
    <t xml:space="preserve">chatta 2</t>
  </si>
  <si>
    <t xml:space="preserve">chattadaṇḍa</t>
  </si>
  <si>
    <t xml:space="preserve">chattadaṇḍ</t>
  </si>
  <si>
    <t xml:space="preserve">chattagāhaka</t>
  </si>
  <si>
    <t xml:space="preserve">chattagāhak</t>
  </si>
  <si>
    <t xml:space="preserve">chattakāra</t>
  </si>
  <si>
    <t xml:space="preserve">chattakār</t>
  </si>
  <si>
    <t xml:space="preserve">chattāla</t>
  </si>
  <si>
    <t xml:space="preserve">chattāl</t>
  </si>
  <si>
    <t xml:space="preserve">chattamaṅgala</t>
  </si>
  <si>
    <t xml:space="preserve">chattamaṅgal</t>
  </si>
  <si>
    <t xml:space="preserve">chattanāḷi</t>
  </si>
  <si>
    <t xml:space="preserve">chattanāḷ</t>
  </si>
  <si>
    <t xml:space="preserve">chattapāṇī</t>
  </si>
  <si>
    <t xml:space="preserve">chattapāṇ</t>
  </si>
  <si>
    <t xml:space="preserve">chaṭṭha</t>
  </si>
  <si>
    <t xml:space="preserve">chaṭṭh</t>
  </si>
  <si>
    <t xml:space="preserve">chaṭṭhī vibhatti</t>
  </si>
  <si>
    <t xml:space="preserve">chattiṃsā</t>
  </si>
  <si>
    <t xml:space="preserve">chattiṃs</t>
  </si>
  <si>
    <t xml:space="preserve">chattiṃsati</t>
  </si>
  <si>
    <t xml:space="preserve">chattiṃsat</t>
  </si>
  <si>
    <t xml:space="preserve">chattupāhana</t>
  </si>
  <si>
    <t xml:space="preserve">chattupāhan</t>
  </si>
  <si>
    <t xml:space="preserve">chattussāpana</t>
  </si>
  <si>
    <t xml:space="preserve">chattussāpan</t>
  </si>
  <si>
    <t xml:space="preserve">chava</t>
  </si>
  <si>
    <t xml:space="preserve">chav</t>
  </si>
  <si>
    <t xml:space="preserve">chavaḍāhaka</t>
  </si>
  <si>
    <t xml:space="preserve">chavaḍāhak</t>
  </si>
  <si>
    <t xml:space="preserve">chavakuṭikā</t>
  </si>
  <si>
    <t xml:space="preserve">chavakuṭik</t>
  </si>
  <si>
    <t xml:space="preserve">chavālāta</t>
  </si>
  <si>
    <t xml:space="preserve">chavālāt</t>
  </si>
  <si>
    <t xml:space="preserve">chavaṭṭhika</t>
  </si>
  <si>
    <t xml:space="preserve">chavaṭṭhik</t>
  </si>
  <si>
    <t xml:space="preserve">chavi</t>
  </si>
  <si>
    <t xml:space="preserve">chavikalyāṇa</t>
  </si>
  <si>
    <t xml:space="preserve">chavikalyāṇ</t>
  </si>
  <si>
    <t xml:space="preserve">chavimaṃsalohita</t>
  </si>
  <si>
    <t xml:space="preserve">chavimaṃsalohit</t>
  </si>
  <si>
    <t xml:space="preserve">chavivaṇṇa</t>
  </si>
  <si>
    <t xml:space="preserve">chavivaṇṇ</t>
  </si>
  <si>
    <t xml:space="preserve">chāyā</t>
  </si>
  <si>
    <t xml:space="preserve">chāy</t>
  </si>
  <si>
    <t xml:space="preserve">chāyamāna</t>
  </si>
  <si>
    <t xml:space="preserve">chāyamān</t>
  </si>
  <si>
    <t xml:space="preserve">chāyarūpa</t>
  </si>
  <si>
    <t xml:space="preserve">chāyarūp</t>
  </si>
  <si>
    <t xml:space="preserve">chāyāva anapāyinī</t>
  </si>
  <si>
    <t xml:space="preserve">chayimā</t>
  </si>
  <si>
    <t xml:space="preserve">chayimāni</t>
  </si>
  <si>
    <t xml:space="preserve">chayime</t>
  </si>
  <si>
    <t xml:space="preserve">checchati</t>
  </si>
  <si>
    <t xml:space="preserve">checch</t>
  </si>
  <si>
    <t xml:space="preserve">cheda</t>
  </si>
  <si>
    <t xml:space="preserve">ched</t>
  </si>
  <si>
    <t xml:space="preserve">chedaka</t>
  </si>
  <si>
    <t xml:space="preserve">chedak</t>
  </si>
  <si>
    <t xml:space="preserve">chedana</t>
  </si>
  <si>
    <t xml:space="preserve">chedan</t>
  </si>
  <si>
    <t xml:space="preserve">chedanaka</t>
  </si>
  <si>
    <t xml:space="preserve">chedanak</t>
  </si>
  <si>
    <t xml:space="preserve">chedanavadhabandhanaviparāmosāalopasahasākāra</t>
  </si>
  <si>
    <t xml:space="preserve">chedanavadhabandhanaviparāmosāalopasahasākār</t>
  </si>
  <si>
    <t xml:space="preserve">chedāpana</t>
  </si>
  <si>
    <t xml:space="preserve">chedāpan</t>
  </si>
  <si>
    <t xml:space="preserve">chedāpesi</t>
  </si>
  <si>
    <t xml:space="preserve">chedāp</t>
  </si>
  <si>
    <t xml:space="preserve">chedāpeti</t>
  </si>
  <si>
    <t xml:space="preserve">chedāpetvā</t>
  </si>
  <si>
    <t xml:space="preserve">chedāpita</t>
  </si>
  <si>
    <t xml:space="preserve">chedāpit</t>
  </si>
  <si>
    <t xml:space="preserve">chejja 1</t>
  </si>
  <si>
    <t xml:space="preserve">chejj</t>
  </si>
  <si>
    <t xml:space="preserve">chejja 2</t>
  </si>
  <si>
    <t xml:space="preserve">chejjā 1</t>
  </si>
  <si>
    <t xml:space="preserve">chejjabhejja</t>
  </si>
  <si>
    <t xml:space="preserve">chejjabhejj</t>
  </si>
  <si>
    <t xml:space="preserve">cheka 1</t>
  </si>
  <si>
    <t xml:space="preserve">chek</t>
  </si>
  <si>
    <t xml:space="preserve">cheka 2</t>
  </si>
  <si>
    <t xml:space="preserve">chekatā</t>
  </si>
  <si>
    <t xml:space="preserve">chekat</t>
  </si>
  <si>
    <t xml:space="preserve">chettabba</t>
  </si>
  <si>
    <t xml:space="preserve">chettabb</t>
  </si>
  <si>
    <t xml:space="preserve">chettar 1</t>
  </si>
  <si>
    <t xml:space="preserve">chett</t>
  </si>
  <si>
    <t xml:space="preserve">chettu 2</t>
  </si>
  <si>
    <t xml:space="preserve">chettuṃ</t>
  </si>
  <si>
    <t xml:space="preserve">chetvā</t>
  </si>
  <si>
    <t xml:space="preserve">chetvāna</t>
  </si>
  <si>
    <t xml:space="preserve">chida</t>
  </si>
  <si>
    <t xml:space="preserve">chid</t>
  </si>
  <si>
    <t xml:space="preserve">chidda 1</t>
  </si>
  <si>
    <t xml:space="preserve">chidd</t>
  </si>
  <si>
    <t xml:space="preserve">chidda 2</t>
  </si>
  <si>
    <t xml:space="preserve">chidda 3</t>
  </si>
  <si>
    <t xml:space="preserve">chiddagavesī</t>
  </si>
  <si>
    <t xml:space="preserve">chiddagaves</t>
  </si>
  <si>
    <t xml:space="preserve">chiddaka</t>
  </si>
  <si>
    <t xml:space="preserve">chiddak</t>
  </si>
  <si>
    <t xml:space="preserve">chiddāvacchiddaka</t>
  </si>
  <si>
    <t xml:space="preserve">chiddāvacchiddak</t>
  </si>
  <si>
    <t xml:space="preserve">chiddavant</t>
  </si>
  <si>
    <t xml:space="preserve">chiddav</t>
  </si>
  <si>
    <t xml:space="preserve">chiddita</t>
  </si>
  <si>
    <t xml:space="preserve">chiddit</t>
  </si>
  <si>
    <t xml:space="preserve">chiggala</t>
  </si>
  <si>
    <t xml:space="preserve">chiggal</t>
  </si>
  <si>
    <t xml:space="preserve">chiggaḷa</t>
  </si>
  <si>
    <t xml:space="preserve">chiggaḷ</t>
  </si>
  <si>
    <t xml:space="preserve">chijjamāna</t>
  </si>
  <si>
    <t xml:space="preserve">chijja</t>
  </si>
  <si>
    <t xml:space="preserve">chijjanta</t>
  </si>
  <si>
    <t xml:space="preserve">chijj</t>
  </si>
  <si>
    <t xml:space="preserve">chijjati</t>
  </si>
  <si>
    <t xml:space="preserve">chijji</t>
  </si>
  <si>
    <t xml:space="preserve">chijjitvā</t>
  </si>
  <si>
    <t xml:space="preserve">chijjiya</t>
  </si>
  <si>
    <t xml:space="preserve">chindamāna</t>
  </si>
  <si>
    <t xml:space="preserve">chinda</t>
  </si>
  <si>
    <t xml:space="preserve">chindanta</t>
  </si>
  <si>
    <t xml:space="preserve">chind</t>
  </si>
  <si>
    <t xml:space="preserve">chindāpīyati</t>
  </si>
  <si>
    <t xml:space="preserve">chindāpīy</t>
  </si>
  <si>
    <t xml:space="preserve">chindati</t>
  </si>
  <si>
    <t xml:space="preserve">chinde</t>
  </si>
  <si>
    <t xml:space="preserve">chindi</t>
  </si>
  <si>
    <t xml:space="preserve">chinditvā</t>
  </si>
  <si>
    <t xml:space="preserve">chindiya</t>
  </si>
  <si>
    <t xml:space="preserve">chindiy</t>
  </si>
  <si>
    <t xml:space="preserve">chindīyati</t>
  </si>
  <si>
    <t xml:space="preserve">chindīy</t>
  </si>
  <si>
    <t xml:space="preserve">chinna 1</t>
  </si>
  <si>
    <t xml:space="preserve">chinn</t>
  </si>
  <si>
    <t xml:space="preserve">chinna 2</t>
  </si>
  <si>
    <t xml:space="preserve">chinnabhatta</t>
  </si>
  <si>
    <t xml:space="preserve">chinnabhatt</t>
  </si>
  <si>
    <t xml:space="preserve">chinnahattha</t>
  </si>
  <si>
    <t xml:space="preserve">chinnahatth</t>
  </si>
  <si>
    <t xml:space="preserve">chinnakatha</t>
  </si>
  <si>
    <t xml:space="preserve">chinnakath</t>
  </si>
  <si>
    <t xml:space="preserve">chinnanāsa</t>
  </si>
  <si>
    <t xml:space="preserve">chinnanās</t>
  </si>
  <si>
    <t xml:space="preserve">chinnāsa</t>
  </si>
  <si>
    <t xml:space="preserve">chinnās</t>
  </si>
  <si>
    <t xml:space="preserve">chinnasaṃsaya</t>
  </si>
  <si>
    <t xml:space="preserve">chinnasaṃsay</t>
  </si>
  <si>
    <t xml:space="preserve">chinnasota</t>
  </si>
  <si>
    <t xml:space="preserve">chinnasot</t>
  </si>
  <si>
    <t xml:space="preserve">chinnavattha</t>
  </si>
  <si>
    <t xml:space="preserve">chinnavatth</t>
  </si>
  <si>
    <t xml:space="preserve">chinniriyāpatha</t>
  </si>
  <si>
    <t xml:space="preserve">chinniriyāpath</t>
  </si>
  <si>
    <t xml:space="preserve">chuddha</t>
  </si>
  <si>
    <t xml:space="preserve">chuddh</t>
  </si>
  <si>
    <t xml:space="preserve">chupana</t>
  </si>
  <si>
    <t xml:space="preserve">chupan</t>
  </si>
  <si>
    <t xml:space="preserve">chupati</t>
  </si>
  <si>
    <t xml:space="preserve">chup</t>
  </si>
  <si>
    <t xml:space="preserve">chupi</t>
  </si>
  <si>
    <t xml:space="preserve">chupitvā</t>
  </si>
  <si>
    <t xml:space="preserve">chūrikā</t>
  </si>
  <si>
    <t xml:space="preserve">chūrik</t>
  </si>
  <si>
    <t xml:space="preserve">ci</t>
  </si>
  <si>
    <t xml:space="preserve">ciccheda</t>
  </si>
  <si>
    <t xml:space="preserve">cicched</t>
  </si>
  <si>
    <t xml:space="preserve">cicciṭāyati</t>
  </si>
  <si>
    <t xml:space="preserve">cicciṭāy</t>
  </si>
  <si>
    <t xml:space="preserve">cikicchati</t>
  </si>
  <si>
    <t xml:space="preserve">cikicch</t>
  </si>
  <si>
    <t xml:space="preserve">cikkhalla</t>
  </si>
  <si>
    <t xml:space="preserve">cikkhall</t>
  </si>
  <si>
    <t xml:space="preserve">cimaṃ</t>
  </si>
  <si>
    <t xml:space="preserve">cimilikā</t>
  </si>
  <si>
    <t xml:space="preserve">cimilik</t>
  </si>
  <si>
    <t xml:space="preserve">cinamāna</t>
  </si>
  <si>
    <t xml:space="preserve">cina</t>
  </si>
  <si>
    <t xml:space="preserve">cinanta</t>
  </si>
  <si>
    <t xml:space="preserve">cin</t>
  </si>
  <si>
    <t xml:space="preserve">cīnapiṭṭha</t>
  </si>
  <si>
    <t xml:space="preserve">cīnapiṭṭh</t>
  </si>
  <si>
    <t xml:space="preserve">cīnaraṭṭha</t>
  </si>
  <si>
    <t xml:space="preserve">cīnaraṭṭh</t>
  </si>
  <si>
    <t xml:space="preserve">cināti</t>
  </si>
  <si>
    <t xml:space="preserve">ciñcā</t>
  </si>
  <si>
    <t xml:space="preserve">ciñc</t>
  </si>
  <si>
    <t xml:space="preserve">ciṅgulaka</t>
  </si>
  <si>
    <t xml:space="preserve">ciṅgulak</t>
  </si>
  <si>
    <t xml:space="preserve">ciṅgulāyati</t>
  </si>
  <si>
    <t xml:space="preserve">ciṅgulāy</t>
  </si>
  <si>
    <t xml:space="preserve">cini</t>
  </si>
  <si>
    <t xml:space="preserve">cinitvā</t>
  </si>
  <si>
    <t xml:space="preserve">ciṇṇa 1</t>
  </si>
  <si>
    <t xml:space="preserve">ciṇṇ</t>
  </si>
  <si>
    <t xml:space="preserve">ciṇṇa 2</t>
  </si>
  <si>
    <t xml:space="preserve">ciṇṇamānatta</t>
  </si>
  <si>
    <t xml:space="preserve">ciṇṇamānatt</t>
  </si>
  <si>
    <t xml:space="preserve">cintā</t>
  </si>
  <si>
    <t xml:space="preserve">cint</t>
  </si>
  <si>
    <t xml:space="preserve">cintaka</t>
  </si>
  <si>
    <t xml:space="preserve">cintak</t>
  </si>
  <si>
    <t xml:space="preserve">cintāmaṇi</t>
  </si>
  <si>
    <t xml:space="preserve">cintāmaṇ</t>
  </si>
  <si>
    <t xml:space="preserve">cintāmaya</t>
  </si>
  <si>
    <t xml:space="preserve">cintāmay</t>
  </si>
  <si>
    <t xml:space="preserve">cintana</t>
  </si>
  <si>
    <t xml:space="preserve">cintan</t>
  </si>
  <si>
    <t xml:space="preserve">cintanaka</t>
  </si>
  <si>
    <t xml:space="preserve">cintanak</t>
  </si>
  <si>
    <t xml:space="preserve">cintayamāna</t>
  </si>
  <si>
    <t xml:space="preserve">cintaya</t>
  </si>
  <si>
    <t xml:space="preserve">cintayanta</t>
  </si>
  <si>
    <t xml:space="preserve">cintay</t>
  </si>
  <si>
    <t xml:space="preserve">cintayati</t>
  </si>
  <si>
    <t xml:space="preserve">cintayitvāna</t>
  </si>
  <si>
    <t xml:space="preserve">cintenta</t>
  </si>
  <si>
    <t xml:space="preserve">cintesi</t>
  </si>
  <si>
    <t xml:space="preserve">cintetabba</t>
  </si>
  <si>
    <t xml:space="preserve">cintetabb</t>
  </si>
  <si>
    <t xml:space="preserve">cinteti</t>
  </si>
  <si>
    <t xml:space="preserve">cintetvā</t>
  </si>
  <si>
    <t xml:space="preserve">cinteyya</t>
  </si>
  <si>
    <t xml:space="preserve">cinteyy</t>
  </si>
  <si>
    <t xml:space="preserve">cintī</t>
  </si>
  <si>
    <t xml:space="preserve">cintita</t>
  </si>
  <si>
    <t xml:space="preserve">cintit</t>
  </si>
  <si>
    <t xml:space="preserve">cintiya</t>
  </si>
  <si>
    <t xml:space="preserve">cira</t>
  </si>
  <si>
    <t xml:space="preserve">cir</t>
  </si>
  <si>
    <t xml:space="preserve">cīra</t>
  </si>
  <si>
    <t xml:space="preserve">cīr</t>
  </si>
  <si>
    <t xml:space="preserve">cirabhāsita</t>
  </si>
  <si>
    <t xml:space="preserve">cirabhāsit</t>
  </si>
  <si>
    <t xml:space="preserve">cirāciraṃ</t>
  </si>
  <si>
    <t xml:space="preserve">ciradikkhita</t>
  </si>
  <si>
    <t xml:space="preserve">ciradikkhit</t>
  </si>
  <si>
    <t xml:space="preserve">cīraka</t>
  </si>
  <si>
    <t xml:space="preserve">cīrak</t>
  </si>
  <si>
    <t xml:space="preserve">cirakāla</t>
  </si>
  <si>
    <t xml:space="preserve">cirakāl</t>
  </si>
  <si>
    <t xml:space="preserve">cirakālaṃ</t>
  </si>
  <si>
    <t xml:space="preserve">cirakata</t>
  </si>
  <si>
    <t xml:space="preserve">cirakat</t>
  </si>
  <si>
    <t xml:space="preserve">ciraṃ</t>
  </si>
  <si>
    <t xml:space="preserve">ciranivāsī</t>
  </si>
  <si>
    <t xml:space="preserve">ciranivās</t>
  </si>
  <si>
    <t xml:space="preserve">cirapabbajita</t>
  </si>
  <si>
    <t xml:space="preserve">cirapabbajit</t>
  </si>
  <si>
    <t xml:space="preserve">cirapaṭikā</t>
  </si>
  <si>
    <t xml:space="preserve">cirappavāsī</t>
  </si>
  <si>
    <t xml:space="preserve">cirappavās</t>
  </si>
  <si>
    <t xml:space="preserve">cirarattaṃ</t>
  </si>
  <si>
    <t xml:space="preserve">cirasanthuta</t>
  </si>
  <si>
    <t xml:space="preserve">cirasanthut</t>
  </si>
  <si>
    <t xml:space="preserve">cirassaṃ</t>
  </si>
  <si>
    <t xml:space="preserve">cirataraṃ</t>
  </si>
  <si>
    <t xml:space="preserve">cirattaṃ</t>
  </si>
  <si>
    <t xml:space="preserve">cirattāya</t>
  </si>
  <si>
    <t xml:space="preserve">ciraṭṭhitika</t>
  </si>
  <si>
    <t xml:space="preserve">ciraṭṭhitik</t>
  </si>
  <si>
    <t xml:space="preserve">cirāya</t>
  </si>
  <si>
    <t xml:space="preserve">cirāyanta</t>
  </si>
  <si>
    <t xml:space="preserve">cirāy</t>
  </si>
  <si>
    <t xml:space="preserve">cirāyati</t>
  </si>
  <si>
    <t xml:space="preserve">cirāyi</t>
  </si>
  <si>
    <t xml:space="preserve">cirāyita</t>
  </si>
  <si>
    <t xml:space="preserve">cirāyit</t>
  </si>
  <si>
    <t xml:space="preserve">cirāyitvā</t>
  </si>
  <si>
    <t xml:space="preserve">cirecetvā</t>
  </si>
  <si>
    <t xml:space="preserve">cirena</t>
  </si>
  <si>
    <t xml:space="preserve">cīrī</t>
  </si>
  <si>
    <t xml:space="preserve">cīriya</t>
  </si>
  <si>
    <t xml:space="preserve">cīriy</t>
  </si>
  <si>
    <t xml:space="preserve">cita 1</t>
  </si>
  <si>
    <t xml:space="preserve">cit</t>
  </si>
  <si>
    <t xml:space="preserve">cita 2</t>
  </si>
  <si>
    <t xml:space="preserve">citaka</t>
  </si>
  <si>
    <t xml:space="preserve">citak</t>
  </si>
  <si>
    <t xml:space="preserve">citantaraṃsa</t>
  </si>
  <si>
    <t xml:space="preserve">citantaraṃs</t>
  </si>
  <si>
    <t xml:space="preserve">citi</t>
  </si>
  <si>
    <t xml:space="preserve">ciṭiciṭāyati</t>
  </si>
  <si>
    <t xml:space="preserve">ciṭiciṭāy</t>
  </si>
  <si>
    <t xml:space="preserve">citra 1</t>
  </si>
  <si>
    <t xml:space="preserve">citr</t>
  </si>
  <si>
    <t xml:space="preserve">citra 2</t>
  </si>
  <si>
    <t xml:space="preserve">citra 3</t>
  </si>
  <si>
    <t xml:space="preserve">citra 4</t>
  </si>
  <si>
    <t xml:space="preserve">citra 5</t>
  </si>
  <si>
    <t xml:space="preserve">citrachada</t>
  </si>
  <si>
    <t xml:space="preserve">citrachad</t>
  </si>
  <si>
    <t xml:space="preserve">citta 1</t>
  </si>
  <si>
    <t xml:space="preserve">citt</t>
  </si>
  <si>
    <t xml:space="preserve">citta 2</t>
  </si>
  <si>
    <t xml:space="preserve">citta 3</t>
  </si>
  <si>
    <t xml:space="preserve">citta 4</t>
  </si>
  <si>
    <t xml:space="preserve">citta 5</t>
  </si>
  <si>
    <t xml:space="preserve">citta 6</t>
  </si>
  <si>
    <t xml:space="preserve">cittābhoga</t>
  </si>
  <si>
    <t xml:space="preserve">cittābhog</t>
  </si>
  <si>
    <t xml:space="preserve">cittabyañjana</t>
  </si>
  <si>
    <t xml:space="preserve">cittabyañjan</t>
  </si>
  <si>
    <t xml:space="preserve">cittāgāra</t>
  </si>
  <si>
    <t xml:space="preserve">cittāgār</t>
  </si>
  <si>
    <t xml:space="preserve">cittahetu</t>
  </si>
  <si>
    <t xml:space="preserve">cittaka</t>
  </si>
  <si>
    <t xml:space="preserve">cittak</t>
  </si>
  <si>
    <t xml:space="preserve">cittakamma</t>
  </si>
  <si>
    <t xml:space="preserve">cittakamm</t>
  </si>
  <si>
    <t xml:space="preserve">cittakāra</t>
  </si>
  <si>
    <t xml:space="preserve">cittakār</t>
  </si>
  <si>
    <t xml:space="preserve">cittakāraka</t>
  </si>
  <si>
    <t xml:space="preserve">cittakārak</t>
  </si>
  <si>
    <t xml:space="preserve">cittakata 1</t>
  </si>
  <si>
    <t xml:space="preserve">cittakat</t>
  </si>
  <si>
    <t xml:space="preserve">cittakata 2</t>
  </si>
  <si>
    <t xml:space="preserve">cittakathī</t>
  </si>
  <si>
    <t xml:space="preserve">cittakath</t>
  </si>
  <si>
    <t xml:space="preserve">cittakathika</t>
  </si>
  <si>
    <t xml:space="preserve">cittakathik</t>
  </si>
  <si>
    <t xml:space="preserve">cittakelisa</t>
  </si>
  <si>
    <t xml:space="preserve">cittakelis</t>
  </si>
  <si>
    <t xml:space="preserve">cittakkhara</t>
  </si>
  <si>
    <t xml:space="preserve">cittakkhar</t>
  </si>
  <si>
    <t xml:space="preserve">cittakkhepa</t>
  </si>
  <si>
    <t xml:space="preserve">cittakkhep</t>
  </si>
  <si>
    <t xml:space="preserve">cittaklesa</t>
  </si>
  <si>
    <t xml:space="preserve">cittakles</t>
  </si>
  <si>
    <t xml:space="preserve">cittakūṭa</t>
  </si>
  <si>
    <t xml:space="preserve">cittakūṭ</t>
  </si>
  <si>
    <t xml:space="preserve">cittalatāvana</t>
  </si>
  <si>
    <t xml:space="preserve">cittalatāvan</t>
  </si>
  <si>
    <t xml:space="preserve">cittaṃ uppādeti</t>
  </si>
  <si>
    <t xml:space="preserve">cittamana</t>
  </si>
  <si>
    <t xml:space="preserve">cittaman</t>
  </si>
  <si>
    <t xml:space="preserve">cittamassa</t>
  </si>
  <si>
    <t xml:space="preserve">cittamidaṃ</t>
  </si>
  <si>
    <t xml:space="preserve">cittamudutā</t>
  </si>
  <si>
    <t xml:space="preserve">cittamudut</t>
  </si>
  <si>
    <t xml:space="preserve">cittānupassanā</t>
  </si>
  <si>
    <t xml:space="preserve">cittānupassan</t>
  </si>
  <si>
    <t xml:space="preserve">cittānupassī</t>
  </si>
  <si>
    <t xml:space="preserve">cittānupass</t>
  </si>
  <si>
    <t xml:space="preserve">cittānurakkhī</t>
  </si>
  <si>
    <t xml:space="preserve">cittānurakkh</t>
  </si>
  <si>
    <t xml:space="preserve">cittapassaddhi</t>
  </si>
  <si>
    <t xml:space="preserve">cittapassaddh</t>
  </si>
  <si>
    <t xml:space="preserve">cittappakopana</t>
  </si>
  <si>
    <t xml:space="preserve">cittappakopan</t>
  </si>
  <si>
    <t xml:space="preserve">cittappaṭisaṃvedī</t>
  </si>
  <si>
    <t xml:space="preserve">cittappaṭisaṃved</t>
  </si>
  <si>
    <t xml:space="preserve">cittasamādhippadhānasaṅkhārasamannāgata</t>
  </si>
  <si>
    <t xml:space="preserve">cittasamādhippadhānasaṅkhārasamannāgat</t>
  </si>
  <si>
    <t xml:space="preserve">cittasamatha</t>
  </si>
  <si>
    <t xml:space="preserve">cittasamath</t>
  </si>
  <si>
    <t xml:space="preserve">cittasaṃkilesa</t>
  </si>
  <si>
    <t xml:space="preserve">cittasaṃkiles</t>
  </si>
  <si>
    <t xml:space="preserve">cittasaṅkappa</t>
  </si>
  <si>
    <t xml:space="preserve">cittasaṅkapp</t>
  </si>
  <si>
    <t xml:space="preserve">cittasaṅkhāra</t>
  </si>
  <si>
    <t xml:space="preserve">cittasaṅkhār</t>
  </si>
  <si>
    <t xml:space="preserve">cittasaṅkhārappaṭisaṃvedī</t>
  </si>
  <si>
    <t xml:space="preserve">cittasaṅkhārappaṭisaṃved</t>
  </si>
  <si>
    <t xml:space="preserve">cittasantāpa</t>
  </si>
  <si>
    <t xml:space="preserve">cittasantāp</t>
  </si>
  <si>
    <t xml:space="preserve">cittassūpasama</t>
  </si>
  <si>
    <t xml:space="preserve">cittassūpasam</t>
  </si>
  <si>
    <t xml:space="preserve">cittatā 1</t>
  </si>
  <si>
    <t xml:space="preserve">cittat</t>
  </si>
  <si>
    <t xml:space="preserve">cittatā 2</t>
  </si>
  <si>
    <t xml:space="preserve">cittatara</t>
  </si>
  <si>
    <t xml:space="preserve">cittatar</t>
  </si>
  <si>
    <t xml:space="preserve">cittavikkhepa</t>
  </si>
  <si>
    <t xml:space="preserve">cittavikkhep</t>
  </si>
  <si>
    <t xml:space="preserve">cittavipallāsa</t>
  </si>
  <si>
    <t xml:space="preserve">cittavipallās</t>
  </si>
  <si>
    <t xml:space="preserve">cittavisuddhi</t>
  </si>
  <si>
    <t xml:space="preserve">cittavisuddh</t>
  </si>
  <si>
    <t xml:space="preserve">cittavodāna</t>
  </si>
  <si>
    <t xml:space="preserve">cittavodān</t>
  </si>
  <si>
    <t xml:space="preserve">cittavūpakāsa</t>
  </si>
  <si>
    <t xml:space="preserve">cittavūpakās</t>
  </si>
  <si>
    <t xml:space="preserve">cittekaggatā</t>
  </si>
  <si>
    <t xml:space="preserve">cittekaggat</t>
  </si>
  <si>
    <t xml:space="preserve">citteti</t>
  </si>
  <si>
    <t xml:space="preserve">cittīkāra</t>
  </si>
  <si>
    <t xml:space="preserve">cittīkār</t>
  </si>
  <si>
    <t xml:space="preserve">cittita</t>
  </si>
  <si>
    <t xml:space="preserve">cittit</t>
  </si>
  <si>
    <t xml:space="preserve">cittujjukatā</t>
  </si>
  <si>
    <t xml:space="preserve">cittujjukat</t>
  </si>
  <si>
    <t xml:space="preserve">cittuppāda</t>
  </si>
  <si>
    <t xml:space="preserve">cittuppād</t>
  </si>
  <si>
    <t xml:space="preserve">cittuttarāsa</t>
  </si>
  <si>
    <t xml:space="preserve">cittuttarās</t>
  </si>
  <si>
    <t xml:space="preserve">cīvara</t>
  </si>
  <si>
    <t xml:space="preserve">cīvar</t>
  </si>
  <si>
    <t xml:space="preserve">cīvaracetāpanna</t>
  </si>
  <si>
    <t xml:space="preserve">cīvaracetāpann</t>
  </si>
  <si>
    <t xml:space="preserve">cīvaradāna</t>
  </si>
  <si>
    <t xml:space="preserve">cīvaradān</t>
  </si>
  <si>
    <t xml:space="preserve">cīvaradānasamaya</t>
  </si>
  <si>
    <t xml:space="preserve">cīvaradānasamay</t>
  </si>
  <si>
    <t xml:space="preserve">cīvaradussa</t>
  </si>
  <si>
    <t xml:space="preserve">cīvaraduss</t>
  </si>
  <si>
    <t xml:space="preserve">cīvarahetu</t>
  </si>
  <si>
    <t xml:space="preserve">cīvarakālasamaya</t>
  </si>
  <si>
    <t xml:space="preserve">cīvarakālasamay</t>
  </si>
  <si>
    <t xml:space="preserve">cīvarakamma</t>
  </si>
  <si>
    <t xml:space="preserve">cīvarakamm</t>
  </si>
  <si>
    <t xml:space="preserve">cīvarakaṇṇa</t>
  </si>
  <si>
    <t xml:space="preserve">cīvarakaṇṇ</t>
  </si>
  <si>
    <t xml:space="preserve">cīvarakāra</t>
  </si>
  <si>
    <t xml:space="preserve">cīvarakār</t>
  </si>
  <si>
    <t xml:space="preserve">cīvarakārasamaya</t>
  </si>
  <si>
    <t xml:space="preserve">cīvarakārasamay</t>
  </si>
  <si>
    <t xml:space="preserve">cīvaralābha</t>
  </si>
  <si>
    <t xml:space="preserve">cīvaralābh</t>
  </si>
  <si>
    <t xml:space="preserve">cīvaralesa</t>
  </si>
  <si>
    <t xml:space="preserve">cīvarales</t>
  </si>
  <si>
    <t xml:space="preserve">cīvarapiṇḍapātasenāsanagilānappaccayabhesajjaparikkhāra</t>
  </si>
  <si>
    <t xml:space="preserve">cīvarapiṇḍapātasenāsanagilānappaccayabhesajjaparikkhār</t>
  </si>
  <si>
    <t xml:space="preserve">cīvararajju</t>
  </si>
  <si>
    <t xml:space="preserve">cīvararajj</t>
  </si>
  <si>
    <t xml:space="preserve">cīvarāsā</t>
  </si>
  <si>
    <t xml:space="preserve">cīvarās</t>
  </si>
  <si>
    <t xml:space="preserve">cīvaratthika</t>
  </si>
  <si>
    <t xml:space="preserve">cīvaratthik</t>
  </si>
  <si>
    <t xml:space="preserve">cīvaravaṃsa</t>
  </si>
  <si>
    <t xml:space="preserve">cīvaravaṃs</t>
  </si>
  <si>
    <t xml:space="preserve">cīvare vikappaṃ āpajjati</t>
  </si>
  <si>
    <t xml:space="preserve">cīvare vikappaṃ āpajj</t>
  </si>
  <si>
    <t xml:space="preserve">coca</t>
  </si>
  <si>
    <t xml:space="preserve">coc</t>
  </si>
  <si>
    <t xml:space="preserve">cocapāna</t>
  </si>
  <si>
    <t xml:space="preserve">cocapān</t>
  </si>
  <si>
    <t xml:space="preserve">codaka</t>
  </si>
  <si>
    <t xml:space="preserve">codak</t>
  </si>
  <si>
    <t xml:space="preserve">codanā</t>
  </si>
  <si>
    <t xml:space="preserve">codan</t>
  </si>
  <si>
    <t xml:space="preserve">codāpeti</t>
  </si>
  <si>
    <t xml:space="preserve">codāp</t>
  </si>
  <si>
    <t xml:space="preserve">codayamāna 1</t>
  </si>
  <si>
    <t xml:space="preserve">codaya</t>
  </si>
  <si>
    <t xml:space="preserve">codayamāna 2</t>
  </si>
  <si>
    <t xml:space="preserve">codayati 1</t>
  </si>
  <si>
    <t xml:space="preserve">coday</t>
  </si>
  <si>
    <t xml:space="preserve">codayati 2</t>
  </si>
  <si>
    <t xml:space="preserve">codenta</t>
  </si>
  <si>
    <t xml:space="preserve">cod</t>
  </si>
  <si>
    <t xml:space="preserve">codesi</t>
  </si>
  <si>
    <t xml:space="preserve">codetabba 1</t>
  </si>
  <si>
    <t xml:space="preserve">codetabb</t>
  </si>
  <si>
    <t xml:space="preserve">codetabba 2</t>
  </si>
  <si>
    <t xml:space="preserve">codeti</t>
  </si>
  <si>
    <t xml:space="preserve">codetar</t>
  </si>
  <si>
    <t xml:space="preserve">codet</t>
  </si>
  <si>
    <t xml:space="preserve">codetuṃ</t>
  </si>
  <si>
    <t xml:space="preserve">codetvā</t>
  </si>
  <si>
    <t xml:space="preserve">codita 1</t>
  </si>
  <si>
    <t xml:space="preserve">codit</t>
  </si>
  <si>
    <t xml:space="preserve">codita 2</t>
  </si>
  <si>
    <t xml:space="preserve">codiya</t>
  </si>
  <si>
    <t xml:space="preserve">codiyamāna</t>
  </si>
  <si>
    <t xml:space="preserve">coḷa</t>
  </si>
  <si>
    <t xml:space="preserve">coḷ</t>
  </si>
  <si>
    <t xml:space="preserve">coḷabhisi</t>
  </si>
  <si>
    <t xml:space="preserve">coḷabhis</t>
  </si>
  <si>
    <t xml:space="preserve">coḷaka</t>
  </si>
  <si>
    <t xml:space="preserve">coḷak</t>
  </si>
  <si>
    <t xml:space="preserve">coḷaraṭṭha</t>
  </si>
  <si>
    <t xml:space="preserve">coḷaraṭṭh</t>
  </si>
  <si>
    <t xml:space="preserve">coḷiya</t>
  </si>
  <si>
    <t xml:space="preserve">coḷiy</t>
  </si>
  <si>
    <t xml:space="preserve">copana</t>
  </si>
  <si>
    <t xml:space="preserve">copan</t>
  </si>
  <si>
    <t xml:space="preserve">cora</t>
  </si>
  <si>
    <t xml:space="preserve">cor</t>
  </si>
  <si>
    <t xml:space="preserve">corabhaya</t>
  </si>
  <si>
    <t xml:space="preserve">corabhay</t>
  </si>
  <si>
    <t xml:space="preserve">coraghāta</t>
  </si>
  <si>
    <t xml:space="preserve">coraghāt</t>
  </si>
  <si>
    <t xml:space="preserve">coraghātaka</t>
  </si>
  <si>
    <t xml:space="preserve">coraghātak</t>
  </si>
  <si>
    <t xml:space="preserve">corakathā</t>
  </si>
  <si>
    <t xml:space="preserve">corakath</t>
  </si>
  <si>
    <t xml:space="preserve">coreti</t>
  </si>
  <si>
    <t xml:space="preserve">corī</t>
  </si>
  <si>
    <t xml:space="preserve">corikā</t>
  </si>
  <si>
    <t xml:space="preserve">corik</t>
  </si>
  <si>
    <t xml:space="preserve">corosi</t>
  </si>
  <si>
    <t xml:space="preserve">corupaddava</t>
  </si>
  <si>
    <t xml:space="preserve">corupaddav</t>
  </si>
  <si>
    <t xml:space="preserve">cūbhayaṃ</t>
  </si>
  <si>
    <t xml:space="preserve">cubuka</t>
  </si>
  <si>
    <t xml:space="preserve">cubuk</t>
  </si>
  <si>
    <t xml:space="preserve">cūcuka</t>
  </si>
  <si>
    <t xml:space="preserve">cūcuk</t>
  </si>
  <si>
    <t xml:space="preserve">cuddasa</t>
  </si>
  <si>
    <t xml:space="preserve">cuddas</t>
  </si>
  <si>
    <t xml:space="preserve">cudita</t>
  </si>
  <si>
    <t xml:space="preserve">cudit</t>
  </si>
  <si>
    <t xml:space="preserve">cuditaka</t>
  </si>
  <si>
    <t xml:space="preserve">cuditak</t>
  </si>
  <si>
    <t xml:space="preserve">cujjamāna</t>
  </si>
  <si>
    <t xml:space="preserve">cujja</t>
  </si>
  <si>
    <t xml:space="preserve">cūla</t>
  </si>
  <si>
    <t xml:space="preserve">cūl</t>
  </si>
  <si>
    <t xml:space="preserve">cūḷa</t>
  </si>
  <si>
    <t xml:space="preserve">cūḷ</t>
  </si>
  <si>
    <t xml:space="preserve">cūḷā</t>
  </si>
  <si>
    <t xml:space="preserve">cūḷāmaṇi</t>
  </si>
  <si>
    <t xml:space="preserve">cūḷāmaṇ</t>
  </si>
  <si>
    <t xml:space="preserve">cūḷikā</t>
  </si>
  <si>
    <t xml:space="preserve">cūḷik</t>
  </si>
  <si>
    <t xml:space="preserve">culla</t>
  </si>
  <si>
    <t xml:space="preserve">cull</t>
  </si>
  <si>
    <t xml:space="preserve">cullantevāsika</t>
  </si>
  <si>
    <t xml:space="preserve">cullantevāsik</t>
  </si>
  <si>
    <t xml:space="preserve">cullapitar</t>
  </si>
  <si>
    <t xml:space="preserve">cullapit</t>
  </si>
  <si>
    <t xml:space="preserve">cullupaṭṭhāka</t>
  </si>
  <si>
    <t xml:space="preserve">cullupaṭṭhāk</t>
  </si>
  <si>
    <t xml:space="preserve">cumbamāna</t>
  </si>
  <si>
    <t xml:space="preserve">cumba</t>
  </si>
  <si>
    <t xml:space="preserve">cumbanta</t>
  </si>
  <si>
    <t xml:space="preserve">cumb</t>
  </si>
  <si>
    <t xml:space="preserve">cumbaṭa</t>
  </si>
  <si>
    <t xml:space="preserve">cumbaṭ</t>
  </si>
  <si>
    <t xml:space="preserve">cumbaṭaka</t>
  </si>
  <si>
    <t xml:space="preserve">cumbaṭak</t>
  </si>
  <si>
    <t xml:space="preserve">cumbati</t>
  </si>
  <si>
    <t xml:space="preserve">cumbi</t>
  </si>
  <si>
    <t xml:space="preserve">cumbita</t>
  </si>
  <si>
    <t xml:space="preserve">cumbit</t>
  </si>
  <si>
    <t xml:space="preserve">cumbitvā</t>
  </si>
  <si>
    <t xml:space="preserve">cundakāra</t>
  </si>
  <si>
    <t xml:space="preserve">cundakār</t>
  </si>
  <si>
    <t xml:space="preserve">cuṇṇa</t>
  </si>
  <si>
    <t xml:space="preserve">cuṇṇ</t>
  </si>
  <si>
    <t xml:space="preserve">cuṇṇaka</t>
  </si>
  <si>
    <t xml:space="preserve">cuṇṇak</t>
  </si>
  <si>
    <t xml:space="preserve">cuṇṇakacālanī</t>
  </si>
  <si>
    <t xml:space="preserve">cuṇṇakacālan</t>
  </si>
  <si>
    <t xml:space="preserve">cuṇṇakajāta</t>
  </si>
  <si>
    <t xml:space="preserve">cuṇṇakajāt</t>
  </si>
  <si>
    <t xml:space="preserve">cuṇṇapiṇḍa</t>
  </si>
  <si>
    <t xml:space="preserve">cuṇṇapiṇḍ</t>
  </si>
  <si>
    <t xml:space="preserve">cuṇṇavicuṇṇa</t>
  </si>
  <si>
    <t xml:space="preserve">cuṇṇavicuṇṇ</t>
  </si>
  <si>
    <t xml:space="preserve">cuṇṇenta</t>
  </si>
  <si>
    <t xml:space="preserve">cuṇṇesi</t>
  </si>
  <si>
    <t xml:space="preserve">cuṇṇeti</t>
  </si>
  <si>
    <t xml:space="preserve">cuṇṇetvā</t>
  </si>
  <si>
    <t xml:space="preserve">cuṇṇita</t>
  </si>
  <si>
    <t xml:space="preserve">cuṇṇit</t>
  </si>
  <si>
    <t xml:space="preserve">cuṇṇīyati</t>
  </si>
  <si>
    <t xml:space="preserve">cuṇṇīy</t>
  </si>
  <si>
    <t xml:space="preserve">curādi</t>
  </si>
  <si>
    <t xml:space="preserve">curād</t>
  </si>
  <si>
    <t xml:space="preserve">curādigaṇa</t>
  </si>
  <si>
    <t xml:space="preserve">curādigaṇ</t>
  </si>
  <si>
    <t xml:space="preserve">cuta 1</t>
  </si>
  <si>
    <t xml:space="preserve">cut</t>
  </si>
  <si>
    <t xml:space="preserve">cuta 2</t>
  </si>
  <si>
    <t xml:space="preserve">cuta 3</t>
  </si>
  <si>
    <t xml:space="preserve">cuti</t>
  </si>
  <si>
    <t xml:space="preserve">cuttari</t>
  </si>
  <si>
    <t xml:space="preserve">cutūpapāta</t>
  </si>
  <si>
    <t xml:space="preserve">cutūpapāt</t>
  </si>
  <si>
    <t xml:space="preserve">cutūpapātañāṇa</t>
  </si>
  <si>
    <t xml:space="preserve">cutūpapātañāṇ</t>
  </si>
  <si>
    <t xml:space="preserve">dā</t>
  </si>
  <si>
    <t xml:space="preserve">d</t>
  </si>
  <si>
    <t xml:space="preserve">da 1</t>
  </si>
  <si>
    <t xml:space="preserve">da 2</t>
  </si>
  <si>
    <t xml:space="preserve">dabba 1</t>
  </si>
  <si>
    <t xml:space="preserve">dabb</t>
  </si>
  <si>
    <t xml:space="preserve">dabba 2</t>
  </si>
  <si>
    <t xml:space="preserve">dabbajātika</t>
  </si>
  <si>
    <t xml:space="preserve">dabbajātik</t>
  </si>
  <si>
    <t xml:space="preserve">dabbasambhāra</t>
  </si>
  <si>
    <t xml:space="preserve">dabbasambhār</t>
  </si>
  <si>
    <t xml:space="preserve">dabbha</t>
  </si>
  <si>
    <t xml:space="preserve">dabbh</t>
  </si>
  <si>
    <t xml:space="preserve">dabbhamukha</t>
  </si>
  <si>
    <t xml:space="preserve">dabbhamukh</t>
  </si>
  <si>
    <t xml:space="preserve">dabbī</t>
  </si>
  <si>
    <t xml:space="preserve">dabbimukha</t>
  </si>
  <si>
    <t xml:space="preserve">dabbimukh</t>
  </si>
  <si>
    <t xml:space="preserve">dacchaṃ</t>
  </si>
  <si>
    <t xml:space="preserve">dada</t>
  </si>
  <si>
    <t xml:space="preserve">dad</t>
  </si>
  <si>
    <t xml:space="preserve">dadamāna</t>
  </si>
  <si>
    <t xml:space="preserve">dadanta</t>
  </si>
  <si>
    <t xml:space="preserve">dadāti</t>
  </si>
  <si>
    <t xml:space="preserve">daddabha</t>
  </si>
  <si>
    <t xml:space="preserve">daddabh</t>
  </si>
  <si>
    <t xml:space="preserve">daddabhāyati</t>
  </si>
  <si>
    <t xml:space="preserve">daddabhāy</t>
  </si>
  <si>
    <t xml:space="preserve">daddaḷhamāna</t>
  </si>
  <si>
    <t xml:space="preserve">daddaḷha</t>
  </si>
  <si>
    <t xml:space="preserve">daddaḷhati</t>
  </si>
  <si>
    <t xml:space="preserve">daddaḷh</t>
  </si>
  <si>
    <t xml:space="preserve">daddallamāna</t>
  </si>
  <si>
    <t xml:space="preserve">daddalla</t>
  </si>
  <si>
    <t xml:space="preserve">daddallati</t>
  </si>
  <si>
    <t xml:space="preserve">daddall</t>
  </si>
  <si>
    <t xml:space="preserve">daḍḍha</t>
  </si>
  <si>
    <t xml:space="preserve">daḍḍhageha</t>
  </si>
  <si>
    <t xml:space="preserve">daḍḍhageh</t>
  </si>
  <si>
    <t xml:space="preserve">daḍḍhaṭṭhāna</t>
  </si>
  <si>
    <t xml:space="preserve">daḍḍhaṭṭhān</t>
  </si>
  <si>
    <t xml:space="preserve">daddu</t>
  </si>
  <si>
    <t xml:space="preserve">dadd</t>
  </si>
  <si>
    <t xml:space="preserve">daddula</t>
  </si>
  <si>
    <t xml:space="preserve">daddul</t>
  </si>
  <si>
    <t xml:space="preserve">dadhi</t>
  </si>
  <si>
    <t xml:space="preserve">dadh</t>
  </si>
  <si>
    <t xml:space="preserve">dadhighaṭa</t>
  </si>
  <si>
    <t xml:space="preserve">dadhighaṭ</t>
  </si>
  <si>
    <t xml:space="preserve">dadhimaṇḍa</t>
  </si>
  <si>
    <t xml:space="preserve">dadhimaṇḍ</t>
  </si>
  <si>
    <t xml:space="preserve">dadhivaṇṇa</t>
  </si>
  <si>
    <t xml:space="preserve">dadhivaṇṇ</t>
  </si>
  <si>
    <t xml:space="preserve">dadi 1</t>
  </si>
  <si>
    <t xml:space="preserve">dadi 2</t>
  </si>
  <si>
    <t xml:space="preserve">dāḍima</t>
  </si>
  <si>
    <t xml:space="preserve">dāḍim</t>
  </si>
  <si>
    <t xml:space="preserve">dadituṃ</t>
  </si>
  <si>
    <t xml:space="preserve">daditvā</t>
  </si>
  <si>
    <t xml:space="preserve">daha</t>
  </si>
  <si>
    <t xml:space="preserve">dah</t>
  </si>
  <si>
    <t xml:space="preserve">dāha</t>
  </si>
  <si>
    <t xml:space="preserve">dāh</t>
  </si>
  <si>
    <t xml:space="preserve">ḍaha</t>
  </si>
  <si>
    <t xml:space="preserve">ḍah</t>
  </si>
  <si>
    <t xml:space="preserve">ḍāha</t>
  </si>
  <si>
    <t xml:space="preserve">ḍāh</t>
  </si>
  <si>
    <t xml:space="preserve">ḍahamāna</t>
  </si>
  <si>
    <t xml:space="preserve">dahana</t>
  </si>
  <si>
    <t xml:space="preserve">dahan</t>
  </si>
  <si>
    <t xml:space="preserve">ḍahanta</t>
  </si>
  <si>
    <t xml:space="preserve">dahara 1</t>
  </si>
  <si>
    <t xml:space="preserve">dahar</t>
  </si>
  <si>
    <t xml:space="preserve">dahara 2</t>
  </si>
  <si>
    <t xml:space="preserve">dahara 3</t>
  </si>
  <si>
    <t xml:space="preserve">daharakāla</t>
  </si>
  <si>
    <t xml:space="preserve">daharakāl</t>
  </si>
  <si>
    <t xml:space="preserve">daharī</t>
  </si>
  <si>
    <t xml:space="preserve">dahāti</t>
  </si>
  <si>
    <t xml:space="preserve">ḍahati</t>
  </si>
  <si>
    <t xml:space="preserve">dahati 1</t>
  </si>
  <si>
    <t xml:space="preserve">dahati 2</t>
  </si>
  <si>
    <t xml:space="preserve">ḍahe</t>
  </si>
  <si>
    <t xml:space="preserve">dahi</t>
  </si>
  <si>
    <t xml:space="preserve">ḍahitvā</t>
  </si>
  <si>
    <t xml:space="preserve">dajjehi</t>
  </si>
  <si>
    <t xml:space="preserve">dajj</t>
  </si>
  <si>
    <t xml:space="preserve">dajjeyya</t>
  </si>
  <si>
    <t xml:space="preserve">daka</t>
  </si>
  <si>
    <t xml:space="preserve">dak</t>
  </si>
  <si>
    <t xml:space="preserve">dakarakkhasa</t>
  </si>
  <si>
    <t xml:space="preserve">dakarakkhas</t>
  </si>
  <si>
    <t xml:space="preserve">dakavaṇṇa</t>
  </si>
  <si>
    <t xml:space="preserve">dakavaṇṇ</t>
  </si>
  <si>
    <t xml:space="preserve">dakkha</t>
  </si>
  <si>
    <t xml:space="preserve">dakkh</t>
  </si>
  <si>
    <t xml:space="preserve">dakkhaka</t>
  </si>
  <si>
    <t xml:space="preserve">dakkhak</t>
  </si>
  <si>
    <t xml:space="preserve">dakkhatā</t>
  </si>
  <si>
    <t xml:space="preserve">dakkhat</t>
  </si>
  <si>
    <t xml:space="preserve">dakkhati</t>
  </si>
  <si>
    <t xml:space="preserve">dakkhi</t>
  </si>
  <si>
    <t xml:space="preserve">dakkhī</t>
  </si>
  <si>
    <t xml:space="preserve">dakkhiṇā</t>
  </si>
  <si>
    <t xml:space="preserve">dakkhiṇ</t>
  </si>
  <si>
    <t xml:space="preserve">dakkhiṇa 1</t>
  </si>
  <si>
    <t xml:space="preserve">dakkhiṇa 2</t>
  </si>
  <si>
    <t xml:space="preserve">dakkhiṇa akkhaka</t>
  </si>
  <si>
    <t xml:space="preserve">dakkhiṇa akkhak</t>
  </si>
  <si>
    <t xml:space="preserve">dakkhiṇaakkhaka</t>
  </si>
  <si>
    <t xml:space="preserve">dakkhiṇaakkhak</t>
  </si>
  <si>
    <t xml:space="preserve">dakkhiṇadesa</t>
  </si>
  <si>
    <t xml:space="preserve">dakkhiṇades</t>
  </si>
  <si>
    <t xml:space="preserve">dakkhiṇadisā</t>
  </si>
  <si>
    <t xml:space="preserve">dakkhiṇadis</t>
  </si>
  <si>
    <t xml:space="preserve">dakkhiṇaṃ ādisati</t>
  </si>
  <si>
    <t xml:space="preserve">dakkhiṇanāvatta</t>
  </si>
  <si>
    <t xml:space="preserve">dakkhiṇanāvatt</t>
  </si>
  <si>
    <t xml:space="preserve">dakkhiṇanodaka</t>
  </si>
  <si>
    <t xml:space="preserve">dakkhiṇanodak</t>
  </si>
  <si>
    <t xml:space="preserve">dakkhiṇāpatha</t>
  </si>
  <si>
    <t xml:space="preserve">dakkhiṇāpath</t>
  </si>
  <si>
    <t xml:space="preserve">dakkhiṇāraha</t>
  </si>
  <si>
    <t xml:space="preserve">dakkhiṇārah</t>
  </si>
  <si>
    <t xml:space="preserve">dakkhiṇāvatta</t>
  </si>
  <si>
    <t xml:space="preserve">dakkhiṇāvatt</t>
  </si>
  <si>
    <t xml:space="preserve">dakkhiṇāvaṭṭakajāta</t>
  </si>
  <si>
    <t xml:space="preserve">dakkhiṇāvaṭṭak</t>
  </si>
  <si>
    <t xml:space="preserve">dakkhiṇāvisuddhi</t>
  </si>
  <si>
    <t xml:space="preserve">dakkhiṇāvisuddh</t>
  </si>
  <si>
    <t xml:space="preserve">dakkhiṇāyana</t>
  </si>
  <si>
    <t xml:space="preserve">dakkhiṇāyan</t>
  </si>
  <si>
    <t xml:space="preserve">dakkhiṇeyya</t>
  </si>
  <si>
    <t xml:space="preserve">dakkhiṇeyy</t>
  </si>
  <si>
    <t xml:space="preserve">dakkhiṇeyyapuggala</t>
  </si>
  <si>
    <t xml:space="preserve">dakkhiṇeyyapuggal</t>
  </si>
  <si>
    <t xml:space="preserve">dakkhinī</t>
  </si>
  <si>
    <t xml:space="preserve">dakkhin</t>
  </si>
  <si>
    <t xml:space="preserve">dakkhiṇodana</t>
  </si>
  <si>
    <t xml:space="preserve">dakkhiṇodan</t>
  </si>
  <si>
    <t xml:space="preserve">dakkhitāye</t>
  </si>
  <si>
    <t xml:space="preserve">dakkhiti</t>
  </si>
  <si>
    <t xml:space="preserve">dakkhituṃ</t>
  </si>
  <si>
    <t xml:space="preserve">dala</t>
  </si>
  <si>
    <t xml:space="preserve">dal</t>
  </si>
  <si>
    <t xml:space="preserve">dālana</t>
  </si>
  <si>
    <t xml:space="preserve">dālan</t>
  </si>
  <si>
    <t xml:space="preserve">dālayamāna</t>
  </si>
  <si>
    <t xml:space="preserve">dālaya</t>
  </si>
  <si>
    <t xml:space="preserve">dālenta</t>
  </si>
  <si>
    <t xml:space="preserve">dāl</t>
  </si>
  <si>
    <t xml:space="preserve">dālesi</t>
  </si>
  <si>
    <t xml:space="preserve">dāleti</t>
  </si>
  <si>
    <t xml:space="preserve">dāletvā</t>
  </si>
  <si>
    <t xml:space="preserve">daḷha</t>
  </si>
  <si>
    <t xml:space="preserve">daḷh</t>
  </si>
  <si>
    <t xml:space="preserve">daḷhadhamma</t>
  </si>
  <si>
    <t xml:space="preserve">daḷhadhamm</t>
  </si>
  <si>
    <t xml:space="preserve">daḷhaṃ</t>
  </si>
  <si>
    <t xml:space="preserve">daḷhaparakkama</t>
  </si>
  <si>
    <t xml:space="preserve">daḷhaparakkam</t>
  </si>
  <si>
    <t xml:space="preserve">daḷhīkamma</t>
  </si>
  <si>
    <t xml:space="preserve">daḷhīkamm</t>
  </si>
  <si>
    <t xml:space="preserve">daḷhīkaraṇa</t>
  </si>
  <si>
    <t xml:space="preserve">daḷhīkaraṇ</t>
  </si>
  <si>
    <t xml:space="preserve">daḷhuddāpa</t>
  </si>
  <si>
    <t xml:space="preserve">daḷhuddāp</t>
  </si>
  <si>
    <t xml:space="preserve">dalidda</t>
  </si>
  <si>
    <t xml:space="preserve">dalidd</t>
  </si>
  <si>
    <t xml:space="preserve">daḷidda</t>
  </si>
  <si>
    <t xml:space="preserve">daḷidd</t>
  </si>
  <si>
    <t xml:space="preserve">daliddaka</t>
  </si>
  <si>
    <t xml:space="preserve">daliddak</t>
  </si>
  <si>
    <t xml:space="preserve">dāliddiya</t>
  </si>
  <si>
    <t xml:space="preserve">dāliddiy</t>
  </si>
  <si>
    <t xml:space="preserve">dāḷiddiya</t>
  </si>
  <si>
    <t xml:space="preserve">dāḷiddiy</t>
  </si>
  <si>
    <t xml:space="preserve">dāḷima</t>
  </si>
  <si>
    <t xml:space="preserve">dāḷim</t>
  </si>
  <si>
    <t xml:space="preserve">dālita</t>
  </si>
  <si>
    <t xml:space="preserve">dālit</t>
  </si>
  <si>
    <t xml:space="preserve">dama</t>
  </si>
  <si>
    <t xml:space="preserve">dam</t>
  </si>
  <si>
    <t xml:space="preserve">damaka 1</t>
  </si>
  <si>
    <t xml:space="preserve">damak</t>
  </si>
  <si>
    <t xml:space="preserve">damaka 2</t>
  </si>
  <si>
    <t xml:space="preserve">damana</t>
  </si>
  <si>
    <t xml:space="preserve">daman</t>
  </si>
  <si>
    <t xml:space="preserve">damanīya</t>
  </si>
  <si>
    <t xml:space="preserve">damanīy</t>
  </si>
  <si>
    <t xml:space="preserve">damappatta</t>
  </si>
  <si>
    <t xml:space="preserve">damappatt</t>
  </si>
  <si>
    <t xml:space="preserve">damasacca</t>
  </si>
  <si>
    <t xml:space="preserve">damasacc</t>
  </si>
  <si>
    <t xml:space="preserve">damatha</t>
  </si>
  <si>
    <t xml:space="preserve">damath</t>
  </si>
  <si>
    <t xml:space="preserve">damayanta</t>
  </si>
  <si>
    <t xml:space="preserve">damay</t>
  </si>
  <si>
    <t xml:space="preserve">damayati</t>
  </si>
  <si>
    <t xml:space="preserve">damenta</t>
  </si>
  <si>
    <t xml:space="preserve">damesi</t>
  </si>
  <si>
    <t xml:space="preserve">dametabha</t>
  </si>
  <si>
    <t xml:space="preserve">dametabh</t>
  </si>
  <si>
    <t xml:space="preserve">dameti</t>
  </si>
  <si>
    <t xml:space="preserve">dametu</t>
  </si>
  <si>
    <t xml:space="preserve">damet</t>
  </si>
  <si>
    <t xml:space="preserve">dametvā</t>
  </si>
  <si>
    <t xml:space="preserve">damiḷa</t>
  </si>
  <si>
    <t xml:space="preserve">damiḷ</t>
  </si>
  <si>
    <t xml:space="preserve">damita</t>
  </si>
  <si>
    <t xml:space="preserve">damit</t>
  </si>
  <si>
    <t xml:space="preserve">damma 1</t>
  </si>
  <si>
    <t xml:space="preserve">damm</t>
  </si>
  <si>
    <t xml:space="preserve">damma 2</t>
  </si>
  <si>
    <t xml:space="preserve">damma 3</t>
  </si>
  <si>
    <t xml:space="preserve">dammi</t>
  </si>
  <si>
    <t xml:space="preserve">dampati</t>
  </si>
  <si>
    <t xml:space="preserve">dampat</t>
  </si>
  <si>
    <t xml:space="preserve">ḍaṃsa</t>
  </si>
  <si>
    <t xml:space="preserve">ḍaṃs</t>
  </si>
  <si>
    <t xml:space="preserve">ḍaṃsamakasa</t>
  </si>
  <si>
    <t xml:space="preserve">ḍaṃsamakas</t>
  </si>
  <si>
    <t xml:space="preserve">ḍaṃsati</t>
  </si>
  <si>
    <t xml:space="preserve">dāna</t>
  </si>
  <si>
    <t xml:space="preserve">dān</t>
  </si>
  <si>
    <t xml:space="preserve">dānagga</t>
  </si>
  <si>
    <t xml:space="preserve">dānagg</t>
  </si>
  <si>
    <t xml:space="preserve">dānāhaṃ</t>
  </si>
  <si>
    <t xml:space="preserve">dānakathā</t>
  </si>
  <si>
    <t xml:space="preserve">dānakath</t>
  </si>
  <si>
    <t xml:space="preserve">dānamaya</t>
  </si>
  <si>
    <t xml:space="preserve">dānamay</t>
  </si>
  <si>
    <t xml:space="preserve">dānanāraha</t>
  </si>
  <si>
    <t xml:space="preserve">dānanārah</t>
  </si>
  <si>
    <t xml:space="preserve">dānapati</t>
  </si>
  <si>
    <t xml:space="preserve">dānapat</t>
  </si>
  <si>
    <t xml:space="preserve">dānaphala</t>
  </si>
  <si>
    <t xml:space="preserve">dānaphal</t>
  </si>
  <si>
    <t xml:space="preserve">dānāraha</t>
  </si>
  <si>
    <t xml:space="preserve">dānārah</t>
  </si>
  <si>
    <t xml:space="preserve">dānasālā</t>
  </si>
  <si>
    <t xml:space="preserve">dānasāl</t>
  </si>
  <si>
    <t xml:space="preserve">dānasaṃvibhāgarata</t>
  </si>
  <si>
    <t xml:space="preserve">dānasaṃvibhāgarat</t>
  </si>
  <si>
    <t xml:space="preserve">dānasīla</t>
  </si>
  <si>
    <t xml:space="preserve">dānasīl</t>
  </si>
  <si>
    <t xml:space="preserve">dānasoṇḍa</t>
  </si>
  <si>
    <t xml:space="preserve">dānasoṇḍ</t>
  </si>
  <si>
    <t xml:space="preserve">dānava</t>
  </si>
  <si>
    <t xml:space="preserve">dānav</t>
  </si>
  <si>
    <t xml:space="preserve">dānavaṭṭa</t>
  </si>
  <si>
    <t xml:space="preserve">dānavaṭṭ</t>
  </si>
  <si>
    <t xml:space="preserve">dānavatthu</t>
  </si>
  <si>
    <t xml:space="preserve">dānavatth</t>
  </si>
  <si>
    <t xml:space="preserve">dānaveyyāṭika</t>
  </si>
  <si>
    <t xml:space="preserve">dānaveyyāṭik</t>
  </si>
  <si>
    <t xml:space="preserve">daṇḍa 1</t>
  </si>
  <si>
    <t xml:space="preserve">daṇḍ</t>
  </si>
  <si>
    <t xml:space="preserve">daṇḍa 2</t>
  </si>
  <si>
    <t xml:space="preserve">daṇḍa 3</t>
  </si>
  <si>
    <t xml:space="preserve">daṇḍa 4</t>
  </si>
  <si>
    <t xml:space="preserve">daṇḍa 5</t>
  </si>
  <si>
    <t xml:space="preserve">daṇḍabhaya</t>
  </si>
  <si>
    <t xml:space="preserve">daṇḍabhay</t>
  </si>
  <si>
    <t xml:space="preserve">daṇḍādāna</t>
  </si>
  <si>
    <t xml:space="preserve">daṇḍādān</t>
  </si>
  <si>
    <t xml:space="preserve">daṇḍadīpikā</t>
  </si>
  <si>
    <t xml:space="preserve">daṇḍadīpik</t>
  </si>
  <si>
    <t xml:space="preserve">daṇḍahattha</t>
  </si>
  <si>
    <t xml:space="preserve">daṇḍahatth</t>
  </si>
  <si>
    <t xml:space="preserve">daṇḍaka</t>
  </si>
  <si>
    <t xml:space="preserve">daṇḍak</t>
  </si>
  <si>
    <t xml:space="preserve">daṇḍakamadhu</t>
  </si>
  <si>
    <t xml:space="preserve">daṇḍakamadh</t>
  </si>
  <si>
    <t xml:space="preserve">daṇḍakamma</t>
  </si>
  <si>
    <t xml:space="preserve">daṇḍakamm</t>
  </si>
  <si>
    <t xml:space="preserve">daṇḍakoṭi</t>
  </si>
  <si>
    <t xml:space="preserve">daṇḍakoṭ</t>
  </si>
  <si>
    <t xml:space="preserve">daṇḍaṃ paṇeti</t>
  </si>
  <si>
    <t xml:space="preserve">daṇḍanīya</t>
  </si>
  <si>
    <t xml:space="preserve">daṇḍanīy</t>
  </si>
  <si>
    <t xml:space="preserve">daṇḍapāṇī</t>
  </si>
  <si>
    <t xml:space="preserve">daṇḍapāṇ</t>
  </si>
  <si>
    <t xml:space="preserve">daṇḍaparāyana</t>
  </si>
  <si>
    <t xml:space="preserve">daṇḍaparāyan</t>
  </si>
  <si>
    <t xml:space="preserve">daṇḍappatta</t>
  </si>
  <si>
    <t xml:space="preserve">daṇḍappatt</t>
  </si>
  <si>
    <t xml:space="preserve">daṇḍasamphassa</t>
  </si>
  <si>
    <t xml:space="preserve">daṇḍasamphass</t>
  </si>
  <si>
    <t xml:space="preserve">dandha 1</t>
  </si>
  <si>
    <t xml:space="preserve">dandh</t>
  </si>
  <si>
    <t xml:space="preserve">dandha 2</t>
  </si>
  <si>
    <t xml:space="preserve">dandhābhiñña</t>
  </si>
  <si>
    <t xml:space="preserve">dandhābhiññ</t>
  </si>
  <si>
    <t xml:space="preserve">dandhatā</t>
  </si>
  <si>
    <t xml:space="preserve">dandhat</t>
  </si>
  <si>
    <t xml:space="preserve">dandhavirāgī</t>
  </si>
  <si>
    <t xml:space="preserve">dandhavirāg</t>
  </si>
  <si>
    <t xml:space="preserve">daṇḍika</t>
  </si>
  <si>
    <t xml:space="preserve">daṇḍik</t>
  </si>
  <si>
    <t xml:space="preserve">dāni</t>
  </si>
  <si>
    <t xml:space="preserve">dānisi</t>
  </si>
  <si>
    <t xml:space="preserve">danta 1</t>
  </si>
  <si>
    <t xml:space="preserve">dant</t>
  </si>
  <si>
    <t xml:space="preserve">danta 2</t>
  </si>
  <si>
    <t xml:space="preserve">danta 3</t>
  </si>
  <si>
    <t xml:space="preserve">dantabhāva</t>
  </si>
  <si>
    <t xml:space="preserve">dantabhāv</t>
  </si>
  <si>
    <t xml:space="preserve">dantaja</t>
  </si>
  <si>
    <t xml:space="preserve">dantaj</t>
  </si>
  <si>
    <t xml:space="preserve">dantaka</t>
  </si>
  <si>
    <t xml:space="preserve">dantak</t>
  </si>
  <si>
    <t xml:space="preserve">dantakāra</t>
  </si>
  <si>
    <t xml:space="preserve">dantakār</t>
  </si>
  <si>
    <t xml:space="preserve">dantakaṭṭha</t>
  </si>
  <si>
    <t xml:space="preserve">dantakaṭṭh</t>
  </si>
  <si>
    <t xml:space="preserve">dantamaya</t>
  </si>
  <si>
    <t xml:space="preserve">dantamay</t>
  </si>
  <si>
    <t xml:space="preserve">dantapanti</t>
  </si>
  <si>
    <t xml:space="preserve">dantapant</t>
  </si>
  <si>
    <t xml:space="preserve">dantapona</t>
  </si>
  <si>
    <t xml:space="preserve">dantapon</t>
  </si>
  <si>
    <t xml:space="preserve">dantapoṇa</t>
  </si>
  <si>
    <t xml:space="preserve">dantapoṇ</t>
  </si>
  <si>
    <t xml:space="preserve">dantasaṭha</t>
  </si>
  <si>
    <t xml:space="preserve">dantasaṭh</t>
  </si>
  <si>
    <t xml:space="preserve">dantavalaya</t>
  </si>
  <si>
    <t xml:space="preserve">dantavalay</t>
  </si>
  <si>
    <t xml:space="preserve">dantavant</t>
  </si>
  <si>
    <t xml:space="preserve">dantav</t>
  </si>
  <si>
    <t xml:space="preserve">dantāvaraṇa</t>
  </si>
  <si>
    <t xml:space="preserve">dantāvaraṇ</t>
  </si>
  <si>
    <t xml:space="preserve">dantavidaṃsaka</t>
  </si>
  <si>
    <t xml:space="preserve">dantavidaṃsak</t>
  </si>
  <si>
    <t xml:space="preserve">dantavidaṅsaka</t>
  </si>
  <si>
    <t xml:space="preserve">dantavidaṅsak</t>
  </si>
  <si>
    <t xml:space="preserve">dantebhidantamādhāya</t>
  </si>
  <si>
    <t xml:space="preserve">dantoṭṭhaja</t>
  </si>
  <si>
    <t xml:space="preserve">dantoṭṭhaj</t>
  </si>
  <si>
    <t xml:space="preserve">dāpana</t>
  </si>
  <si>
    <t xml:space="preserve">dāpan</t>
  </si>
  <si>
    <t xml:space="preserve">dāpenta</t>
  </si>
  <si>
    <t xml:space="preserve">dāp</t>
  </si>
  <si>
    <t xml:space="preserve">dāpesi</t>
  </si>
  <si>
    <t xml:space="preserve">dāpeti</t>
  </si>
  <si>
    <t xml:space="preserve">dāpetar</t>
  </si>
  <si>
    <t xml:space="preserve">dāpet</t>
  </si>
  <si>
    <t xml:space="preserve">dāpetvā</t>
  </si>
  <si>
    <t xml:space="preserve">dāpita</t>
  </si>
  <si>
    <t xml:space="preserve">dāpit</t>
  </si>
  <si>
    <t xml:space="preserve">dappa</t>
  </si>
  <si>
    <t xml:space="preserve">dapp</t>
  </si>
  <si>
    <t xml:space="preserve">dappaṇa</t>
  </si>
  <si>
    <t xml:space="preserve">dappaṇ</t>
  </si>
  <si>
    <t xml:space="preserve">dappita</t>
  </si>
  <si>
    <t xml:space="preserve">dappit</t>
  </si>
  <si>
    <t xml:space="preserve">dara</t>
  </si>
  <si>
    <t xml:space="preserve">dar</t>
  </si>
  <si>
    <t xml:space="preserve">dāra</t>
  </si>
  <si>
    <t xml:space="preserve">dār</t>
  </si>
  <si>
    <t xml:space="preserve">dārā</t>
  </si>
  <si>
    <t xml:space="preserve">dārabharaṇa</t>
  </si>
  <si>
    <t xml:space="preserve">dārabharaṇ</t>
  </si>
  <si>
    <t xml:space="preserve">dāraka</t>
  </si>
  <si>
    <t xml:space="preserve">dārak</t>
  </si>
  <si>
    <t xml:space="preserve">daratha</t>
  </si>
  <si>
    <t xml:space="preserve">darath</t>
  </si>
  <si>
    <t xml:space="preserve">darathaja</t>
  </si>
  <si>
    <t xml:space="preserve">darathaj</t>
  </si>
  <si>
    <t xml:space="preserve">dārenta</t>
  </si>
  <si>
    <t xml:space="preserve">dāresi</t>
  </si>
  <si>
    <t xml:space="preserve">dāreti</t>
  </si>
  <si>
    <t xml:space="preserve">dāretvā</t>
  </si>
  <si>
    <t xml:space="preserve">darī</t>
  </si>
  <si>
    <t xml:space="preserve">dārikā</t>
  </si>
  <si>
    <t xml:space="preserve">dārik</t>
  </si>
  <si>
    <t xml:space="preserve">dārita</t>
  </si>
  <si>
    <t xml:space="preserve">dārit</t>
  </si>
  <si>
    <t xml:space="preserve">dāru</t>
  </si>
  <si>
    <t xml:space="preserve">dārubhaṇḍha</t>
  </si>
  <si>
    <t xml:space="preserve">dārubhaṇḍh</t>
  </si>
  <si>
    <t xml:space="preserve">dārucīriya</t>
  </si>
  <si>
    <t xml:space="preserve">dārucīriy</t>
  </si>
  <si>
    <t xml:space="preserve">dāruja</t>
  </si>
  <si>
    <t xml:space="preserve">dāruj</t>
  </si>
  <si>
    <t xml:space="preserve">dārukhaṇḍa</t>
  </si>
  <si>
    <t xml:space="preserve">dārukhaṇḍ</t>
  </si>
  <si>
    <t xml:space="preserve">dārukkhandha</t>
  </si>
  <si>
    <t xml:space="preserve">dārukkhandh</t>
  </si>
  <si>
    <t xml:space="preserve">dārumāsaka</t>
  </si>
  <si>
    <t xml:space="preserve">dārumāsak</t>
  </si>
  <si>
    <t xml:space="preserve">dārumaya</t>
  </si>
  <si>
    <t xml:space="preserve">dārumay</t>
  </si>
  <si>
    <t xml:space="preserve">dāruṇa</t>
  </si>
  <si>
    <t xml:space="preserve">dāruṇ</t>
  </si>
  <si>
    <t xml:space="preserve">dārusaṅghāṭa</t>
  </si>
  <si>
    <t xml:space="preserve">dārusaṅghāṭ</t>
  </si>
  <si>
    <t xml:space="preserve">dasā</t>
  </si>
  <si>
    <t xml:space="preserve">das</t>
  </si>
  <si>
    <t xml:space="preserve">dāsa</t>
  </si>
  <si>
    <t xml:space="preserve">dās</t>
  </si>
  <si>
    <t xml:space="preserve">dasa 1</t>
  </si>
  <si>
    <t xml:space="preserve">dasa 2</t>
  </si>
  <si>
    <t xml:space="preserve">dasabala</t>
  </si>
  <si>
    <t xml:space="preserve">dasabal</t>
  </si>
  <si>
    <t xml:space="preserve">dāsabya</t>
  </si>
  <si>
    <t xml:space="preserve">dāsaby</t>
  </si>
  <si>
    <t xml:space="preserve">dasadhā</t>
  </si>
  <si>
    <t xml:space="preserve">dasadisā</t>
  </si>
  <si>
    <t xml:space="preserve">dasadis</t>
  </si>
  <si>
    <t xml:space="preserve">dāsagaṇa</t>
  </si>
  <si>
    <t xml:space="preserve">dāsagaṇ</t>
  </si>
  <si>
    <t xml:space="preserve">dasāha</t>
  </si>
  <si>
    <t xml:space="preserve">dasāh</t>
  </si>
  <si>
    <t xml:space="preserve">dasahākārehi</t>
  </si>
  <si>
    <t xml:space="preserve">dasāhānāgata</t>
  </si>
  <si>
    <t xml:space="preserve">dasāhānāgat</t>
  </si>
  <si>
    <t xml:space="preserve">dasāhaparamaṃ</t>
  </si>
  <si>
    <t xml:space="preserve">dasāhaparamatā</t>
  </si>
  <si>
    <t xml:space="preserve">dasāhaparamat</t>
  </si>
  <si>
    <t xml:space="preserve">dasahi 1</t>
  </si>
  <si>
    <t xml:space="preserve">dasahi 2</t>
  </si>
  <si>
    <t xml:space="preserve">dasaka</t>
  </si>
  <si>
    <t xml:space="preserve">dasak</t>
  </si>
  <si>
    <t xml:space="preserve">dasakkhattuṃ</t>
  </si>
  <si>
    <t xml:space="preserve">dasama</t>
  </si>
  <si>
    <t xml:space="preserve">dasam</t>
  </si>
  <si>
    <t xml:space="preserve">ḍasamāna</t>
  </si>
  <si>
    <t xml:space="preserve">ḍasa</t>
  </si>
  <si>
    <t xml:space="preserve">dasana</t>
  </si>
  <si>
    <t xml:space="preserve">dasan</t>
  </si>
  <si>
    <t xml:space="preserve">dasanacchada</t>
  </si>
  <si>
    <t xml:space="preserve">dasanacchad</t>
  </si>
  <si>
    <t xml:space="preserve">dasaṅgasamannāgata</t>
  </si>
  <si>
    <t xml:space="preserve">dasaṅgasamannāgat</t>
  </si>
  <si>
    <t xml:space="preserve">dasannaṃ 1</t>
  </si>
  <si>
    <t xml:space="preserve">dasannaṃ 2</t>
  </si>
  <si>
    <t xml:space="preserve">ḍasanta</t>
  </si>
  <si>
    <t xml:space="preserve">ḍas</t>
  </si>
  <si>
    <t xml:space="preserve">dāsaporisa</t>
  </si>
  <si>
    <t xml:space="preserve">dāsaporis</t>
  </si>
  <si>
    <t xml:space="preserve">dasasahassa</t>
  </si>
  <si>
    <t xml:space="preserve">dasasahass</t>
  </si>
  <si>
    <t xml:space="preserve">dasasata</t>
  </si>
  <si>
    <t xml:space="preserve">dasasat</t>
  </si>
  <si>
    <t xml:space="preserve">dasasatanayana</t>
  </si>
  <si>
    <t xml:space="preserve">dasasatanayan</t>
  </si>
  <si>
    <t xml:space="preserve">ḍasati</t>
  </si>
  <si>
    <t xml:space="preserve">dāsatta</t>
  </si>
  <si>
    <t xml:space="preserve">dāsatt</t>
  </si>
  <si>
    <t xml:space="preserve">dasavidha</t>
  </si>
  <si>
    <t xml:space="preserve">dasavidh</t>
  </si>
  <si>
    <t xml:space="preserve">dāsavya</t>
  </si>
  <si>
    <t xml:space="preserve">dāsavy</t>
  </si>
  <si>
    <t xml:space="preserve">dasayimāni</t>
  </si>
  <si>
    <t xml:space="preserve">dasayime</t>
  </si>
  <si>
    <t xml:space="preserve">dāsī</t>
  </si>
  <si>
    <t xml:space="preserve">dāsidāsa</t>
  </si>
  <si>
    <t xml:space="preserve">dāsidās</t>
  </si>
  <si>
    <t xml:space="preserve">dāsidāsapaṭiggahaṇa</t>
  </si>
  <si>
    <t xml:space="preserve">dāsidāsapaṭiggahaṇ</t>
  </si>
  <si>
    <t xml:space="preserve">dasika</t>
  </si>
  <si>
    <t xml:space="preserve">dasik</t>
  </si>
  <si>
    <t xml:space="preserve">dasikasutta</t>
  </si>
  <si>
    <t xml:space="preserve">dasikasutt</t>
  </si>
  <si>
    <t xml:space="preserve">dāsitta</t>
  </si>
  <si>
    <t xml:space="preserve">dāsitt</t>
  </si>
  <si>
    <t xml:space="preserve">ḍasitvā</t>
  </si>
  <si>
    <t xml:space="preserve">dassa</t>
  </si>
  <si>
    <t xml:space="preserve">dass</t>
  </si>
  <si>
    <t xml:space="preserve">dassaka</t>
  </si>
  <si>
    <t xml:space="preserve">dassak</t>
  </si>
  <si>
    <t xml:space="preserve">dassaṃ</t>
  </si>
  <si>
    <t xml:space="preserve">da</t>
  </si>
  <si>
    <t xml:space="preserve">dassana 1</t>
  </si>
  <si>
    <t xml:space="preserve">dassan</t>
  </si>
  <si>
    <t xml:space="preserve">dassana 2</t>
  </si>
  <si>
    <t xml:space="preserve">dassana 3</t>
  </si>
  <si>
    <t xml:space="preserve">dassanakāma</t>
  </si>
  <si>
    <t xml:space="preserve">dassanakām</t>
  </si>
  <si>
    <t xml:space="preserve">dassanakāmamhā</t>
  </si>
  <si>
    <t xml:space="preserve">dassanasampanna</t>
  </si>
  <si>
    <t xml:space="preserve">dassanasampann</t>
  </si>
  <si>
    <t xml:space="preserve">dassanāya</t>
  </si>
  <si>
    <t xml:space="preserve">dassaneyya</t>
  </si>
  <si>
    <t xml:space="preserve">dassaneyy</t>
  </si>
  <si>
    <t xml:space="preserve">dassanīya</t>
  </si>
  <si>
    <t xml:space="preserve">dassanīy</t>
  </si>
  <si>
    <t xml:space="preserve">dassanūpacāra</t>
  </si>
  <si>
    <t xml:space="preserve">dassanūpacār</t>
  </si>
  <si>
    <t xml:space="preserve">dassati 1</t>
  </si>
  <si>
    <t xml:space="preserve">dassati 2</t>
  </si>
  <si>
    <t xml:space="preserve">dassāvī 1</t>
  </si>
  <si>
    <t xml:space="preserve">dassāv</t>
  </si>
  <si>
    <t xml:space="preserve">dassāvī 2</t>
  </si>
  <si>
    <t xml:space="preserve">dassāvī 3</t>
  </si>
  <si>
    <t xml:space="preserve">dassayanta</t>
  </si>
  <si>
    <t xml:space="preserve">dassay</t>
  </si>
  <si>
    <t xml:space="preserve">dassayati</t>
  </si>
  <si>
    <t xml:space="preserve">dassaye</t>
  </si>
  <si>
    <t xml:space="preserve">dassenta</t>
  </si>
  <si>
    <t xml:space="preserve">dassesi</t>
  </si>
  <si>
    <t xml:space="preserve">dasseti</t>
  </si>
  <si>
    <t xml:space="preserve">dassetar</t>
  </si>
  <si>
    <t xml:space="preserve">dasset</t>
  </si>
  <si>
    <t xml:space="preserve">dassetvā</t>
  </si>
  <si>
    <t xml:space="preserve">dassī 1</t>
  </si>
  <si>
    <t xml:space="preserve">dassī 2</t>
  </si>
  <si>
    <t xml:space="preserve">dassita</t>
  </si>
  <si>
    <t xml:space="preserve">dassit</t>
  </si>
  <si>
    <t xml:space="preserve">dassiya</t>
  </si>
  <si>
    <t xml:space="preserve">dassu</t>
  </si>
  <si>
    <t xml:space="preserve">dātabba</t>
  </si>
  <si>
    <t xml:space="preserve">dātabb</t>
  </si>
  <si>
    <t xml:space="preserve">dāṭhā 1</t>
  </si>
  <si>
    <t xml:space="preserve">dāṭh</t>
  </si>
  <si>
    <t xml:space="preserve">dāṭhā 2</t>
  </si>
  <si>
    <t xml:space="preserve">dāṭhābalī</t>
  </si>
  <si>
    <t xml:space="preserve">dāṭhābal</t>
  </si>
  <si>
    <t xml:space="preserve">dāṭhādhātu</t>
  </si>
  <si>
    <t xml:space="preserve">dāṭhādhāt</t>
  </si>
  <si>
    <t xml:space="preserve">dāṭhāvudha</t>
  </si>
  <si>
    <t xml:space="preserve">dāṭhāvudh</t>
  </si>
  <si>
    <t xml:space="preserve">datta</t>
  </si>
  <si>
    <t xml:space="preserve">datt</t>
  </si>
  <si>
    <t xml:space="preserve">daṭṭha</t>
  </si>
  <si>
    <t xml:space="preserve">daṭṭh</t>
  </si>
  <si>
    <t xml:space="preserve">daṭṭhabba</t>
  </si>
  <si>
    <t xml:space="preserve">daṭṭhabb</t>
  </si>
  <si>
    <t xml:space="preserve">datthabhava</t>
  </si>
  <si>
    <t xml:space="preserve">datthabhav</t>
  </si>
  <si>
    <t xml:space="preserve">daṭṭhaṭṭhāna</t>
  </si>
  <si>
    <t xml:space="preserve">daṭṭhaṭṭhān</t>
  </si>
  <si>
    <t xml:space="preserve">daṭṭheyya</t>
  </si>
  <si>
    <t xml:space="preserve">daṭṭheyy</t>
  </si>
  <si>
    <t xml:space="preserve">daṭṭhu</t>
  </si>
  <si>
    <t xml:space="preserve">daṭṭhuṃ</t>
  </si>
  <si>
    <t xml:space="preserve">datti</t>
  </si>
  <si>
    <t xml:space="preserve">dattika</t>
  </si>
  <si>
    <t xml:space="preserve">dattik</t>
  </si>
  <si>
    <t xml:space="preserve">dattiya</t>
  </si>
  <si>
    <t xml:space="preserve">dattiy</t>
  </si>
  <si>
    <t xml:space="preserve">dattar</t>
  </si>
  <si>
    <t xml:space="preserve">dātar</t>
  </si>
  <si>
    <t xml:space="preserve">dāt</t>
  </si>
  <si>
    <t xml:space="preserve">dātuṃ</t>
  </si>
  <si>
    <t xml:space="preserve">datvā</t>
  </si>
  <si>
    <t xml:space="preserve">datvāna</t>
  </si>
  <si>
    <t xml:space="preserve">dava</t>
  </si>
  <si>
    <t xml:space="preserve">dav</t>
  </si>
  <si>
    <t xml:space="preserve">davaḍāha</t>
  </si>
  <si>
    <t xml:space="preserve">davaḍāh</t>
  </si>
  <si>
    <t xml:space="preserve">dāvaggi</t>
  </si>
  <si>
    <t xml:space="preserve">dāvagg</t>
  </si>
  <si>
    <t xml:space="preserve">davakamyatā</t>
  </si>
  <si>
    <t xml:space="preserve">davakamyat</t>
  </si>
  <si>
    <t xml:space="preserve">davatthāya</t>
  </si>
  <si>
    <t xml:space="preserve">davatth</t>
  </si>
  <si>
    <t xml:space="preserve">davāya</t>
  </si>
  <si>
    <t xml:space="preserve">dayā</t>
  </si>
  <si>
    <t xml:space="preserve">day</t>
  </si>
  <si>
    <t xml:space="preserve">dāya</t>
  </si>
  <si>
    <t xml:space="preserve">dāy</t>
  </si>
  <si>
    <t xml:space="preserve">dāyāda 1</t>
  </si>
  <si>
    <t xml:space="preserve">dāyād</t>
  </si>
  <si>
    <t xml:space="preserve">dāyāda 2</t>
  </si>
  <si>
    <t xml:space="preserve">dāyādaka</t>
  </si>
  <si>
    <t xml:space="preserve">dāyādak</t>
  </si>
  <si>
    <t xml:space="preserve">dāyādikā</t>
  </si>
  <si>
    <t xml:space="preserve">dāyādik</t>
  </si>
  <si>
    <t xml:space="preserve">dāyajja 1</t>
  </si>
  <si>
    <t xml:space="preserve">dāyajj</t>
  </si>
  <si>
    <t xml:space="preserve">dāyajja 2</t>
  </si>
  <si>
    <t xml:space="preserve">dāyajja 3</t>
  </si>
  <si>
    <t xml:space="preserve">dāyaka</t>
  </si>
  <si>
    <t xml:space="preserve">dāyak</t>
  </si>
  <si>
    <t xml:space="preserve">dayālu</t>
  </si>
  <si>
    <t xml:space="preserve">dayāl</t>
  </si>
  <si>
    <t xml:space="preserve">dāyana</t>
  </si>
  <si>
    <t xml:space="preserve">dāyan</t>
  </si>
  <si>
    <t xml:space="preserve">dāyapāla</t>
  </si>
  <si>
    <t xml:space="preserve">dāyapāl</t>
  </si>
  <si>
    <t xml:space="preserve">dayāpanna</t>
  </si>
  <si>
    <t xml:space="preserve">dayāpann</t>
  </si>
  <si>
    <t xml:space="preserve">dāyati</t>
  </si>
  <si>
    <t xml:space="preserve">ḍayhamāna</t>
  </si>
  <si>
    <t xml:space="preserve">ḍayha</t>
  </si>
  <si>
    <t xml:space="preserve">ḍayhati</t>
  </si>
  <si>
    <t xml:space="preserve">ḍayh</t>
  </si>
  <si>
    <t xml:space="preserve">ḍayhi</t>
  </si>
  <si>
    <t xml:space="preserve">dāyi</t>
  </si>
  <si>
    <t xml:space="preserve">dāyikā</t>
  </si>
  <si>
    <t xml:space="preserve">dāyik</t>
  </si>
  <si>
    <t xml:space="preserve">dayita</t>
  </si>
  <si>
    <t xml:space="preserve">dayit</t>
  </si>
  <si>
    <t xml:space="preserve">deḍḍubha</t>
  </si>
  <si>
    <t xml:space="preserve">deḍḍubh</t>
  </si>
  <si>
    <t xml:space="preserve">deha 1</t>
  </si>
  <si>
    <t xml:space="preserve">deh</t>
  </si>
  <si>
    <t xml:space="preserve">deha 2</t>
  </si>
  <si>
    <t xml:space="preserve">dehanikkhepana</t>
  </si>
  <si>
    <t xml:space="preserve">dehanikkhepan</t>
  </si>
  <si>
    <t xml:space="preserve">dehanissita</t>
  </si>
  <si>
    <t xml:space="preserve">dehanissit</t>
  </si>
  <si>
    <t xml:space="preserve">dehī</t>
  </si>
  <si>
    <t xml:space="preserve">deṇḍima</t>
  </si>
  <si>
    <t xml:space="preserve">deṇḍim</t>
  </si>
  <si>
    <t xml:space="preserve">denta</t>
  </si>
  <si>
    <t xml:space="preserve">desa 1</t>
  </si>
  <si>
    <t xml:space="preserve">des</t>
  </si>
  <si>
    <t xml:space="preserve">desa 2</t>
  </si>
  <si>
    <t xml:space="preserve">desaka</t>
  </si>
  <si>
    <t xml:space="preserve">desak</t>
  </si>
  <si>
    <t xml:space="preserve">desanā 1</t>
  </si>
  <si>
    <t xml:space="preserve">desan</t>
  </si>
  <si>
    <t xml:space="preserve">desanā 2</t>
  </si>
  <si>
    <t xml:space="preserve">desanā 3</t>
  </si>
  <si>
    <t xml:space="preserve">desanāvilāsa</t>
  </si>
  <si>
    <t xml:space="preserve">desanāvilās</t>
  </si>
  <si>
    <t xml:space="preserve">desāpetvā</t>
  </si>
  <si>
    <t xml:space="preserve">desayi</t>
  </si>
  <si>
    <t xml:space="preserve">desay</t>
  </si>
  <si>
    <t xml:space="preserve">desenta 1</t>
  </si>
  <si>
    <t xml:space="preserve">desenta 2</t>
  </si>
  <si>
    <t xml:space="preserve">desesi</t>
  </si>
  <si>
    <t xml:space="preserve">desetabba 1</t>
  </si>
  <si>
    <t xml:space="preserve">desetabb</t>
  </si>
  <si>
    <t xml:space="preserve">desetabba 2</t>
  </si>
  <si>
    <t xml:space="preserve">desetabba 3</t>
  </si>
  <si>
    <t xml:space="preserve">deseti 1</t>
  </si>
  <si>
    <t xml:space="preserve">deseti 2</t>
  </si>
  <si>
    <t xml:space="preserve">desetar</t>
  </si>
  <si>
    <t xml:space="preserve">deset</t>
  </si>
  <si>
    <t xml:space="preserve">desetuṃ</t>
  </si>
  <si>
    <t xml:space="preserve">desetvā 1</t>
  </si>
  <si>
    <t xml:space="preserve">desetvā 2</t>
  </si>
  <si>
    <t xml:space="preserve">deseyya 1</t>
  </si>
  <si>
    <t xml:space="preserve">deseyya 2</t>
  </si>
  <si>
    <t xml:space="preserve">ḍesi</t>
  </si>
  <si>
    <t xml:space="preserve">ḍ</t>
  </si>
  <si>
    <t xml:space="preserve">desika</t>
  </si>
  <si>
    <t xml:space="preserve">desik</t>
  </si>
  <si>
    <t xml:space="preserve">desita 1</t>
  </si>
  <si>
    <t xml:space="preserve">desit</t>
  </si>
  <si>
    <t xml:space="preserve">desita 2</t>
  </si>
  <si>
    <t xml:space="preserve">desitāpattika</t>
  </si>
  <si>
    <t xml:space="preserve">desitāpattik</t>
  </si>
  <si>
    <t xml:space="preserve">desiyamāna</t>
  </si>
  <si>
    <t xml:space="preserve">desiya</t>
  </si>
  <si>
    <t xml:space="preserve">dessa</t>
  </si>
  <si>
    <t xml:space="preserve">dess</t>
  </si>
  <si>
    <t xml:space="preserve">dessati</t>
  </si>
  <si>
    <t xml:space="preserve">dessī</t>
  </si>
  <si>
    <t xml:space="preserve">dessiya</t>
  </si>
  <si>
    <t xml:space="preserve">dessiy</t>
  </si>
  <si>
    <t xml:space="preserve">ḍeti</t>
  </si>
  <si>
    <t xml:space="preserve">detu</t>
  </si>
  <si>
    <t xml:space="preserve">deva 1</t>
  </si>
  <si>
    <t xml:space="preserve">dev</t>
  </si>
  <si>
    <t xml:space="preserve">deva 2</t>
  </si>
  <si>
    <t xml:space="preserve">deva 3</t>
  </si>
  <si>
    <t xml:space="preserve">deva 4</t>
  </si>
  <si>
    <t xml:space="preserve">devabhavana</t>
  </si>
  <si>
    <t xml:space="preserve">devabhavan</t>
  </si>
  <si>
    <t xml:space="preserve">devacārikā</t>
  </si>
  <si>
    <t xml:space="preserve">devacārik</t>
  </si>
  <si>
    <t xml:space="preserve">devaccharā</t>
  </si>
  <si>
    <t xml:space="preserve">devacchar</t>
  </si>
  <si>
    <t xml:space="preserve">devadāru</t>
  </si>
  <si>
    <t xml:space="preserve">devadār</t>
  </si>
  <si>
    <t xml:space="preserve">devadattika</t>
  </si>
  <si>
    <t xml:space="preserve">devadattik</t>
  </si>
  <si>
    <t xml:space="preserve">devadeva</t>
  </si>
  <si>
    <t xml:space="preserve">devadev</t>
  </si>
  <si>
    <t xml:space="preserve">devadhamma</t>
  </si>
  <si>
    <t xml:space="preserve">devadhamm</t>
  </si>
  <si>
    <t xml:space="preserve">devadhītu</t>
  </si>
  <si>
    <t xml:space="preserve">devadhīt</t>
  </si>
  <si>
    <t xml:space="preserve">devadundubhi</t>
  </si>
  <si>
    <t xml:space="preserve">devadundubh</t>
  </si>
  <si>
    <t xml:space="preserve">devadundubhissara</t>
  </si>
  <si>
    <t xml:space="preserve">devadundubhissar</t>
  </si>
  <si>
    <t xml:space="preserve">devadūta</t>
  </si>
  <si>
    <t xml:space="preserve">devadūt</t>
  </si>
  <si>
    <t xml:space="preserve">devagaṇa</t>
  </si>
  <si>
    <t xml:space="preserve">devagaṇ</t>
  </si>
  <si>
    <t xml:space="preserve">devakaññā</t>
  </si>
  <si>
    <t xml:space="preserve">devakaññ</t>
  </si>
  <si>
    <t xml:space="preserve">devakāya</t>
  </si>
  <si>
    <t xml:space="preserve">devakāy</t>
  </si>
  <si>
    <t xml:space="preserve">devakumāra</t>
  </si>
  <si>
    <t xml:space="preserve">devakumār</t>
  </si>
  <si>
    <t xml:space="preserve">devakusuma</t>
  </si>
  <si>
    <t xml:space="preserve">devakusum</t>
  </si>
  <si>
    <t xml:space="preserve">devaloka</t>
  </si>
  <si>
    <t xml:space="preserve">devalok</t>
  </si>
  <si>
    <t xml:space="preserve">devamanussā</t>
  </si>
  <si>
    <t xml:space="preserve">devamanuss</t>
  </si>
  <si>
    <t xml:space="preserve">devamanussaloka</t>
  </si>
  <si>
    <t xml:space="preserve">devamanussalok</t>
  </si>
  <si>
    <t xml:space="preserve">devamanussapūjita</t>
  </si>
  <si>
    <t xml:space="preserve">devamanussapūjit</t>
  </si>
  <si>
    <t xml:space="preserve">devanagara</t>
  </si>
  <si>
    <t xml:space="preserve">devanagar</t>
  </si>
  <si>
    <t xml:space="preserve">devānaminda</t>
  </si>
  <si>
    <t xml:space="preserve">devānamind</t>
  </si>
  <si>
    <t xml:space="preserve">devanikāya</t>
  </si>
  <si>
    <t xml:space="preserve">devanikāy</t>
  </si>
  <si>
    <t xml:space="preserve">devaññatara</t>
  </si>
  <si>
    <t xml:space="preserve">devaññatar</t>
  </si>
  <si>
    <t xml:space="preserve">devānubhāva</t>
  </si>
  <si>
    <t xml:space="preserve">devānubhāv</t>
  </si>
  <si>
    <t xml:space="preserve">devānumodanti</t>
  </si>
  <si>
    <t xml:space="preserve">devaparisā</t>
  </si>
  <si>
    <t xml:space="preserve">devaparis</t>
  </si>
  <si>
    <t xml:space="preserve">devāpi</t>
  </si>
  <si>
    <t xml:space="preserve">devapura</t>
  </si>
  <si>
    <t xml:space="preserve">devapur</t>
  </si>
  <si>
    <t xml:space="preserve">devaputta</t>
  </si>
  <si>
    <t xml:space="preserve">devaputt</t>
  </si>
  <si>
    <t xml:space="preserve">devara</t>
  </si>
  <si>
    <t xml:space="preserve">devar</t>
  </si>
  <si>
    <t xml:space="preserve">devarāja</t>
  </si>
  <si>
    <t xml:space="preserve">deva</t>
  </si>
  <si>
    <t xml:space="preserve">devarukkha</t>
  </si>
  <si>
    <t xml:space="preserve">devarukkh</t>
  </si>
  <si>
    <t xml:space="preserve">devarūpa</t>
  </si>
  <si>
    <t xml:space="preserve">devarūp</t>
  </si>
  <si>
    <t xml:space="preserve">devasabhā</t>
  </si>
  <si>
    <t xml:space="preserve">devasabh</t>
  </si>
  <si>
    <t xml:space="preserve">devasakha</t>
  </si>
  <si>
    <t xml:space="preserve">devasakh</t>
  </si>
  <si>
    <t xml:space="preserve">devasika</t>
  </si>
  <si>
    <t xml:space="preserve">devasik</t>
  </si>
  <si>
    <t xml:space="preserve">devasikaṃ</t>
  </si>
  <si>
    <t xml:space="preserve">devāsurasaṅgāma</t>
  </si>
  <si>
    <t xml:space="preserve">devāsurasaṅgām</t>
  </si>
  <si>
    <t xml:space="preserve">devatā</t>
  </si>
  <si>
    <t xml:space="preserve">devat</t>
  </si>
  <si>
    <t xml:space="preserve">devatābhāsita</t>
  </si>
  <si>
    <t xml:space="preserve">devatābhāsit</t>
  </si>
  <si>
    <t xml:space="preserve">devate</t>
  </si>
  <si>
    <t xml:space="preserve">devātideva</t>
  </si>
  <si>
    <t xml:space="preserve">devātidev</t>
  </si>
  <si>
    <t xml:space="preserve">devatta</t>
  </si>
  <si>
    <t xml:space="preserve">devatt</t>
  </si>
  <si>
    <t xml:space="preserve">devattabhāva</t>
  </si>
  <si>
    <t xml:space="preserve">devattabhāv</t>
  </si>
  <si>
    <t xml:space="preserve">devattana</t>
  </si>
  <si>
    <t xml:space="preserve">devattan</t>
  </si>
  <si>
    <t xml:space="preserve">devaṭṭhāna</t>
  </si>
  <si>
    <t xml:space="preserve">devaṭṭhān</t>
  </si>
  <si>
    <t xml:space="preserve">devavimāna</t>
  </si>
  <si>
    <t xml:space="preserve">devavimān</t>
  </si>
  <si>
    <t xml:space="preserve">devayāna</t>
  </si>
  <si>
    <t xml:space="preserve">devayān</t>
  </si>
  <si>
    <t xml:space="preserve">deve vassante</t>
  </si>
  <si>
    <t xml:space="preserve">devī 1</t>
  </si>
  <si>
    <t xml:space="preserve">deviddhi</t>
  </si>
  <si>
    <t xml:space="preserve">deviddh</t>
  </si>
  <si>
    <t xml:space="preserve">devisi</t>
  </si>
  <si>
    <t xml:space="preserve">devis</t>
  </si>
  <si>
    <t xml:space="preserve">devīsi</t>
  </si>
  <si>
    <t xml:space="preserve">devīs</t>
  </si>
  <si>
    <t xml:space="preserve">devo vassati devo gaḷagaḷāyati</t>
  </si>
  <si>
    <t xml:space="preserve">devūpapatti</t>
  </si>
  <si>
    <t xml:space="preserve">devūpapatt</t>
  </si>
  <si>
    <t xml:space="preserve">deyya</t>
  </si>
  <si>
    <t xml:space="preserve">deyy</t>
  </si>
  <si>
    <t xml:space="preserve">dha</t>
  </si>
  <si>
    <t xml:space="preserve">dh</t>
  </si>
  <si>
    <t xml:space="preserve">dhā 1</t>
  </si>
  <si>
    <t xml:space="preserve">dhā 2</t>
  </si>
  <si>
    <t xml:space="preserve">dhaja 1</t>
  </si>
  <si>
    <t xml:space="preserve">dhaj</t>
  </si>
  <si>
    <t xml:space="preserve">dhaja 2</t>
  </si>
  <si>
    <t xml:space="preserve">dhajagga</t>
  </si>
  <si>
    <t xml:space="preserve">dhajagg</t>
  </si>
  <si>
    <t xml:space="preserve">dhajāhaṭa</t>
  </si>
  <si>
    <t xml:space="preserve">dhajāhaṭ</t>
  </si>
  <si>
    <t xml:space="preserve">dhajālu</t>
  </si>
  <si>
    <t xml:space="preserve">dhajāl</t>
  </si>
  <si>
    <t xml:space="preserve">dhajinī</t>
  </si>
  <si>
    <t xml:space="preserve">dhajin</t>
  </si>
  <si>
    <t xml:space="preserve">dhama</t>
  </si>
  <si>
    <t xml:space="preserve">dham</t>
  </si>
  <si>
    <t xml:space="preserve">dhamaka</t>
  </si>
  <si>
    <t xml:space="preserve">dhamak</t>
  </si>
  <si>
    <t xml:space="preserve">dhamakaraka</t>
  </si>
  <si>
    <t xml:space="preserve">dhamakarak</t>
  </si>
  <si>
    <t xml:space="preserve">dhamana</t>
  </si>
  <si>
    <t xml:space="preserve">dhaman</t>
  </si>
  <si>
    <t xml:space="preserve">dhamani</t>
  </si>
  <si>
    <t xml:space="preserve">dhamanisanthata</t>
  </si>
  <si>
    <t xml:space="preserve">dhamanisanthat</t>
  </si>
  <si>
    <t xml:space="preserve">dhamanisanthatagatta</t>
  </si>
  <si>
    <t xml:space="preserve">dhamanisanthatagatt</t>
  </si>
  <si>
    <t xml:space="preserve">dhamanta</t>
  </si>
  <si>
    <t xml:space="preserve">dhamāpeti</t>
  </si>
  <si>
    <t xml:space="preserve">dhamāp</t>
  </si>
  <si>
    <t xml:space="preserve">dhamati 1</t>
  </si>
  <si>
    <t xml:space="preserve">dhamati 2</t>
  </si>
  <si>
    <t xml:space="preserve">dhamati 3</t>
  </si>
  <si>
    <t xml:space="preserve">dhamenta</t>
  </si>
  <si>
    <t xml:space="preserve">dhamesi</t>
  </si>
  <si>
    <t xml:space="preserve">dhameti</t>
  </si>
  <si>
    <t xml:space="preserve">dhami</t>
  </si>
  <si>
    <t xml:space="preserve">dhamita</t>
  </si>
  <si>
    <t xml:space="preserve">dhamit</t>
  </si>
  <si>
    <t xml:space="preserve">dhamitvā</t>
  </si>
  <si>
    <t xml:space="preserve">dhamma 1</t>
  </si>
  <si>
    <t xml:space="preserve">dhamm</t>
  </si>
  <si>
    <t xml:space="preserve">dhamma 2</t>
  </si>
  <si>
    <t xml:space="preserve">dhamma 3</t>
  </si>
  <si>
    <t xml:space="preserve">dhamma 4</t>
  </si>
  <si>
    <t xml:space="preserve">dhamma 5</t>
  </si>
  <si>
    <t xml:space="preserve">dhamma 6</t>
  </si>
  <si>
    <t xml:space="preserve">dhamma 7</t>
  </si>
  <si>
    <t xml:space="preserve">dhamma 8</t>
  </si>
  <si>
    <t xml:space="preserve">dhamma 9</t>
  </si>
  <si>
    <t xml:space="preserve">dhamma 10</t>
  </si>
  <si>
    <t xml:space="preserve">dhammabhaṇḍāgārika</t>
  </si>
  <si>
    <t xml:space="preserve">dhammabhaṇḍāgārik</t>
  </si>
  <si>
    <t xml:space="preserve">dhammabheri</t>
  </si>
  <si>
    <t xml:space="preserve">dhammabher</t>
  </si>
  <si>
    <t xml:space="preserve">dhammābhisamaya</t>
  </si>
  <si>
    <t xml:space="preserve">dhammābhisamay</t>
  </si>
  <si>
    <t xml:space="preserve">dhammabhūta</t>
  </si>
  <si>
    <t xml:space="preserve">dhammabhūt</t>
  </si>
  <si>
    <t xml:space="preserve">dhammacakka</t>
  </si>
  <si>
    <t xml:space="preserve">dhammacakk</t>
  </si>
  <si>
    <t xml:space="preserve">dhammacakkappavattana</t>
  </si>
  <si>
    <t xml:space="preserve">dhammacakkappavattan</t>
  </si>
  <si>
    <t xml:space="preserve">dhammacakkhu</t>
  </si>
  <si>
    <t xml:space="preserve">dhammacakkh</t>
  </si>
  <si>
    <t xml:space="preserve">dhammacārī 1</t>
  </si>
  <si>
    <t xml:space="preserve">dhammacār</t>
  </si>
  <si>
    <t xml:space="preserve">dhammacārī 2</t>
  </si>
  <si>
    <t xml:space="preserve">dhammacariyā</t>
  </si>
  <si>
    <t xml:space="preserve">dhammacariy</t>
  </si>
  <si>
    <t xml:space="preserve">dhammacetiya</t>
  </si>
  <si>
    <t xml:space="preserve">dhammacetiy</t>
  </si>
  <si>
    <t xml:space="preserve">dhammacintana</t>
  </si>
  <si>
    <t xml:space="preserve">dhammacintan</t>
  </si>
  <si>
    <t xml:space="preserve">dhammadāna</t>
  </si>
  <si>
    <t xml:space="preserve">dhammadān</t>
  </si>
  <si>
    <t xml:space="preserve">dhammādāsa</t>
  </si>
  <si>
    <t xml:space="preserve">dhammādās</t>
  </si>
  <si>
    <t xml:space="preserve">dhammadāyāda</t>
  </si>
  <si>
    <t xml:space="preserve">dhammadāyād</t>
  </si>
  <si>
    <t xml:space="preserve">dhammadesanā</t>
  </si>
  <si>
    <t xml:space="preserve">dhammadesan</t>
  </si>
  <si>
    <t xml:space="preserve">dhammadessī</t>
  </si>
  <si>
    <t xml:space="preserve">dhammadess</t>
  </si>
  <si>
    <t xml:space="preserve">dhammadhaja</t>
  </si>
  <si>
    <t xml:space="preserve">dhammadhaj</t>
  </si>
  <si>
    <t xml:space="preserve">dhammadhara</t>
  </si>
  <si>
    <t xml:space="preserve">dhammadhar</t>
  </si>
  <si>
    <t xml:space="preserve">dhammādhikaraṇa</t>
  </si>
  <si>
    <t xml:space="preserve">dhammādhikaraṇ</t>
  </si>
  <si>
    <t xml:space="preserve">dhammādhipa</t>
  </si>
  <si>
    <t xml:space="preserve">dhammādhip</t>
  </si>
  <si>
    <t xml:space="preserve">dhammādhipateyya</t>
  </si>
  <si>
    <t xml:space="preserve">dhammādhipateyy</t>
  </si>
  <si>
    <t xml:space="preserve">dhammādhipati</t>
  </si>
  <si>
    <t xml:space="preserve">dhammādhipat</t>
  </si>
  <si>
    <t xml:space="preserve">dhammadīpa</t>
  </si>
  <si>
    <t xml:space="preserve">dhammadīp</t>
  </si>
  <si>
    <t xml:space="preserve">dhammagaṇḍikā</t>
  </si>
  <si>
    <t xml:space="preserve">dhammagaṇḍik</t>
  </si>
  <si>
    <t xml:space="preserve">dhammagaru</t>
  </si>
  <si>
    <t xml:space="preserve">dhammagar</t>
  </si>
  <si>
    <t xml:space="preserve">dhammagata</t>
  </si>
  <si>
    <t xml:space="preserve">dhammagat</t>
  </si>
  <si>
    <t xml:space="preserve">dhammaghosaka</t>
  </si>
  <si>
    <t xml:space="preserve">dhammaghosak</t>
  </si>
  <si>
    <t xml:space="preserve">dhammagutta</t>
  </si>
  <si>
    <t xml:space="preserve">dhammagutt</t>
  </si>
  <si>
    <t xml:space="preserve">dhammaja</t>
  </si>
  <si>
    <t xml:space="preserve">dhammaj</t>
  </si>
  <si>
    <t xml:space="preserve">dhammajīvī</t>
  </si>
  <si>
    <t xml:space="preserve">dhammajīv</t>
  </si>
  <si>
    <t xml:space="preserve">dhammakāma</t>
  </si>
  <si>
    <t xml:space="preserve">dhammakām</t>
  </si>
  <si>
    <t xml:space="preserve">dhammakamma</t>
  </si>
  <si>
    <t xml:space="preserve">dhammakamm</t>
  </si>
  <si>
    <t xml:space="preserve">dhammakathā</t>
  </si>
  <si>
    <t xml:space="preserve">dhammakath</t>
  </si>
  <si>
    <t xml:space="preserve">dhammakathika</t>
  </si>
  <si>
    <t xml:space="preserve">dhammakathik</t>
  </si>
  <si>
    <t xml:space="preserve">dhammakathikatta</t>
  </si>
  <si>
    <t xml:space="preserve">dhammakathikatt</t>
  </si>
  <si>
    <t xml:space="preserve">dhammakāya</t>
  </si>
  <si>
    <t xml:space="preserve">dhammakāy</t>
  </si>
  <si>
    <t xml:space="preserve">dhammakkhāna</t>
  </si>
  <si>
    <t xml:space="preserve">dhammakkhān</t>
  </si>
  <si>
    <t xml:space="preserve">dhammakkhandha</t>
  </si>
  <si>
    <t xml:space="preserve">dhammakkhandh</t>
  </si>
  <si>
    <t xml:space="preserve">dhammakucchisamāvāsa</t>
  </si>
  <si>
    <t xml:space="preserve">dhammakucchisamāvās</t>
  </si>
  <si>
    <t xml:space="preserve">dhammaladdha</t>
  </si>
  <si>
    <t xml:space="preserve">dhammaladdh</t>
  </si>
  <si>
    <t xml:space="preserve">dhammaṃ ājānāti</t>
  </si>
  <si>
    <t xml:space="preserve">dhammaṃ ājān</t>
  </si>
  <si>
    <t xml:space="preserve">dhammaṃ bhāsati</t>
  </si>
  <si>
    <t xml:space="preserve">dhammaṃ deseti</t>
  </si>
  <si>
    <t xml:space="preserve">dhammaṃ des</t>
  </si>
  <si>
    <t xml:space="preserve">dhammamaññāya</t>
  </si>
  <si>
    <t xml:space="preserve">dhammāmata</t>
  </si>
  <si>
    <t xml:space="preserve">dhammāmat</t>
  </si>
  <si>
    <t xml:space="preserve">dhammameva</t>
  </si>
  <si>
    <t xml:space="preserve">dhammamuttama</t>
  </si>
  <si>
    <t xml:space="preserve">dhammamuttam</t>
  </si>
  <si>
    <t xml:space="preserve">dhammanandi</t>
  </si>
  <si>
    <t xml:space="preserve">dhammanand</t>
  </si>
  <si>
    <t xml:space="preserve">dhammani</t>
  </si>
  <si>
    <t xml:space="preserve">dhamman</t>
  </si>
  <si>
    <t xml:space="preserve">dhammanimmita</t>
  </si>
  <si>
    <t xml:space="preserve">dhammanimmit</t>
  </si>
  <si>
    <t xml:space="preserve">dhammaniyāma</t>
  </si>
  <si>
    <t xml:space="preserve">dhammaniyām</t>
  </si>
  <si>
    <t xml:space="preserve">dhammaniyāmatā</t>
  </si>
  <si>
    <t xml:space="preserve">dhammaniyāmat</t>
  </si>
  <si>
    <t xml:space="preserve">dhammaññū</t>
  </si>
  <si>
    <t xml:space="preserve">dhammaññ</t>
  </si>
  <si>
    <t xml:space="preserve">dhammānudhamma</t>
  </si>
  <si>
    <t xml:space="preserve">dhammānudhamm</t>
  </si>
  <si>
    <t xml:space="preserve">dhammānudhammappaṭipanna</t>
  </si>
  <si>
    <t xml:space="preserve">dhammānudhammappaṭipann</t>
  </si>
  <si>
    <t xml:space="preserve">dhammānupassī</t>
  </si>
  <si>
    <t xml:space="preserve">dhammānupass</t>
  </si>
  <si>
    <t xml:space="preserve">dhammānusārī</t>
  </si>
  <si>
    <t xml:space="preserve">dhammānusār</t>
  </si>
  <si>
    <t xml:space="preserve">dhammānuvattī</t>
  </si>
  <si>
    <t xml:space="preserve">dhammānuvatt</t>
  </si>
  <si>
    <t xml:space="preserve">dhammapada</t>
  </si>
  <si>
    <t xml:space="preserve">dhammapad</t>
  </si>
  <si>
    <t xml:space="preserve">dhammapaṇṇākāra</t>
  </si>
  <si>
    <t xml:space="preserve">dhammapaṇṇākār</t>
  </si>
  <si>
    <t xml:space="preserve">dhammapaññatti</t>
  </si>
  <si>
    <t xml:space="preserve">dhammapaññatt</t>
  </si>
  <si>
    <t xml:space="preserve">dhammapariyatti</t>
  </si>
  <si>
    <t xml:space="preserve">dhammapariyatt</t>
  </si>
  <si>
    <t xml:space="preserve">dhammapariyāya</t>
  </si>
  <si>
    <t xml:space="preserve">dhammapariyāy</t>
  </si>
  <si>
    <t xml:space="preserve">dhammapaṭisambhidā</t>
  </si>
  <si>
    <t xml:space="preserve">dhammapaṭisambhid</t>
  </si>
  <si>
    <t xml:space="preserve">dhammapīti</t>
  </si>
  <si>
    <t xml:space="preserve">dhammapīt</t>
  </si>
  <si>
    <t xml:space="preserve">dhammapītirasa</t>
  </si>
  <si>
    <t xml:space="preserve">dhammapītiras</t>
  </si>
  <si>
    <t xml:space="preserve">dhammappamāṇa</t>
  </si>
  <si>
    <t xml:space="preserve">dhammappamāṇ</t>
  </si>
  <si>
    <t xml:space="preserve">dhammappamodita</t>
  </si>
  <si>
    <t xml:space="preserve">dhammappamodit</t>
  </si>
  <si>
    <t xml:space="preserve">dhammappasanna</t>
  </si>
  <si>
    <t xml:space="preserve">dhammappasann</t>
  </si>
  <si>
    <t xml:space="preserve">dhammarāga</t>
  </si>
  <si>
    <t xml:space="preserve">dhammarāg</t>
  </si>
  <si>
    <t xml:space="preserve">dhammarāja</t>
  </si>
  <si>
    <t xml:space="preserve">dhamma</t>
  </si>
  <si>
    <t xml:space="preserve">dhammarakkhita</t>
  </si>
  <si>
    <t xml:space="preserve">dhammarakkhit</t>
  </si>
  <si>
    <t xml:space="preserve">dhammārāma</t>
  </si>
  <si>
    <t xml:space="preserve">dhammārām</t>
  </si>
  <si>
    <t xml:space="preserve">dhammarasa</t>
  </si>
  <si>
    <t xml:space="preserve">dhammaras</t>
  </si>
  <si>
    <t xml:space="preserve">dhammarata</t>
  </si>
  <si>
    <t xml:space="preserve">dhammarat</t>
  </si>
  <si>
    <t xml:space="preserve">dhammarati</t>
  </si>
  <si>
    <t xml:space="preserve">dhammasākacchā</t>
  </si>
  <si>
    <t xml:space="preserve">dhammasākacch</t>
  </si>
  <si>
    <t xml:space="preserve">dhammasālā</t>
  </si>
  <si>
    <t xml:space="preserve">dhammasāl</t>
  </si>
  <si>
    <t xml:space="preserve">dhammasamādāna</t>
  </si>
  <si>
    <t xml:space="preserve">dhammasamādān</t>
  </si>
  <si>
    <t xml:space="preserve">dhammasaṃhita</t>
  </si>
  <si>
    <t xml:space="preserve">dhammasaṃhit</t>
  </si>
  <si>
    <t xml:space="preserve">dhammasamuppāda</t>
  </si>
  <si>
    <t xml:space="preserve">dhammasamuppād</t>
  </si>
  <si>
    <t xml:space="preserve">dhammasaṃvibhāga</t>
  </si>
  <si>
    <t xml:space="preserve">dhammasaṃvibhāg</t>
  </si>
  <si>
    <t xml:space="preserve">dhammāsana</t>
  </si>
  <si>
    <t xml:space="preserve">dhammāsan</t>
  </si>
  <si>
    <t xml:space="preserve">dhammasañcetanā</t>
  </si>
  <si>
    <t xml:space="preserve">dhammasañcetan</t>
  </si>
  <si>
    <t xml:space="preserve">dhammasaṅgāhaka</t>
  </si>
  <si>
    <t xml:space="preserve">dhammasaṅgāhak</t>
  </si>
  <si>
    <t xml:space="preserve">dhammasaṅgīti</t>
  </si>
  <si>
    <t xml:space="preserve">dhammasaṅgīt</t>
  </si>
  <si>
    <t xml:space="preserve">dhammasaññā</t>
  </si>
  <si>
    <t xml:space="preserve">dhammasaññ</t>
  </si>
  <si>
    <t xml:space="preserve">dhammasāra</t>
  </si>
  <si>
    <t xml:space="preserve">dhammasār</t>
  </si>
  <si>
    <t xml:space="preserve">dhammasārādhigama</t>
  </si>
  <si>
    <t xml:space="preserve">dhammasārādhigam</t>
  </si>
  <si>
    <t xml:space="preserve">dhammasaraṇa</t>
  </si>
  <si>
    <t xml:space="preserve">dhammasaraṇ</t>
  </si>
  <si>
    <t xml:space="preserve">dhammasavaṇa</t>
  </si>
  <si>
    <t xml:space="preserve">dhammasavaṇ</t>
  </si>
  <si>
    <t xml:space="preserve">dhammasenāpati</t>
  </si>
  <si>
    <t xml:space="preserve">dhammasenāpat</t>
  </si>
  <si>
    <t xml:space="preserve">dhammasoṇḍa</t>
  </si>
  <si>
    <t xml:space="preserve">dhammasoṇḍ</t>
  </si>
  <si>
    <t xml:space="preserve">dhammasota</t>
  </si>
  <si>
    <t xml:space="preserve">dhammasot</t>
  </si>
  <si>
    <t xml:space="preserve">dhammassāmī</t>
  </si>
  <si>
    <t xml:space="preserve">dhammassām</t>
  </si>
  <si>
    <t xml:space="preserve">dhammassānudhamma</t>
  </si>
  <si>
    <t xml:space="preserve">dhammassānudhamm</t>
  </si>
  <si>
    <t xml:space="preserve">dhammassavana</t>
  </si>
  <si>
    <t xml:space="preserve">dhammassavan</t>
  </si>
  <si>
    <t xml:space="preserve">dhammassavanattha</t>
  </si>
  <si>
    <t xml:space="preserve">dhammassavanatth</t>
  </si>
  <si>
    <t xml:space="preserve">dhammasudhammatā</t>
  </si>
  <si>
    <t xml:space="preserve">dhammasudhammat</t>
  </si>
  <si>
    <t xml:space="preserve">dhammatā 1</t>
  </si>
  <si>
    <t xml:space="preserve">dhammat</t>
  </si>
  <si>
    <t xml:space="preserve">dhammatā 2</t>
  </si>
  <si>
    <t xml:space="preserve">dhammatakka</t>
  </si>
  <si>
    <t xml:space="preserve">dhammatakk</t>
  </si>
  <si>
    <t xml:space="preserve">dhammataṇhā</t>
  </si>
  <si>
    <t xml:space="preserve">dhammataṇh</t>
  </si>
  <si>
    <t xml:space="preserve">dhammaṭṭha</t>
  </si>
  <si>
    <t xml:space="preserve">dhammaṭṭh</t>
  </si>
  <si>
    <t xml:space="preserve">dhammaṭṭhitatā</t>
  </si>
  <si>
    <t xml:space="preserve">dhammaṭṭhitat</t>
  </si>
  <si>
    <t xml:space="preserve">dhammaṭṭhiti</t>
  </si>
  <si>
    <t xml:space="preserve">dhammaṭṭhit</t>
  </si>
  <si>
    <t xml:space="preserve">dhammavādī</t>
  </si>
  <si>
    <t xml:space="preserve">dhammavād</t>
  </si>
  <si>
    <t xml:space="preserve">dhammavara</t>
  </si>
  <si>
    <t xml:space="preserve">dhammavar</t>
  </si>
  <si>
    <t xml:space="preserve">dhammaveda</t>
  </si>
  <si>
    <t xml:space="preserve">dhammaved</t>
  </si>
  <si>
    <t xml:space="preserve">dhammavicaya</t>
  </si>
  <si>
    <t xml:space="preserve">dhammavicay</t>
  </si>
  <si>
    <t xml:space="preserve">dhammavicayasambojjhaṅga</t>
  </si>
  <si>
    <t xml:space="preserve">dhammavicayasambojjhaṅg</t>
  </si>
  <si>
    <t xml:space="preserve">dhammavidū</t>
  </si>
  <si>
    <t xml:space="preserve">dhammavid</t>
  </si>
  <si>
    <t xml:space="preserve">dhammavihārī</t>
  </si>
  <si>
    <t xml:space="preserve">dhammavihār</t>
  </si>
  <si>
    <t xml:space="preserve">dhammavinaya</t>
  </si>
  <si>
    <t xml:space="preserve">dhammavinay</t>
  </si>
  <si>
    <t xml:space="preserve">dhammavinicchaya</t>
  </si>
  <si>
    <t xml:space="preserve">dhammavinicchay</t>
  </si>
  <si>
    <t xml:space="preserve">dhammavitakka</t>
  </si>
  <si>
    <t xml:space="preserve">dhammavitakk</t>
  </si>
  <si>
    <t xml:space="preserve">dhammāyatana</t>
  </si>
  <si>
    <t xml:space="preserve">dhammāyatan</t>
  </si>
  <si>
    <t xml:space="preserve">dhammayoga</t>
  </si>
  <si>
    <t xml:space="preserve">dhammayog</t>
  </si>
  <si>
    <t xml:space="preserve">dhammena</t>
  </si>
  <si>
    <t xml:space="preserve">dhammesu niccheyya samuggahītaṃ</t>
  </si>
  <si>
    <t xml:space="preserve">dhammī</t>
  </si>
  <si>
    <t xml:space="preserve">dhammī kathā</t>
  </si>
  <si>
    <t xml:space="preserve">dhammika 1</t>
  </si>
  <si>
    <t xml:space="preserve">dhammik</t>
  </si>
  <si>
    <t xml:space="preserve">dhammika 2</t>
  </si>
  <si>
    <t xml:space="preserve">dhammīkathā</t>
  </si>
  <si>
    <t xml:space="preserve">dhammīkath</t>
  </si>
  <si>
    <t xml:space="preserve">dhammilla</t>
  </si>
  <si>
    <t xml:space="preserve">dhammill</t>
  </si>
  <si>
    <t xml:space="preserve">dhammiyā kathāya</t>
  </si>
  <si>
    <t xml:space="preserve">dhammūpasaṃhita</t>
  </si>
  <si>
    <t xml:space="preserve">dhammūpasaṃhit</t>
  </si>
  <si>
    <t xml:space="preserve">dhammūpasañhita</t>
  </si>
  <si>
    <t xml:space="preserve">dhammūpasañhit</t>
  </si>
  <si>
    <t xml:space="preserve">dhaṃsate</t>
  </si>
  <si>
    <t xml:space="preserve">dhaṃs</t>
  </si>
  <si>
    <t xml:space="preserve">dhaṃsati 1</t>
  </si>
  <si>
    <t xml:space="preserve">dhaṃsī</t>
  </si>
  <si>
    <t xml:space="preserve">dhana 1</t>
  </si>
  <si>
    <t xml:space="preserve">dhan</t>
  </si>
  <si>
    <t xml:space="preserve">dhana 2</t>
  </si>
  <si>
    <t xml:space="preserve">dhana 3</t>
  </si>
  <si>
    <t xml:space="preserve">dhanahetu</t>
  </si>
  <si>
    <t xml:space="preserve">dhanajāni</t>
  </si>
  <si>
    <t xml:space="preserve">dhanajān</t>
  </si>
  <si>
    <t xml:space="preserve">dhanakaraṇīya</t>
  </si>
  <si>
    <t xml:space="preserve">dhanakaraṇīy</t>
  </si>
  <si>
    <t xml:space="preserve">dhanakkhaya</t>
  </si>
  <si>
    <t xml:space="preserve">dhanakkhay</t>
  </si>
  <si>
    <t xml:space="preserve">dhanakkīta</t>
  </si>
  <si>
    <t xml:space="preserve">dhanakkīt</t>
  </si>
  <si>
    <t xml:space="preserve">dhanalola</t>
  </si>
  <si>
    <t xml:space="preserve">dhanalol</t>
  </si>
  <si>
    <t xml:space="preserve">dhanapāla</t>
  </si>
  <si>
    <t xml:space="preserve">dhanapāl</t>
  </si>
  <si>
    <t xml:space="preserve">dhanāsā</t>
  </si>
  <si>
    <t xml:space="preserve">dhanās</t>
  </si>
  <si>
    <t xml:space="preserve">dhanattha</t>
  </si>
  <si>
    <t xml:space="preserve">dhanatth</t>
  </si>
  <si>
    <t xml:space="preserve">dhanatthaddha</t>
  </si>
  <si>
    <t xml:space="preserve">dhanatthaddh</t>
  </si>
  <si>
    <t xml:space="preserve">dhanatthika</t>
  </si>
  <si>
    <t xml:space="preserve">dhanatthik</t>
  </si>
  <si>
    <t xml:space="preserve">dhanavant</t>
  </si>
  <si>
    <t xml:space="preserve">dhanav</t>
  </si>
  <si>
    <t xml:space="preserve">dhanāyati</t>
  </si>
  <si>
    <t xml:space="preserve">dhanāy</t>
  </si>
  <si>
    <t xml:space="preserve">dhānī</t>
  </si>
  <si>
    <t xml:space="preserve">dhān</t>
  </si>
  <si>
    <t xml:space="preserve">dhanī 1</t>
  </si>
  <si>
    <t xml:space="preserve">dhanī 2</t>
  </si>
  <si>
    <t xml:space="preserve">dhanika</t>
  </si>
  <si>
    <t xml:space="preserve">dhanik</t>
  </si>
  <si>
    <t xml:space="preserve">dhanita 1</t>
  </si>
  <si>
    <t xml:space="preserve">dhanit</t>
  </si>
  <si>
    <t xml:space="preserve">dhanita 2</t>
  </si>
  <si>
    <t xml:space="preserve">dhanitaṃ</t>
  </si>
  <si>
    <t xml:space="preserve">dhaṅka</t>
  </si>
  <si>
    <t xml:space="preserve">dhaṅk</t>
  </si>
  <si>
    <t xml:space="preserve">dhañña 1</t>
  </si>
  <si>
    <t xml:space="preserve">dhaññ</t>
  </si>
  <si>
    <t xml:space="preserve">dhañña 2</t>
  </si>
  <si>
    <t xml:space="preserve">dhaññāgāra</t>
  </si>
  <si>
    <t xml:space="preserve">dhaññāgār</t>
  </si>
  <si>
    <t xml:space="preserve">dhaññaphala</t>
  </si>
  <si>
    <t xml:space="preserve">dhaññaphal</t>
  </si>
  <si>
    <t xml:space="preserve">dhaññarāsi</t>
  </si>
  <si>
    <t xml:space="preserve">dhaññarās</t>
  </si>
  <si>
    <t xml:space="preserve">dhaññasama</t>
  </si>
  <si>
    <t xml:space="preserve">dhaññasam</t>
  </si>
  <si>
    <t xml:space="preserve">dhaññavant</t>
  </si>
  <si>
    <t xml:space="preserve">dhaññav</t>
  </si>
  <si>
    <t xml:space="preserve">dhanta</t>
  </si>
  <si>
    <t xml:space="preserve">dhant</t>
  </si>
  <si>
    <t xml:space="preserve">dhanu 1</t>
  </si>
  <si>
    <t xml:space="preserve">dhanu 2</t>
  </si>
  <si>
    <t xml:space="preserve">dhanuggaha</t>
  </si>
  <si>
    <t xml:space="preserve">dhanuggah</t>
  </si>
  <si>
    <t xml:space="preserve">dhanuka</t>
  </si>
  <si>
    <t xml:space="preserve">dhanuk</t>
  </si>
  <si>
    <t xml:space="preserve">dhanukalāpa</t>
  </si>
  <si>
    <t xml:space="preserve">dhanukalāp</t>
  </si>
  <si>
    <t xml:space="preserve">dhanukāra</t>
  </si>
  <si>
    <t xml:space="preserve">dhanukār</t>
  </si>
  <si>
    <t xml:space="preserve">dhanuketakī</t>
  </si>
  <si>
    <t xml:space="preserve">dhanuketak</t>
  </si>
  <si>
    <t xml:space="preserve">dhanusippa</t>
  </si>
  <si>
    <t xml:space="preserve">dhanusipp</t>
  </si>
  <si>
    <t xml:space="preserve">dhara 1</t>
  </si>
  <si>
    <t xml:space="preserve">dhar</t>
  </si>
  <si>
    <t xml:space="preserve">dhara 2</t>
  </si>
  <si>
    <t xml:space="preserve">dhārā 1</t>
  </si>
  <si>
    <t xml:space="preserve">dhār</t>
  </si>
  <si>
    <t xml:space="preserve">dhārā 2</t>
  </si>
  <si>
    <t xml:space="preserve">dhāraka 1</t>
  </si>
  <si>
    <t xml:space="preserve">dhārak</t>
  </si>
  <si>
    <t xml:space="preserve">dhāraka 2</t>
  </si>
  <si>
    <t xml:space="preserve">dhārakajātika</t>
  </si>
  <si>
    <t xml:space="preserve">dhārakajātik</t>
  </si>
  <si>
    <t xml:space="preserve">dharamāna</t>
  </si>
  <si>
    <t xml:space="preserve">dhara</t>
  </si>
  <si>
    <t xml:space="preserve">dharaṇa</t>
  </si>
  <si>
    <t xml:space="preserve">dharaṇ</t>
  </si>
  <si>
    <t xml:space="preserve">dhāraṇa</t>
  </si>
  <si>
    <t xml:space="preserve">dhāraṇ</t>
  </si>
  <si>
    <t xml:space="preserve">dharaṇī</t>
  </si>
  <si>
    <t xml:space="preserve">dharanta</t>
  </si>
  <si>
    <t xml:space="preserve">dharati</t>
  </si>
  <si>
    <t xml:space="preserve">dhārayati 1</t>
  </si>
  <si>
    <t xml:space="preserve">dhāray</t>
  </si>
  <si>
    <t xml:space="preserve">dhārayati 2</t>
  </si>
  <si>
    <t xml:space="preserve">dhārayi</t>
  </si>
  <si>
    <t xml:space="preserve">dhārayitvā</t>
  </si>
  <si>
    <t xml:space="preserve">dhārenta</t>
  </si>
  <si>
    <t xml:space="preserve">dhāresi</t>
  </si>
  <si>
    <t xml:space="preserve">dhāretabba 1</t>
  </si>
  <si>
    <t xml:space="preserve">dhāretabb</t>
  </si>
  <si>
    <t xml:space="preserve">dhāretabba 2</t>
  </si>
  <si>
    <t xml:space="preserve">dhāreti 1</t>
  </si>
  <si>
    <t xml:space="preserve">dhāreti 2</t>
  </si>
  <si>
    <t xml:space="preserve">dhāreti 3</t>
  </si>
  <si>
    <t xml:space="preserve">dhāreti 4</t>
  </si>
  <si>
    <t xml:space="preserve">dhāreti 5</t>
  </si>
  <si>
    <t xml:space="preserve">dhāretar</t>
  </si>
  <si>
    <t xml:space="preserve">dhāret</t>
  </si>
  <si>
    <t xml:space="preserve">dhāretvā</t>
  </si>
  <si>
    <t xml:space="preserve">dhari</t>
  </si>
  <si>
    <t xml:space="preserve">dhārī</t>
  </si>
  <si>
    <t xml:space="preserve">dhārita</t>
  </si>
  <si>
    <t xml:space="preserve">dhārit</t>
  </si>
  <si>
    <t xml:space="preserve">dhāriyamāna</t>
  </si>
  <si>
    <t xml:space="preserve">dhāriya</t>
  </si>
  <si>
    <t xml:space="preserve">dhāropa</t>
  </si>
  <si>
    <t xml:space="preserve">dhārop</t>
  </si>
  <si>
    <t xml:space="preserve">dharuha</t>
  </si>
  <si>
    <t xml:space="preserve">dharuh</t>
  </si>
  <si>
    <t xml:space="preserve">dhata</t>
  </si>
  <si>
    <t xml:space="preserve">dhat</t>
  </si>
  <si>
    <t xml:space="preserve">dhāta 1</t>
  </si>
  <si>
    <t xml:space="preserve">dhāt</t>
  </si>
  <si>
    <t xml:space="preserve">dhāta 2</t>
  </si>
  <si>
    <t xml:space="preserve">dhātārammaṇa</t>
  </si>
  <si>
    <t xml:space="preserve">dhātārammaṇ</t>
  </si>
  <si>
    <t xml:space="preserve">dhātī</t>
  </si>
  <si>
    <t xml:space="preserve">dhātu 1</t>
  </si>
  <si>
    <t xml:space="preserve">dhātu 2</t>
  </si>
  <si>
    <t xml:space="preserve">dhātu 3</t>
  </si>
  <si>
    <t xml:space="preserve">dhātu 4</t>
  </si>
  <si>
    <t xml:space="preserve">dhātu 5</t>
  </si>
  <si>
    <t xml:space="preserve">dhātar 6</t>
  </si>
  <si>
    <t xml:space="preserve">dhātugaṇa</t>
  </si>
  <si>
    <t xml:space="preserve">dhātugaṇ</t>
  </si>
  <si>
    <t xml:space="preserve">dhātughara</t>
  </si>
  <si>
    <t xml:space="preserve">dhātughar</t>
  </si>
  <si>
    <t xml:space="preserve">dhātūhi</t>
  </si>
  <si>
    <t xml:space="preserve">dhātuka</t>
  </si>
  <si>
    <t xml:space="preserve">dhātuk</t>
  </si>
  <si>
    <t xml:space="preserve">dhātukathā</t>
  </si>
  <si>
    <t xml:space="preserve">dhātukath</t>
  </si>
  <si>
    <t xml:space="preserve">dhātukusala</t>
  </si>
  <si>
    <t xml:space="preserve">dhātukusal</t>
  </si>
  <si>
    <t xml:space="preserve">dhātuliṅgāni</t>
  </si>
  <si>
    <t xml:space="preserve">dhātuliṅg</t>
  </si>
  <si>
    <t xml:space="preserve">dhātunānatta</t>
  </si>
  <si>
    <t xml:space="preserve">dhātunānatt</t>
  </si>
  <si>
    <t xml:space="preserve">dhātuppaccaya</t>
  </si>
  <si>
    <t xml:space="preserve">dhātuppaccay</t>
  </si>
  <si>
    <t xml:space="preserve">dhātura</t>
  </si>
  <si>
    <t xml:space="preserve">dhātur</t>
  </si>
  <si>
    <t xml:space="preserve">dhāturūpa</t>
  </si>
  <si>
    <t xml:space="preserve">dhāturūp</t>
  </si>
  <si>
    <t xml:space="preserve">dhātuso</t>
  </si>
  <si>
    <t xml:space="preserve">dhātussanta</t>
  </si>
  <si>
    <t xml:space="preserve">dhātussant</t>
  </si>
  <si>
    <t xml:space="preserve">dhātuvibhāga</t>
  </si>
  <si>
    <t xml:space="preserve">dhātuvibhāg</t>
  </si>
  <si>
    <t xml:space="preserve">dhātvanta</t>
  </si>
  <si>
    <t xml:space="preserve">dhātvant</t>
  </si>
  <si>
    <t xml:space="preserve">dhava 1</t>
  </si>
  <si>
    <t xml:space="preserve">dhav</t>
  </si>
  <si>
    <t xml:space="preserve">dhava 2</t>
  </si>
  <si>
    <t xml:space="preserve">dhavala</t>
  </si>
  <si>
    <t xml:space="preserve">dhaval</t>
  </si>
  <si>
    <t xml:space="preserve">dhāvana</t>
  </si>
  <si>
    <t xml:space="preserve">dhāvan</t>
  </si>
  <si>
    <t xml:space="preserve">dhāvanta</t>
  </si>
  <si>
    <t xml:space="preserve">dhāv</t>
  </si>
  <si>
    <t xml:space="preserve">dhāvati</t>
  </si>
  <si>
    <t xml:space="preserve">dhāvi</t>
  </si>
  <si>
    <t xml:space="preserve">dhāvita</t>
  </si>
  <si>
    <t xml:space="preserve">dhāvit</t>
  </si>
  <si>
    <t xml:space="preserve">dhāvitvā</t>
  </si>
  <si>
    <t xml:space="preserve">dhāviya</t>
  </si>
  <si>
    <t xml:space="preserve">dhenu</t>
  </si>
  <si>
    <t xml:space="preserve">dhen</t>
  </si>
  <si>
    <t xml:space="preserve">dhenupa</t>
  </si>
  <si>
    <t xml:space="preserve">dhenup</t>
  </si>
  <si>
    <t xml:space="preserve">dheyya 1</t>
  </si>
  <si>
    <t xml:space="preserve">dheyy</t>
  </si>
  <si>
    <t xml:space="preserve">dheyya 2</t>
  </si>
  <si>
    <t xml:space="preserve">dhi</t>
  </si>
  <si>
    <t xml:space="preserve">dhī</t>
  </si>
  <si>
    <t xml:space="preserve">dhikkata</t>
  </si>
  <si>
    <t xml:space="preserve">dhikkat</t>
  </si>
  <si>
    <t xml:space="preserve">dhīmant</t>
  </si>
  <si>
    <t xml:space="preserve">dhīm</t>
  </si>
  <si>
    <t xml:space="preserve">dhīra 1</t>
  </si>
  <si>
    <t xml:space="preserve">dhīr</t>
  </si>
  <si>
    <t xml:space="preserve">dhīra 2</t>
  </si>
  <si>
    <t xml:space="preserve">dhīra 3</t>
  </si>
  <si>
    <t xml:space="preserve">dhiratthu</t>
  </si>
  <si>
    <t xml:space="preserve">dhītalikā</t>
  </si>
  <si>
    <t xml:space="preserve">dhītalik</t>
  </si>
  <si>
    <t xml:space="preserve">dhītar</t>
  </si>
  <si>
    <t xml:space="preserve">dhīt</t>
  </si>
  <si>
    <t xml:space="preserve">dhiti</t>
  </si>
  <si>
    <t xml:space="preserve">dhit</t>
  </si>
  <si>
    <t xml:space="preserve">dhitimant</t>
  </si>
  <si>
    <t xml:space="preserve">dhitim</t>
  </si>
  <si>
    <t xml:space="preserve">dhitippara</t>
  </si>
  <si>
    <t xml:space="preserve">dhitippar</t>
  </si>
  <si>
    <t xml:space="preserve">dhītupati</t>
  </si>
  <si>
    <t xml:space="preserve">dhītupat</t>
  </si>
  <si>
    <t xml:space="preserve">dhīvara</t>
  </si>
  <si>
    <t xml:space="preserve">dhīvar</t>
  </si>
  <si>
    <t xml:space="preserve">dhīyamāna</t>
  </si>
  <si>
    <t xml:space="preserve">dhīya</t>
  </si>
  <si>
    <t xml:space="preserve">dhīyati</t>
  </si>
  <si>
    <t xml:space="preserve">dhīy</t>
  </si>
  <si>
    <t xml:space="preserve">dhīyi</t>
  </si>
  <si>
    <t xml:space="preserve">dhona 1</t>
  </si>
  <si>
    <t xml:space="preserve">dhon</t>
  </si>
  <si>
    <t xml:space="preserve">dhona 2</t>
  </si>
  <si>
    <t xml:space="preserve">dhorayha 1</t>
  </si>
  <si>
    <t xml:space="preserve">dhorayh</t>
  </si>
  <si>
    <t xml:space="preserve">dhorayha 2</t>
  </si>
  <si>
    <t xml:space="preserve">dhorayhasīla</t>
  </si>
  <si>
    <t xml:space="preserve">dhorayhasīl</t>
  </si>
  <si>
    <t xml:space="preserve">dhota</t>
  </si>
  <si>
    <t xml:space="preserve">dhot</t>
  </si>
  <si>
    <t xml:space="preserve">dhovaka</t>
  </si>
  <si>
    <t xml:space="preserve">dhovak</t>
  </si>
  <si>
    <t xml:space="preserve">dhovana</t>
  </si>
  <si>
    <t xml:space="preserve">dhovan</t>
  </si>
  <si>
    <t xml:space="preserve">dhovanta</t>
  </si>
  <si>
    <t xml:space="preserve">dhov</t>
  </si>
  <si>
    <t xml:space="preserve">dhovāpeti</t>
  </si>
  <si>
    <t xml:space="preserve">dhovāp</t>
  </si>
  <si>
    <t xml:space="preserve">dhovati</t>
  </si>
  <si>
    <t xml:space="preserve">dhovi</t>
  </si>
  <si>
    <t xml:space="preserve">dhovitabba</t>
  </si>
  <si>
    <t xml:space="preserve">dhovitabb</t>
  </si>
  <si>
    <t xml:space="preserve">dhovitvā</t>
  </si>
  <si>
    <t xml:space="preserve">dhoviya</t>
  </si>
  <si>
    <t xml:space="preserve">dhūli</t>
  </si>
  <si>
    <t xml:space="preserve">dhūl</t>
  </si>
  <si>
    <t xml:space="preserve">dhūma</t>
  </si>
  <si>
    <t xml:space="preserve">dhūm</t>
  </si>
  <si>
    <t xml:space="preserve">dhūmajāla</t>
  </si>
  <si>
    <t xml:space="preserve">dhūmajāl</t>
  </si>
  <si>
    <t xml:space="preserve">dhūmaketar</t>
  </si>
  <si>
    <t xml:space="preserve">dhūmaket</t>
  </si>
  <si>
    <t xml:space="preserve">dhūmanetta</t>
  </si>
  <si>
    <t xml:space="preserve">dhūmanett</t>
  </si>
  <si>
    <t xml:space="preserve">dhūmasikha</t>
  </si>
  <si>
    <t xml:space="preserve">dhūmasikh</t>
  </si>
  <si>
    <t xml:space="preserve">dhūmāyati</t>
  </si>
  <si>
    <t xml:space="preserve">dhūmāy</t>
  </si>
  <si>
    <t xml:space="preserve">dhūmāyi</t>
  </si>
  <si>
    <t xml:space="preserve">dhūmāyitatta</t>
  </si>
  <si>
    <t xml:space="preserve">dhūmāyitatt</t>
  </si>
  <si>
    <t xml:space="preserve">dhūmī</t>
  </si>
  <si>
    <t xml:space="preserve">dhunana</t>
  </si>
  <si>
    <t xml:space="preserve">dhunan</t>
  </si>
  <si>
    <t xml:space="preserve">dhunanta</t>
  </si>
  <si>
    <t xml:space="preserve">dhun</t>
  </si>
  <si>
    <t xml:space="preserve">dhunāti</t>
  </si>
  <si>
    <t xml:space="preserve">dhuni</t>
  </si>
  <si>
    <t xml:space="preserve">dhunitabba</t>
  </si>
  <si>
    <t xml:space="preserve">dhunitabb</t>
  </si>
  <si>
    <t xml:space="preserve">dhunitvā</t>
  </si>
  <si>
    <t xml:space="preserve">dhūpa</t>
  </si>
  <si>
    <t xml:space="preserve">dhūp</t>
  </si>
  <si>
    <t xml:space="preserve">dhūpana</t>
  </si>
  <si>
    <t xml:space="preserve">dhūpan</t>
  </si>
  <si>
    <t xml:space="preserve">dhūpāyanta</t>
  </si>
  <si>
    <t xml:space="preserve">dhūpāy</t>
  </si>
  <si>
    <t xml:space="preserve">dhūpāyati</t>
  </si>
  <si>
    <t xml:space="preserve">dhūpāyi</t>
  </si>
  <si>
    <t xml:space="preserve">dhūpāyita</t>
  </si>
  <si>
    <t xml:space="preserve">dhūpāyit</t>
  </si>
  <si>
    <t xml:space="preserve">dhūpesi</t>
  </si>
  <si>
    <t xml:space="preserve">dhūpeti</t>
  </si>
  <si>
    <t xml:space="preserve">dhūpetvā</t>
  </si>
  <si>
    <t xml:space="preserve">dhūpita</t>
  </si>
  <si>
    <t xml:space="preserve">dhūpit</t>
  </si>
  <si>
    <t xml:space="preserve">dhura 1</t>
  </si>
  <si>
    <t xml:space="preserve">dhur</t>
  </si>
  <si>
    <t xml:space="preserve">dhura 2</t>
  </si>
  <si>
    <t xml:space="preserve">dhura 3</t>
  </si>
  <si>
    <t xml:space="preserve">dhura 4</t>
  </si>
  <si>
    <t xml:space="preserve">dhurabhatta</t>
  </si>
  <si>
    <t xml:space="preserve">dhurabhatt</t>
  </si>
  <si>
    <t xml:space="preserve">dhuradhorayha</t>
  </si>
  <si>
    <t xml:space="preserve">dhuradhorayh</t>
  </si>
  <si>
    <t xml:space="preserve">dhuragāma</t>
  </si>
  <si>
    <t xml:space="preserve">dhuragām</t>
  </si>
  <si>
    <t xml:space="preserve">dhurandhara</t>
  </si>
  <si>
    <t xml:space="preserve">dhurandhar</t>
  </si>
  <si>
    <t xml:space="preserve">dhuranikkhepa</t>
  </si>
  <si>
    <t xml:space="preserve">dhuranikkhep</t>
  </si>
  <si>
    <t xml:space="preserve">dhuravahana</t>
  </si>
  <si>
    <t xml:space="preserve">dhuravahan</t>
  </si>
  <si>
    <t xml:space="preserve">dhuravihāra</t>
  </si>
  <si>
    <t xml:space="preserve">dhuravihār</t>
  </si>
  <si>
    <t xml:space="preserve">dhūsara</t>
  </si>
  <si>
    <t xml:space="preserve">dhūsar</t>
  </si>
  <si>
    <t xml:space="preserve">dhuta 1</t>
  </si>
  <si>
    <t xml:space="preserve">dhut</t>
  </si>
  <si>
    <t xml:space="preserve">dhuta 2</t>
  </si>
  <si>
    <t xml:space="preserve">dhutadhara</t>
  </si>
  <si>
    <t xml:space="preserve">dhutadhar</t>
  </si>
  <si>
    <t xml:space="preserve">dhutaṅga</t>
  </si>
  <si>
    <t xml:space="preserve">dhutaṅg</t>
  </si>
  <si>
    <t xml:space="preserve">dhutavādī</t>
  </si>
  <si>
    <t xml:space="preserve">dhutavād</t>
  </si>
  <si>
    <t xml:space="preserve">dhutta 1</t>
  </si>
  <si>
    <t xml:space="preserve">dhutt</t>
  </si>
  <si>
    <t xml:space="preserve">dhutta 2</t>
  </si>
  <si>
    <t xml:space="preserve">dhuttaka</t>
  </si>
  <si>
    <t xml:space="preserve">dhuttak</t>
  </si>
  <si>
    <t xml:space="preserve">dhuttī</t>
  </si>
  <si>
    <t xml:space="preserve">dhuttikā</t>
  </si>
  <si>
    <t xml:space="preserve">dhuttik</t>
  </si>
  <si>
    <t xml:space="preserve">dhuva 1</t>
  </si>
  <si>
    <t xml:space="preserve">dhuv</t>
  </si>
  <si>
    <t xml:space="preserve">dhuvaṃ</t>
  </si>
  <si>
    <t xml:space="preserve">dhuvasīla</t>
  </si>
  <si>
    <t xml:space="preserve">dhuvasīl</t>
  </si>
  <si>
    <t xml:space="preserve">dibba</t>
  </si>
  <si>
    <t xml:space="preserve">dibb</t>
  </si>
  <si>
    <t xml:space="preserve">dibbacakkhu</t>
  </si>
  <si>
    <t xml:space="preserve">dibbacakkh</t>
  </si>
  <si>
    <t xml:space="preserve">dibbacakkhuka</t>
  </si>
  <si>
    <t xml:space="preserve">dibbacakkhuk</t>
  </si>
  <si>
    <t xml:space="preserve">dibbasampatti</t>
  </si>
  <si>
    <t xml:space="preserve">dibbasampatt</t>
  </si>
  <si>
    <t xml:space="preserve">dibbati 1</t>
  </si>
  <si>
    <t xml:space="preserve">dibbati 2</t>
  </si>
  <si>
    <t xml:space="preserve">dibbavihāra</t>
  </si>
  <si>
    <t xml:space="preserve">dibbavihār</t>
  </si>
  <si>
    <t xml:space="preserve">dibbi</t>
  </si>
  <si>
    <t xml:space="preserve">diddha</t>
  </si>
  <si>
    <t xml:space="preserve">diddh</t>
  </si>
  <si>
    <t xml:space="preserve">dīdhiti</t>
  </si>
  <si>
    <t xml:space="preserve">dīdhit</t>
  </si>
  <si>
    <t xml:space="preserve">dīgahajātika</t>
  </si>
  <si>
    <t xml:space="preserve">dīgahajātik</t>
  </si>
  <si>
    <t xml:space="preserve">digambara</t>
  </si>
  <si>
    <t xml:space="preserve">digambar</t>
  </si>
  <si>
    <t xml:space="preserve">digghikā</t>
  </si>
  <si>
    <t xml:space="preserve">digghik</t>
  </si>
  <si>
    <t xml:space="preserve">dīgha 1</t>
  </si>
  <si>
    <t xml:space="preserve">dīgh</t>
  </si>
  <si>
    <t xml:space="preserve">dīgha 2</t>
  </si>
  <si>
    <t xml:space="preserve">dīghabhāṇaka</t>
  </si>
  <si>
    <t xml:space="preserve">dīghabhāṇak</t>
  </si>
  <si>
    <t xml:space="preserve">dīghadassī</t>
  </si>
  <si>
    <t xml:space="preserve">dīghadass</t>
  </si>
  <si>
    <t xml:space="preserve">dīghajaṅgha</t>
  </si>
  <si>
    <t xml:space="preserve">dīghajaṅgh</t>
  </si>
  <si>
    <t xml:space="preserve">dīghajātika</t>
  </si>
  <si>
    <t xml:space="preserve">dīghajātik</t>
  </si>
  <si>
    <t xml:space="preserve">dīghalomaka</t>
  </si>
  <si>
    <t xml:space="preserve">dīghalomak</t>
  </si>
  <si>
    <t xml:space="preserve">dīghaṃ</t>
  </si>
  <si>
    <t xml:space="preserve">dīghaṃ yāti</t>
  </si>
  <si>
    <t xml:space="preserve">dīghamaddhānaṃ</t>
  </si>
  <si>
    <t xml:space="preserve">dīghamāpajjate</t>
  </si>
  <si>
    <t xml:space="preserve">dīghaṅguli</t>
  </si>
  <si>
    <t xml:space="preserve">dīghaṅgul</t>
  </si>
  <si>
    <t xml:space="preserve">dīghanikāya</t>
  </si>
  <si>
    <t xml:space="preserve">dīghanikāy</t>
  </si>
  <si>
    <t xml:space="preserve">dīgharattaṃ</t>
  </si>
  <si>
    <t xml:space="preserve">dīgharattamidaṃ</t>
  </si>
  <si>
    <t xml:space="preserve">dīghaso</t>
  </si>
  <si>
    <t xml:space="preserve">dīghasottiya</t>
  </si>
  <si>
    <t xml:space="preserve">dīghasottiy</t>
  </si>
  <si>
    <t xml:space="preserve">dīghassa addhuno accayena</t>
  </si>
  <si>
    <t xml:space="preserve">dīghatā</t>
  </si>
  <si>
    <t xml:space="preserve">dīghat</t>
  </si>
  <si>
    <t xml:space="preserve">dīghato</t>
  </si>
  <si>
    <t xml:space="preserve">dīghatta</t>
  </si>
  <si>
    <t xml:space="preserve">dīghatt</t>
  </si>
  <si>
    <t xml:space="preserve">dīghavaṇṭa</t>
  </si>
  <si>
    <t xml:space="preserve">dīghavaṇṭ</t>
  </si>
  <si>
    <t xml:space="preserve">dīghena addhunā</t>
  </si>
  <si>
    <t xml:space="preserve">digu</t>
  </si>
  <si>
    <t xml:space="preserve">dig</t>
  </si>
  <si>
    <t xml:space="preserve">diguṇa</t>
  </si>
  <si>
    <t xml:space="preserve">diguṇ</t>
  </si>
  <si>
    <t xml:space="preserve">dija 1</t>
  </si>
  <si>
    <t xml:space="preserve">dij</t>
  </si>
  <si>
    <t xml:space="preserve">dija 2</t>
  </si>
  <si>
    <t xml:space="preserve">dijagaṇa</t>
  </si>
  <si>
    <t xml:space="preserve">dijagaṇ</t>
  </si>
  <si>
    <t xml:space="preserve">dikkhati</t>
  </si>
  <si>
    <t xml:space="preserve">dikkh</t>
  </si>
  <si>
    <t xml:space="preserve">dikkhita</t>
  </si>
  <si>
    <t xml:space="preserve">dikkhit</t>
  </si>
  <si>
    <t xml:space="preserve">dina</t>
  </si>
  <si>
    <t xml:space="preserve">din</t>
  </si>
  <si>
    <t xml:space="preserve">dīna</t>
  </si>
  <si>
    <t xml:space="preserve">dīn</t>
  </si>
  <si>
    <t xml:space="preserve">dinaccaya</t>
  </si>
  <si>
    <t xml:space="preserve">dinaccay</t>
  </si>
  <si>
    <t xml:space="preserve">dinādāyī</t>
  </si>
  <si>
    <t xml:space="preserve">dinādāy</t>
  </si>
  <si>
    <t xml:space="preserve">dinakara</t>
  </si>
  <si>
    <t xml:space="preserve">dinakar</t>
  </si>
  <si>
    <t xml:space="preserve">dinapati</t>
  </si>
  <si>
    <t xml:space="preserve">dinapat</t>
  </si>
  <si>
    <t xml:space="preserve">dīnatā</t>
  </si>
  <si>
    <t xml:space="preserve">dīnat</t>
  </si>
  <si>
    <t xml:space="preserve">dīnatta</t>
  </si>
  <si>
    <t xml:space="preserve">dīnatt</t>
  </si>
  <si>
    <t xml:space="preserve">dindibha</t>
  </si>
  <si>
    <t xml:space="preserve">dindibh</t>
  </si>
  <si>
    <t xml:space="preserve">ḍiṇḍima</t>
  </si>
  <si>
    <t xml:space="preserve">ḍiṇḍim</t>
  </si>
  <si>
    <t xml:space="preserve">dinna 1</t>
  </si>
  <si>
    <t xml:space="preserve">dinn</t>
  </si>
  <si>
    <t xml:space="preserve">dinna 2</t>
  </si>
  <si>
    <t xml:space="preserve">dinnādāyī</t>
  </si>
  <si>
    <t xml:space="preserve">dinnādāy</t>
  </si>
  <si>
    <t xml:space="preserve">dinnaka</t>
  </si>
  <si>
    <t xml:space="preserve">dinnak</t>
  </si>
  <si>
    <t xml:space="preserve">dinnanaya</t>
  </si>
  <si>
    <t xml:space="preserve">dinnanay</t>
  </si>
  <si>
    <t xml:space="preserve">dinnapāṭikaṅkhī</t>
  </si>
  <si>
    <t xml:space="preserve">dinnapāṭikaṅkh</t>
  </si>
  <si>
    <t xml:space="preserve">dinnasuṅka</t>
  </si>
  <si>
    <t xml:space="preserve">dinnasuṅk</t>
  </si>
  <si>
    <t xml:space="preserve">dīpa 1</t>
  </si>
  <si>
    <t xml:space="preserve">dīp</t>
  </si>
  <si>
    <t xml:space="preserve">dīpa 2</t>
  </si>
  <si>
    <t xml:space="preserve">dīpa 3</t>
  </si>
  <si>
    <t xml:space="preserve">dipacci</t>
  </si>
  <si>
    <t xml:space="preserve">dipacc</t>
  </si>
  <si>
    <t xml:space="preserve">dipada</t>
  </si>
  <si>
    <t xml:space="preserve">dipad</t>
  </si>
  <si>
    <t xml:space="preserve">dīpada</t>
  </si>
  <si>
    <t xml:space="preserve">dīpad</t>
  </si>
  <si>
    <t xml:space="preserve">dipadinda</t>
  </si>
  <si>
    <t xml:space="preserve">dipadind</t>
  </si>
  <si>
    <t xml:space="preserve">dipaduttama</t>
  </si>
  <si>
    <t xml:space="preserve">dipaduttam</t>
  </si>
  <si>
    <t xml:space="preserve">dīpaka</t>
  </si>
  <si>
    <t xml:space="preserve">dīpak</t>
  </si>
  <si>
    <t xml:space="preserve">dīpāloka</t>
  </si>
  <si>
    <t xml:space="preserve">dīpālok</t>
  </si>
  <si>
    <t xml:space="preserve">dīpanā</t>
  </si>
  <si>
    <t xml:space="preserve">dīpan</t>
  </si>
  <si>
    <t xml:space="preserve">dīpanī</t>
  </si>
  <si>
    <t xml:space="preserve">dīpaṅkara</t>
  </si>
  <si>
    <t xml:space="preserve">dīpaṅkar</t>
  </si>
  <si>
    <t xml:space="preserve">dīparukha</t>
  </si>
  <si>
    <t xml:space="preserve">dīparukh</t>
  </si>
  <si>
    <t xml:space="preserve">dīpasikhā</t>
  </si>
  <si>
    <t xml:space="preserve">dīpasikh</t>
  </si>
  <si>
    <t xml:space="preserve">dīpayamāna</t>
  </si>
  <si>
    <t xml:space="preserve">dīpaya</t>
  </si>
  <si>
    <t xml:space="preserve">dīpenta</t>
  </si>
  <si>
    <t xml:space="preserve">dīpesi</t>
  </si>
  <si>
    <t xml:space="preserve">dīpetabba</t>
  </si>
  <si>
    <t xml:space="preserve">dīpetabb</t>
  </si>
  <si>
    <t xml:space="preserve">dīpeti 1</t>
  </si>
  <si>
    <t xml:space="preserve">dīpeti 2</t>
  </si>
  <si>
    <t xml:space="preserve">dīpetvā</t>
  </si>
  <si>
    <t xml:space="preserve">dīpi</t>
  </si>
  <si>
    <t xml:space="preserve">dīpika</t>
  </si>
  <si>
    <t xml:space="preserve">dīpik</t>
  </si>
  <si>
    <t xml:space="preserve">dīpinī</t>
  </si>
  <si>
    <t xml:space="preserve">dīpin</t>
  </si>
  <si>
    <t xml:space="preserve">dīpita</t>
  </si>
  <si>
    <t xml:space="preserve">dīpit</t>
  </si>
  <si>
    <t xml:space="preserve">dippana</t>
  </si>
  <si>
    <t xml:space="preserve">dippan</t>
  </si>
  <si>
    <t xml:space="preserve">dippati</t>
  </si>
  <si>
    <t xml:space="preserve">dipp</t>
  </si>
  <si>
    <t xml:space="preserve">dippi</t>
  </si>
  <si>
    <t xml:space="preserve">diratta</t>
  </si>
  <si>
    <t xml:space="preserve">diratt</t>
  </si>
  <si>
    <t xml:space="preserve">dirattatiratta</t>
  </si>
  <si>
    <t xml:space="preserve">dirattatiratt</t>
  </si>
  <si>
    <t xml:space="preserve">dirattatirattaṃ</t>
  </si>
  <si>
    <t xml:space="preserve">disa 1</t>
  </si>
  <si>
    <t xml:space="preserve">dis</t>
  </si>
  <si>
    <t xml:space="preserve">disa 2</t>
  </si>
  <si>
    <t xml:space="preserve">disā 1</t>
  </si>
  <si>
    <t xml:space="preserve">disā 2</t>
  </si>
  <si>
    <t xml:space="preserve">disā vidisā</t>
  </si>
  <si>
    <t xml:space="preserve">disābhāga</t>
  </si>
  <si>
    <t xml:space="preserve">disābhāg</t>
  </si>
  <si>
    <t xml:space="preserve">disādāha</t>
  </si>
  <si>
    <t xml:space="preserve">disādāh</t>
  </si>
  <si>
    <t xml:space="preserve">disākāka</t>
  </si>
  <si>
    <t xml:space="preserve">disākāk</t>
  </si>
  <si>
    <t xml:space="preserve">disākusala</t>
  </si>
  <si>
    <t xml:space="preserve">disākusal</t>
  </si>
  <si>
    <t xml:space="preserve">disampati</t>
  </si>
  <si>
    <t xml:space="preserve">disampat</t>
  </si>
  <si>
    <t xml:space="preserve">disāmūḷha</t>
  </si>
  <si>
    <t xml:space="preserve">disāmūḷh</t>
  </si>
  <si>
    <t xml:space="preserve">disāpāmokkha</t>
  </si>
  <si>
    <t xml:space="preserve">disāpāmokkh</t>
  </si>
  <si>
    <t xml:space="preserve">disāvāsī</t>
  </si>
  <si>
    <t xml:space="preserve">disāvās</t>
  </si>
  <si>
    <t xml:space="preserve">disāvāsika</t>
  </si>
  <si>
    <t xml:space="preserve">disāvāsik</t>
  </si>
  <si>
    <t xml:space="preserve">dissamāna</t>
  </si>
  <si>
    <t xml:space="preserve">dissa</t>
  </si>
  <si>
    <t xml:space="preserve">dissanta</t>
  </si>
  <si>
    <t xml:space="preserve">diss</t>
  </si>
  <si>
    <t xml:space="preserve">dissati 1</t>
  </si>
  <si>
    <t xml:space="preserve">dissati 2</t>
  </si>
  <si>
    <t xml:space="preserve">dissati 3</t>
  </si>
  <si>
    <t xml:space="preserve">dissati 4</t>
  </si>
  <si>
    <t xml:space="preserve">disvā</t>
  </si>
  <si>
    <t xml:space="preserve">disvāna</t>
  </si>
  <si>
    <t xml:space="preserve">ditta</t>
  </si>
  <si>
    <t xml:space="preserve">ditt</t>
  </si>
  <si>
    <t xml:space="preserve">diṭṭha 1</t>
  </si>
  <si>
    <t xml:space="preserve">diṭṭh</t>
  </si>
  <si>
    <t xml:space="preserve">diṭṭha 2</t>
  </si>
  <si>
    <t xml:space="preserve">diṭṭha 3</t>
  </si>
  <si>
    <t xml:space="preserve">diṭṭha suta muta</t>
  </si>
  <si>
    <t xml:space="preserve">diṭṭhadhamma 1</t>
  </si>
  <si>
    <t xml:space="preserve">diṭṭhadhamm</t>
  </si>
  <si>
    <t xml:space="preserve">diṭṭhadhamma 2</t>
  </si>
  <si>
    <t xml:space="preserve">diṭṭhadhammahitattha</t>
  </si>
  <si>
    <t xml:space="preserve">diṭṭhadhammahitatth</t>
  </si>
  <si>
    <t xml:space="preserve">diṭṭhadhammasukhavihāra</t>
  </si>
  <si>
    <t xml:space="preserve">diṭṭhadhammasukhavihār</t>
  </si>
  <si>
    <t xml:space="preserve">diṭṭhadhammasukhavihāramanuyutta</t>
  </si>
  <si>
    <t xml:space="preserve">diṭṭhadhammasukhavihāramanuyutt</t>
  </si>
  <si>
    <t xml:space="preserve">diṭṭhadhammavedanīya</t>
  </si>
  <si>
    <t xml:space="preserve">diṭṭhadhammavedanīy</t>
  </si>
  <si>
    <t xml:space="preserve">diṭṭhadhammika</t>
  </si>
  <si>
    <t xml:space="preserve">diṭṭhadhammik</t>
  </si>
  <si>
    <t xml:space="preserve">diṭṭhamaṅgalika</t>
  </si>
  <si>
    <t xml:space="preserve">diṭṭhamaṅgalik</t>
  </si>
  <si>
    <t xml:space="preserve">diṭṭhamatta</t>
  </si>
  <si>
    <t xml:space="preserve">diṭṭhamatt</t>
  </si>
  <si>
    <t xml:space="preserve">diṭṭhānugati</t>
  </si>
  <si>
    <t xml:space="preserve">diṭṭhānugat</t>
  </si>
  <si>
    <t xml:space="preserve">diṭṭhānusaya</t>
  </si>
  <si>
    <t xml:space="preserve">diṭṭhānusay</t>
  </si>
  <si>
    <t xml:space="preserve">diṭṭhapada</t>
  </si>
  <si>
    <t xml:space="preserve">diṭṭhapad</t>
  </si>
  <si>
    <t xml:space="preserve">diṭṭhapubba</t>
  </si>
  <si>
    <t xml:space="preserve">diṭṭhapubb</t>
  </si>
  <si>
    <t xml:space="preserve">diṭṭhasansadana</t>
  </si>
  <si>
    <t xml:space="preserve">diṭṭhasansadan</t>
  </si>
  <si>
    <t xml:space="preserve">diṭṭhassuta</t>
  </si>
  <si>
    <t xml:space="preserve">diṭṭhassut</t>
  </si>
  <si>
    <t xml:space="preserve">diṭṭhasuta</t>
  </si>
  <si>
    <t xml:space="preserve">diṭṭhasut</t>
  </si>
  <si>
    <t xml:space="preserve">diṭṭhasutamutaviññātabba</t>
  </si>
  <si>
    <t xml:space="preserve">diṭṭhasutamutaviññātabb</t>
  </si>
  <si>
    <t xml:space="preserve">diṭṭhavāditar</t>
  </si>
  <si>
    <t xml:space="preserve">diṭṭhavādit</t>
  </si>
  <si>
    <t xml:space="preserve">diṭṭhāvikamma</t>
  </si>
  <si>
    <t xml:space="preserve">diṭṭhāvikamm</t>
  </si>
  <si>
    <t xml:space="preserve">diṭṭhe dhamme</t>
  </si>
  <si>
    <t xml:space="preserve">diṭṭheva dhamme</t>
  </si>
  <si>
    <t xml:space="preserve">diṭṭhi</t>
  </si>
  <si>
    <t xml:space="preserve">diṭṭhī</t>
  </si>
  <si>
    <t xml:space="preserve">diṭṭhigahana</t>
  </si>
  <si>
    <t xml:space="preserve">diṭṭhigahan</t>
  </si>
  <si>
    <t xml:space="preserve">diṭṭhigata</t>
  </si>
  <si>
    <t xml:space="preserve">diṭṭhigat</t>
  </si>
  <si>
    <t xml:space="preserve">diṭṭhijāla</t>
  </si>
  <si>
    <t xml:space="preserve">diṭṭhijāl</t>
  </si>
  <si>
    <t xml:space="preserve">diṭṭhika</t>
  </si>
  <si>
    <t xml:space="preserve">diṭṭhik</t>
  </si>
  <si>
    <t xml:space="preserve">diṭṭhikantāra</t>
  </si>
  <si>
    <t xml:space="preserve">diṭṭhikantār</t>
  </si>
  <si>
    <t xml:space="preserve">diṭṭhimānānusaya</t>
  </si>
  <si>
    <t xml:space="preserve">diṭṭhimānānusay</t>
  </si>
  <si>
    <t xml:space="preserve">diṭṭhinijjhānakkhanti</t>
  </si>
  <si>
    <t xml:space="preserve">diṭṭhinijjhānakkhant</t>
  </si>
  <si>
    <t xml:space="preserve">diṭṭhinissaya</t>
  </si>
  <si>
    <t xml:space="preserve">diṭṭhinissay</t>
  </si>
  <si>
    <t xml:space="preserve">diṭṭhīnivesa</t>
  </si>
  <si>
    <t xml:space="preserve">diṭṭhīnives</t>
  </si>
  <si>
    <t xml:space="preserve">diṭṭhiparibbasāna</t>
  </si>
  <si>
    <t xml:space="preserve">diṭṭhiparibbasān</t>
  </si>
  <si>
    <t xml:space="preserve">diṭṭhisampanna</t>
  </si>
  <si>
    <t xml:space="preserve">diṭṭhisampann</t>
  </si>
  <si>
    <t xml:space="preserve">diṭṭhisaṃyojana</t>
  </si>
  <si>
    <t xml:space="preserve">diṭṭhisaṃyojan</t>
  </si>
  <si>
    <t xml:space="preserve">diṭṭhisaṅyojana</t>
  </si>
  <si>
    <t xml:space="preserve">diṭṭhisaṅyojan</t>
  </si>
  <si>
    <t xml:space="preserve">diṭṭhiṭṭhāna</t>
  </si>
  <si>
    <t xml:space="preserve">diṭṭhiṭṭhān</t>
  </si>
  <si>
    <t xml:space="preserve">diṭṭhivipallāsa</t>
  </si>
  <si>
    <t xml:space="preserve">diṭṭhivipallās</t>
  </si>
  <si>
    <t xml:space="preserve">diṭṭhivipatti</t>
  </si>
  <si>
    <t xml:space="preserve">diṭṭhivipatt</t>
  </si>
  <si>
    <t xml:space="preserve">diṭṭhivipphandita</t>
  </si>
  <si>
    <t xml:space="preserve">diṭṭhivipphandit</t>
  </si>
  <si>
    <t xml:space="preserve">diṭṭhivisuddhi</t>
  </si>
  <si>
    <t xml:space="preserve">diṭṭhivisuddh</t>
  </si>
  <si>
    <t xml:space="preserve">diṭṭhivisūka</t>
  </si>
  <si>
    <t xml:space="preserve">diṭṭhivisūk</t>
  </si>
  <si>
    <t xml:space="preserve">diṭṭhupādāna</t>
  </si>
  <si>
    <t xml:space="preserve">diṭṭhupādān</t>
  </si>
  <si>
    <t xml:space="preserve">ditti</t>
  </si>
  <si>
    <t xml:space="preserve">diva</t>
  </si>
  <si>
    <t xml:space="preserve">div</t>
  </si>
  <si>
    <t xml:space="preserve">divā</t>
  </si>
  <si>
    <t xml:space="preserve">divā ca ratto ca</t>
  </si>
  <si>
    <t xml:space="preserve">divādi</t>
  </si>
  <si>
    <t xml:space="preserve">divād</t>
  </si>
  <si>
    <t xml:space="preserve">divādigaṇa</t>
  </si>
  <si>
    <t xml:space="preserve">divādigaṇ</t>
  </si>
  <si>
    <t xml:space="preserve">divākara</t>
  </si>
  <si>
    <t xml:space="preserve">divākar</t>
  </si>
  <si>
    <t xml:space="preserve">divārattiṃ</t>
  </si>
  <si>
    <t xml:space="preserve">divasa</t>
  </si>
  <si>
    <t xml:space="preserve">divas</t>
  </si>
  <si>
    <t xml:space="preserve">divasabhāga</t>
  </si>
  <si>
    <t xml:space="preserve">divasabhāg</t>
  </si>
  <si>
    <t xml:space="preserve">divasakara</t>
  </si>
  <si>
    <t xml:space="preserve">divasakar</t>
  </si>
  <si>
    <t xml:space="preserve">divasaṃ</t>
  </si>
  <si>
    <t xml:space="preserve">divasaṃsantatta</t>
  </si>
  <si>
    <t xml:space="preserve">divasaṃsantatt</t>
  </si>
  <si>
    <t xml:space="preserve">divāsaññā</t>
  </si>
  <si>
    <t xml:space="preserve">divāsaññ</t>
  </si>
  <si>
    <t xml:space="preserve">divasato</t>
  </si>
  <si>
    <t xml:space="preserve">divase divase</t>
  </si>
  <si>
    <t xml:space="preserve">divāseyyā</t>
  </si>
  <si>
    <t xml:space="preserve">divāseyy</t>
  </si>
  <si>
    <t xml:space="preserve">divāseyyaṃ upagata</t>
  </si>
  <si>
    <t xml:space="preserve">divāṭhāna</t>
  </si>
  <si>
    <t xml:space="preserve">divāṭhān</t>
  </si>
  <si>
    <t xml:space="preserve">divāvihāra 1</t>
  </si>
  <si>
    <t xml:space="preserve">divāvihār</t>
  </si>
  <si>
    <t xml:space="preserve">divāvihāra 2</t>
  </si>
  <si>
    <t xml:space="preserve">diviya</t>
  </si>
  <si>
    <t xml:space="preserve">diviy</t>
  </si>
  <si>
    <t xml:space="preserve">divya</t>
  </si>
  <si>
    <t xml:space="preserve">divy</t>
  </si>
  <si>
    <t xml:space="preserve">diyaḍḍha</t>
  </si>
  <si>
    <t xml:space="preserve">diyaḍḍh</t>
  </si>
  <si>
    <t xml:space="preserve">ḍīyana</t>
  </si>
  <si>
    <t xml:space="preserve">ḍīyan</t>
  </si>
  <si>
    <t xml:space="preserve">dīyati</t>
  </si>
  <si>
    <t xml:space="preserve">dīy</t>
  </si>
  <si>
    <t xml:space="preserve">dohaka</t>
  </si>
  <si>
    <t xml:space="preserve">dohak</t>
  </si>
  <si>
    <t xml:space="preserve">dohaḷa</t>
  </si>
  <si>
    <t xml:space="preserve">dohaḷ</t>
  </si>
  <si>
    <t xml:space="preserve">dohaḷinī</t>
  </si>
  <si>
    <t xml:space="preserve">dohaḷin</t>
  </si>
  <si>
    <t xml:space="preserve">dohī</t>
  </si>
  <si>
    <t xml:space="preserve">doh</t>
  </si>
  <si>
    <t xml:space="preserve">dolā</t>
  </si>
  <si>
    <t xml:space="preserve">dol</t>
  </si>
  <si>
    <t xml:space="preserve">dolāyanta</t>
  </si>
  <si>
    <t xml:space="preserve">dolāy</t>
  </si>
  <si>
    <t xml:space="preserve">dolāyati</t>
  </si>
  <si>
    <t xml:space="preserve">dolāyi</t>
  </si>
  <si>
    <t xml:space="preserve">domanassa</t>
  </si>
  <si>
    <t xml:space="preserve">domanass</t>
  </si>
  <si>
    <t xml:space="preserve">domanassaṭṭhānīya</t>
  </si>
  <si>
    <t xml:space="preserve">domanassaṭṭhānīy</t>
  </si>
  <si>
    <t xml:space="preserve">domanassita</t>
  </si>
  <si>
    <t xml:space="preserve">domanassit</t>
  </si>
  <si>
    <t xml:space="preserve">domanassūpavicāra</t>
  </si>
  <si>
    <t xml:space="preserve">domanassūpavicār</t>
  </si>
  <si>
    <t xml:space="preserve">doṇa</t>
  </si>
  <si>
    <t xml:space="preserve">doṇ</t>
  </si>
  <si>
    <t xml:space="preserve">doṇapāka</t>
  </si>
  <si>
    <t xml:space="preserve">doṇapāk</t>
  </si>
  <si>
    <t xml:space="preserve">doṇi 1</t>
  </si>
  <si>
    <t xml:space="preserve">doṇi 2</t>
  </si>
  <si>
    <t xml:space="preserve">doṇi 3</t>
  </si>
  <si>
    <t xml:space="preserve">doṇi 4</t>
  </si>
  <si>
    <t xml:space="preserve">doṇikā</t>
  </si>
  <si>
    <t xml:space="preserve">doṇik</t>
  </si>
  <si>
    <t xml:space="preserve">dosa 1</t>
  </si>
  <si>
    <t xml:space="preserve">dos</t>
  </si>
  <si>
    <t xml:space="preserve">dosa 2</t>
  </si>
  <si>
    <t xml:space="preserve">dosa 3</t>
  </si>
  <si>
    <t xml:space="preserve">dosa 4</t>
  </si>
  <si>
    <t xml:space="preserve">dosadhamma</t>
  </si>
  <si>
    <t xml:space="preserve">dosadhamm</t>
  </si>
  <si>
    <t xml:space="preserve">dosadosa</t>
  </si>
  <si>
    <t xml:space="preserve">dosados</t>
  </si>
  <si>
    <t xml:space="preserve">dosagāmī</t>
  </si>
  <si>
    <t xml:space="preserve">dosagām</t>
  </si>
  <si>
    <t xml:space="preserve">dosagata</t>
  </si>
  <si>
    <t xml:space="preserve">dosagat</t>
  </si>
  <si>
    <t xml:space="preserve">dosaggi</t>
  </si>
  <si>
    <t xml:space="preserve">dosagg</t>
  </si>
  <si>
    <t xml:space="preserve">dosaja</t>
  </si>
  <si>
    <t xml:space="preserve">dosaj</t>
  </si>
  <si>
    <t xml:space="preserve">dosakkhāna</t>
  </si>
  <si>
    <t xml:space="preserve">dosakkhān</t>
  </si>
  <si>
    <t xml:space="preserve">dosakkhaya</t>
  </si>
  <si>
    <t xml:space="preserve">dosakkhay</t>
  </si>
  <si>
    <t xml:space="preserve">dosantara</t>
  </si>
  <si>
    <t xml:space="preserve">dosantar</t>
  </si>
  <si>
    <t xml:space="preserve">dosāpagata</t>
  </si>
  <si>
    <t xml:space="preserve">dosāpagat</t>
  </si>
  <si>
    <t xml:space="preserve">dosāropaṇa</t>
  </si>
  <si>
    <t xml:space="preserve">dosāropaṇ</t>
  </si>
  <si>
    <t xml:space="preserve">dosasama</t>
  </si>
  <si>
    <t xml:space="preserve">dosasam</t>
  </si>
  <si>
    <t xml:space="preserve">dosinā</t>
  </si>
  <si>
    <t xml:space="preserve">dosin</t>
  </si>
  <si>
    <t xml:space="preserve">dosinapuṇṇamāsī</t>
  </si>
  <si>
    <t xml:space="preserve">dosinapuṇṇamās</t>
  </si>
  <si>
    <t xml:space="preserve">dosūpasaṃhita</t>
  </si>
  <si>
    <t xml:space="preserve">dosūpasaṃhit</t>
  </si>
  <si>
    <t xml:space="preserve">dovacassa</t>
  </si>
  <si>
    <t xml:space="preserve">dovacass</t>
  </si>
  <si>
    <t xml:space="preserve">dovacassakaraṇa</t>
  </si>
  <si>
    <t xml:space="preserve">dovacassakaraṇ</t>
  </si>
  <si>
    <t xml:space="preserve">dovārika</t>
  </si>
  <si>
    <t xml:space="preserve">dovārik</t>
  </si>
  <si>
    <t xml:space="preserve">du</t>
  </si>
  <si>
    <t xml:space="preserve">dubbā</t>
  </si>
  <si>
    <t xml:space="preserve">dubb</t>
  </si>
  <si>
    <t xml:space="preserve">dubbaca</t>
  </si>
  <si>
    <t xml:space="preserve">dubbac</t>
  </si>
  <si>
    <t xml:space="preserve">dubbacajātika</t>
  </si>
  <si>
    <t xml:space="preserve">dubbacajātik</t>
  </si>
  <si>
    <t xml:space="preserve">dubbacana</t>
  </si>
  <si>
    <t xml:space="preserve">dubbacan</t>
  </si>
  <si>
    <t xml:space="preserve">dubbala</t>
  </si>
  <si>
    <t xml:space="preserve">dubbal</t>
  </si>
  <si>
    <t xml:space="preserve">dubbalabhāva</t>
  </si>
  <si>
    <t xml:space="preserve">dubbalabhāv</t>
  </si>
  <si>
    <t xml:space="preserve">dubbalatā</t>
  </si>
  <si>
    <t xml:space="preserve">dubbalat</t>
  </si>
  <si>
    <t xml:space="preserve">dubbalatara</t>
  </si>
  <si>
    <t xml:space="preserve">dubbalatar</t>
  </si>
  <si>
    <t xml:space="preserve">dubbalatta</t>
  </si>
  <si>
    <t xml:space="preserve">dubbalatt</t>
  </si>
  <si>
    <t xml:space="preserve">dubbalī</t>
  </si>
  <si>
    <t xml:space="preserve">dubbalīkaraṇa</t>
  </si>
  <si>
    <t xml:space="preserve">dubbalīkaraṇ</t>
  </si>
  <si>
    <t xml:space="preserve">dubbalya</t>
  </si>
  <si>
    <t xml:space="preserve">dubbaly</t>
  </si>
  <si>
    <t xml:space="preserve">dubbalyāvikamma</t>
  </si>
  <si>
    <t xml:space="preserve">dubbalyāvikamm</t>
  </si>
  <si>
    <t xml:space="preserve">dubbaṇṇa</t>
  </si>
  <si>
    <t xml:space="preserve">dubbaṇṇ</t>
  </si>
  <si>
    <t xml:space="preserve">dubbaṇṇakaraṇa 1</t>
  </si>
  <si>
    <t xml:space="preserve">dubbaṇṇakaraṇ</t>
  </si>
  <si>
    <t xml:space="preserve">dubbaṇṇakaraṇa 2</t>
  </si>
  <si>
    <t xml:space="preserve">dubbaṇṇakaraṇī</t>
  </si>
  <si>
    <t xml:space="preserve">dubbhaka</t>
  </si>
  <si>
    <t xml:space="preserve">dubbhak</t>
  </si>
  <si>
    <t xml:space="preserve">dubbhana</t>
  </si>
  <si>
    <t xml:space="preserve">dubbhan</t>
  </si>
  <si>
    <t xml:space="preserve">dubbhara</t>
  </si>
  <si>
    <t xml:space="preserve">dubbhar</t>
  </si>
  <si>
    <t xml:space="preserve">dubbharatā</t>
  </si>
  <si>
    <t xml:space="preserve">dubbharat</t>
  </si>
  <si>
    <t xml:space="preserve">dubbhāsita 1</t>
  </si>
  <si>
    <t xml:space="preserve">dubbhāsit</t>
  </si>
  <si>
    <t xml:space="preserve">dubbhāsita 2</t>
  </si>
  <si>
    <t xml:space="preserve">dubbhati</t>
  </si>
  <si>
    <t xml:space="preserve">dubbh</t>
  </si>
  <si>
    <t xml:space="preserve">dubbhaṭṭha</t>
  </si>
  <si>
    <t xml:space="preserve">dubbhaṭṭh</t>
  </si>
  <si>
    <t xml:space="preserve">dubbhi</t>
  </si>
  <si>
    <t xml:space="preserve">dubbhikkha</t>
  </si>
  <si>
    <t xml:space="preserve">dubbhikkh</t>
  </si>
  <si>
    <t xml:space="preserve">dubbhitvā</t>
  </si>
  <si>
    <t xml:space="preserve">dubbijāna</t>
  </si>
  <si>
    <t xml:space="preserve">dubbijān</t>
  </si>
  <si>
    <t xml:space="preserve">dubbinīta</t>
  </si>
  <si>
    <t xml:space="preserve">dubbinīt</t>
  </si>
  <si>
    <t xml:space="preserve">dubbuṭṭhika</t>
  </si>
  <si>
    <t xml:space="preserve">dubbuṭṭhik</t>
  </si>
  <si>
    <t xml:space="preserve">dūbhaka</t>
  </si>
  <si>
    <t xml:space="preserve">dūbhak</t>
  </si>
  <si>
    <t xml:space="preserve">dubhaya</t>
  </si>
  <si>
    <t xml:space="preserve">dubhay</t>
  </si>
  <si>
    <t xml:space="preserve">duccaja</t>
  </si>
  <si>
    <t xml:space="preserve">duccaj</t>
  </si>
  <si>
    <t xml:space="preserve">duccarita 1</t>
  </si>
  <si>
    <t xml:space="preserve">duccarit</t>
  </si>
  <si>
    <t xml:space="preserve">duccarita 2</t>
  </si>
  <si>
    <t xml:space="preserve">ducchanna</t>
  </si>
  <si>
    <t xml:space="preserve">ducchann</t>
  </si>
  <si>
    <t xml:space="preserve">duddama</t>
  </si>
  <si>
    <t xml:space="preserve">duddam</t>
  </si>
  <si>
    <t xml:space="preserve">duddasa</t>
  </si>
  <si>
    <t xml:space="preserve">duddas</t>
  </si>
  <si>
    <t xml:space="preserve">duddasāpanna</t>
  </si>
  <si>
    <t xml:space="preserve">duddasāpann</t>
  </si>
  <si>
    <t xml:space="preserve">duddasatara</t>
  </si>
  <si>
    <t xml:space="preserve">duddasatar</t>
  </si>
  <si>
    <t xml:space="preserve">duddasika</t>
  </si>
  <si>
    <t xml:space="preserve">duddasik</t>
  </si>
  <si>
    <t xml:space="preserve">duddha 1</t>
  </si>
  <si>
    <t xml:space="preserve">duddh</t>
  </si>
  <si>
    <t xml:space="preserve">duddha 2</t>
  </si>
  <si>
    <t xml:space="preserve">duddina</t>
  </si>
  <si>
    <t xml:space="preserve">duddin</t>
  </si>
  <si>
    <t xml:space="preserve">duddiṭṭhi</t>
  </si>
  <si>
    <t xml:space="preserve">duddiṭṭh</t>
  </si>
  <si>
    <t xml:space="preserve">dugga 1</t>
  </si>
  <si>
    <t xml:space="preserve">dugg</t>
  </si>
  <si>
    <t xml:space="preserve">dugga 2</t>
  </si>
  <si>
    <t xml:space="preserve">duggahita 1</t>
  </si>
  <si>
    <t xml:space="preserve">duggahit</t>
  </si>
  <si>
    <t xml:space="preserve">duggahita 2</t>
  </si>
  <si>
    <t xml:space="preserve">duggahita 3</t>
  </si>
  <si>
    <t xml:space="preserve">duggahitatta</t>
  </si>
  <si>
    <t xml:space="preserve">duggahitatt</t>
  </si>
  <si>
    <t xml:space="preserve">duggama</t>
  </si>
  <si>
    <t xml:space="preserve">duggam</t>
  </si>
  <si>
    <t xml:space="preserve">dugganda 1</t>
  </si>
  <si>
    <t xml:space="preserve">duggand</t>
  </si>
  <si>
    <t xml:space="preserve">dugganda 2</t>
  </si>
  <si>
    <t xml:space="preserve">duggandha 1</t>
  </si>
  <si>
    <t xml:space="preserve">duggandh</t>
  </si>
  <si>
    <t xml:space="preserve">duggandha 2</t>
  </si>
  <si>
    <t xml:space="preserve">duggata</t>
  </si>
  <si>
    <t xml:space="preserve">duggat</t>
  </si>
  <si>
    <t xml:space="preserve">duggati</t>
  </si>
  <si>
    <t xml:space="preserve">duggatyā</t>
  </si>
  <si>
    <t xml:space="preserve">duha</t>
  </si>
  <si>
    <t xml:space="preserve">duh</t>
  </si>
  <si>
    <t xml:space="preserve">duhamāna</t>
  </si>
  <si>
    <t xml:space="preserve">duhana</t>
  </si>
  <si>
    <t xml:space="preserve">duhan</t>
  </si>
  <si>
    <t xml:space="preserve">duhati</t>
  </si>
  <si>
    <t xml:space="preserve">duhi</t>
  </si>
  <si>
    <t xml:space="preserve">duhitar</t>
  </si>
  <si>
    <t xml:space="preserve">duhit</t>
  </si>
  <si>
    <t xml:space="preserve">duhitika</t>
  </si>
  <si>
    <t xml:space="preserve">duhitik</t>
  </si>
  <si>
    <t xml:space="preserve">duhitvā</t>
  </si>
  <si>
    <t xml:space="preserve">dujivha</t>
  </si>
  <si>
    <t xml:space="preserve">dujivh</t>
  </si>
  <si>
    <t xml:space="preserve">dujjaha</t>
  </si>
  <si>
    <t xml:space="preserve">dujjah</t>
  </si>
  <si>
    <t xml:space="preserve">dujjāna</t>
  </si>
  <si>
    <t xml:space="preserve">dujjān</t>
  </si>
  <si>
    <t xml:space="preserve">dujjaya</t>
  </si>
  <si>
    <t xml:space="preserve">dujjay</t>
  </si>
  <si>
    <t xml:space="preserve">dujjīva</t>
  </si>
  <si>
    <t xml:space="preserve">dujjīv</t>
  </si>
  <si>
    <t xml:space="preserve">dujjīvita 1</t>
  </si>
  <si>
    <t xml:space="preserve">dujjīvit</t>
  </si>
  <si>
    <t xml:space="preserve">dujjīvita 2</t>
  </si>
  <si>
    <t xml:space="preserve">duka</t>
  </si>
  <si>
    <t xml:space="preserve">duk</t>
  </si>
  <si>
    <t xml:space="preserve">dukha 1</t>
  </si>
  <si>
    <t xml:space="preserve">dukh</t>
  </si>
  <si>
    <t xml:space="preserve">dukha 2</t>
  </si>
  <si>
    <t xml:space="preserve">dukhāvaha</t>
  </si>
  <si>
    <t xml:space="preserve">dukhāvah</t>
  </si>
  <si>
    <t xml:space="preserve">dukkara</t>
  </si>
  <si>
    <t xml:space="preserve">dukkar</t>
  </si>
  <si>
    <t xml:space="preserve">dukkarabhāva</t>
  </si>
  <si>
    <t xml:space="preserve">dukkarabhāv</t>
  </si>
  <si>
    <t xml:space="preserve">dukkaratā</t>
  </si>
  <si>
    <t xml:space="preserve">dukkarat</t>
  </si>
  <si>
    <t xml:space="preserve">dukkaratta</t>
  </si>
  <si>
    <t xml:space="preserve">dukkaratt</t>
  </si>
  <si>
    <t xml:space="preserve">dukkata</t>
  </si>
  <si>
    <t xml:space="preserve">dukkat</t>
  </si>
  <si>
    <t xml:space="preserve">dukkaṭa 1</t>
  </si>
  <si>
    <t xml:space="preserve">dukkaṭ</t>
  </si>
  <si>
    <t xml:space="preserve">dukkaṭa 2</t>
  </si>
  <si>
    <t xml:space="preserve">dukkaṭakārī</t>
  </si>
  <si>
    <t xml:space="preserve">dukkaṭakār</t>
  </si>
  <si>
    <t xml:space="preserve">dukkha 1</t>
  </si>
  <si>
    <t xml:space="preserve">dukkh</t>
  </si>
  <si>
    <t xml:space="preserve">dukkha 2</t>
  </si>
  <si>
    <t xml:space="preserve">dukkhadhamma</t>
  </si>
  <si>
    <t xml:space="preserve">dukkhadhamm</t>
  </si>
  <si>
    <t xml:space="preserve">dukkhādhivāha</t>
  </si>
  <si>
    <t xml:space="preserve">dukkhādhivāh</t>
  </si>
  <si>
    <t xml:space="preserve">dukkhadomanassa</t>
  </si>
  <si>
    <t xml:space="preserve">dukkhadomanass</t>
  </si>
  <si>
    <t xml:space="preserve">dukkhakkhandha</t>
  </si>
  <si>
    <t xml:space="preserve">dukkhakkhandh</t>
  </si>
  <si>
    <t xml:space="preserve">dukkhakkhaya</t>
  </si>
  <si>
    <t xml:space="preserve">dukkhakkhay</t>
  </si>
  <si>
    <t xml:space="preserve">dukkhakkhayagāmī</t>
  </si>
  <si>
    <t xml:space="preserve">dukkhakkhayagām</t>
  </si>
  <si>
    <t xml:space="preserve">dukkhaṃ</t>
  </si>
  <si>
    <t xml:space="preserve">dukkhamicchati</t>
  </si>
  <si>
    <t xml:space="preserve">dukkhamicch</t>
  </si>
  <si>
    <t xml:space="preserve">dukkhamidaṃ</t>
  </si>
  <si>
    <t xml:space="preserve">dukkhanidāna</t>
  </si>
  <si>
    <t xml:space="preserve">dukkhanidān</t>
  </si>
  <si>
    <t xml:space="preserve">dukkhanirodha</t>
  </si>
  <si>
    <t xml:space="preserve">dukkhanirodh</t>
  </si>
  <si>
    <t xml:space="preserve">dukkhanirodhagāminī</t>
  </si>
  <si>
    <t xml:space="preserve">dukkhanirodhagāmin</t>
  </si>
  <si>
    <t xml:space="preserve">dukkhanirodhagāminī paṭipadā</t>
  </si>
  <si>
    <t xml:space="preserve">dukkhāntagū</t>
  </si>
  <si>
    <t xml:space="preserve">dukkhāntag</t>
  </si>
  <si>
    <t xml:space="preserve">dukkhanti</t>
  </si>
  <si>
    <t xml:space="preserve">dukkhantipi</t>
  </si>
  <si>
    <t xml:space="preserve">dukkhānubhavana</t>
  </si>
  <si>
    <t xml:space="preserve">dukkhānubhavan</t>
  </si>
  <si>
    <t xml:space="preserve">dukkhānupatita</t>
  </si>
  <si>
    <t xml:space="preserve">dukkhānupatit</t>
  </si>
  <si>
    <t xml:space="preserve">dukkhāpagama</t>
  </si>
  <si>
    <t xml:space="preserve">dukkhāpagam</t>
  </si>
  <si>
    <t xml:space="preserve">dukkhāpana</t>
  </si>
  <si>
    <t xml:space="preserve">dukkhāpan</t>
  </si>
  <si>
    <t xml:space="preserve">dukkhapareta</t>
  </si>
  <si>
    <t xml:space="preserve">dukkhaparet</t>
  </si>
  <si>
    <t xml:space="preserve">dukkhapaṭikkūla</t>
  </si>
  <si>
    <t xml:space="preserve">dukkhapaṭikkūl</t>
  </si>
  <si>
    <t xml:space="preserve">dukkhapenta</t>
  </si>
  <si>
    <t xml:space="preserve">dukkhap</t>
  </si>
  <si>
    <t xml:space="preserve">dukkhāpesi</t>
  </si>
  <si>
    <t xml:space="preserve">dukkhāp</t>
  </si>
  <si>
    <t xml:space="preserve">dukkhāpeti</t>
  </si>
  <si>
    <t xml:space="preserve">dukkhapetvā</t>
  </si>
  <si>
    <t xml:space="preserve">dukkhapita</t>
  </si>
  <si>
    <t xml:space="preserve">dukkhapit</t>
  </si>
  <si>
    <t xml:space="preserve">dukkhappahāṇa</t>
  </si>
  <si>
    <t xml:space="preserve">dukkhappahāṇ</t>
  </si>
  <si>
    <t xml:space="preserve">dukkhappaṭikūla</t>
  </si>
  <si>
    <t xml:space="preserve">dukkhappaṭikūl</t>
  </si>
  <si>
    <t xml:space="preserve">dukkhappatta</t>
  </si>
  <si>
    <t xml:space="preserve">dukkhappatt</t>
  </si>
  <si>
    <t xml:space="preserve">dukkhasacca</t>
  </si>
  <si>
    <t xml:space="preserve">dukkhasacc</t>
  </si>
  <si>
    <t xml:space="preserve">dukkhasammata</t>
  </si>
  <si>
    <t xml:space="preserve">dukkhasammat</t>
  </si>
  <si>
    <t xml:space="preserve">dukkhasamphassa</t>
  </si>
  <si>
    <t xml:space="preserve">dukkhasamphass</t>
  </si>
  <si>
    <t xml:space="preserve">dukkhasamudaya</t>
  </si>
  <si>
    <t xml:space="preserve">dukkhasamuday</t>
  </si>
  <si>
    <t xml:space="preserve">dukkhasamuppāda</t>
  </si>
  <si>
    <t xml:space="preserve">dukkhasamuppād</t>
  </si>
  <si>
    <t xml:space="preserve">dukkhasaññā</t>
  </si>
  <si>
    <t xml:space="preserve">dukkhasaññ</t>
  </si>
  <si>
    <t xml:space="preserve">dukkhaseyyā</t>
  </si>
  <si>
    <t xml:space="preserve">dukkhaseyy</t>
  </si>
  <si>
    <t xml:space="preserve">dukkhassanta</t>
  </si>
  <si>
    <t xml:space="preserve">dukkhassant</t>
  </si>
  <si>
    <t xml:space="preserve">dukkhassantakara</t>
  </si>
  <si>
    <t xml:space="preserve">dukkhassantakar</t>
  </si>
  <si>
    <t xml:space="preserve">dukkhato 1</t>
  </si>
  <si>
    <t xml:space="preserve">dukk</t>
  </si>
  <si>
    <t xml:space="preserve">dukkhato 2</t>
  </si>
  <si>
    <t xml:space="preserve">dukkhavedanā</t>
  </si>
  <si>
    <t xml:space="preserve">dukkhavedan</t>
  </si>
  <si>
    <t xml:space="preserve">dukkhavedaniya</t>
  </si>
  <si>
    <t xml:space="preserve">dukkhavedaniy</t>
  </si>
  <si>
    <t xml:space="preserve">dukkhavipāka</t>
  </si>
  <si>
    <t xml:space="preserve">dukkhavipāk</t>
  </si>
  <si>
    <t xml:space="preserve">dukkhāya</t>
  </si>
  <si>
    <t xml:space="preserve">dukkhayati</t>
  </si>
  <si>
    <t xml:space="preserve">dukkhay</t>
  </si>
  <si>
    <t xml:space="preserve">dukkhesi</t>
  </si>
  <si>
    <t xml:space="preserve">dukkhī</t>
  </si>
  <si>
    <t xml:space="preserve">dukkhita 1</t>
  </si>
  <si>
    <t xml:space="preserve">dukkhit</t>
  </si>
  <si>
    <t xml:space="preserve">dukkhita 2</t>
  </si>
  <si>
    <t xml:space="preserve">dukkhīyati</t>
  </si>
  <si>
    <t xml:space="preserve">dukkhīy</t>
  </si>
  <si>
    <t xml:space="preserve">dukkhīyi</t>
  </si>
  <si>
    <t xml:space="preserve">dukkhotiṇṇa</t>
  </si>
  <si>
    <t xml:space="preserve">dukkhotiṇṇ</t>
  </si>
  <si>
    <t xml:space="preserve">dukkhudraya</t>
  </si>
  <si>
    <t xml:space="preserve">dukkhudray</t>
  </si>
  <si>
    <t xml:space="preserve">dukkhūpanīta</t>
  </si>
  <si>
    <t xml:space="preserve">dukkhūpanīt</t>
  </si>
  <si>
    <t xml:space="preserve">dukkhūpasama</t>
  </si>
  <si>
    <t xml:space="preserve">dukkhūpasam</t>
  </si>
  <si>
    <t xml:space="preserve">dukkhūpasamagāmī</t>
  </si>
  <si>
    <t xml:space="preserve">dukkhūpasamagām</t>
  </si>
  <si>
    <t xml:space="preserve">dukūla</t>
  </si>
  <si>
    <t xml:space="preserve">dukūl</t>
  </si>
  <si>
    <t xml:space="preserve">dullabha</t>
  </si>
  <si>
    <t xml:space="preserve">dullabh</t>
  </si>
  <si>
    <t xml:space="preserve">dullabhapiṇḍa</t>
  </si>
  <si>
    <t xml:space="preserve">dullabhapiṇḍ</t>
  </si>
  <si>
    <t xml:space="preserve">dulladdha 1</t>
  </si>
  <si>
    <t xml:space="preserve">dulladdh</t>
  </si>
  <si>
    <t xml:space="preserve">dulladdhaṃ</t>
  </si>
  <si>
    <t xml:space="preserve">dulladdhi</t>
  </si>
  <si>
    <t xml:space="preserve">duma</t>
  </si>
  <si>
    <t xml:space="preserve">dum</t>
  </si>
  <si>
    <t xml:space="preserve">dumagga</t>
  </si>
  <si>
    <t xml:space="preserve">dumagg</t>
  </si>
  <si>
    <t xml:space="preserve">dumantara</t>
  </si>
  <si>
    <t xml:space="preserve">dumantar</t>
  </si>
  <si>
    <t xml:space="preserve">dumapatta</t>
  </si>
  <si>
    <t xml:space="preserve">dumapatt</t>
  </si>
  <si>
    <t xml:space="preserve">duminda</t>
  </si>
  <si>
    <t xml:space="preserve">dumind</t>
  </si>
  <si>
    <t xml:space="preserve">dummana</t>
  </si>
  <si>
    <t xml:space="preserve">dumman</t>
  </si>
  <si>
    <t xml:space="preserve">dummaṅku</t>
  </si>
  <si>
    <t xml:space="preserve">dummaṅk</t>
  </si>
  <si>
    <t xml:space="preserve">dummatī</t>
  </si>
  <si>
    <t xml:space="preserve">dummat</t>
  </si>
  <si>
    <t xml:space="preserve">dummedha 1</t>
  </si>
  <si>
    <t xml:space="preserve">dummedh</t>
  </si>
  <si>
    <t xml:space="preserve">dummedha 2</t>
  </si>
  <si>
    <t xml:space="preserve">dummedhī</t>
  </si>
  <si>
    <t xml:space="preserve">dummejjha</t>
  </si>
  <si>
    <t xml:space="preserve">dummejjh</t>
  </si>
  <si>
    <t xml:space="preserve">dummukha</t>
  </si>
  <si>
    <t xml:space="preserve">dummukh</t>
  </si>
  <si>
    <t xml:space="preserve">dumuppala</t>
  </si>
  <si>
    <t xml:space="preserve">dumuppal</t>
  </si>
  <si>
    <t xml:space="preserve">dumuttama</t>
  </si>
  <si>
    <t xml:space="preserve">dumuttam</t>
  </si>
  <si>
    <t xml:space="preserve">dundubhi</t>
  </si>
  <si>
    <t xml:space="preserve">dundubh</t>
  </si>
  <si>
    <t xml:space="preserve">dunnāmaka</t>
  </si>
  <si>
    <t xml:space="preserve">dunnāmak</t>
  </si>
  <si>
    <t xml:space="preserve">dunniggaha</t>
  </si>
  <si>
    <t xml:space="preserve">dunniggah</t>
  </si>
  <si>
    <t xml:space="preserve">dunnikkhitta</t>
  </si>
  <si>
    <t xml:space="preserve">dunnikkhitt</t>
  </si>
  <si>
    <t xml:space="preserve">dunnimitta</t>
  </si>
  <si>
    <t xml:space="preserve">dunnimitt</t>
  </si>
  <si>
    <t xml:space="preserve">dunnīta</t>
  </si>
  <si>
    <t xml:space="preserve">dunnīt</t>
  </si>
  <si>
    <t xml:space="preserve">dunnivāraya</t>
  </si>
  <si>
    <t xml:space="preserve">dunnivāray</t>
  </si>
  <si>
    <t xml:space="preserve">dunnivattha</t>
  </si>
  <si>
    <t xml:space="preserve">dunnivatth</t>
  </si>
  <si>
    <t xml:space="preserve">dupaṭṭa</t>
  </si>
  <si>
    <t xml:space="preserve">dupaṭṭ</t>
  </si>
  <si>
    <t xml:space="preserve">duphassa</t>
  </si>
  <si>
    <t xml:space="preserve">duphass</t>
  </si>
  <si>
    <t xml:space="preserve">duppabbajja</t>
  </si>
  <si>
    <t xml:space="preserve">duppabbajj</t>
  </si>
  <si>
    <t xml:space="preserve">duppadhaṃsiya</t>
  </si>
  <si>
    <t xml:space="preserve">duppadhaṃsiy</t>
  </si>
  <si>
    <t xml:space="preserve">duppamuñca</t>
  </si>
  <si>
    <t xml:space="preserve">duppamuñc</t>
  </si>
  <si>
    <t xml:space="preserve">duppañña 1</t>
  </si>
  <si>
    <t xml:space="preserve">duppaññ</t>
  </si>
  <si>
    <t xml:space="preserve">duppañña 2</t>
  </si>
  <si>
    <t xml:space="preserve">dupparāmaṭṭha</t>
  </si>
  <si>
    <t xml:space="preserve">dupparāmaṭṭh</t>
  </si>
  <si>
    <t xml:space="preserve">dupparihāriya</t>
  </si>
  <si>
    <t xml:space="preserve">dupparihāriy</t>
  </si>
  <si>
    <t xml:space="preserve">duppāruta</t>
  </si>
  <si>
    <t xml:space="preserve">duppārut</t>
  </si>
  <si>
    <t xml:space="preserve">duppasaha</t>
  </si>
  <si>
    <t xml:space="preserve">duppasah</t>
  </si>
  <si>
    <t xml:space="preserve">duppaṭinissaggiya</t>
  </si>
  <si>
    <t xml:space="preserve">duppaṭinissaggiy</t>
  </si>
  <si>
    <t xml:space="preserve">duppaṭivijjha</t>
  </si>
  <si>
    <t xml:space="preserve">duppaṭivijjh</t>
  </si>
  <si>
    <t xml:space="preserve">dur</t>
  </si>
  <si>
    <t xml:space="preserve">dūra 1</t>
  </si>
  <si>
    <t xml:space="preserve">dūr</t>
  </si>
  <si>
    <t xml:space="preserve">dūra 2</t>
  </si>
  <si>
    <t xml:space="preserve">durabhirama</t>
  </si>
  <si>
    <t xml:space="preserve">durabhiram</t>
  </si>
  <si>
    <t xml:space="preserve">durabhisambhava</t>
  </si>
  <si>
    <t xml:space="preserve">durabhisambhav</t>
  </si>
  <si>
    <t xml:space="preserve">duraccaya</t>
  </si>
  <si>
    <t xml:space="preserve">duraccay</t>
  </si>
  <si>
    <t xml:space="preserve">dūragama</t>
  </si>
  <si>
    <t xml:space="preserve">dūragam</t>
  </si>
  <si>
    <t xml:space="preserve">durāgata</t>
  </si>
  <si>
    <t xml:space="preserve">durāgat</t>
  </si>
  <si>
    <t xml:space="preserve">durājāna</t>
  </si>
  <si>
    <t xml:space="preserve">durājān</t>
  </si>
  <si>
    <t xml:space="preserve">dūrakantana</t>
  </si>
  <si>
    <t xml:space="preserve">dūrakantan</t>
  </si>
  <si>
    <t xml:space="preserve">durakkha</t>
  </si>
  <si>
    <t xml:space="preserve">durakkh</t>
  </si>
  <si>
    <t xml:space="preserve">durakkhāta</t>
  </si>
  <si>
    <t xml:space="preserve">durakkhāt</t>
  </si>
  <si>
    <t xml:space="preserve">dūrama</t>
  </si>
  <si>
    <t xml:space="preserve">dūram</t>
  </si>
  <si>
    <t xml:space="preserve">dūraṅgama</t>
  </si>
  <si>
    <t xml:space="preserve">dūraṅgam</t>
  </si>
  <si>
    <t xml:space="preserve">durannaya</t>
  </si>
  <si>
    <t xml:space="preserve">durannay</t>
  </si>
  <si>
    <t xml:space="preserve">duranubhodha</t>
  </si>
  <si>
    <t xml:space="preserve">duranubhodh</t>
  </si>
  <si>
    <t xml:space="preserve">durāsada</t>
  </si>
  <si>
    <t xml:space="preserve">durāsad</t>
  </si>
  <si>
    <t xml:space="preserve">duratikkama</t>
  </si>
  <si>
    <t xml:space="preserve">duratikkam</t>
  </si>
  <si>
    <t xml:space="preserve">dūrato</t>
  </si>
  <si>
    <t xml:space="preserve">dūratopi</t>
  </si>
  <si>
    <t xml:space="preserve">dūratova</t>
  </si>
  <si>
    <t xml:space="preserve">dūratta</t>
  </si>
  <si>
    <t xml:space="preserve">dūratt</t>
  </si>
  <si>
    <t xml:space="preserve">durattavaṇṇa</t>
  </si>
  <si>
    <t xml:space="preserve">durattavaṇṇ</t>
  </si>
  <si>
    <t xml:space="preserve">durāvāsa</t>
  </si>
  <si>
    <t xml:space="preserve">durāvās</t>
  </si>
  <si>
    <t xml:space="preserve">dūre 1</t>
  </si>
  <si>
    <t xml:space="preserve">dūre 2</t>
  </si>
  <si>
    <t xml:space="preserve">dūrepātī</t>
  </si>
  <si>
    <t xml:space="preserve">dūrepāt</t>
  </si>
  <si>
    <t xml:space="preserve">durita</t>
  </si>
  <si>
    <t xml:space="preserve">durit</t>
  </si>
  <si>
    <t xml:space="preserve">durūpeta</t>
  </si>
  <si>
    <t xml:space="preserve">durūpet</t>
  </si>
  <si>
    <t xml:space="preserve">durutta 1</t>
  </si>
  <si>
    <t xml:space="preserve">durutt</t>
  </si>
  <si>
    <t xml:space="preserve">durutta 2</t>
  </si>
  <si>
    <t xml:space="preserve">dusa</t>
  </si>
  <si>
    <t xml:space="preserve">dus</t>
  </si>
  <si>
    <t xml:space="preserve">dūsaka</t>
  </si>
  <si>
    <t xml:space="preserve">dūsak</t>
  </si>
  <si>
    <t xml:space="preserve">dūsana</t>
  </si>
  <si>
    <t xml:space="preserve">dūsan</t>
  </si>
  <si>
    <t xml:space="preserve">dūsayamāna</t>
  </si>
  <si>
    <t xml:space="preserve">dūsaya</t>
  </si>
  <si>
    <t xml:space="preserve">dūsenta</t>
  </si>
  <si>
    <t xml:space="preserve">dūs</t>
  </si>
  <si>
    <t xml:space="preserve">dūsesi</t>
  </si>
  <si>
    <t xml:space="preserve">dūseti</t>
  </si>
  <si>
    <t xml:space="preserve">dūsetvā</t>
  </si>
  <si>
    <t xml:space="preserve">dūsī</t>
  </si>
  <si>
    <t xml:space="preserve">dūsita</t>
  </si>
  <si>
    <t xml:space="preserve">dūsit</t>
  </si>
  <si>
    <t xml:space="preserve">dussa</t>
  </si>
  <si>
    <t xml:space="preserve">duss</t>
  </si>
  <si>
    <t xml:space="preserve">dussaha</t>
  </si>
  <si>
    <t xml:space="preserve">dussah</t>
  </si>
  <si>
    <t xml:space="preserve">dussakaraṇḍaka</t>
  </si>
  <si>
    <t xml:space="preserve">dussakaraṇḍak</t>
  </si>
  <si>
    <t xml:space="preserve">dussakoṭṭhāgāra</t>
  </si>
  <si>
    <t xml:space="preserve">dussakoṭṭhāgār</t>
  </si>
  <si>
    <t xml:space="preserve">dussamuṭṭhāpaya</t>
  </si>
  <si>
    <t xml:space="preserve">dussamuṭṭhāpay</t>
  </si>
  <si>
    <t xml:space="preserve">dussana</t>
  </si>
  <si>
    <t xml:space="preserve">dussan</t>
  </si>
  <si>
    <t xml:space="preserve">dussanīya</t>
  </si>
  <si>
    <t xml:space="preserve">dussanīy</t>
  </si>
  <si>
    <t xml:space="preserve">dussapaṭṭa</t>
  </si>
  <si>
    <t xml:space="preserve">dussapaṭṭ</t>
  </si>
  <si>
    <t xml:space="preserve">dussassa</t>
  </si>
  <si>
    <t xml:space="preserve">dussass</t>
  </si>
  <si>
    <t xml:space="preserve">dussati 1</t>
  </si>
  <si>
    <t xml:space="preserve">dussati 2</t>
  </si>
  <si>
    <t xml:space="preserve">dussati 3</t>
  </si>
  <si>
    <t xml:space="preserve">dussavaṭṭi</t>
  </si>
  <si>
    <t xml:space="preserve">dussavaṭṭ</t>
  </si>
  <si>
    <t xml:space="preserve">dussayuga</t>
  </si>
  <si>
    <t xml:space="preserve">dussayug</t>
  </si>
  <si>
    <t xml:space="preserve">dussi</t>
  </si>
  <si>
    <t xml:space="preserve">dussīla</t>
  </si>
  <si>
    <t xml:space="preserve">dussīl</t>
  </si>
  <si>
    <t xml:space="preserve">dussīlya</t>
  </si>
  <si>
    <t xml:space="preserve">dussīly</t>
  </si>
  <si>
    <t xml:space="preserve">dussitvā</t>
  </si>
  <si>
    <t xml:space="preserve">dūta</t>
  </si>
  <si>
    <t xml:space="preserve">dūt</t>
  </si>
  <si>
    <t xml:space="preserve">dutappaya</t>
  </si>
  <si>
    <t xml:space="preserve">dutappay</t>
  </si>
  <si>
    <t xml:space="preserve">dūteyya</t>
  </si>
  <si>
    <t xml:space="preserve">dūteyy</t>
  </si>
  <si>
    <t xml:space="preserve">dūteyyapahiṇagamanānuyoga</t>
  </si>
  <si>
    <t xml:space="preserve">dūteyyapahiṇagamanānuyog</t>
  </si>
  <si>
    <t xml:space="preserve">dutī</t>
  </si>
  <si>
    <t xml:space="preserve">dut</t>
  </si>
  <si>
    <t xml:space="preserve">dutiyā</t>
  </si>
  <si>
    <t xml:space="preserve">dutiy</t>
  </si>
  <si>
    <t xml:space="preserve">dutiya 1</t>
  </si>
  <si>
    <t xml:space="preserve">dutiya 2</t>
  </si>
  <si>
    <t xml:space="preserve">dutiya 3</t>
  </si>
  <si>
    <t xml:space="preserve">dutiyā vibhatti</t>
  </si>
  <si>
    <t xml:space="preserve">dutiyacatuttha</t>
  </si>
  <si>
    <t xml:space="preserve">dutiyacatutth</t>
  </si>
  <si>
    <t xml:space="preserve">dutiyajjhāna</t>
  </si>
  <si>
    <t xml:space="preserve">dutiyajjhān</t>
  </si>
  <si>
    <t xml:space="preserve">dutiyajjhānasamāpatti</t>
  </si>
  <si>
    <t xml:space="preserve">dutiyajjhānasamāpatt</t>
  </si>
  <si>
    <t xml:space="preserve">dutiyaka</t>
  </si>
  <si>
    <t xml:space="preserve">dutiyak</t>
  </si>
  <si>
    <t xml:space="preserve">dutiyaṃ</t>
  </si>
  <si>
    <t xml:space="preserve">dutiyampi</t>
  </si>
  <si>
    <t xml:space="preserve">dutiyānupassanā</t>
  </si>
  <si>
    <t xml:space="preserve">dutiyānupassan</t>
  </si>
  <si>
    <t xml:space="preserve">duttara</t>
  </si>
  <si>
    <t xml:space="preserve">duttar</t>
  </si>
  <si>
    <t xml:space="preserve">duṭṭha 1</t>
  </si>
  <si>
    <t xml:space="preserve">duṭṭh</t>
  </si>
  <si>
    <t xml:space="preserve">duṭṭha 2</t>
  </si>
  <si>
    <t xml:space="preserve">duṭṭha 3</t>
  </si>
  <si>
    <t xml:space="preserve">duṭṭha 4</t>
  </si>
  <si>
    <t xml:space="preserve">duṭṭhacitta</t>
  </si>
  <si>
    <t xml:space="preserve">duṭṭhacitt</t>
  </si>
  <si>
    <t xml:space="preserve">duṭṭhamana</t>
  </si>
  <si>
    <t xml:space="preserve">duṭṭhaman</t>
  </si>
  <si>
    <t xml:space="preserve">duṭṭhāruka</t>
  </si>
  <si>
    <t xml:space="preserve">duṭṭhāruk</t>
  </si>
  <si>
    <t xml:space="preserve">duṭṭhu</t>
  </si>
  <si>
    <t xml:space="preserve">duṭṭhulla 1</t>
  </si>
  <si>
    <t xml:space="preserve">duṭṭhull</t>
  </si>
  <si>
    <t xml:space="preserve">duṭṭhulla 2</t>
  </si>
  <si>
    <t xml:space="preserve">duṭṭhulla 3</t>
  </si>
  <si>
    <t xml:space="preserve">duṭṭhulla 4</t>
  </si>
  <si>
    <t xml:space="preserve">duṭṭhullāduṭṭhulla</t>
  </si>
  <si>
    <t xml:space="preserve">duṭṭhullāduṭṭhull</t>
  </si>
  <si>
    <t xml:space="preserve">duvaṅgika</t>
  </si>
  <si>
    <t xml:space="preserve">duvaṅgik</t>
  </si>
  <si>
    <t xml:space="preserve">duve</t>
  </si>
  <si>
    <t xml:space="preserve">duvidha</t>
  </si>
  <si>
    <t xml:space="preserve">duvidh</t>
  </si>
  <si>
    <t xml:space="preserve">duvūpasamaya</t>
  </si>
  <si>
    <t xml:space="preserve">duvūpasamay</t>
  </si>
  <si>
    <t xml:space="preserve">duyhati</t>
  </si>
  <si>
    <t xml:space="preserve">duyh</t>
  </si>
  <si>
    <t xml:space="preserve">duyhi</t>
  </si>
  <si>
    <t xml:space="preserve">dvācattāḷīsati</t>
  </si>
  <si>
    <t xml:space="preserve">dvācattāḷīsat</t>
  </si>
  <si>
    <t xml:space="preserve">dvādasa</t>
  </si>
  <si>
    <t xml:space="preserve">dvādas</t>
  </si>
  <si>
    <t xml:space="preserve">dvādasapurisa</t>
  </si>
  <si>
    <t xml:space="preserve">dvādasapuris</t>
  </si>
  <si>
    <t xml:space="preserve">tipurisa</t>
  </si>
  <si>
    <t xml:space="preserve">tipuris</t>
  </si>
  <si>
    <t xml:space="preserve">catupurisa</t>
  </si>
  <si>
    <t xml:space="preserve">catupuris</t>
  </si>
  <si>
    <t xml:space="preserve">dvādasama</t>
  </si>
  <si>
    <t xml:space="preserve">dvādasam</t>
  </si>
  <si>
    <t xml:space="preserve">dvāhaṃ</t>
  </si>
  <si>
    <t xml:space="preserve">dvānavuti</t>
  </si>
  <si>
    <t xml:space="preserve">dvānavut</t>
  </si>
  <si>
    <t xml:space="preserve">dvanda 1</t>
  </si>
  <si>
    <t xml:space="preserve">dvand</t>
  </si>
  <si>
    <t xml:space="preserve">dvanda 2</t>
  </si>
  <si>
    <t xml:space="preserve">dvaṅgula 1</t>
  </si>
  <si>
    <t xml:space="preserve">dvaṅgul</t>
  </si>
  <si>
    <t xml:space="preserve">dvaṅgula 2</t>
  </si>
  <si>
    <t xml:space="preserve">dvāra</t>
  </si>
  <si>
    <t xml:space="preserve">dvār</t>
  </si>
  <si>
    <t xml:space="preserve">dvārabāhā</t>
  </si>
  <si>
    <t xml:space="preserve">dvārabāh</t>
  </si>
  <si>
    <t xml:space="preserve">dvāragāma</t>
  </si>
  <si>
    <t xml:space="preserve">dvāragām</t>
  </si>
  <si>
    <t xml:space="preserve">dvārakavāṭa</t>
  </si>
  <si>
    <t xml:space="preserve">dvārakavāṭ</t>
  </si>
  <si>
    <t xml:space="preserve">dvārakosa</t>
  </si>
  <si>
    <t xml:space="preserve">dvārakos</t>
  </si>
  <si>
    <t xml:space="preserve">dvārakoṭṭhaka 1</t>
  </si>
  <si>
    <t xml:space="preserve">dvārakoṭṭhak</t>
  </si>
  <si>
    <t xml:space="preserve">dvārakoṭṭhaka 2</t>
  </si>
  <si>
    <t xml:space="preserve">dvārapāla</t>
  </si>
  <si>
    <t xml:space="preserve">dvārapāl</t>
  </si>
  <si>
    <t xml:space="preserve">dvārasālā</t>
  </si>
  <si>
    <t xml:space="preserve">dvārasāl</t>
  </si>
  <si>
    <t xml:space="preserve">dvāraṭṭha</t>
  </si>
  <si>
    <t xml:space="preserve">dvāraṭṭh</t>
  </si>
  <si>
    <t xml:space="preserve">dvāraṭṭhapana</t>
  </si>
  <si>
    <t xml:space="preserve">dvāraṭṭhapan</t>
  </si>
  <si>
    <t xml:space="preserve">dvārika</t>
  </si>
  <si>
    <t xml:space="preserve">dvārik</t>
  </si>
  <si>
    <t xml:space="preserve">dvāsattati</t>
  </si>
  <si>
    <t xml:space="preserve">dvāsattat</t>
  </si>
  <si>
    <t xml:space="preserve">dvāsaṭṭhi</t>
  </si>
  <si>
    <t xml:space="preserve">dvāsaṭṭh</t>
  </si>
  <si>
    <t xml:space="preserve">dvāsīti</t>
  </si>
  <si>
    <t xml:space="preserve">dvāsīt</t>
  </si>
  <si>
    <t xml:space="preserve">dvatti</t>
  </si>
  <si>
    <t xml:space="preserve">dvat</t>
  </si>
  <si>
    <t xml:space="preserve">dvatticchadana</t>
  </si>
  <si>
    <t xml:space="preserve">dvatticchadan</t>
  </si>
  <si>
    <t xml:space="preserve">dvattikkhattuṃ</t>
  </si>
  <si>
    <t xml:space="preserve">dvattiṃsamahāpurisalakkhaṇāni</t>
  </si>
  <si>
    <t xml:space="preserve">dvattiṃsamahāpurisalakkhaṇ</t>
  </si>
  <si>
    <t xml:space="preserve">dvattiṃsati</t>
  </si>
  <si>
    <t xml:space="preserve">dvattiṃsat</t>
  </si>
  <si>
    <t xml:space="preserve">dvattipatta</t>
  </si>
  <si>
    <t xml:space="preserve">dvattipatt</t>
  </si>
  <si>
    <t xml:space="preserve">dvattipattapūrā</t>
  </si>
  <si>
    <t xml:space="preserve">dvattipattapūr</t>
  </si>
  <si>
    <t xml:space="preserve">dvāvīsati</t>
  </si>
  <si>
    <t xml:space="preserve">dvāvīsat</t>
  </si>
  <si>
    <t xml:space="preserve">dvaya 1</t>
  </si>
  <si>
    <t xml:space="preserve">dvay</t>
  </si>
  <si>
    <t xml:space="preserve">dvaya 2</t>
  </si>
  <si>
    <t xml:space="preserve">dvayaṃdvayasamāpatti</t>
  </si>
  <si>
    <t xml:space="preserve">dvayaṃdvayasamāpatt</t>
  </si>
  <si>
    <t xml:space="preserve">dvayanissita</t>
  </si>
  <si>
    <t xml:space="preserve">dvayanissit</t>
  </si>
  <si>
    <t xml:space="preserve">dvayatā</t>
  </si>
  <si>
    <t xml:space="preserve">dvayat</t>
  </si>
  <si>
    <t xml:space="preserve">dvayatānupassanā</t>
  </si>
  <si>
    <t xml:space="preserve">dvayatānupassan</t>
  </si>
  <si>
    <t xml:space="preserve">dvayatānupassī</t>
  </si>
  <si>
    <t xml:space="preserve">dvayatānupass</t>
  </si>
  <si>
    <t xml:space="preserve">dve 1</t>
  </si>
  <si>
    <t xml:space="preserve">dve 2</t>
  </si>
  <si>
    <t xml:space="preserve">dvebhāva</t>
  </si>
  <si>
    <t xml:space="preserve">dvebhāv</t>
  </si>
  <si>
    <t xml:space="preserve">dvebhūta</t>
  </si>
  <si>
    <t xml:space="preserve">dvebhūt</t>
  </si>
  <si>
    <t xml:space="preserve">dvedhā</t>
  </si>
  <si>
    <t xml:space="preserve">dvedhābhinna</t>
  </si>
  <si>
    <t xml:space="preserve">dvedhābhinn</t>
  </si>
  <si>
    <t xml:space="preserve">dvedhāpatha</t>
  </si>
  <si>
    <t xml:space="preserve">dvedhāpath</t>
  </si>
  <si>
    <t xml:space="preserve">dvejjha</t>
  </si>
  <si>
    <t xml:space="preserve">dvejjh</t>
  </si>
  <si>
    <t xml:space="preserve">dveḷhaka</t>
  </si>
  <si>
    <t xml:space="preserve">dveḷhak</t>
  </si>
  <si>
    <t xml:space="preserve">dveḷhakajāta</t>
  </si>
  <si>
    <t xml:space="preserve">dveḷhakajāt</t>
  </si>
  <si>
    <t xml:space="preserve">dvemā</t>
  </si>
  <si>
    <t xml:space="preserve">dveme</t>
  </si>
  <si>
    <t xml:space="preserve">dvenavuti</t>
  </si>
  <si>
    <t xml:space="preserve">dvenavut</t>
  </si>
  <si>
    <t xml:space="preserve">dvepatha</t>
  </si>
  <si>
    <t xml:space="preserve">dvepath</t>
  </si>
  <si>
    <t xml:space="preserve">dvetayo</t>
  </si>
  <si>
    <t xml:space="preserve">dve</t>
  </si>
  <si>
    <t xml:space="preserve">dvetisso</t>
  </si>
  <si>
    <t xml:space="preserve">dvevācika</t>
  </si>
  <si>
    <t xml:space="preserve">dvevācik</t>
  </si>
  <si>
    <t xml:space="preserve">dveyeva</t>
  </si>
  <si>
    <t xml:space="preserve">dvi</t>
  </si>
  <si>
    <t xml:space="preserve">dvibandhana</t>
  </si>
  <si>
    <t xml:space="preserve">dvibandhan</t>
  </si>
  <si>
    <t xml:space="preserve">dvicattālīsati</t>
  </si>
  <si>
    <t xml:space="preserve">dvicattālīsat</t>
  </si>
  <si>
    <t xml:space="preserve">dvidhā</t>
  </si>
  <si>
    <t xml:space="preserve">dvidhāpatha</t>
  </si>
  <si>
    <t xml:space="preserve">dvidhāpath</t>
  </si>
  <si>
    <t xml:space="preserve">dviguṇa</t>
  </si>
  <si>
    <t xml:space="preserve">dviguṇ</t>
  </si>
  <si>
    <t xml:space="preserve">dvīha</t>
  </si>
  <si>
    <t xml:space="preserve">dvīh</t>
  </si>
  <si>
    <t xml:space="preserve">dvīhākārehi</t>
  </si>
  <si>
    <t xml:space="preserve">dvīhatīha</t>
  </si>
  <si>
    <t xml:space="preserve">dvīhatīh</t>
  </si>
  <si>
    <t xml:space="preserve">dvija 1</t>
  </si>
  <si>
    <t xml:space="preserve">dvij</t>
  </si>
  <si>
    <t xml:space="preserve">dvija 2</t>
  </si>
  <si>
    <t xml:space="preserve">dvija 3</t>
  </si>
  <si>
    <t xml:space="preserve">dvijivha</t>
  </si>
  <si>
    <t xml:space="preserve">dvijivh</t>
  </si>
  <si>
    <t xml:space="preserve">dvika</t>
  </si>
  <si>
    <t xml:space="preserve">dvik</t>
  </si>
  <si>
    <t xml:space="preserve">dvikammaka</t>
  </si>
  <si>
    <t xml:space="preserve">dvikammak</t>
  </si>
  <si>
    <t xml:space="preserve">dvikkhattuṃ</t>
  </si>
  <si>
    <t xml:space="preserve">dvikuṭika</t>
  </si>
  <si>
    <t xml:space="preserve">dvikuṭik</t>
  </si>
  <si>
    <t xml:space="preserve">dvimāsika</t>
  </si>
  <si>
    <t xml:space="preserve">dvimāsik</t>
  </si>
  <si>
    <t xml:space="preserve">dvinavuti</t>
  </si>
  <si>
    <t xml:space="preserve">dvinavut</t>
  </si>
  <si>
    <t xml:space="preserve">dvinnaṃ</t>
  </si>
  <si>
    <t xml:space="preserve">dvipa</t>
  </si>
  <si>
    <t xml:space="preserve">dvip</t>
  </si>
  <si>
    <t xml:space="preserve">dvipada 1</t>
  </si>
  <si>
    <t xml:space="preserve">dvipad</t>
  </si>
  <si>
    <t xml:space="preserve">dvipada 2</t>
  </si>
  <si>
    <t xml:space="preserve">dvipada 3</t>
  </si>
  <si>
    <t xml:space="preserve">dvipaññāsati</t>
  </si>
  <si>
    <t xml:space="preserve">dvipaññāsat</t>
  </si>
  <si>
    <t xml:space="preserve">dvipatha</t>
  </si>
  <si>
    <t xml:space="preserve">dvipath</t>
  </si>
  <si>
    <t xml:space="preserve">dviporisa</t>
  </si>
  <si>
    <t xml:space="preserve">dviporis</t>
  </si>
  <si>
    <t xml:space="preserve">dvisahassa</t>
  </si>
  <si>
    <t xml:space="preserve">dvisahass</t>
  </si>
  <si>
    <t xml:space="preserve">dvisata</t>
  </si>
  <si>
    <t xml:space="preserve">dvisat</t>
  </si>
  <si>
    <t xml:space="preserve">dvisattati</t>
  </si>
  <si>
    <t xml:space="preserve">dvisattat</t>
  </si>
  <si>
    <t xml:space="preserve">dvisaṭṭhi</t>
  </si>
  <si>
    <t xml:space="preserve">dvisaṭṭh</t>
  </si>
  <si>
    <t xml:space="preserve">dvitāla</t>
  </si>
  <si>
    <t xml:space="preserve">dvitāl</t>
  </si>
  <si>
    <t xml:space="preserve">dvītīhaṃ</t>
  </si>
  <si>
    <t xml:space="preserve">dvitta</t>
  </si>
  <si>
    <t xml:space="preserve">dvitt</t>
  </si>
  <si>
    <t xml:space="preserve">e 1</t>
  </si>
  <si>
    <t xml:space="preserve">e 2</t>
  </si>
  <si>
    <t xml:space="preserve">edanta</t>
  </si>
  <si>
    <t xml:space="preserve">edant</t>
  </si>
  <si>
    <t xml:space="preserve">edha</t>
  </si>
  <si>
    <t xml:space="preserve">edh</t>
  </si>
  <si>
    <t xml:space="preserve">edhati</t>
  </si>
  <si>
    <t xml:space="preserve">edhi</t>
  </si>
  <si>
    <t xml:space="preserve">edisa</t>
  </si>
  <si>
    <t xml:space="preserve">edis</t>
  </si>
  <si>
    <t xml:space="preserve">edisaka</t>
  </si>
  <si>
    <t xml:space="preserve">edisak</t>
  </si>
  <si>
    <t xml:space="preserve">ehambho</t>
  </si>
  <si>
    <t xml:space="preserve">ehāvuso</t>
  </si>
  <si>
    <t xml:space="preserve">ehibhikkhu</t>
  </si>
  <si>
    <t xml:space="preserve">ehinti</t>
  </si>
  <si>
    <t xml:space="preserve">ehipassika</t>
  </si>
  <si>
    <t xml:space="preserve">ehipassik</t>
  </si>
  <si>
    <t xml:space="preserve">ehisi</t>
  </si>
  <si>
    <t xml:space="preserve">ejā</t>
  </si>
  <si>
    <t xml:space="preserve">ej</t>
  </si>
  <si>
    <t xml:space="preserve">ejānuga</t>
  </si>
  <si>
    <t xml:space="preserve">ejānug</t>
  </si>
  <si>
    <t xml:space="preserve">eka 1</t>
  </si>
  <si>
    <t xml:space="preserve">eka 2</t>
  </si>
  <si>
    <t xml:space="preserve">eka 3</t>
  </si>
  <si>
    <t xml:space="preserve">eka 4</t>
  </si>
  <si>
    <t xml:space="preserve">eka 5</t>
  </si>
  <si>
    <t xml:space="preserve">eka 6</t>
  </si>
  <si>
    <t xml:space="preserve">ekā 1</t>
  </si>
  <si>
    <t xml:space="preserve">ekā 2</t>
  </si>
  <si>
    <t xml:space="preserve">ek</t>
  </si>
  <si>
    <t xml:space="preserve">ekabandhana</t>
  </si>
  <si>
    <t xml:space="preserve">ekabandhan</t>
  </si>
  <si>
    <t xml:space="preserve">ekabhatta</t>
  </si>
  <si>
    <t xml:space="preserve">ekabhatt</t>
  </si>
  <si>
    <t xml:space="preserve">ekabhattika</t>
  </si>
  <si>
    <t xml:space="preserve">ekabhattik</t>
  </si>
  <si>
    <t xml:space="preserve">ekābhidhāna</t>
  </si>
  <si>
    <t xml:space="preserve">ekābhidhān</t>
  </si>
  <si>
    <t xml:space="preserve">ekacara</t>
  </si>
  <si>
    <t xml:space="preserve">ekacar</t>
  </si>
  <si>
    <t xml:space="preserve">ekacārī</t>
  </si>
  <si>
    <t xml:space="preserve">ekacār</t>
  </si>
  <si>
    <t xml:space="preserve">ekacariya</t>
  </si>
  <si>
    <t xml:space="preserve">ekacariy</t>
  </si>
  <si>
    <t xml:space="preserve">ekacattālīsā</t>
  </si>
  <si>
    <t xml:space="preserve">ekacattālīs</t>
  </si>
  <si>
    <t xml:space="preserve">ekacca</t>
  </si>
  <si>
    <t xml:space="preserve">ekacc</t>
  </si>
  <si>
    <t xml:space="preserve">ekacchiggaḷa</t>
  </si>
  <si>
    <t xml:space="preserve">ekacchiggaḷ</t>
  </si>
  <si>
    <t xml:space="preserve">ekacciya</t>
  </si>
  <si>
    <t xml:space="preserve">ekacciy</t>
  </si>
  <si>
    <t xml:space="preserve">ekadā</t>
  </si>
  <si>
    <t xml:space="preserve">ekādasa 1</t>
  </si>
  <si>
    <t xml:space="preserve">ekādas</t>
  </si>
  <si>
    <t xml:space="preserve">ekādasa 2</t>
  </si>
  <si>
    <t xml:space="preserve">ekādasama</t>
  </si>
  <si>
    <t xml:space="preserve">ekādasam</t>
  </si>
  <si>
    <t xml:space="preserve">ekādasamāsa</t>
  </si>
  <si>
    <t xml:space="preserve">ekādasamās</t>
  </si>
  <si>
    <t xml:space="preserve">ekaddhānamagga</t>
  </si>
  <si>
    <t xml:space="preserve">ekadesa</t>
  </si>
  <si>
    <t xml:space="preserve">ekades</t>
  </si>
  <si>
    <t xml:space="preserve">ekadhā</t>
  </si>
  <si>
    <t xml:space="preserve">ekadhamma</t>
  </si>
  <si>
    <t xml:space="preserve">ekadhamm</t>
  </si>
  <si>
    <t xml:space="preserve">ekadivasa</t>
  </si>
  <si>
    <t xml:space="preserve">ekadivas</t>
  </si>
  <si>
    <t xml:space="preserve">ekadivasaṃ</t>
  </si>
  <si>
    <t xml:space="preserve">ekāgārika</t>
  </si>
  <si>
    <t xml:space="preserve">ekāgārik</t>
  </si>
  <si>
    <t xml:space="preserve">ekagga</t>
  </si>
  <si>
    <t xml:space="preserve">ekagg</t>
  </si>
  <si>
    <t xml:space="preserve">ekaggacitta</t>
  </si>
  <si>
    <t xml:space="preserve">ekaggacitt</t>
  </si>
  <si>
    <t xml:space="preserve">ekaggatā</t>
  </si>
  <si>
    <t xml:space="preserve">ekaggat</t>
  </si>
  <si>
    <t xml:space="preserve">ekagghana</t>
  </si>
  <si>
    <t xml:space="preserve">ekagghan</t>
  </si>
  <si>
    <t xml:space="preserve">ekaghana</t>
  </si>
  <si>
    <t xml:space="preserve">ekaghan</t>
  </si>
  <si>
    <t xml:space="preserve">ekaguṇa</t>
  </si>
  <si>
    <t xml:space="preserve">ekaguṇ</t>
  </si>
  <si>
    <t xml:space="preserve">ekāha</t>
  </si>
  <si>
    <t xml:space="preserve">ekāh</t>
  </si>
  <si>
    <t xml:space="preserve">ekāhika</t>
  </si>
  <si>
    <t xml:space="preserve">ekāhik</t>
  </si>
  <si>
    <t xml:space="preserve">ekaja</t>
  </si>
  <si>
    <t xml:space="preserve">ekaj</t>
  </si>
  <si>
    <t xml:space="preserve">ekajjhaṃ</t>
  </si>
  <si>
    <t xml:space="preserve">ekaka 1</t>
  </si>
  <si>
    <t xml:space="preserve">ekak</t>
  </si>
  <si>
    <t xml:space="preserve">ekaka 2</t>
  </si>
  <si>
    <t xml:space="preserve">ekakamma</t>
  </si>
  <si>
    <t xml:space="preserve">ekakamm</t>
  </si>
  <si>
    <t xml:space="preserve">ekakappa</t>
  </si>
  <si>
    <t xml:space="preserve">ekakapp</t>
  </si>
  <si>
    <t xml:space="preserve">ekākī</t>
  </si>
  <si>
    <t xml:space="preserve">ekāk</t>
  </si>
  <si>
    <t xml:space="preserve">ekākinī</t>
  </si>
  <si>
    <t xml:space="preserve">ekākin</t>
  </si>
  <si>
    <t xml:space="preserve">ekākiya</t>
  </si>
  <si>
    <t xml:space="preserve">ekākiy</t>
  </si>
  <si>
    <t xml:space="preserve">ekakkhattuṃ</t>
  </si>
  <si>
    <t xml:space="preserve">ekakkhī</t>
  </si>
  <si>
    <t xml:space="preserve">ekakkh</t>
  </si>
  <si>
    <t xml:space="preserve">ekakkhika</t>
  </si>
  <si>
    <t xml:space="preserve">ekakkhik</t>
  </si>
  <si>
    <t xml:space="preserve">ekakuṭika</t>
  </si>
  <si>
    <t xml:space="preserve">ekakuṭik</t>
  </si>
  <si>
    <t xml:space="preserve">ekaṃ samayaṃ</t>
  </si>
  <si>
    <t xml:space="preserve">ekamantaṃ</t>
  </si>
  <si>
    <t xml:space="preserve">ekameka</t>
  </si>
  <si>
    <t xml:space="preserve">ekamek</t>
  </si>
  <si>
    <t xml:space="preserve">ekamidāhaṃ</t>
  </si>
  <si>
    <t xml:space="preserve">ekampi</t>
  </si>
  <si>
    <t xml:space="preserve">ekaṃsa 1</t>
  </si>
  <si>
    <t xml:space="preserve">ekaṃs</t>
  </si>
  <si>
    <t xml:space="preserve">ekaṃsa 2</t>
  </si>
  <si>
    <t xml:space="preserve">ekaṃsabyākaraṇīya</t>
  </si>
  <si>
    <t xml:space="preserve">ekaṃsabyākaraṇīy</t>
  </si>
  <si>
    <t xml:space="preserve">ekaṃsaṃ</t>
  </si>
  <si>
    <t xml:space="preserve">ekaṃsaṃ uttarāsaṅgaṃ karitvā</t>
  </si>
  <si>
    <t xml:space="preserve">ekaṃsavacana</t>
  </si>
  <si>
    <t xml:space="preserve">ekaṃsavacan</t>
  </si>
  <si>
    <t xml:space="preserve">ekaṃsena</t>
  </si>
  <si>
    <t xml:space="preserve">ekaṃsika 1</t>
  </si>
  <si>
    <t xml:space="preserve">ekaṃsik</t>
  </si>
  <si>
    <t xml:space="preserve">ekaṃsika 2</t>
  </si>
  <si>
    <t xml:space="preserve">ekaṃyeva</t>
  </si>
  <si>
    <t xml:space="preserve">ekanavuti</t>
  </si>
  <si>
    <t xml:space="preserve">ekanavut</t>
  </si>
  <si>
    <t xml:space="preserve">ekañca</t>
  </si>
  <si>
    <t xml:space="preserve">ekaṅga</t>
  </si>
  <si>
    <t xml:space="preserve">ekaṅg</t>
  </si>
  <si>
    <t xml:space="preserve">ekañhi</t>
  </si>
  <si>
    <t xml:space="preserve">ekanikāya</t>
  </si>
  <si>
    <t xml:space="preserve">ekanikāy</t>
  </si>
  <si>
    <t xml:space="preserve">ekaññeva</t>
  </si>
  <si>
    <t xml:space="preserve">ekanta</t>
  </si>
  <si>
    <t xml:space="preserve">ekant</t>
  </si>
  <si>
    <t xml:space="preserve">ekantagata</t>
  </si>
  <si>
    <t xml:space="preserve">ekantagat</t>
  </si>
  <si>
    <t xml:space="preserve">ekantaṃ</t>
  </si>
  <si>
    <t xml:space="preserve">ekantaparipuṇṇa</t>
  </si>
  <si>
    <t xml:space="preserve">ekantaparipuṇṇ</t>
  </si>
  <si>
    <t xml:space="preserve">ekantaparisuddha</t>
  </si>
  <si>
    <t xml:space="preserve">ekantaparisuddh</t>
  </si>
  <si>
    <t xml:space="preserve">ekantarika</t>
  </si>
  <si>
    <t xml:space="preserve">ekantarik</t>
  </si>
  <si>
    <t xml:space="preserve">ekantasukha</t>
  </si>
  <si>
    <t xml:space="preserve">ekantasukh</t>
  </si>
  <si>
    <t xml:space="preserve">ekantasukhī</t>
  </si>
  <si>
    <t xml:space="preserve">ekantena</t>
  </si>
  <si>
    <t xml:space="preserve">ekānupassanā</t>
  </si>
  <si>
    <t xml:space="preserve">ekānupassan</t>
  </si>
  <si>
    <t xml:space="preserve">ekapada</t>
  </si>
  <si>
    <t xml:space="preserve">ekapad</t>
  </si>
  <si>
    <t xml:space="preserve">ekapadikamagga</t>
  </si>
  <si>
    <t xml:space="preserve">ekapadikamagg</t>
  </si>
  <si>
    <t xml:space="preserve">ekapāliphulla</t>
  </si>
  <si>
    <t xml:space="preserve">ekapāliphull</t>
  </si>
  <si>
    <t xml:space="preserve">ekapaṇṇa</t>
  </si>
  <si>
    <t xml:space="preserve">ekapaṇṇ</t>
  </si>
  <si>
    <t xml:space="preserve">ekapaṭalika</t>
  </si>
  <si>
    <t xml:space="preserve">ekapaṭalik</t>
  </si>
  <si>
    <t xml:space="preserve">ekapaṭṭa</t>
  </si>
  <si>
    <t xml:space="preserve">ekapaṭṭ</t>
  </si>
  <si>
    <t xml:space="preserve">ekapiṇḍita</t>
  </si>
  <si>
    <t xml:space="preserve">ekapiṇḍit</t>
  </si>
  <si>
    <t xml:space="preserve">ekappahārena</t>
  </si>
  <si>
    <t xml:space="preserve">ekapuggala</t>
  </si>
  <si>
    <t xml:space="preserve">ekapuggal</t>
  </si>
  <si>
    <t xml:space="preserve">ekāra 1</t>
  </si>
  <si>
    <t xml:space="preserve">ekār</t>
  </si>
  <si>
    <t xml:space="preserve">ekāra 2</t>
  </si>
  <si>
    <t xml:space="preserve">ekarajja</t>
  </si>
  <si>
    <t xml:space="preserve">ekarajj</t>
  </si>
  <si>
    <t xml:space="preserve">ekaratta</t>
  </si>
  <si>
    <t xml:space="preserve">ekaratt</t>
  </si>
  <si>
    <t xml:space="preserve">ekarattaṃ</t>
  </si>
  <si>
    <t xml:space="preserve">ekarattampi</t>
  </si>
  <si>
    <t xml:space="preserve">ekarattiparivāsa</t>
  </si>
  <si>
    <t xml:space="preserve">ekarattiparivās</t>
  </si>
  <si>
    <t xml:space="preserve">ekarattivāsa</t>
  </si>
  <si>
    <t xml:space="preserve">ekarattivās</t>
  </si>
  <si>
    <t xml:space="preserve">ekasālaka</t>
  </si>
  <si>
    <t xml:space="preserve">ekasālak</t>
  </si>
  <si>
    <t xml:space="preserve">ekāsana 1</t>
  </si>
  <si>
    <t xml:space="preserve">ekāsan</t>
  </si>
  <si>
    <t xml:space="preserve">ekāsana 2</t>
  </si>
  <si>
    <t xml:space="preserve">ekāsana 3</t>
  </si>
  <si>
    <t xml:space="preserve">ekāsanabhojana</t>
  </si>
  <si>
    <t xml:space="preserve">ekāsanabhojan</t>
  </si>
  <si>
    <t xml:space="preserve">ekāsanika</t>
  </si>
  <si>
    <t xml:space="preserve">ekāsanik</t>
  </si>
  <si>
    <t xml:space="preserve">ekāsanikatta</t>
  </si>
  <si>
    <t xml:space="preserve">ekāsanikatt</t>
  </si>
  <si>
    <t xml:space="preserve">ekasāṭaka</t>
  </si>
  <si>
    <t xml:space="preserve">ekaseyya</t>
  </si>
  <si>
    <t xml:space="preserve">ekaseyy</t>
  </si>
  <si>
    <t xml:space="preserve">ekaso</t>
  </si>
  <si>
    <t xml:space="preserve">ekassara</t>
  </si>
  <si>
    <t xml:space="preserve">ekassar</t>
  </si>
  <si>
    <t xml:space="preserve">ekatiya</t>
  </si>
  <si>
    <t xml:space="preserve">ekatiy</t>
  </si>
  <si>
    <t xml:space="preserve">ekato 1</t>
  </si>
  <si>
    <t xml:space="preserve">ekato 2</t>
  </si>
  <si>
    <t xml:space="preserve">ekatopakkhika</t>
  </si>
  <si>
    <t xml:space="preserve">ekatopakkhik</t>
  </si>
  <si>
    <t xml:space="preserve">ekatoupasampannā</t>
  </si>
  <si>
    <t xml:space="preserve">ekatoupasampann</t>
  </si>
  <si>
    <t xml:space="preserve">ekatta 1</t>
  </si>
  <si>
    <t xml:space="preserve">ekatt</t>
  </si>
  <si>
    <t xml:space="preserve">ekatta 2</t>
  </si>
  <si>
    <t xml:space="preserve">ekatta 3</t>
  </si>
  <si>
    <t xml:space="preserve">ekatta 4</t>
  </si>
  <si>
    <t xml:space="preserve">ekatta 5</t>
  </si>
  <si>
    <t xml:space="preserve">ekattasita</t>
  </si>
  <si>
    <t xml:space="preserve">ekattasit</t>
  </si>
  <si>
    <t xml:space="preserve">ekattha</t>
  </si>
  <si>
    <t xml:space="preserve">ekatth</t>
  </si>
  <si>
    <t xml:space="preserve">ekavacana</t>
  </si>
  <si>
    <t xml:space="preserve">ekavacan</t>
  </si>
  <si>
    <t xml:space="preserve">ekavāraṃ</t>
  </si>
  <si>
    <t xml:space="preserve">ekavibhattika</t>
  </si>
  <si>
    <t xml:space="preserve">ekavibhattik</t>
  </si>
  <si>
    <t xml:space="preserve">ekavidha</t>
  </si>
  <si>
    <t xml:space="preserve">ekavidh</t>
  </si>
  <si>
    <t xml:space="preserve">ekavihāra</t>
  </si>
  <si>
    <t xml:space="preserve">ekavihār</t>
  </si>
  <si>
    <t xml:space="preserve">ekavihārī</t>
  </si>
  <si>
    <t xml:space="preserve">ekavīsati</t>
  </si>
  <si>
    <t xml:space="preserve">ekavīsat</t>
  </si>
  <si>
    <t xml:space="preserve">ekāyana</t>
  </si>
  <si>
    <t xml:space="preserve">ekāyan</t>
  </si>
  <si>
    <t xml:space="preserve">ekeka</t>
  </si>
  <si>
    <t xml:space="preserve">ekek</t>
  </si>
  <si>
    <t xml:space="preserve">ekekaloma</t>
  </si>
  <si>
    <t xml:space="preserve">ekekalom</t>
  </si>
  <si>
    <t xml:space="preserve">ekekaṃ</t>
  </si>
  <si>
    <t xml:space="preserve">ekenapi</t>
  </si>
  <si>
    <t xml:space="preserve">ekībhāva 1</t>
  </si>
  <si>
    <t xml:space="preserve">ekībhāv</t>
  </si>
  <si>
    <t xml:space="preserve">ekībhāva 2</t>
  </si>
  <si>
    <t xml:space="preserve">ekībhūta</t>
  </si>
  <si>
    <t xml:space="preserve">ekībhūt</t>
  </si>
  <si>
    <t xml:space="preserve">ekidaṃ</t>
  </si>
  <si>
    <t xml:space="preserve">ekikā</t>
  </si>
  <si>
    <t xml:space="preserve">ekik</t>
  </si>
  <si>
    <t xml:space="preserve">eko ekāya</t>
  </si>
  <si>
    <t xml:space="preserve">ekodaka</t>
  </si>
  <si>
    <t xml:space="preserve">ekodak</t>
  </si>
  <si>
    <t xml:space="preserve">ekodi</t>
  </si>
  <si>
    <t xml:space="preserve">ekod</t>
  </si>
  <si>
    <t xml:space="preserve">ekodi hoti</t>
  </si>
  <si>
    <t xml:space="preserve">ekodibhāva</t>
  </si>
  <si>
    <t xml:space="preserve">ekodibhāv</t>
  </si>
  <si>
    <t xml:space="preserve">ekodibhāvādhigata</t>
  </si>
  <si>
    <t xml:space="preserve">ekodibhāvādhigat</t>
  </si>
  <si>
    <t xml:space="preserve">ekodibhūta</t>
  </si>
  <si>
    <t xml:space="preserve">ekodibhūt</t>
  </si>
  <si>
    <t xml:space="preserve">ekova</t>
  </si>
  <si>
    <t xml:space="preserve">ekuddesa</t>
  </si>
  <si>
    <t xml:space="preserve">ekuddes</t>
  </si>
  <si>
    <t xml:space="preserve">ekūna</t>
  </si>
  <si>
    <t xml:space="preserve">ekūn</t>
  </si>
  <si>
    <t xml:space="preserve">ekūnacattāḷīsati</t>
  </si>
  <si>
    <t xml:space="preserve">ekūnacattāḷīsat</t>
  </si>
  <si>
    <t xml:space="preserve">ekūnapaññāsā</t>
  </si>
  <si>
    <t xml:space="preserve">ekūnapaññās</t>
  </si>
  <si>
    <t xml:space="preserve">ekūnasata</t>
  </si>
  <si>
    <t xml:space="preserve">ekūnasat</t>
  </si>
  <si>
    <t xml:space="preserve">ekūnasattati</t>
  </si>
  <si>
    <t xml:space="preserve">ekūnasattat</t>
  </si>
  <si>
    <t xml:space="preserve">ekūnasaṭṭhi</t>
  </si>
  <si>
    <t xml:space="preserve">ekūnasaṭṭh</t>
  </si>
  <si>
    <t xml:space="preserve">ekūnāsīti</t>
  </si>
  <si>
    <t xml:space="preserve">ekūnāsīt</t>
  </si>
  <si>
    <t xml:space="preserve">ekūnatiṃsati</t>
  </si>
  <si>
    <t xml:space="preserve">ekūnatiṃsat</t>
  </si>
  <si>
    <t xml:space="preserve">ekūnavīsati</t>
  </si>
  <si>
    <t xml:space="preserve">ekūnavīsat</t>
  </si>
  <si>
    <t xml:space="preserve">ekūnavuti</t>
  </si>
  <si>
    <t xml:space="preserve">ekūnavut</t>
  </si>
  <si>
    <t xml:space="preserve">elā</t>
  </si>
  <si>
    <t xml:space="preserve">el</t>
  </si>
  <si>
    <t xml:space="preserve">eḷa</t>
  </si>
  <si>
    <t xml:space="preserve">eḷ</t>
  </si>
  <si>
    <t xml:space="preserve">eḷā</t>
  </si>
  <si>
    <t xml:space="preserve">eḷagala</t>
  </si>
  <si>
    <t xml:space="preserve">eḷagal</t>
  </si>
  <si>
    <t xml:space="preserve">eḷagalā</t>
  </si>
  <si>
    <t xml:space="preserve">eḷagalāgumba</t>
  </si>
  <si>
    <t xml:space="preserve">eḷagalāgumb</t>
  </si>
  <si>
    <t xml:space="preserve">eḷaka</t>
  </si>
  <si>
    <t xml:space="preserve">eḷak</t>
  </si>
  <si>
    <t xml:space="preserve">eḷakaloma</t>
  </si>
  <si>
    <t xml:space="preserve">eḷakalom</t>
  </si>
  <si>
    <t xml:space="preserve">eḷāluka</t>
  </si>
  <si>
    <t xml:space="preserve">eḷāluk</t>
  </si>
  <si>
    <t xml:space="preserve">eḷamūga 1</t>
  </si>
  <si>
    <t xml:space="preserve">eḷamūg</t>
  </si>
  <si>
    <t xml:space="preserve">eḷamūga 2</t>
  </si>
  <si>
    <t xml:space="preserve">enaṃ</t>
  </si>
  <si>
    <t xml:space="preserve">eṇeyya</t>
  </si>
  <si>
    <t xml:space="preserve">eṇeyy</t>
  </si>
  <si>
    <t xml:space="preserve">eṇeyyaka</t>
  </si>
  <si>
    <t xml:space="preserve">eṇeyyak</t>
  </si>
  <si>
    <t xml:space="preserve">eṇi</t>
  </si>
  <si>
    <t xml:space="preserve">eṇ</t>
  </si>
  <si>
    <t xml:space="preserve">eṇijaṅgha</t>
  </si>
  <si>
    <t xml:space="preserve">eṇijaṅgh</t>
  </si>
  <si>
    <t xml:space="preserve">eṇimiga</t>
  </si>
  <si>
    <t xml:space="preserve">eṇimig</t>
  </si>
  <si>
    <t xml:space="preserve">enta</t>
  </si>
  <si>
    <t xml:space="preserve">eraka</t>
  </si>
  <si>
    <t xml:space="preserve">erak</t>
  </si>
  <si>
    <t xml:space="preserve">erakadussa</t>
  </si>
  <si>
    <t xml:space="preserve">erakaduss</t>
  </si>
  <si>
    <t xml:space="preserve">eraṇda</t>
  </si>
  <si>
    <t xml:space="preserve">eraṇd</t>
  </si>
  <si>
    <t xml:space="preserve">eraṇḍa</t>
  </si>
  <si>
    <t xml:space="preserve">eraṇḍ</t>
  </si>
  <si>
    <t xml:space="preserve">eraṇḍatela</t>
  </si>
  <si>
    <t xml:space="preserve">eraṇḍatel</t>
  </si>
  <si>
    <t xml:space="preserve">erāvaṇa</t>
  </si>
  <si>
    <t xml:space="preserve">erāvaṇ</t>
  </si>
  <si>
    <t xml:space="preserve">erāvata</t>
  </si>
  <si>
    <t xml:space="preserve">erāvat</t>
  </si>
  <si>
    <t xml:space="preserve">eresi</t>
  </si>
  <si>
    <t xml:space="preserve">er</t>
  </si>
  <si>
    <t xml:space="preserve">ereti</t>
  </si>
  <si>
    <t xml:space="preserve">erita</t>
  </si>
  <si>
    <t xml:space="preserve">erit</t>
  </si>
  <si>
    <t xml:space="preserve">esa</t>
  </si>
  <si>
    <t xml:space="preserve">esā</t>
  </si>
  <si>
    <t xml:space="preserve">esāhaṃ</t>
  </si>
  <si>
    <t xml:space="preserve">esamāna</t>
  </si>
  <si>
    <t xml:space="preserve">esana</t>
  </si>
  <si>
    <t xml:space="preserve">esan</t>
  </si>
  <si>
    <t xml:space="preserve">esanā</t>
  </si>
  <si>
    <t xml:space="preserve">esāna</t>
  </si>
  <si>
    <t xml:space="preserve">es</t>
  </si>
  <si>
    <t xml:space="preserve">esānaṃ 1</t>
  </si>
  <si>
    <t xml:space="preserve">esānaṃ 2</t>
  </si>
  <si>
    <t xml:space="preserve">esanī</t>
  </si>
  <si>
    <t xml:space="preserve">esanta</t>
  </si>
  <si>
    <t xml:space="preserve">esati</t>
  </si>
  <si>
    <t xml:space="preserve">eseva</t>
  </si>
  <si>
    <t xml:space="preserve">esevanto</t>
  </si>
  <si>
    <t xml:space="preserve">esī</t>
  </si>
  <si>
    <t xml:space="preserve">esikā</t>
  </si>
  <si>
    <t xml:space="preserve">esik</t>
  </si>
  <si>
    <t xml:space="preserve">esikātthambha</t>
  </si>
  <si>
    <t xml:space="preserve">esikātthambh</t>
  </si>
  <si>
    <t xml:space="preserve">esinī</t>
  </si>
  <si>
    <t xml:space="preserve">esin</t>
  </si>
  <si>
    <t xml:space="preserve">esita</t>
  </si>
  <si>
    <t xml:space="preserve">esit</t>
  </si>
  <si>
    <t xml:space="preserve">esitabba</t>
  </si>
  <si>
    <t xml:space="preserve">esitabb</t>
  </si>
  <si>
    <t xml:space="preserve">esitvā</t>
  </si>
  <si>
    <t xml:space="preserve">eso</t>
  </si>
  <si>
    <t xml:space="preserve">esohamasmi</t>
  </si>
  <si>
    <t xml:space="preserve">essati</t>
  </si>
  <si>
    <t xml:space="preserve">eta</t>
  </si>
  <si>
    <t xml:space="preserve">etad</t>
  </si>
  <si>
    <t xml:space="preserve">etadabravi</t>
  </si>
  <si>
    <t xml:space="preserve">etadabravuṃ</t>
  </si>
  <si>
    <t xml:space="preserve">etadaggaṃ</t>
  </si>
  <si>
    <t xml:space="preserve">etadahosi</t>
  </si>
  <si>
    <t xml:space="preserve">etadaññāya</t>
  </si>
  <si>
    <t xml:space="preserve">etadattha</t>
  </si>
  <si>
    <t xml:space="preserve">etadavoca</t>
  </si>
  <si>
    <t xml:space="preserve">etadavocaṃ</t>
  </si>
  <si>
    <t xml:space="preserve">etadavocuṃ</t>
  </si>
  <si>
    <t xml:space="preserve">etadeva</t>
  </si>
  <si>
    <t xml:space="preserve">etādisa</t>
  </si>
  <si>
    <t xml:space="preserve">etādis</t>
  </si>
  <si>
    <t xml:space="preserve">etaṃ 1</t>
  </si>
  <si>
    <t xml:space="preserve">etaṃ 2</t>
  </si>
  <si>
    <t xml:space="preserve">etaṃ ṭhānaṃ vijjati</t>
  </si>
  <si>
    <t xml:space="preserve">etamādīnava</t>
  </si>
  <si>
    <t xml:space="preserve">etamattha</t>
  </si>
  <si>
    <t xml:space="preserve">etamatth</t>
  </si>
  <si>
    <t xml:space="preserve">etamatthaṃ</t>
  </si>
  <si>
    <t xml:space="preserve">etamhā</t>
  </si>
  <si>
    <t xml:space="preserve">etampi</t>
  </si>
  <si>
    <t xml:space="preserve">etañca</t>
  </si>
  <si>
    <t xml:space="preserve">etañhi</t>
  </si>
  <si>
    <t xml:space="preserve">etāni 1</t>
  </si>
  <si>
    <t xml:space="preserve">etāni 2</t>
  </si>
  <si>
    <t xml:space="preserve">etarahi</t>
  </si>
  <si>
    <t xml:space="preserve">etasmā</t>
  </si>
  <si>
    <t xml:space="preserve">etasmiṃ 1</t>
  </si>
  <si>
    <t xml:space="preserve">etassa 1</t>
  </si>
  <si>
    <t xml:space="preserve">etassa 2</t>
  </si>
  <si>
    <t xml:space="preserve">etassa bhagavā kālo</t>
  </si>
  <si>
    <t xml:space="preserve">etassa bhāsitassa atthaṃ</t>
  </si>
  <si>
    <t xml:space="preserve">etasseva</t>
  </si>
  <si>
    <t xml:space="preserve">etāya 1</t>
  </si>
  <si>
    <t xml:space="preserve">etāya 2</t>
  </si>
  <si>
    <t xml:space="preserve">etāya 3</t>
  </si>
  <si>
    <t xml:space="preserve">etāya 4</t>
  </si>
  <si>
    <t xml:space="preserve">ete</t>
  </si>
  <si>
    <t xml:space="preserve">etehi</t>
  </si>
  <si>
    <t xml:space="preserve">etena</t>
  </si>
  <si>
    <t xml:space="preserve">eteneva</t>
  </si>
  <si>
    <t xml:space="preserve">etesaṃ 1</t>
  </si>
  <si>
    <t xml:space="preserve">etesaṃ 2</t>
  </si>
  <si>
    <t xml:space="preserve">etesu</t>
  </si>
  <si>
    <t xml:space="preserve">eteyeva</t>
  </si>
  <si>
    <t xml:space="preserve">eti 1</t>
  </si>
  <si>
    <t xml:space="preserve">eti 2</t>
  </si>
  <si>
    <t xml:space="preserve">etissā 1</t>
  </si>
  <si>
    <t xml:space="preserve">etissā 2</t>
  </si>
  <si>
    <t xml:space="preserve">etta 1</t>
  </si>
  <si>
    <t xml:space="preserve">ett</t>
  </si>
  <si>
    <t xml:space="preserve">etta 2</t>
  </si>
  <si>
    <t xml:space="preserve">ettaka</t>
  </si>
  <si>
    <t xml:space="preserve">ettak</t>
  </si>
  <si>
    <t xml:space="preserve">ettāvatā</t>
  </si>
  <si>
    <t xml:space="preserve">ettāvatagga</t>
  </si>
  <si>
    <t xml:space="preserve">ettāvatagg</t>
  </si>
  <si>
    <t xml:space="preserve">ettāvatāpi</t>
  </si>
  <si>
    <t xml:space="preserve">ettha</t>
  </si>
  <si>
    <t xml:space="preserve">ettha dāni</t>
  </si>
  <si>
    <t xml:space="preserve">etthantare</t>
  </si>
  <si>
    <t xml:space="preserve">etthāyaṃ</t>
  </si>
  <si>
    <t xml:space="preserve">etthesā</t>
  </si>
  <si>
    <t xml:space="preserve">etthete</t>
  </si>
  <si>
    <t xml:space="preserve">ettheva</t>
  </si>
  <si>
    <t xml:space="preserve">eṭṭhi</t>
  </si>
  <si>
    <t xml:space="preserve">eṭṭh</t>
  </si>
  <si>
    <t xml:space="preserve">etto</t>
  </si>
  <si>
    <t xml:space="preserve">eva</t>
  </si>
  <si>
    <t xml:space="preserve">evāhaṃ</t>
  </si>
  <si>
    <t xml:space="preserve">evaṃ 1</t>
  </si>
  <si>
    <t xml:space="preserve">evaṃ 2</t>
  </si>
  <si>
    <t xml:space="preserve">evaṃ hoti</t>
  </si>
  <si>
    <t xml:space="preserve">evaṃ me sutaṃ</t>
  </si>
  <si>
    <t xml:space="preserve">evaṃ santaṃ</t>
  </si>
  <si>
    <t xml:space="preserve">evaṃ santāyaṃ</t>
  </si>
  <si>
    <t xml:space="preserve">evaṃ sante</t>
  </si>
  <si>
    <t xml:space="preserve">evaṃ vutte</t>
  </si>
  <si>
    <t xml:space="preserve">evamāha</t>
  </si>
  <si>
    <t xml:space="preserve">evamāhaṃsu</t>
  </si>
  <si>
    <t xml:space="preserve">evamakāsi</t>
  </si>
  <si>
    <t xml:space="preserve">evamak</t>
  </si>
  <si>
    <t xml:space="preserve">evamakkhāyī</t>
  </si>
  <si>
    <t xml:space="preserve">evamakkhāy</t>
  </si>
  <si>
    <t xml:space="preserve">evamaññepi</t>
  </si>
  <si>
    <t xml:space="preserve">evamassa 1</t>
  </si>
  <si>
    <t xml:space="preserve">evamassa 2</t>
  </si>
  <si>
    <t xml:space="preserve">evamassa 3</t>
  </si>
  <si>
    <t xml:space="preserve">evamassu</t>
  </si>
  <si>
    <t xml:space="preserve">evamassu vacanīyā</t>
  </si>
  <si>
    <t xml:space="preserve">evamāvuso</t>
  </si>
  <si>
    <t xml:space="preserve">evaṃbyākho</t>
  </si>
  <si>
    <t xml:space="preserve">evaṃdhamma</t>
  </si>
  <si>
    <t xml:space="preserve">evaṃdhamm</t>
  </si>
  <si>
    <t xml:space="preserve">evaṃdiṭṭhī</t>
  </si>
  <si>
    <t xml:space="preserve">evaṃdiṭṭh</t>
  </si>
  <si>
    <t xml:space="preserve">evamesā</t>
  </si>
  <si>
    <t xml:space="preserve">evametaṃ</t>
  </si>
  <si>
    <t xml:space="preserve">evametassa</t>
  </si>
  <si>
    <t xml:space="preserve">evametesaṃ</t>
  </si>
  <si>
    <t xml:space="preserve">evametissā</t>
  </si>
  <si>
    <t xml:space="preserve">evameva</t>
  </si>
  <si>
    <t xml:space="preserve">evameva kho</t>
  </si>
  <si>
    <t xml:space="preserve">evamevaṃ</t>
  </si>
  <si>
    <t xml:space="preserve">evaṃgotta</t>
  </si>
  <si>
    <t xml:space="preserve">evaṃgott</t>
  </si>
  <si>
    <t xml:space="preserve">evamidaṃ</t>
  </si>
  <si>
    <t xml:space="preserve">evaṃkārī</t>
  </si>
  <si>
    <t xml:space="preserve">evaṃkār</t>
  </si>
  <si>
    <t xml:space="preserve">evaṃnāma</t>
  </si>
  <si>
    <t xml:space="preserve">evaṃnām</t>
  </si>
  <si>
    <t xml:space="preserve">evaṃpañña</t>
  </si>
  <si>
    <t xml:space="preserve">evaṃpaññ</t>
  </si>
  <si>
    <t xml:space="preserve">evaṃpaṭipanna</t>
  </si>
  <si>
    <t xml:space="preserve">evaṃpaṭipann</t>
  </si>
  <si>
    <t xml:space="preserve">evampi</t>
  </si>
  <si>
    <t xml:space="preserve">evaṃrūpa</t>
  </si>
  <si>
    <t xml:space="preserve">evaṃrūp</t>
  </si>
  <si>
    <t xml:space="preserve">evaṃsa</t>
  </si>
  <si>
    <t xml:space="preserve">evaṃsamācāra</t>
  </si>
  <si>
    <t xml:space="preserve">evaṃsamācār</t>
  </si>
  <si>
    <t xml:space="preserve">evaṃsaṅkhāra</t>
  </si>
  <si>
    <t xml:space="preserve">evaṃsaṅkhār</t>
  </si>
  <si>
    <t xml:space="preserve">evaṃsañña</t>
  </si>
  <si>
    <t xml:space="preserve">evaṃsaññ</t>
  </si>
  <si>
    <t xml:space="preserve">evaṃsaññī</t>
  </si>
  <si>
    <t xml:space="preserve">evaṃsīla</t>
  </si>
  <si>
    <t xml:space="preserve">evaṃsīl</t>
  </si>
  <si>
    <t xml:space="preserve">evaṃvādī</t>
  </si>
  <si>
    <t xml:space="preserve">evaṃvād</t>
  </si>
  <si>
    <t xml:space="preserve">evaṃvedana</t>
  </si>
  <si>
    <t xml:space="preserve">evaṃvedan</t>
  </si>
  <si>
    <t xml:space="preserve">evaṃvidha</t>
  </si>
  <si>
    <t xml:space="preserve">evaṃvidh</t>
  </si>
  <si>
    <t xml:space="preserve">evaṃvihārī</t>
  </si>
  <si>
    <t xml:space="preserve">evaṃvihār</t>
  </si>
  <si>
    <t xml:space="preserve">evaṃviññāṇa</t>
  </si>
  <si>
    <t xml:space="preserve">evaṃviññāṇ</t>
  </si>
  <si>
    <t xml:space="preserve">evañca</t>
  </si>
  <si>
    <t xml:space="preserve">evañcetaṃ</t>
  </si>
  <si>
    <t xml:space="preserve">evañcettha</t>
  </si>
  <si>
    <t xml:space="preserve">evañhi</t>
  </si>
  <si>
    <t xml:space="preserve">evarūpa</t>
  </si>
  <si>
    <t xml:space="preserve">evarūp</t>
  </si>
  <si>
    <t xml:space="preserve">evarūpepi</t>
  </si>
  <si>
    <t xml:space="preserve">evarūpiṃ</t>
  </si>
  <si>
    <t xml:space="preserve">evarūpopi</t>
  </si>
  <si>
    <t xml:space="preserve">evassa</t>
  </si>
  <si>
    <t xml:space="preserve">evāyaṃ</t>
  </si>
  <si>
    <t xml:space="preserve">evesā</t>
  </si>
  <si>
    <t xml:space="preserve">evetaṃ</t>
  </si>
  <si>
    <t xml:space="preserve">eyya 1</t>
  </si>
  <si>
    <t xml:space="preserve">eyya 2</t>
  </si>
  <si>
    <t xml:space="preserve">eyy</t>
  </si>
  <si>
    <t xml:space="preserve">ga</t>
  </si>
  <si>
    <t xml:space="preserve">g</t>
  </si>
  <si>
    <t xml:space="preserve">gabbha 1</t>
  </si>
  <si>
    <t xml:space="preserve">gabbh</t>
  </si>
  <si>
    <t xml:space="preserve">gabbha 2</t>
  </si>
  <si>
    <t xml:space="preserve">gabbha 3</t>
  </si>
  <si>
    <t xml:space="preserve">gabbhagata</t>
  </si>
  <si>
    <t xml:space="preserve">gabbhagat</t>
  </si>
  <si>
    <t xml:space="preserve">gabbhakaraṇa</t>
  </si>
  <si>
    <t xml:space="preserve">gabbhakaraṇ</t>
  </si>
  <si>
    <t xml:space="preserve">gabbhaṃ gaṇhati</t>
  </si>
  <si>
    <t xml:space="preserve">gabbhamala</t>
  </si>
  <si>
    <t xml:space="preserve">gabbhamal</t>
  </si>
  <si>
    <t xml:space="preserve">gabbhapariharaṇa</t>
  </si>
  <si>
    <t xml:space="preserve">gabbhapariharaṇ</t>
  </si>
  <si>
    <t xml:space="preserve">gabbhapātana</t>
  </si>
  <si>
    <t xml:space="preserve">gabbhapātan</t>
  </si>
  <si>
    <t xml:space="preserve">gabbhara</t>
  </si>
  <si>
    <t xml:space="preserve">gabbhar</t>
  </si>
  <si>
    <t xml:space="preserve">gabbhāsaya</t>
  </si>
  <si>
    <t xml:space="preserve">gabbhāsay</t>
  </si>
  <si>
    <t xml:space="preserve">gabbhaseyyā</t>
  </si>
  <si>
    <t xml:space="preserve">gabbhaseyy</t>
  </si>
  <si>
    <t xml:space="preserve">gabbhaseyyaka</t>
  </si>
  <si>
    <t xml:space="preserve">gabbhaseyyak</t>
  </si>
  <si>
    <t xml:space="preserve">gabbhāvakkanti</t>
  </si>
  <si>
    <t xml:space="preserve">gabbhāvakkant</t>
  </si>
  <si>
    <t xml:space="preserve">gabbhavuṭṭhāna</t>
  </si>
  <si>
    <t xml:space="preserve">gabbhavuṭṭhān</t>
  </si>
  <si>
    <t xml:space="preserve">gabbhī</t>
  </si>
  <si>
    <t xml:space="preserve">gabbhinī 1</t>
  </si>
  <si>
    <t xml:space="preserve">gabbhinī 2</t>
  </si>
  <si>
    <t xml:space="preserve">gabbhin</t>
  </si>
  <si>
    <t xml:space="preserve">gabbita</t>
  </si>
  <si>
    <t xml:space="preserve">gabbit</t>
  </si>
  <si>
    <t xml:space="preserve">gaccha 1</t>
  </si>
  <si>
    <t xml:space="preserve">gacch</t>
  </si>
  <si>
    <t xml:space="preserve">gaccha 2</t>
  </si>
  <si>
    <t xml:space="preserve">gacchaṃ</t>
  </si>
  <si>
    <t xml:space="preserve">gacchamāna</t>
  </si>
  <si>
    <t xml:space="preserve">gaccha</t>
  </si>
  <si>
    <t xml:space="preserve">gacchanta</t>
  </si>
  <si>
    <t xml:space="preserve">gacchati 1</t>
  </si>
  <si>
    <t xml:space="preserve">gacchati 2</t>
  </si>
  <si>
    <t xml:space="preserve">gacchāvuso</t>
  </si>
  <si>
    <t xml:space="preserve">gacchi</t>
  </si>
  <si>
    <t xml:space="preserve">gada</t>
  </si>
  <si>
    <t xml:space="preserve">gad</t>
  </si>
  <si>
    <t xml:space="preserve">gadā</t>
  </si>
  <si>
    <t xml:space="preserve">gadati</t>
  </si>
  <si>
    <t xml:space="preserve">gaddha</t>
  </si>
  <si>
    <t xml:space="preserve">gaddh</t>
  </si>
  <si>
    <t xml:space="preserve">gadduhana</t>
  </si>
  <si>
    <t xml:space="preserve">gadduhan</t>
  </si>
  <si>
    <t xml:space="preserve">gadduhanamattaṃ</t>
  </si>
  <si>
    <t xml:space="preserve">gaddula</t>
  </si>
  <si>
    <t xml:space="preserve">gaddul</t>
  </si>
  <si>
    <t xml:space="preserve">gaddulabaddha</t>
  </si>
  <si>
    <t xml:space="preserve">gaddulabaddh</t>
  </si>
  <si>
    <t xml:space="preserve">gādha</t>
  </si>
  <si>
    <t xml:space="preserve">gādh</t>
  </si>
  <si>
    <t xml:space="preserve">gādhati</t>
  </si>
  <si>
    <t xml:space="preserve">gādhi</t>
  </si>
  <si>
    <t xml:space="preserve">gadhita</t>
  </si>
  <si>
    <t xml:space="preserve">gadhit</t>
  </si>
  <si>
    <t xml:space="preserve">gadi</t>
  </si>
  <si>
    <t xml:space="preserve">gadita</t>
  </si>
  <si>
    <t xml:space="preserve">gadit</t>
  </si>
  <si>
    <t xml:space="preserve">gadrabha</t>
  </si>
  <si>
    <t xml:space="preserve">gadrabh</t>
  </si>
  <si>
    <t xml:space="preserve">gagana</t>
  </si>
  <si>
    <t xml:space="preserve">gagan</t>
  </si>
  <si>
    <t xml:space="preserve">gaganagāmī</t>
  </si>
  <si>
    <t xml:space="preserve">gaganagām</t>
  </si>
  <si>
    <t xml:space="preserve">gaggarā</t>
  </si>
  <si>
    <t xml:space="preserve">gaggar</t>
  </si>
  <si>
    <t xml:space="preserve">gaggarāyati</t>
  </si>
  <si>
    <t xml:space="preserve">gaggarāy</t>
  </si>
  <si>
    <t xml:space="preserve">gaggarī</t>
  </si>
  <si>
    <t xml:space="preserve">gaha 1</t>
  </si>
  <si>
    <t xml:space="preserve">gah</t>
  </si>
  <si>
    <t xml:space="preserve">gaha 2</t>
  </si>
  <si>
    <t xml:space="preserve">gaha 3</t>
  </si>
  <si>
    <t xml:space="preserve">gaha 4</t>
  </si>
  <si>
    <t xml:space="preserve">gāha 1</t>
  </si>
  <si>
    <t xml:space="preserve">gāh</t>
  </si>
  <si>
    <t xml:space="preserve">gāha 2</t>
  </si>
  <si>
    <t xml:space="preserve">gāha 3</t>
  </si>
  <si>
    <t xml:space="preserve">gāha 4</t>
  </si>
  <si>
    <t xml:space="preserve">gahādi</t>
  </si>
  <si>
    <t xml:space="preserve">gahād</t>
  </si>
  <si>
    <t xml:space="preserve">gahādigaṇa</t>
  </si>
  <si>
    <t xml:space="preserve">gahādigaṇ</t>
  </si>
  <si>
    <t xml:space="preserve">gāhaka</t>
  </si>
  <si>
    <t xml:space="preserve">gāhak</t>
  </si>
  <si>
    <t xml:space="preserve">gahakāra</t>
  </si>
  <si>
    <t xml:space="preserve">gahakār</t>
  </si>
  <si>
    <t xml:space="preserve">gahakāraka</t>
  </si>
  <si>
    <t xml:space="preserve">gahakārak</t>
  </si>
  <si>
    <t xml:space="preserve">gahakūṭa</t>
  </si>
  <si>
    <t xml:space="preserve">gahakūṭ</t>
  </si>
  <si>
    <t xml:space="preserve">gāhana</t>
  </si>
  <si>
    <t xml:space="preserve">gāhan</t>
  </si>
  <si>
    <t xml:space="preserve">gahana 1</t>
  </si>
  <si>
    <t xml:space="preserve">gahan</t>
  </si>
  <si>
    <t xml:space="preserve">gahana 2</t>
  </si>
  <si>
    <t xml:space="preserve">gahaṇa 1</t>
  </si>
  <si>
    <t xml:space="preserve">gahaṇ</t>
  </si>
  <si>
    <t xml:space="preserve">gahaṇa 2</t>
  </si>
  <si>
    <t xml:space="preserve">gahaṇa 3</t>
  </si>
  <si>
    <t xml:space="preserve">gahanacchannatā</t>
  </si>
  <si>
    <t xml:space="preserve">gahanacchannat</t>
  </si>
  <si>
    <t xml:space="preserve">gahananissita</t>
  </si>
  <si>
    <t xml:space="preserve">gahananissit</t>
  </si>
  <si>
    <t xml:space="preserve">gahaṇattha</t>
  </si>
  <si>
    <t xml:space="preserve">gahaṇatth</t>
  </si>
  <si>
    <t xml:space="preserve">gahanaṭṭhāna</t>
  </si>
  <si>
    <t xml:space="preserve">gahanaṭṭhān</t>
  </si>
  <si>
    <t xml:space="preserve">gahaṇī</t>
  </si>
  <si>
    <t xml:space="preserve">gahaṇika</t>
  </si>
  <si>
    <t xml:space="preserve">gahaṇik</t>
  </si>
  <si>
    <t xml:space="preserve">gāhāpaka</t>
  </si>
  <si>
    <t xml:space="preserve">gāhāpak</t>
  </si>
  <si>
    <t xml:space="preserve">gahapatānī</t>
  </si>
  <si>
    <t xml:space="preserve">gahapatān</t>
  </si>
  <si>
    <t xml:space="preserve">gahapati</t>
  </si>
  <si>
    <t xml:space="preserve">gahapat</t>
  </si>
  <si>
    <t xml:space="preserve">gahapatika</t>
  </si>
  <si>
    <t xml:space="preserve">gahapatik</t>
  </si>
  <si>
    <t xml:space="preserve">gahapatimahāsala</t>
  </si>
  <si>
    <t xml:space="preserve">gahapatimahāsal</t>
  </si>
  <si>
    <t xml:space="preserve">gahapatiparisā</t>
  </si>
  <si>
    <t xml:space="preserve">gahapatiparis</t>
  </si>
  <si>
    <t xml:space="preserve">gahapatiputta</t>
  </si>
  <si>
    <t xml:space="preserve">gahapatiputt</t>
  </si>
  <si>
    <t xml:space="preserve">gahapatiratana</t>
  </si>
  <si>
    <t xml:space="preserve">gahapatiratan</t>
  </si>
  <si>
    <t xml:space="preserve">gāhāpenta</t>
  </si>
  <si>
    <t xml:space="preserve">gāhāp</t>
  </si>
  <si>
    <t xml:space="preserve">gāhāpeti</t>
  </si>
  <si>
    <t xml:space="preserve">gāhāpetvā</t>
  </si>
  <si>
    <t xml:space="preserve">gāhāpita 1</t>
  </si>
  <si>
    <t xml:space="preserve">gāhāpit</t>
  </si>
  <si>
    <t xml:space="preserve">gāhāpita 2</t>
  </si>
  <si>
    <t xml:space="preserve">gāhāsesi</t>
  </si>
  <si>
    <t xml:space="preserve">gāhās</t>
  </si>
  <si>
    <t xml:space="preserve">gahati</t>
  </si>
  <si>
    <t xml:space="preserve">gahaṭṭha</t>
  </si>
  <si>
    <t xml:space="preserve">gahaṭṭh</t>
  </si>
  <si>
    <t xml:space="preserve">gahaṭṭhāna</t>
  </si>
  <si>
    <t xml:space="preserve">gahaṭṭhān</t>
  </si>
  <si>
    <t xml:space="preserve">gahāyanta</t>
  </si>
  <si>
    <t xml:space="preserve">gahāy</t>
  </si>
  <si>
    <t xml:space="preserve">gāhayati</t>
  </si>
  <si>
    <t xml:space="preserve">gāhay</t>
  </si>
  <si>
    <t xml:space="preserve">gahessati</t>
  </si>
  <si>
    <t xml:space="preserve">gahe</t>
  </si>
  <si>
    <t xml:space="preserve">gahetabba</t>
  </si>
  <si>
    <t xml:space="preserve">gahetabb</t>
  </si>
  <si>
    <t xml:space="preserve">gāheti</t>
  </si>
  <si>
    <t xml:space="preserve">gahetuṃ</t>
  </si>
  <si>
    <t xml:space="preserve">gāhetvā</t>
  </si>
  <si>
    <t xml:space="preserve">gahetvā 1</t>
  </si>
  <si>
    <t xml:space="preserve">gahetvā 2</t>
  </si>
  <si>
    <t xml:space="preserve">gahetvā 3</t>
  </si>
  <si>
    <t xml:space="preserve">gahetvāna</t>
  </si>
  <si>
    <t xml:space="preserve">gāhī 1</t>
  </si>
  <si>
    <t xml:space="preserve">gāhī 2</t>
  </si>
  <si>
    <t xml:space="preserve">gāhita</t>
  </si>
  <si>
    <t xml:space="preserve">gāhit</t>
  </si>
  <si>
    <t xml:space="preserve">gahita 1</t>
  </si>
  <si>
    <t xml:space="preserve">gahit</t>
  </si>
  <si>
    <t xml:space="preserve">gahita 2</t>
  </si>
  <si>
    <t xml:space="preserve">gahitabhāva</t>
  </si>
  <si>
    <t xml:space="preserve">gahitabhāv</t>
  </si>
  <si>
    <t xml:space="preserve">gāhiya</t>
  </si>
  <si>
    <t xml:space="preserve">gaja</t>
  </si>
  <si>
    <t xml:space="preserve">gaj</t>
  </si>
  <si>
    <t xml:space="preserve">gajakumbha</t>
  </si>
  <si>
    <t xml:space="preserve">gajakumbh</t>
  </si>
  <si>
    <t xml:space="preserve">gajapotaka</t>
  </si>
  <si>
    <t xml:space="preserve">gajapotak</t>
  </si>
  <si>
    <t xml:space="preserve">gajjamāna</t>
  </si>
  <si>
    <t xml:space="preserve">gajja</t>
  </si>
  <si>
    <t xml:space="preserve">gajjanā</t>
  </si>
  <si>
    <t xml:space="preserve">gajjan</t>
  </si>
  <si>
    <t xml:space="preserve">gajjanta</t>
  </si>
  <si>
    <t xml:space="preserve">gajj</t>
  </si>
  <si>
    <t xml:space="preserve">gajjati</t>
  </si>
  <si>
    <t xml:space="preserve">gajji</t>
  </si>
  <si>
    <t xml:space="preserve">gajjita</t>
  </si>
  <si>
    <t xml:space="preserve">gajjit</t>
  </si>
  <si>
    <t xml:space="preserve">gajjitar</t>
  </si>
  <si>
    <t xml:space="preserve">gajjitvā</t>
  </si>
  <si>
    <t xml:space="preserve">gala 1</t>
  </si>
  <si>
    <t xml:space="preserve">gal</t>
  </si>
  <si>
    <t xml:space="preserve">gala 2</t>
  </si>
  <si>
    <t xml:space="preserve">gaḷagaḷāyanta</t>
  </si>
  <si>
    <t xml:space="preserve">gaḷagaḷāy</t>
  </si>
  <si>
    <t xml:space="preserve">gaḷagaḷāyati</t>
  </si>
  <si>
    <t xml:space="preserve">gaḷagaḷāyi</t>
  </si>
  <si>
    <t xml:space="preserve">galaggāha</t>
  </si>
  <si>
    <t xml:space="preserve">galaggāh</t>
  </si>
  <si>
    <t xml:space="preserve">galamāna</t>
  </si>
  <si>
    <t xml:space="preserve">gala</t>
  </si>
  <si>
    <t xml:space="preserve">galanāḷi</t>
  </si>
  <si>
    <t xml:space="preserve">galanāḷ</t>
  </si>
  <si>
    <t xml:space="preserve">galanta</t>
  </si>
  <si>
    <t xml:space="preserve">gaḷanta</t>
  </si>
  <si>
    <t xml:space="preserve">gaḷ</t>
  </si>
  <si>
    <t xml:space="preserve">galappamāṇa</t>
  </si>
  <si>
    <t xml:space="preserve">galappamāṇ</t>
  </si>
  <si>
    <t xml:space="preserve">galati</t>
  </si>
  <si>
    <t xml:space="preserve">galavāṭaka</t>
  </si>
  <si>
    <t xml:space="preserve">galavāṭak</t>
  </si>
  <si>
    <t xml:space="preserve">gāḷha</t>
  </si>
  <si>
    <t xml:space="preserve">gāḷh</t>
  </si>
  <si>
    <t xml:space="preserve">gāḷhaṃ</t>
  </si>
  <si>
    <r>
      <rPr>
        <sz val="12"/>
        <color rgb="FF000000"/>
        <rFont val="DejaVu Serif"/>
        <family val="1"/>
        <charset val="1"/>
      </rPr>
      <t xml:space="preserve">gāḷhū</t>
    </r>
    <r>
      <rPr>
        <sz val="12"/>
        <color rgb="FF000000"/>
        <rFont val="Verajja Serif"/>
        <family val="1"/>
        <charset val="1"/>
      </rPr>
      <t xml:space="preserve">palepana</t>
    </r>
  </si>
  <si>
    <t xml:space="preserve">gāḷhūpalepan</t>
  </si>
  <si>
    <t xml:space="preserve">gali</t>
  </si>
  <si>
    <t xml:space="preserve">galita</t>
  </si>
  <si>
    <t xml:space="preserve">galit</t>
  </si>
  <si>
    <t xml:space="preserve">galitvā</t>
  </si>
  <si>
    <t xml:space="preserve">gaḷocī</t>
  </si>
  <si>
    <t xml:space="preserve">gaḷoc</t>
  </si>
  <si>
    <t xml:space="preserve">gama</t>
  </si>
  <si>
    <t xml:space="preserve">gam</t>
  </si>
  <si>
    <t xml:space="preserve">gāma 1</t>
  </si>
  <si>
    <t xml:space="preserve">gām</t>
  </si>
  <si>
    <t xml:space="preserve">gāma 2</t>
  </si>
  <si>
    <t xml:space="preserve">gāmabandhana</t>
  </si>
  <si>
    <t xml:space="preserve">gāmabandhan</t>
  </si>
  <si>
    <t xml:space="preserve">gāmabhojaka</t>
  </si>
  <si>
    <t xml:space="preserve">gāmabhojak</t>
  </si>
  <si>
    <t xml:space="preserve">gāmadāraka</t>
  </si>
  <si>
    <t xml:space="preserve">gāmadārak</t>
  </si>
  <si>
    <t xml:space="preserve">gāmadārakā</t>
  </si>
  <si>
    <t xml:space="preserve">gāmadārikā</t>
  </si>
  <si>
    <t xml:space="preserve">gāmadārik</t>
  </si>
  <si>
    <t xml:space="preserve">gāmadhamma</t>
  </si>
  <si>
    <t xml:space="preserve">gāmadhamm</t>
  </si>
  <si>
    <t xml:space="preserve">gāmadvāra</t>
  </si>
  <si>
    <t xml:space="preserve">gāmadvār</t>
  </si>
  <si>
    <t xml:space="preserve">gāmagata</t>
  </si>
  <si>
    <t xml:space="preserve">gāmagat</t>
  </si>
  <si>
    <t xml:space="preserve">gāmaghāta</t>
  </si>
  <si>
    <t xml:space="preserve">gāmaghāt</t>
  </si>
  <si>
    <t xml:space="preserve">gāmaghātaka</t>
  </si>
  <si>
    <t xml:space="preserve">gāmaghātak</t>
  </si>
  <si>
    <t xml:space="preserve">gāmajana</t>
  </si>
  <si>
    <t xml:space="preserve">gāmajan</t>
  </si>
  <si>
    <t xml:space="preserve">gāmajeṭṭha</t>
  </si>
  <si>
    <t xml:space="preserve">gāmajeṭṭh</t>
  </si>
  <si>
    <t xml:space="preserve">gāmaka</t>
  </si>
  <si>
    <t xml:space="preserve">gāmak</t>
  </si>
  <si>
    <t xml:space="preserve">gāmakathā</t>
  </si>
  <si>
    <t xml:space="preserve">gāmakath</t>
  </si>
  <si>
    <t xml:space="preserve">gāmamajjhe</t>
  </si>
  <si>
    <t xml:space="preserve">gamana 1</t>
  </si>
  <si>
    <t xml:space="preserve">gaman</t>
  </si>
  <si>
    <t xml:space="preserve">gamana 2</t>
  </si>
  <si>
    <t xml:space="preserve">gamana 3</t>
  </si>
  <si>
    <t xml:space="preserve">gamanāgamana</t>
  </si>
  <si>
    <t xml:space="preserve">gamanāgaman</t>
  </si>
  <si>
    <t xml:space="preserve">gamanakāraṇa</t>
  </si>
  <si>
    <t xml:space="preserve">gamanakāraṇ</t>
  </si>
  <si>
    <t xml:space="preserve">gamanamagga</t>
  </si>
  <si>
    <t xml:space="preserve">gamanamagg</t>
  </si>
  <si>
    <t xml:space="preserve">gamanantarāya</t>
  </si>
  <si>
    <t xml:space="preserve">gamanantarāy</t>
  </si>
  <si>
    <t xml:space="preserve">gamanāya</t>
  </si>
  <si>
    <t xml:space="preserve">gāmaṇḍala</t>
  </si>
  <si>
    <t xml:space="preserve">gāmaṇḍal</t>
  </si>
  <si>
    <t xml:space="preserve">gāmaṇi</t>
  </si>
  <si>
    <t xml:space="preserve">gāmaṇ</t>
  </si>
  <si>
    <t xml:space="preserve">gāmaṇī</t>
  </si>
  <si>
    <t xml:space="preserve">gāmanigamarājadhānī</t>
  </si>
  <si>
    <t xml:space="preserve">gāmanigamarājadhān</t>
  </si>
  <si>
    <t xml:space="preserve">gamanīya 1</t>
  </si>
  <si>
    <t xml:space="preserve">gamanīy</t>
  </si>
  <si>
    <t xml:space="preserve">gamanīya 2</t>
  </si>
  <si>
    <t xml:space="preserve">gāmanta</t>
  </si>
  <si>
    <t xml:space="preserve">gāmant</t>
  </si>
  <si>
    <t xml:space="preserve">gāmantanāyaka</t>
  </si>
  <si>
    <t xml:space="preserve">gāmantanāyak</t>
  </si>
  <si>
    <t xml:space="preserve">gāmantara</t>
  </si>
  <si>
    <t xml:space="preserve">gāmantar</t>
  </si>
  <si>
    <t xml:space="preserve">gāmasīmā</t>
  </si>
  <si>
    <t xml:space="preserve">gāmasīm</t>
  </si>
  <si>
    <t xml:space="preserve">gāmato</t>
  </si>
  <si>
    <t xml:space="preserve">gamaṭṭhāna</t>
  </si>
  <si>
    <t xml:space="preserve">gamaṭṭhān</t>
  </si>
  <si>
    <t xml:space="preserve">gāmavāsī</t>
  </si>
  <si>
    <t xml:space="preserve">gāmavās</t>
  </si>
  <si>
    <t xml:space="preserve">gambhīra 1</t>
  </si>
  <si>
    <t xml:space="preserve">gambhīr</t>
  </si>
  <si>
    <t xml:space="preserve">gambhīra 2</t>
  </si>
  <si>
    <t xml:space="preserve">gambhīra 3</t>
  </si>
  <si>
    <t xml:space="preserve">gambhīra 4</t>
  </si>
  <si>
    <t xml:space="preserve">gambhīrapañña</t>
  </si>
  <si>
    <t xml:space="preserve">gambhīrapaññ</t>
  </si>
  <si>
    <t xml:space="preserve">gambhīratā</t>
  </si>
  <si>
    <t xml:space="preserve">gambhīrat</t>
  </si>
  <si>
    <t xml:space="preserve">gambhīrattha</t>
  </si>
  <si>
    <t xml:space="preserve">gambhīratth</t>
  </si>
  <si>
    <t xml:space="preserve">gambhīrāvabhāsa</t>
  </si>
  <si>
    <t xml:space="preserve">gambhīrāvabhās</t>
  </si>
  <si>
    <t xml:space="preserve">gamesi</t>
  </si>
  <si>
    <t xml:space="preserve">gameti 1</t>
  </si>
  <si>
    <t xml:space="preserve">gameti 2</t>
  </si>
  <si>
    <t xml:space="preserve">gami</t>
  </si>
  <si>
    <t xml:space="preserve">gāmī 1</t>
  </si>
  <si>
    <t xml:space="preserve">gāmī 2</t>
  </si>
  <si>
    <t xml:space="preserve">gāmī 3</t>
  </si>
  <si>
    <t xml:space="preserve">gāmika</t>
  </si>
  <si>
    <t xml:space="preserve">gāmik</t>
  </si>
  <si>
    <t xml:space="preserve">gamika 1</t>
  </si>
  <si>
    <t xml:space="preserve">gamik</t>
  </si>
  <si>
    <t xml:space="preserve">gamika 2</t>
  </si>
  <si>
    <t xml:space="preserve">gamikavatta</t>
  </si>
  <si>
    <t xml:space="preserve">gamikavatt</t>
  </si>
  <si>
    <t xml:space="preserve">gāminī</t>
  </si>
  <si>
    <t xml:space="preserve">gāmin</t>
  </si>
  <si>
    <t xml:space="preserve">gamissati</t>
  </si>
  <si>
    <t xml:space="preserve">gamma 1</t>
  </si>
  <si>
    <t xml:space="preserve">gamm</t>
  </si>
  <si>
    <t xml:space="preserve">gamma 2</t>
  </si>
  <si>
    <t xml:space="preserve">gamu</t>
  </si>
  <si>
    <t xml:space="preserve">gāmūpacāra</t>
  </si>
  <si>
    <t xml:space="preserve">gāmūpacār</t>
  </si>
  <si>
    <t xml:space="preserve">gāna</t>
  </si>
  <si>
    <t xml:space="preserve">gān</t>
  </si>
  <si>
    <t xml:space="preserve">gaṇa 1</t>
  </si>
  <si>
    <t xml:space="preserve">gaṇ</t>
  </si>
  <si>
    <t xml:space="preserve">gaṇa 2</t>
  </si>
  <si>
    <t xml:space="preserve">gaṇa 3</t>
  </si>
  <si>
    <t xml:space="preserve">gaṇa 4</t>
  </si>
  <si>
    <t xml:space="preserve">gaṇabandhana</t>
  </si>
  <si>
    <t xml:space="preserve">gaṇabandhan</t>
  </si>
  <si>
    <t xml:space="preserve">gaṇabhojana</t>
  </si>
  <si>
    <t xml:space="preserve">gaṇabhojan</t>
  </si>
  <si>
    <t xml:space="preserve">gaṇācariya</t>
  </si>
  <si>
    <t xml:space="preserve">gaṇācariy</t>
  </si>
  <si>
    <t xml:space="preserve">gaṇaka</t>
  </si>
  <si>
    <t xml:space="preserve">gaṇak</t>
  </si>
  <si>
    <t xml:space="preserve">gaṇamanusāsitumarahati</t>
  </si>
  <si>
    <t xml:space="preserve">gaṇanā</t>
  </si>
  <si>
    <t xml:space="preserve">gaṇan</t>
  </si>
  <si>
    <t xml:space="preserve">gaṇanājīva</t>
  </si>
  <si>
    <t xml:space="preserve">gaṇanājīv</t>
  </si>
  <si>
    <t xml:space="preserve">gaṇanapathātīta</t>
  </si>
  <si>
    <t xml:space="preserve">gaṇanapathātīt</t>
  </si>
  <si>
    <t xml:space="preserve">gaṇāpeti</t>
  </si>
  <si>
    <t xml:space="preserve">gaṇāp</t>
  </si>
  <si>
    <t xml:space="preserve">gaṇapūraka</t>
  </si>
  <si>
    <t xml:space="preserve">gaṇapūrak</t>
  </si>
  <si>
    <t xml:space="preserve">gaṇapūraṇa</t>
  </si>
  <si>
    <t xml:space="preserve">gaṇapūraṇ</t>
  </si>
  <si>
    <t xml:space="preserve">gaṇārāmatā</t>
  </si>
  <si>
    <t xml:space="preserve">gaṇārāmat</t>
  </si>
  <si>
    <t xml:space="preserve">ganasa</t>
  </si>
  <si>
    <t xml:space="preserve">ganas</t>
  </si>
  <si>
    <t xml:space="preserve">gaṇasaṅgaṇikā</t>
  </si>
  <si>
    <t xml:space="preserve">gaṇasaṅgaṇik</t>
  </si>
  <si>
    <t xml:space="preserve">gaṇato</t>
  </si>
  <si>
    <t xml:space="preserve">gaṇayanta</t>
  </si>
  <si>
    <t xml:space="preserve">gaṇay</t>
  </si>
  <si>
    <t xml:space="preserve">gaṇḍa</t>
  </si>
  <si>
    <t xml:space="preserve">gaṇḍ</t>
  </si>
  <si>
    <t xml:space="preserve">gaṇḍaka</t>
  </si>
  <si>
    <t xml:space="preserve">gaṇḍak</t>
  </si>
  <si>
    <t xml:space="preserve">gaṇḍato</t>
  </si>
  <si>
    <t xml:space="preserve">gandha 1</t>
  </si>
  <si>
    <t xml:space="preserve">gandh</t>
  </si>
  <si>
    <t xml:space="preserve">gandha 2</t>
  </si>
  <si>
    <t xml:space="preserve">gandhabba 1</t>
  </si>
  <si>
    <t xml:space="preserve">gandhabb</t>
  </si>
  <si>
    <t xml:space="preserve">gandhabba 2</t>
  </si>
  <si>
    <t xml:space="preserve">gandhabba 3</t>
  </si>
  <si>
    <t xml:space="preserve">gandhacuṇṇa</t>
  </si>
  <si>
    <t xml:space="preserve">gandhacuṇṇ</t>
  </si>
  <si>
    <t xml:space="preserve">gandhajāta</t>
  </si>
  <si>
    <t xml:space="preserve">gandhajāt</t>
  </si>
  <si>
    <t xml:space="preserve">gandhakathā</t>
  </si>
  <si>
    <t xml:space="preserve">gandhakath</t>
  </si>
  <si>
    <t xml:space="preserve">gandhakuraṇḍaka</t>
  </si>
  <si>
    <t xml:space="preserve">gandhakuraṇḍak</t>
  </si>
  <si>
    <t xml:space="preserve">gandhakuṭi</t>
  </si>
  <si>
    <t xml:space="preserve">gandhakuṭ</t>
  </si>
  <si>
    <t xml:space="preserve">gandhamādana</t>
  </si>
  <si>
    <t xml:space="preserve">gandhamādan</t>
  </si>
  <si>
    <t xml:space="preserve">gandhāpaṇa</t>
  </si>
  <si>
    <t xml:space="preserve">gandhāpaṇ</t>
  </si>
  <si>
    <t xml:space="preserve">gandhapañcaṅgulika</t>
  </si>
  <si>
    <t xml:space="preserve">gandhapañcaṅgulik</t>
  </si>
  <si>
    <t xml:space="preserve">gandhāra</t>
  </si>
  <si>
    <t xml:space="preserve">gandhār</t>
  </si>
  <si>
    <t xml:space="preserve">gandhārī</t>
  </si>
  <si>
    <t xml:space="preserve">gandhasampanna</t>
  </si>
  <si>
    <t xml:space="preserve">gandhasampann</t>
  </si>
  <si>
    <t xml:space="preserve">gandhasañcetanā</t>
  </si>
  <si>
    <t xml:space="preserve">gandhasañcetan</t>
  </si>
  <si>
    <t xml:space="preserve">gandhasaññā</t>
  </si>
  <si>
    <t xml:space="preserve">gandhasaññ</t>
  </si>
  <si>
    <t xml:space="preserve">gandhasāra</t>
  </si>
  <si>
    <t xml:space="preserve">gandhasār</t>
  </si>
  <si>
    <t xml:space="preserve">gandhataṇhā</t>
  </si>
  <si>
    <t xml:space="preserve">gandhataṇh</t>
  </si>
  <si>
    <t xml:space="preserve">gandhatela</t>
  </si>
  <si>
    <t xml:space="preserve">gandhatel</t>
  </si>
  <si>
    <t xml:space="preserve">gandhāyatana</t>
  </si>
  <si>
    <t xml:space="preserve">gandhāyatan</t>
  </si>
  <si>
    <t xml:space="preserve">gandhī</t>
  </si>
  <si>
    <t xml:space="preserve">gandhika</t>
  </si>
  <si>
    <t xml:space="preserve">gandhik</t>
  </si>
  <si>
    <t xml:space="preserve">gandhodaka</t>
  </si>
  <si>
    <t xml:space="preserve">gandhodak</t>
  </si>
  <si>
    <t xml:space="preserve">gaṇḍī</t>
  </si>
  <si>
    <t xml:space="preserve">gaṇḍikā</t>
  </si>
  <si>
    <t xml:space="preserve">gaṇḍik</t>
  </si>
  <si>
    <t xml:space="preserve">gaṇḍajāta</t>
  </si>
  <si>
    <t xml:space="preserve">gaṇḍajāt</t>
  </si>
  <si>
    <t xml:space="preserve">gaṇḍuppāda</t>
  </si>
  <si>
    <t xml:space="preserve">gaṇḍuppād</t>
  </si>
  <si>
    <t xml:space="preserve">gaṇḍūsa</t>
  </si>
  <si>
    <t xml:space="preserve">gaṇḍūs</t>
  </si>
  <si>
    <t xml:space="preserve">gaṇenta</t>
  </si>
  <si>
    <t xml:space="preserve">gaṇesi</t>
  </si>
  <si>
    <t xml:space="preserve">gaṇetabba</t>
  </si>
  <si>
    <t xml:space="preserve">gaṇetabb</t>
  </si>
  <si>
    <t xml:space="preserve">gaṇeti</t>
  </si>
  <si>
    <t xml:space="preserve">gaṇetvā</t>
  </si>
  <si>
    <t xml:space="preserve">gaṅgā</t>
  </si>
  <si>
    <t xml:space="preserve">gaṅg</t>
  </si>
  <si>
    <t xml:space="preserve">gaṅgādhāra</t>
  </si>
  <si>
    <t xml:space="preserve">gaṅgādhār</t>
  </si>
  <si>
    <t xml:space="preserve">gaṅgādvāra</t>
  </si>
  <si>
    <t xml:space="preserve">gaṅgādvār</t>
  </si>
  <si>
    <t xml:space="preserve">gaṅgāpāra</t>
  </si>
  <si>
    <t xml:space="preserve">gaṅgāpār</t>
  </si>
  <si>
    <t xml:space="preserve">gaṅgāsota</t>
  </si>
  <si>
    <t xml:space="preserve">gaṅgāsot</t>
  </si>
  <si>
    <t xml:space="preserve">gaṅgātīra</t>
  </si>
  <si>
    <t xml:space="preserve">gaṅgātīr</t>
  </si>
  <si>
    <t xml:space="preserve">gaṅgeyya</t>
  </si>
  <si>
    <t xml:space="preserve">gaṅgeyy</t>
  </si>
  <si>
    <t xml:space="preserve">gaṇhanta</t>
  </si>
  <si>
    <t xml:space="preserve">gaṇh</t>
  </si>
  <si>
    <t xml:space="preserve">gaṇhāpesi</t>
  </si>
  <si>
    <t xml:space="preserve">gaṇhāp</t>
  </si>
  <si>
    <t xml:space="preserve">gaṇhāpeti</t>
  </si>
  <si>
    <t xml:space="preserve">gaṇhāpetvā</t>
  </si>
  <si>
    <t xml:space="preserve">gaṇhāpita</t>
  </si>
  <si>
    <t xml:space="preserve">gaṇhāpit</t>
  </si>
  <si>
    <t xml:space="preserve">gaṇhati</t>
  </si>
  <si>
    <t xml:space="preserve">gaṇhāti 1</t>
  </si>
  <si>
    <t xml:space="preserve">gaṇhāti 2</t>
  </si>
  <si>
    <t xml:space="preserve">gaṇhāti 3</t>
  </si>
  <si>
    <t xml:space="preserve">gaṇhāti 4</t>
  </si>
  <si>
    <t xml:space="preserve">gaṇhi 1</t>
  </si>
  <si>
    <t xml:space="preserve">gaṇhi 2</t>
  </si>
  <si>
    <t xml:space="preserve">gaṇhituṃ</t>
  </si>
  <si>
    <t xml:space="preserve">gaṇhitvā</t>
  </si>
  <si>
    <t xml:space="preserve">gaṇhiya</t>
  </si>
  <si>
    <t xml:space="preserve">gaṇī</t>
  </si>
  <si>
    <t xml:space="preserve">gaṇikā</t>
  </si>
  <si>
    <t xml:space="preserve">gaṇik</t>
  </si>
  <si>
    <t xml:space="preserve">gaṇika 1</t>
  </si>
  <si>
    <t xml:space="preserve">gaṇika 2</t>
  </si>
  <si>
    <t xml:space="preserve">gaṇita</t>
  </si>
  <si>
    <t xml:space="preserve">gaṇit</t>
  </si>
  <si>
    <t xml:space="preserve">gantabba</t>
  </si>
  <si>
    <t xml:space="preserve">gantabb</t>
  </si>
  <si>
    <t xml:space="preserve">gantha 1</t>
  </si>
  <si>
    <t xml:space="preserve">ganth</t>
  </si>
  <si>
    <t xml:space="preserve">gantha 2</t>
  </si>
  <si>
    <t xml:space="preserve">ganthadhura</t>
  </si>
  <si>
    <t xml:space="preserve">ganthadhur</t>
  </si>
  <si>
    <t xml:space="preserve">ganthakāra</t>
  </si>
  <si>
    <t xml:space="preserve">ganthakār</t>
  </si>
  <si>
    <t xml:space="preserve">ganthana</t>
  </si>
  <si>
    <t xml:space="preserve">ganthan</t>
  </si>
  <si>
    <t xml:space="preserve">ganthāpeti</t>
  </si>
  <si>
    <t xml:space="preserve">ganthāp</t>
  </si>
  <si>
    <t xml:space="preserve">ganthappamocana</t>
  </si>
  <si>
    <t xml:space="preserve">ganthappamocan</t>
  </si>
  <si>
    <t xml:space="preserve">ganthāvali</t>
  </si>
  <si>
    <t xml:space="preserve">ganthāval</t>
  </si>
  <si>
    <t xml:space="preserve">ganthenta</t>
  </si>
  <si>
    <t xml:space="preserve">ganthesi</t>
  </si>
  <si>
    <t xml:space="preserve">gantheti</t>
  </si>
  <si>
    <t xml:space="preserve">ganthetvā</t>
  </si>
  <si>
    <t xml:space="preserve">gaṇṭhi 1</t>
  </si>
  <si>
    <t xml:space="preserve">gaṇṭh</t>
  </si>
  <si>
    <t xml:space="preserve">gaṇṭhi 2</t>
  </si>
  <si>
    <t xml:space="preserve">gaṇṭhikā</t>
  </si>
  <si>
    <t xml:space="preserve">gaṇṭhik</t>
  </si>
  <si>
    <t xml:space="preserve">gaṇṭhipada</t>
  </si>
  <si>
    <t xml:space="preserve">gaṇṭhipad</t>
  </si>
  <si>
    <t xml:space="preserve">ganthita</t>
  </si>
  <si>
    <t xml:space="preserve">ganthit</t>
  </si>
  <si>
    <t xml:space="preserve">gaṇṭhiṭṭhāna</t>
  </si>
  <si>
    <t xml:space="preserve">gaṇṭhiṭṭhān</t>
  </si>
  <si>
    <t xml:space="preserve">gantar</t>
  </si>
  <si>
    <t xml:space="preserve">gant</t>
  </si>
  <si>
    <t xml:space="preserve">gantukāma</t>
  </si>
  <si>
    <t xml:space="preserve">gantukām</t>
  </si>
  <si>
    <t xml:space="preserve">gantuṃ</t>
  </si>
  <si>
    <t xml:space="preserve">gantvā</t>
  </si>
  <si>
    <t xml:space="preserve">garahā</t>
  </si>
  <si>
    <t xml:space="preserve">garah</t>
  </si>
  <si>
    <t xml:space="preserve">garahaka</t>
  </si>
  <si>
    <t xml:space="preserve">garahak</t>
  </si>
  <si>
    <t xml:space="preserve">garahamāna</t>
  </si>
  <si>
    <t xml:space="preserve">garaha</t>
  </si>
  <si>
    <t xml:space="preserve">garahana</t>
  </si>
  <si>
    <t xml:space="preserve">garahan</t>
  </si>
  <si>
    <t xml:space="preserve">garahanta</t>
  </si>
  <si>
    <t xml:space="preserve">garahati</t>
  </si>
  <si>
    <t xml:space="preserve">garahi</t>
  </si>
  <si>
    <t xml:space="preserve">garahī</t>
  </si>
  <si>
    <t xml:space="preserve">garahita</t>
  </si>
  <si>
    <t xml:space="preserve">garahit</t>
  </si>
  <si>
    <t xml:space="preserve">garahitabba</t>
  </si>
  <si>
    <t xml:space="preserve">garahitabb</t>
  </si>
  <si>
    <t xml:space="preserve">garahitvā</t>
  </si>
  <si>
    <t xml:space="preserve">garahiya</t>
  </si>
  <si>
    <t xml:space="preserve">gārava</t>
  </si>
  <si>
    <t xml:space="preserve">gārav</t>
  </si>
  <si>
    <t xml:space="preserve">gāravatā</t>
  </si>
  <si>
    <t xml:space="preserve">gāravat</t>
  </si>
  <si>
    <t xml:space="preserve">gārayha</t>
  </si>
  <si>
    <t xml:space="preserve">gārayh</t>
  </si>
  <si>
    <t xml:space="preserve">gārayhaṃ ṭhānaṃ āgacchati</t>
  </si>
  <si>
    <t xml:space="preserve">garu 1</t>
  </si>
  <si>
    <t xml:space="preserve">gar</t>
  </si>
  <si>
    <t xml:space="preserve">garu 2</t>
  </si>
  <si>
    <t xml:space="preserve">garu 3</t>
  </si>
  <si>
    <t xml:space="preserve">garu 4</t>
  </si>
  <si>
    <t xml:space="preserve">garudhamma</t>
  </si>
  <si>
    <t xml:space="preserve">garudhamm</t>
  </si>
  <si>
    <t xml:space="preserve">garugabbhā</t>
  </si>
  <si>
    <t xml:space="preserve">garugabbh</t>
  </si>
  <si>
    <t xml:space="preserve">garuka 1</t>
  </si>
  <si>
    <t xml:space="preserve">garuk</t>
  </si>
  <si>
    <t xml:space="preserve">garuka 2</t>
  </si>
  <si>
    <t xml:space="preserve">garukāra</t>
  </si>
  <si>
    <t xml:space="preserve">garukār</t>
  </si>
  <si>
    <t xml:space="preserve">garukārahetu</t>
  </si>
  <si>
    <t xml:space="preserve">garukari</t>
  </si>
  <si>
    <t xml:space="preserve">garukar</t>
  </si>
  <si>
    <t xml:space="preserve">garukaronta</t>
  </si>
  <si>
    <t xml:space="preserve">garukaroti</t>
  </si>
  <si>
    <t xml:space="preserve">garukata</t>
  </si>
  <si>
    <t xml:space="preserve">garukat</t>
  </si>
  <si>
    <t xml:space="preserve">garukātabba</t>
  </si>
  <si>
    <t xml:space="preserve">garukātabb</t>
  </si>
  <si>
    <t xml:space="preserve">garuḷa</t>
  </si>
  <si>
    <t xml:space="preserve">garuḷ</t>
  </si>
  <si>
    <t xml:space="preserve">garuṃ karoti</t>
  </si>
  <si>
    <t xml:space="preserve">garutā 1</t>
  </si>
  <si>
    <t xml:space="preserve">garut</t>
  </si>
  <si>
    <t xml:space="preserve">garutā 2</t>
  </si>
  <si>
    <t xml:space="preserve">garutta 1</t>
  </si>
  <si>
    <t xml:space="preserve">garutt</t>
  </si>
  <si>
    <t xml:space="preserve">garutta 2</t>
  </si>
  <si>
    <t xml:space="preserve">garuṭṭhāniya</t>
  </si>
  <si>
    <t xml:space="preserve">garuṭṭhāniy</t>
  </si>
  <si>
    <t xml:space="preserve">garuṭṭhānīya</t>
  </si>
  <si>
    <t xml:space="preserve">garuṭṭhānīy</t>
  </si>
  <si>
    <t xml:space="preserve">gasa</t>
  </si>
  <si>
    <t xml:space="preserve">gas</t>
  </si>
  <si>
    <t xml:space="preserve">gata 1</t>
  </si>
  <si>
    <t xml:space="preserve">gat</t>
  </si>
  <si>
    <t xml:space="preserve">gata 2</t>
  </si>
  <si>
    <t xml:space="preserve">gata 3</t>
  </si>
  <si>
    <t xml:space="preserve">gata 4</t>
  </si>
  <si>
    <t xml:space="preserve">gatabhāva</t>
  </si>
  <si>
    <t xml:space="preserve">gatabhāv</t>
  </si>
  <si>
    <t xml:space="preserve">gataddha</t>
  </si>
  <si>
    <t xml:space="preserve">gataddh</t>
  </si>
  <si>
    <t xml:space="preserve">gataddhī</t>
  </si>
  <si>
    <t xml:space="preserve">gatatta</t>
  </si>
  <si>
    <t xml:space="preserve">gatatt</t>
  </si>
  <si>
    <t xml:space="preserve">gataṭṭhāna</t>
  </si>
  <si>
    <t xml:space="preserve">gataṭṭhān</t>
  </si>
  <si>
    <t xml:space="preserve">gatayobbana</t>
  </si>
  <si>
    <t xml:space="preserve">gatayobban</t>
  </si>
  <si>
    <t xml:space="preserve">gatayobhana</t>
  </si>
  <si>
    <t xml:space="preserve">gatayobhan</t>
  </si>
  <si>
    <t xml:space="preserve">gātha</t>
  </si>
  <si>
    <t xml:space="preserve">gāth</t>
  </si>
  <si>
    <t xml:space="preserve">gāthā 1</t>
  </si>
  <si>
    <t xml:space="preserve">gāthā 2</t>
  </si>
  <si>
    <t xml:space="preserve">gāthābhigīta</t>
  </si>
  <si>
    <t xml:space="preserve">gāthābhigīt</t>
  </si>
  <si>
    <t xml:space="preserve">gāthāpada</t>
  </si>
  <si>
    <t xml:space="preserve">gāthāpad</t>
  </si>
  <si>
    <t xml:space="preserve">gāthāya ajjhabhāsi</t>
  </si>
  <si>
    <t xml:space="preserve">gathita</t>
  </si>
  <si>
    <t xml:space="preserve">gathit</t>
  </si>
  <si>
    <t xml:space="preserve">gatī</t>
  </si>
  <si>
    <t xml:space="preserve">gati 1</t>
  </si>
  <si>
    <t xml:space="preserve">gati 2</t>
  </si>
  <si>
    <t xml:space="preserve">gati 3</t>
  </si>
  <si>
    <t xml:space="preserve">gatimant</t>
  </si>
  <si>
    <t xml:space="preserve">gatim</t>
  </si>
  <si>
    <t xml:space="preserve">gatta</t>
  </si>
  <si>
    <t xml:space="preserve">gatt</t>
  </si>
  <si>
    <t xml:space="preserve">gava</t>
  </si>
  <si>
    <t xml:space="preserve">gavā</t>
  </si>
  <si>
    <t xml:space="preserve">gavaja</t>
  </si>
  <si>
    <t xml:space="preserve">gavaj</t>
  </si>
  <si>
    <t xml:space="preserve">gavassa</t>
  </si>
  <si>
    <t xml:space="preserve">gavass</t>
  </si>
  <si>
    <t xml:space="preserve">gavāssa</t>
  </si>
  <si>
    <t xml:space="preserve">gavāss</t>
  </si>
  <si>
    <t xml:space="preserve">gavaya</t>
  </si>
  <si>
    <t xml:space="preserve">gavay</t>
  </si>
  <si>
    <t xml:space="preserve">gavesaka</t>
  </si>
  <si>
    <t xml:space="preserve">gavesak</t>
  </si>
  <si>
    <t xml:space="preserve">gavesamāna</t>
  </si>
  <si>
    <t xml:space="preserve">gavesa</t>
  </si>
  <si>
    <t xml:space="preserve">gavesana</t>
  </si>
  <si>
    <t xml:space="preserve">gavesan</t>
  </si>
  <si>
    <t xml:space="preserve">gavesanā</t>
  </si>
  <si>
    <t xml:space="preserve">gavesanta</t>
  </si>
  <si>
    <t xml:space="preserve">gaves</t>
  </si>
  <si>
    <t xml:space="preserve">gavesati</t>
  </si>
  <si>
    <t xml:space="preserve">gavesi</t>
  </si>
  <si>
    <t xml:space="preserve">gav</t>
  </si>
  <si>
    <t xml:space="preserve">gavesī 1</t>
  </si>
  <si>
    <t xml:space="preserve">gavesī 2</t>
  </si>
  <si>
    <t xml:space="preserve">gavesita</t>
  </si>
  <si>
    <t xml:space="preserve">gavesit</t>
  </si>
  <si>
    <t xml:space="preserve">gavesitvā</t>
  </si>
  <si>
    <t xml:space="preserve">gavesiya</t>
  </si>
  <si>
    <t xml:space="preserve">gāvī</t>
  </si>
  <si>
    <t xml:space="preserve">gāv</t>
  </si>
  <si>
    <t xml:space="preserve">gāvo</t>
  </si>
  <si>
    <t xml:space="preserve">gāvuta</t>
  </si>
  <si>
    <t xml:space="preserve">gāvut</t>
  </si>
  <si>
    <t xml:space="preserve">gāvutika</t>
  </si>
  <si>
    <t xml:space="preserve">gāvutik</t>
  </si>
  <si>
    <t xml:space="preserve">gāyaka</t>
  </si>
  <si>
    <t xml:space="preserve">gāyak</t>
  </si>
  <si>
    <t xml:space="preserve">gāyamāna</t>
  </si>
  <si>
    <t xml:space="preserve">gāya</t>
  </si>
  <si>
    <t xml:space="preserve">gāyana</t>
  </si>
  <si>
    <t xml:space="preserve">gāyan</t>
  </si>
  <si>
    <t xml:space="preserve">gāyanta</t>
  </si>
  <si>
    <t xml:space="preserve">gāy</t>
  </si>
  <si>
    <t xml:space="preserve">gāyati 1</t>
  </si>
  <si>
    <t xml:space="preserve">gāyati 2</t>
  </si>
  <si>
    <t xml:space="preserve">gayha 1</t>
  </si>
  <si>
    <t xml:space="preserve">gayh</t>
  </si>
  <si>
    <t xml:space="preserve">gayha 2</t>
  </si>
  <si>
    <t xml:space="preserve">gayhamāna</t>
  </si>
  <si>
    <t xml:space="preserve">gayha</t>
  </si>
  <si>
    <t xml:space="preserve">gayhati</t>
  </si>
  <si>
    <t xml:space="preserve">gayhi</t>
  </si>
  <si>
    <t xml:space="preserve">gāyi</t>
  </si>
  <si>
    <t xml:space="preserve">gāyikā</t>
  </si>
  <si>
    <t xml:space="preserve">gāyik</t>
  </si>
  <si>
    <t xml:space="preserve">gāyita</t>
  </si>
  <si>
    <t xml:space="preserve">gāyit</t>
  </si>
  <si>
    <t xml:space="preserve">gāyitvā</t>
  </si>
  <si>
    <t xml:space="preserve">gedha</t>
  </si>
  <si>
    <t xml:space="preserve">gedh</t>
  </si>
  <si>
    <t xml:space="preserve">gedhi</t>
  </si>
  <si>
    <t xml:space="preserve">gedhimakāsi</t>
  </si>
  <si>
    <t xml:space="preserve">gedhimak</t>
  </si>
  <si>
    <t xml:space="preserve">gedhita 1</t>
  </si>
  <si>
    <t xml:space="preserve">gedhit</t>
  </si>
  <si>
    <t xml:space="preserve">gedhita 2</t>
  </si>
  <si>
    <t xml:space="preserve">gedhitacitta</t>
  </si>
  <si>
    <t xml:space="preserve">gedhitacitt</t>
  </si>
  <si>
    <t xml:space="preserve">geha</t>
  </si>
  <si>
    <t xml:space="preserve">geh</t>
  </si>
  <si>
    <t xml:space="preserve">gehadvāra</t>
  </si>
  <si>
    <t xml:space="preserve">gehadvār</t>
  </si>
  <si>
    <t xml:space="preserve">gehajana</t>
  </si>
  <si>
    <t xml:space="preserve">gehajan</t>
  </si>
  <si>
    <t xml:space="preserve">gehaṅgana</t>
  </si>
  <si>
    <t xml:space="preserve">gehaṅgan</t>
  </si>
  <si>
    <t xml:space="preserve">gehanissita</t>
  </si>
  <si>
    <t xml:space="preserve">gehanissit</t>
  </si>
  <si>
    <t xml:space="preserve">gehappavesana</t>
  </si>
  <si>
    <t xml:space="preserve">gehappavesan</t>
  </si>
  <si>
    <t xml:space="preserve">gehasita</t>
  </si>
  <si>
    <t xml:space="preserve">gehasit</t>
  </si>
  <si>
    <t xml:space="preserve">gehaṭṭhāna</t>
  </si>
  <si>
    <t xml:space="preserve">gehaṭṭhān</t>
  </si>
  <si>
    <t xml:space="preserve">gelañña</t>
  </si>
  <si>
    <t xml:space="preserve">gelaññ</t>
  </si>
  <si>
    <t xml:space="preserve">geṇḍuka</t>
  </si>
  <si>
    <t xml:space="preserve">geṇḍuk</t>
  </si>
  <si>
    <t xml:space="preserve">geruka</t>
  </si>
  <si>
    <t xml:space="preserve">geruk</t>
  </si>
  <si>
    <t xml:space="preserve">gerukaparikamma</t>
  </si>
  <si>
    <t xml:space="preserve">gerukaparikamm</t>
  </si>
  <si>
    <t xml:space="preserve">geyya 1</t>
  </si>
  <si>
    <t xml:space="preserve">geyy</t>
  </si>
  <si>
    <t xml:space="preserve">geyya 2</t>
  </si>
  <si>
    <t xml:space="preserve">ghaccā</t>
  </si>
  <si>
    <t xml:space="preserve">ghacc</t>
  </si>
  <si>
    <t xml:space="preserve">ghamma</t>
  </si>
  <si>
    <t xml:space="preserve">ghamm</t>
  </si>
  <si>
    <t xml:space="preserve">ghammābhibhūta</t>
  </si>
  <si>
    <t xml:space="preserve">ghammābhibhūt</t>
  </si>
  <si>
    <t xml:space="preserve">ghammābhitatta</t>
  </si>
  <si>
    <t xml:space="preserve">ghammābhitatt</t>
  </si>
  <si>
    <t xml:space="preserve">ghammajala</t>
  </si>
  <si>
    <t xml:space="preserve">ghammajal</t>
  </si>
  <si>
    <t xml:space="preserve">ghammani</t>
  </si>
  <si>
    <t xml:space="preserve">ghammapareta</t>
  </si>
  <si>
    <t xml:space="preserve">ghammaparet</t>
  </si>
  <si>
    <t xml:space="preserve">ghaṃsesi</t>
  </si>
  <si>
    <t xml:space="preserve">ghaṃs</t>
  </si>
  <si>
    <t xml:space="preserve">ghaṃseti</t>
  </si>
  <si>
    <t xml:space="preserve">ghaṃsita</t>
  </si>
  <si>
    <t xml:space="preserve">ghaṃsit</t>
  </si>
  <si>
    <t xml:space="preserve">ghāna</t>
  </si>
  <si>
    <t xml:space="preserve">ghān</t>
  </si>
  <si>
    <t xml:space="preserve">ghāṇa</t>
  </si>
  <si>
    <t xml:space="preserve">ghāṇ</t>
  </si>
  <si>
    <t xml:space="preserve">ghana 1</t>
  </si>
  <si>
    <t xml:space="preserve">ghan</t>
  </si>
  <si>
    <t xml:space="preserve">ghana 2</t>
  </si>
  <si>
    <t xml:space="preserve">ghana 3</t>
  </si>
  <si>
    <t xml:space="preserve">ghanakata</t>
  </si>
  <si>
    <t xml:space="preserve">ghanakat</t>
  </si>
  <si>
    <t xml:space="preserve">ghanapuppha</t>
  </si>
  <si>
    <t xml:space="preserve">ghanapupph</t>
  </si>
  <si>
    <t xml:space="preserve">ghānasamphassa</t>
  </si>
  <si>
    <t xml:space="preserve">ghānasamphass</t>
  </si>
  <si>
    <t xml:space="preserve">ghānasamphassaja</t>
  </si>
  <si>
    <t xml:space="preserve">ghānasamphassaj</t>
  </si>
  <si>
    <t xml:space="preserve">ghānasamphassapaccayā</t>
  </si>
  <si>
    <t xml:space="preserve">ghanasāra</t>
  </si>
  <si>
    <t xml:space="preserve">ghanasār</t>
  </si>
  <si>
    <t xml:space="preserve">ghanatama</t>
  </si>
  <si>
    <t xml:space="preserve">ghanatam</t>
  </si>
  <si>
    <t xml:space="preserve">ghanaviññāṇa</t>
  </si>
  <si>
    <t xml:space="preserve">ghanaviññāṇ</t>
  </si>
  <si>
    <t xml:space="preserve">ghānaviññāṇa</t>
  </si>
  <si>
    <t xml:space="preserve">ghānaviññāṇ</t>
  </si>
  <si>
    <t xml:space="preserve">ghānaviññāṇaviññātabba</t>
  </si>
  <si>
    <t xml:space="preserve">ghānaviññāṇaviññātabb</t>
  </si>
  <si>
    <t xml:space="preserve">ghānaviññeyya</t>
  </si>
  <si>
    <t xml:space="preserve">ghānaviññeyy</t>
  </si>
  <si>
    <t xml:space="preserve">ghānāyatana</t>
  </si>
  <si>
    <t xml:space="preserve">ghānāyatan</t>
  </si>
  <si>
    <t xml:space="preserve">ghānindriya</t>
  </si>
  <si>
    <t xml:space="preserve">ghānindriy</t>
  </si>
  <si>
    <t xml:space="preserve">ghāṇindriya</t>
  </si>
  <si>
    <t xml:space="preserve">ghāṇindriy</t>
  </si>
  <si>
    <t xml:space="preserve">ghanopala</t>
  </si>
  <si>
    <t xml:space="preserve">ghanopal</t>
  </si>
  <si>
    <t xml:space="preserve">ghaṇṭā</t>
  </si>
  <si>
    <t xml:space="preserve">ghaṇṭ</t>
  </si>
  <si>
    <t xml:space="preserve">ghara</t>
  </si>
  <si>
    <t xml:space="preserve">ghar</t>
  </si>
  <si>
    <t xml:space="preserve">gharabandhana 1</t>
  </si>
  <si>
    <t xml:space="preserve">gharabandhan</t>
  </si>
  <si>
    <t xml:space="preserve">gharabandhana 2</t>
  </si>
  <si>
    <t xml:space="preserve">gharadvāra</t>
  </si>
  <si>
    <t xml:space="preserve">gharadvār</t>
  </si>
  <si>
    <t xml:space="preserve">gharagoḷikā</t>
  </si>
  <si>
    <t xml:space="preserve">gharagoḷik</t>
  </si>
  <si>
    <t xml:space="preserve">gharājira</t>
  </si>
  <si>
    <t xml:space="preserve">gharājir</t>
  </si>
  <si>
    <t xml:space="preserve">gharamānusa</t>
  </si>
  <si>
    <t xml:space="preserve">gharamānus</t>
  </si>
  <si>
    <t xml:space="preserve">gharaṇī</t>
  </si>
  <si>
    <t xml:space="preserve">gharaṇ</t>
  </si>
  <si>
    <t xml:space="preserve">gharasappa</t>
  </si>
  <si>
    <t xml:space="preserve">gharasapp</t>
  </si>
  <si>
    <t xml:space="preserve">gharāvāsa</t>
  </si>
  <si>
    <t xml:space="preserve">gharāvās</t>
  </si>
  <si>
    <t xml:space="preserve">gharūpacāra</t>
  </si>
  <si>
    <t xml:space="preserve">gharūpacār</t>
  </si>
  <si>
    <t xml:space="preserve">ghasa</t>
  </si>
  <si>
    <t xml:space="preserve">ghas</t>
  </si>
  <si>
    <t xml:space="preserve">ghāsa</t>
  </si>
  <si>
    <t xml:space="preserve">ghās</t>
  </si>
  <si>
    <t xml:space="preserve">ghāsacchāda</t>
  </si>
  <si>
    <t xml:space="preserve">ghāsacchād</t>
  </si>
  <si>
    <t xml:space="preserve">ghāsacchādana</t>
  </si>
  <si>
    <t xml:space="preserve">ghāsacchādan</t>
  </si>
  <si>
    <t xml:space="preserve">ghāsahāraka</t>
  </si>
  <si>
    <t xml:space="preserve">ghāsahārak</t>
  </si>
  <si>
    <t xml:space="preserve">ghasamāna</t>
  </si>
  <si>
    <t xml:space="preserve">ghasanta</t>
  </si>
  <si>
    <t xml:space="preserve">ghasati</t>
  </si>
  <si>
    <t xml:space="preserve">ghāsesana</t>
  </si>
  <si>
    <t xml:space="preserve">ghāsesan</t>
  </si>
  <si>
    <t xml:space="preserve">ghasi</t>
  </si>
  <si>
    <t xml:space="preserve">ghasitvā</t>
  </si>
  <si>
    <t xml:space="preserve">ghata</t>
  </si>
  <si>
    <t xml:space="preserve">ghat</t>
  </si>
  <si>
    <t xml:space="preserve">ghaṭā</t>
  </si>
  <si>
    <t xml:space="preserve">ghaṭ</t>
  </si>
  <si>
    <t xml:space="preserve">ghaṭa 1</t>
  </si>
  <si>
    <t xml:space="preserve">ghaṭa 2</t>
  </si>
  <si>
    <t xml:space="preserve">ghāta 1</t>
  </si>
  <si>
    <t xml:space="preserve">ghāt</t>
  </si>
  <si>
    <t xml:space="preserve">ghāta 2</t>
  </si>
  <si>
    <t xml:space="preserve">ghaṭaka</t>
  </si>
  <si>
    <t xml:space="preserve">ghaṭak</t>
  </si>
  <si>
    <t xml:space="preserve">ghātaka</t>
  </si>
  <si>
    <t xml:space="preserve">ghātak</t>
  </si>
  <si>
    <t xml:space="preserve">ghaṭamāna</t>
  </si>
  <si>
    <t xml:space="preserve">ghaṭa</t>
  </si>
  <si>
    <t xml:space="preserve">ghaṭana</t>
  </si>
  <si>
    <t xml:space="preserve">ghaṭan</t>
  </si>
  <si>
    <t xml:space="preserve">ghaṭanā</t>
  </si>
  <si>
    <t xml:space="preserve">ghātana</t>
  </si>
  <si>
    <t xml:space="preserve">ghātan</t>
  </si>
  <si>
    <t xml:space="preserve">ghaṭanta</t>
  </si>
  <si>
    <t xml:space="preserve">ghātāpeti</t>
  </si>
  <si>
    <t xml:space="preserve">ghātāp</t>
  </si>
  <si>
    <t xml:space="preserve">ghatasitta</t>
  </si>
  <si>
    <t xml:space="preserve">ghatasitt</t>
  </si>
  <si>
    <t xml:space="preserve">ghaṭati</t>
  </si>
  <si>
    <t xml:space="preserve">ghātayati</t>
  </si>
  <si>
    <t xml:space="preserve">ghātay</t>
  </si>
  <si>
    <t xml:space="preserve">ghaṭenta</t>
  </si>
  <si>
    <t xml:space="preserve">ghātenta</t>
  </si>
  <si>
    <t xml:space="preserve">ghaṭesi</t>
  </si>
  <si>
    <t xml:space="preserve">ghātesi</t>
  </si>
  <si>
    <t xml:space="preserve">ghātetabba</t>
  </si>
  <si>
    <t xml:space="preserve">ghātetabb</t>
  </si>
  <si>
    <t xml:space="preserve">ghaṭeti</t>
  </si>
  <si>
    <t xml:space="preserve">ghāteti</t>
  </si>
  <si>
    <t xml:space="preserve">ghātetar</t>
  </si>
  <si>
    <t xml:space="preserve">ghātet</t>
  </si>
  <si>
    <t xml:space="preserve">ghaṭetvā</t>
  </si>
  <si>
    <t xml:space="preserve">ghātetvā</t>
  </si>
  <si>
    <t xml:space="preserve">ghaṭi</t>
  </si>
  <si>
    <t xml:space="preserve">ghaṭī</t>
  </si>
  <si>
    <t xml:space="preserve">ghātī</t>
  </si>
  <si>
    <t xml:space="preserve">ghaṭikā 1</t>
  </si>
  <si>
    <t xml:space="preserve">ghaṭik</t>
  </si>
  <si>
    <t xml:space="preserve">ghaṭikā 2</t>
  </si>
  <si>
    <t xml:space="preserve">ghaṭīkāra</t>
  </si>
  <si>
    <t xml:space="preserve">ghaṭīkār</t>
  </si>
  <si>
    <t xml:space="preserve">ghaṭikāyanta</t>
  </si>
  <si>
    <t xml:space="preserve">ghaṭikāyant</t>
  </si>
  <si>
    <t xml:space="preserve">ghaṭita 1</t>
  </si>
  <si>
    <t xml:space="preserve">ghaṭit</t>
  </si>
  <si>
    <t xml:space="preserve">ghaṭita 2</t>
  </si>
  <si>
    <t xml:space="preserve">ghaṭita 3</t>
  </si>
  <si>
    <t xml:space="preserve">ghātiya</t>
  </si>
  <si>
    <t xml:space="preserve">ghaṭīyanta</t>
  </si>
  <si>
    <t xml:space="preserve">ghaṭīyant</t>
  </si>
  <si>
    <t xml:space="preserve">ghaṭīyati</t>
  </si>
  <si>
    <t xml:space="preserve">ghaṭīy</t>
  </si>
  <si>
    <t xml:space="preserve">ghaṭīyi</t>
  </si>
  <si>
    <t xml:space="preserve">ghaṭṭa</t>
  </si>
  <si>
    <t xml:space="preserve">ghaṭṭ</t>
  </si>
  <si>
    <t xml:space="preserve">ghaṭṭana</t>
  </si>
  <si>
    <t xml:space="preserve">ghaṭṭan</t>
  </si>
  <si>
    <t xml:space="preserve">ghaṭṭayanta</t>
  </si>
  <si>
    <t xml:space="preserve">ghaṭṭay</t>
  </si>
  <si>
    <t xml:space="preserve">ghaṭṭayati</t>
  </si>
  <si>
    <t xml:space="preserve">ghaṭṭenta</t>
  </si>
  <si>
    <t xml:space="preserve">ghaṭṭesi</t>
  </si>
  <si>
    <t xml:space="preserve">ghaṭṭeti</t>
  </si>
  <si>
    <t xml:space="preserve">ghaṭṭetvā</t>
  </si>
  <si>
    <t xml:space="preserve">ghaṭṭita 1</t>
  </si>
  <si>
    <t xml:space="preserve">ghaṭṭit</t>
  </si>
  <si>
    <t xml:space="preserve">ghaṭṭita 2</t>
  </si>
  <si>
    <t xml:space="preserve">ghatvā</t>
  </si>
  <si>
    <t xml:space="preserve">ghāyamāna</t>
  </si>
  <si>
    <t xml:space="preserve">ghāya</t>
  </si>
  <si>
    <t xml:space="preserve">ghāyanta</t>
  </si>
  <si>
    <t xml:space="preserve">ghāy</t>
  </si>
  <si>
    <t xml:space="preserve">ghāyati</t>
  </si>
  <si>
    <t xml:space="preserve">ghāyeyya</t>
  </si>
  <si>
    <t xml:space="preserve">ghāyeyy</t>
  </si>
  <si>
    <t xml:space="preserve">ghāyi</t>
  </si>
  <si>
    <t xml:space="preserve">ghāyita</t>
  </si>
  <si>
    <t xml:space="preserve">ghāyit</t>
  </si>
  <si>
    <t xml:space="preserve">ghāyitvā</t>
  </si>
  <si>
    <t xml:space="preserve">ghora</t>
  </si>
  <si>
    <t xml:space="preserve">ghor</t>
  </si>
  <si>
    <t xml:space="preserve">ghoratara</t>
  </si>
  <si>
    <t xml:space="preserve">ghoratar</t>
  </si>
  <si>
    <t xml:space="preserve">ghoravisa</t>
  </si>
  <si>
    <t xml:space="preserve">ghoravis</t>
  </si>
  <si>
    <t xml:space="preserve">ghosa 1</t>
  </si>
  <si>
    <t xml:space="preserve">ghos</t>
  </si>
  <si>
    <t xml:space="preserve">ghosa 2</t>
  </si>
  <si>
    <t xml:space="preserve">ghosa 3</t>
  </si>
  <si>
    <t xml:space="preserve">ghosa 4</t>
  </si>
  <si>
    <t xml:space="preserve">ghosaka</t>
  </si>
  <si>
    <t xml:space="preserve">ghosak</t>
  </si>
  <si>
    <t xml:space="preserve">ghosanā</t>
  </si>
  <si>
    <t xml:space="preserve">ghosan</t>
  </si>
  <si>
    <t xml:space="preserve">ghosāpeti</t>
  </si>
  <si>
    <t xml:space="preserve">ghosāp</t>
  </si>
  <si>
    <t xml:space="preserve">ghosappamāṇa</t>
  </si>
  <si>
    <t xml:space="preserve">ghosappamāṇ</t>
  </si>
  <si>
    <t xml:space="preserve">ghosappasanna</t>
  </si>
  <si>
    <t xml:space="preserve">ghosappasann</t>
  </si>
  <si>
    <t xml:space="preserve">ghosatthanitābhigajjī</t>
  </si>
  <si>
    <t xml:space="preserve">ghosatthanitābhigajj</t>
  </si>
  <si>
    <t xml:space="preserve">ghosenta</t>
  </si>
  <si>
    <t xml:space="preserve">ghosesi</t>
  </si>
  <si>
    <t xml:space="preserve">ghoseti</t>
  </si>
  <si>
    <t xml:space="preserve">ghosetvā</t>
  </si>
  <si>
    <t xml:space="preserve">ghosita</t>
  </si>
  <si>
    <t xml:space="preserve">ghosit</t>
  </si>
  <si>
    <t xml:space="preserve">ghoṭaka</t>
  </si>
  <si>
    <t xml:space="preserve">ghoṭak</t>
  </si>
  <si>
    <t xml:space="preserve">ghuṭṭha</t>
  </si>
  <si>
    <t xml:space="preserve">ghuṭṭh</t>
  </si>
  <si>
    <t xml:space="preserve">giddha</t>
  </si>
  <si>
    <t xml:space="preserve">giddh</t>
  </si>
  <si>
    <t xml:space="preserve">giddhi</t>
  </si>
  <si>
    <t xml:space="preserve">giddhī</t>
  </si>
  <si>
    <t xml:space="preserve">gihī</t>
  </si>
  <si>
    <t xml:space="preserve">gih</t>
  </si>
  <si>
    <t xml:space="preserve">gihībandhana</t>
  </si>
  <si>
    <t xml:space="preserve">gihībandhan</t>
  </si>
  <si>
    <t xml:space="preserve">gihībhoga</t>
  </si>
  <si>
    <t xml:space="preserve">gihībhog</t>
  </si>
  <si>
    <t xml:space="preserve">gihiparisā</t>
  </si>
  <si>
    <t xml:space="preserve">gihiparis</t>
  </si>
  <si>
    <t xml:space="preserve">gihippaṭisaṃyutta</t>
  </si>
  <si>
    <t xml:space="preserve">gihippaṭisaṃyutt</t>
  </si>
  <si>
    <t xml:space="preserve">gihisamārambha</t>
  </si>
  <si>
    <t xml:space="preserve">gihisamārambh</t>
  </si>
  <si>
    <t xml:space="preserve">gīhīsaṃsagga</t>
  </si>
  <si>
    <t xml:space="preserve">gīhīsaṃsagg</t>
  </si>
  <si>
    <t xml:space="preserve">gīhīvyañjana</t>
  </si>
  <si>
    <t xml:space="preserve">gīhīvyañjan</t>
  </si>
  <si>
    <t xml:space="preserve">gijjha</t>
  </si>
  <si>
    <t xml:space="preserve">gijjh</t>
  </si>
  <si>
    <t xml:space="preserve">gijjhakūṭa</t>
  </si>
  <si>
    <t xml:space="preserve">gijjhakūṭ</t>
  </si>
  <si>
    <t xml:space="preserve">gijjhamāna</t>
  </si>
  <si>
    <t xml:space="preserve">gijjhati</t>
  </si>
  <si>
    <t xml:space="preserve">gijjhi</t>
  </si>
  <si>
    <t xml:space="preserve">gilana</t>
  </si>
  <si>
    <t xml:space="preserve">gilan</t>
  </si>
  <si>
    <t xml:space="preserve">gilāna 1</t>
  </si>
  <si>
    <t xml:space="preserve">gilān</t>
  </si>
  <si>
    <t xml:space="preserve">gilāna 2</t>
  </si>
  <si>
    <t xml:space="preserve">gilāna 3</t>
  </si>
  <si>
    <t xml:space="preserve">gilānabhatta</t>
  </si>
  <si>
    <t xml:space="preserve">gilānabhatt</t>
  </si>
  <si>
    <t xml:space="preserve">gilānaka 1</t>
  </si>
  <si>
    <t xml:space="preserve">gilānak</t>
  </si>
  <si>
    <t xml:space="preserve">gilānaka 2</t>
  </si>
  <si>
    <t xml:space="preserve">gilānālaya</t>
  </si>
  <si>
    <t xml:space="preserve">gilānālay</t>
  </si>
  <si>
    <t xml:space="preserve">gilānappaccaya</t>
  </si>
  <si>
    <t xml:space="preserve">gilānappaccay</t>
  </si>
  <si>
    <t xml:space="preserve">gilānappaccayabhesajjaparikkhārahetu</t>
  </si>
  <si>
    <t xml:space="preserve">gilānapucchaka</t>
  </si>
  <si>
    <t xml:space="preserve">gilānapucchak</t>
  </si>
  <si>
    <t xml:space="preserve">gilānasālā</t>
  </si>
  <si>
    <t xml:space="preserve">gilānasāl</t>
  </si>
  <si>
    <t xml:space="preserve">gilānasamaya</t>
  </si>
  <si>
    <t xml:space="preserve">gilānasamay</t>
  </si>
  <si>
    <t xml:space="preserve">gilānātiritta</t>
  </si>
  <si>
    <t xml:space="preserve">gilānātiritt</t>
  </si>
  <si>
    <t xml:space="preserve">gilanta</t>
  </si>
  <si>
    <t xml:space="preserve">gil</t>
  </si>
  <si>
    <t xml:space="preserve">gilānupuṭṭhāka</t>
  </si>
  <si>
    <t xml:space="preserve">gilānupuṭṭhāk</t>
  </si>
  <si>
    <t xml:space="preserve">gilānupuṭṭhāna</t>
  </si>
  <si>
    <t xml:space="preserve">gilānupuṭṭhān</t>
  </si>
  <si>
    <t xml:space="preserve">gilati</t>
  </si>
  <si>
    <t xml:space="preserve">gili</t>
  </si>
  <si>
    <t xml:space="preserve">gilita</t>
  </si>
  <si>
    <t xml:space="preserve">gilit</t>
  </si>
  <si>
    <t xml:space="preserve">gilitvā</t>
  </si>
  <si>
    <t xml:space="preserve">gimhā</t>
  </si>
  <si>
    <t xml:space="preserve">gimh</t>
  </si>
  <si>
    <t xml:space="preserve">gimha 1</t>
  </si>
  <si>
    <t xml:space="preserve">gimha 2</t>
  </si>
  <si>
    <t xml:space="preserve">gimhānaṃ pacchime māse</t>
  </si>
  <si>
    <t xml:space="preserve">gimhānamāsa</t>
  </si>
  <si>
    <t xml:space="preserve">gimhānamās</t>
  </si>
  <si>
    <t xml:space="preserve">gimhi</t>
  </si>
  <si>
    <t xml:space="preserve">gimhika</t>
  </si>
  <si>
    <t xml:space="preserve">gimhik</t>
  </si>
  <si>
    <t xml:space="preserve">gini</t>
  </si>
  <si>
    <t xml:space="preserve">gin</t>
  </si>
  <si>
    <t xml:space="preserve">giñjakā</t>
  </si>
  <si>
    <t xml:space="preserve">giñjak</t>
  </si>
  <si>
    <t xml:space="preserve">giñjakāvasatha</t>
  </si>
  <si>
    <t xml:space="preserve">giñjakāvasath</t>
  </si>
  <si>
    <t xml:space="preserve">girā</t>
  </si>
  <si>
    <t xml:space="preserve">gir</t>
  </si>
  <si>
    <t xml:space="preserve">giri</t>
  </si>
  <si>
    <t xml:space="preserve">giribbaja 1</t>
  </si>
  <si>
    <t xml:space="preserve">giribbaj</t>
  </si>
  <si>
    <t xml:space="preserve">giribbaja 2</t>
  </si>
  <si>
    <t xml:space="preserve">girigabbhara</t>
  </si>
  <si>
    <t xml:space="preserve">girigabbhar</t>
  </si>
  <si>
    <t xml:space="preserve">giriguhā</t>
  </si>
  <si>
    <t xml:space="preserve">giriguh</t>
  </si>
  <si>
    <t xml:space="preserve">girikaṇṇikā</t>
  </si>
  <si>
    <t xml:space="preserve">girikaṇṇik</t>
  </si>
  <si>
    <t xml:space="preserve">girirāja</t>
  </si>
  <si>
    <t xml:space="preserve">girisikhara</t>
  </si>
  <si>
    <t xml:space="preserve">girisikhar</t>
  </si>
  <si>
    <t xml:space="preserve">gīta 1</t>
  </si>
  <si>
    <t xml:space="preserve">gīt</t>
  </si>
  <si>
    <t xml:space="preserve">gīta 2</t>
  </si>
  <si>
    <t xml:space="preserve">gītarava</t>
  </si>
  <si>
    <t xml:space="preserve">gītarav</t>
  </si>
  <si>
    <t xml:space="preserve">gītasadda</t>
  </si>
  <si>
    <t xml:space="preserve">gītasadd</t>
  </si>
  <si>
    <t xml:space="preserve">gītavādita</t>
  </si>
  <si>
    <t xml:space="preserve">gītavādit</t>
  </si>
  <si>
    <t xml:space="preserve">gītikā</t>
  </si>
  <si>
    <t xml:space="preserve">gītik</t>
  </si>
  <si>
    <t xml:space="preserve">gīvā</t>
  </si>
  <si>
    <t xml:space="preserve">gīv</t>
  </si>
  <si>
    <t xml:space="preserve">gīveyyaka</t>
  </si>
  <si>
    <t xml:space="preserve">gīveyyak</t>
  </si>
  <si>
    <t xml:space="preserve">gīvūpaga</t>
  </si>
  <si>
    <t xml:space="preserve">gīvūpag</t>
  </si>
  <si>
    <t xml:space="preserve">gocara 1</t>
  </si>
  <si>
    <t xml:space="preserve">gocar</t>
  </si>
  <si>
    <t xml:space="preserve">gocara 2</t>
  </si>
  <si>
    <t xml:space="preserve">gocara 3</t>
  </si>
  <si>
    <t xml:space="preserve">gocaragāma</t>
  </si>
  <si>
    <t xml:space="preserve">gocaragām</t>
  </si>
  <si>
    <t xml:space="preserve">gocarapasuta</t>
  </si>
  <si>
    <t xml:space="preserve">gocarapasut</t>
  </si>
  <si>
    <t xml:space="preserve">gocaravisaya 1</t>
  </si>
  <si>
    <t xml:space="preserve">gocaravisay</t>
  </si>
  <si>
    <t xml:space="preserve">gocaravisaya 2</t>
  </si>
  <si>
    <t xml:space="preserve">gocariya</t>
  </si>
  <si>
    <t xml:space="preserve">gocariy</t>
  </si>
  <si>
    <t xml:space="preserve">gocchaka</t>
  </si>
  <si>
    <t xml:space="preserve">gocchak</t>
  </si>
  <si>
    <t xml:space="preserve">godamaka</t>
  </si>
  <si>
    <t xml:space="preserve">godamak</t>
  </si>
  <si>
    <t xml:space="preserve">godamma</t>
  </si>
  <si>
    <t xml:space="preserve">godamm</t>
  </si>
  <si>
    <t xml:space="preserve">godhā</t>
  </si>
  <si>
    <t xml:space="preserve">godh</t>
  </si>
  <si>
    <t xml:space="preserve">godhāvarī</t>
  </si>
  <si>
    <t xml:space="preserve">godhāvar</t>
  </si>
  <si>
    <t xml:space="preserve">godhuma</t>
  </si>
  <si>
    <t xml:space="preserve">godhum</t>
  </si>
  <si>
    <t xml:space="preserve">gogaṇa</t>
  </si>
  <si>
    <t xml:space="preserve">gogaṇ</t>
  </si>
  <si>
    <t xml:space="preserve">goghātaka</t>
  </si>
  <si>
    <t xml:space="preserve">goghātak</t>
  </si>
  <si>
    <t xml:space="preserve">goghātakantevāsī</t>
  </si>
  <si>
    <t xml:space="preserve">goghātakantevās</t>
  </si>
  <si>
    <t xml:space="preserve">gokaṇṇa</t>
  </si>
  <si>
    <t xml:space="preserve">gokaṇṇ</t>
  </si>
  <si>
    <t xml:space="preserve">gokaṇṭaka 1</t>
  </si>
  <si>
    <t xml:space="preserve">gokaṇṭak</t>
  </si>
  <si>
    <t xml:space="preserve">gokaṇṭaka 2</t>
  </si>
  <si>
    <t xml:space="preserve">gokaṇṭakahata</t>
  </si>
  <si>
    <t xml:space="preserve">gokaṇṭakahat</t>
  </si>
  <si>
    <t xml:space="preserve">gokhīra</t>
  </si>
  <si>
    <t xml:space="preserve">gokhīr</t>
  </si>
  <si>
    <t xml:space="preserve">gokula</t>
  </si>
  <si>
    <t xml:space="preserve">gokul</t>
  </si>
  <si>
    <t xml:space="preserve">goḷa</t>
  </si>
  <si>
    <t xml:space="preserve">goḷ</t>
  </si>
  <si>
    <t xml:space="preserve">goḷaka</t>
  </si>
  <si>
    <t xml:space="preserve">goḷak</t>
  </si>
  <si>
    <t xml:space="preserve">golomī</t>
  </si>
  <si>
    <t xml:space="preserve">golom</t>
  </si>
  <si>
    <t xml:space="preserve">gomagga</t>
  </si>
  <si>
    <t xml:space="preserve">gomagg</t>
  </si>
  <si>
    <t xml:space="preserve">gomaya</t>
  </si>
  <si>
    <t xml:space="preserve">gomay</t>
  </si>
  <si>
    <t xml:space="preserve">gomī</t>
  </si>
  <si>
    <t xml:space="preserve">gom</t>
  </si>
  <si>
    <t xml:space="preserve">gomika</t>
  </si>
  <si>
    <t xml:space="preserve">gomik</t>
  </si>
  <si>
    <t xml:space="preserve">gomutta</t>
  </si>
  <si>
    <t xml:space="preserve">gomutt</t>
  </si>
  <si>
    <t xml:space="preserve">goṇa</t>
  </si>
  <si>
    <t xml:space="preserve">goṇ</t>
  </si>
  <si>
    <t xml:space="preserve">gonaka</t>
  </si>
  <si>
    <t xml:space="preserve">gonak</t>
  </si>
  <si>
    <t xml:space="preserve">goṇaka</t>
  </si>
  <si>
    <t xml:space="preserve">goṇak</t>
  </si>
  <si>
    <t xml:space="preserve">gonakatthata</t>
  </si>
  <si>
    <t xml:space="preserve">gonakatthat</t>
  </si>
  <si>
    <t xml:space="preserve">gonasa</t>
  </si>
  <si>
    <t xml:space="preserve">gonas</t>
  </si>
  <si>
    <t xml:space="preserve">gonisādiniviṭṭha</t>
  </si>
  <si>
    <t xml:space="preserve">gonisādiniviṭṭh</t>
  </si>
  <si>
    <t xml:space="preserve">gopa</t>
  </si>
  <si>
    <t xml:space="preserve">gop</t>
  </si>
  <si>
    <t xml:space="preserve">gopada</t>
  </si>
  <si>
    <t xml:space="preserve">gopad</t>
  </si>
  <si>
    <t xml:space="preserve">gopaka</t>
  </si>
  <si>
    <t xml:space="preserve">gopak</t>
  </si>
  <si>
    <t xml:space="preserve">gopakhuma</t>
  </si>
  <si>
    <t xml:space="preserve">gopakhum</t>
  </si>
  <si>
    <t xml:space="preserve">gopāla</t>
  </si>
  <si>
    <t xml:space="preserve">gopāl</t>
  </si>
  <si>
    <t xml:space="preserve">gopālaka</t>
  </si>
  <si>
    <t xml:space="preserve">gopālak</t>
  </si>
  <si>
    <t xml:space="preserve">gopana</t>
  </si>
  <si>
    <t xml:space="preserve">gopan</t>
  </si>
  <si>
    <t xml:space="preserve">gopanā</t>
  </si>
  <si>
    <t xml:space="preserve">gopānasī</t>
  </si>
  <si>
    <t xml:space="preserve">gopānas</t>
  </si>
  <si>
    <t xml:space="preserve">gopānasīvaṅka</t>
  </si>
  <si>
    <t xml:space="preserve">gopānasīvaṅk</t>
  </si>
  <si>
    <t xml:space="preserve">gopenta</t>
  </si>
  <si>
    <t xml:space="preserve">gopesi</t>
  </si>
  <si>
    <t xml:space="preserve">gopetabba</t>
  </si>
  <si>
    <t xml:space="preserve">gopetabb</t>
  </si>
  <si>
    <t xml:space="preserve">gopeti</t>
  </si>
  <si>
    <t xml:space="preserve">gopetar</t>
  </si>
  <si>
    <t xml:space="preserve">gopet</t>
  </si>
  <si>
    <t xml:space="preserve">gopetvā</t>
  </si>
  <si>
    <t xml:space="preserve">gopī</t>
  </si>
  <si>
    <t xml:space="preserve">gopita</t>
  </si>
  <si>
    <t xml:space="preserve">gopit</t>
  </si>
  <si>
    <t xml:space="preserve">gopītakaṃ</t>
  </si>
  <si>
    <t xml:space="preserve">gopiya</t>
  </si>
  <si>
    <t xml:space="preserve">gopphaka</t>
  </si>
  <si>
    <t xml:space="preserve">gopphak</t>
  </si>
  <si>
    <t xml:space="preserve">gopphakamatta</t>
  </si>
  <si>
    <t xml:space="preserve">gopphakamatt</t>
  </si>
  <si>
    <t xml:space="preserve">gopura</t>
  </si>
  <si>
    <t xml:space="preserve">gopur</t>
  </si>
  <si>
    <t xml:space="preserve">gorakkhā</t>
  </si>
  <si>
    <t xml:space="preserve">gorakkh</t>
  </si>
  <si>
    <t xml:space="preserve">gosamita</t>
  </si>
  <si>
    <t xml:space="preserve">gosamit</t>
  </si>
  <si>
    <t xml:space="preserve">gosappi</t>
  </si>
  <si>
    <t xml:space="preserve">gosapp</t>
  </si>
  <si>
    <t xml:space="preserve">gosīsa</t>
  </si>
  <si>
    <t xml:space="preserve">gosīs</t>
  </si>
  <si>
    <t xml:space="preserve">gotama</t>
  </si>
  <si>
    <t xml:space="preserve">gotam</t>
  </si>
  <si>
    <t xml:space="preserve">gotamasāsana</t>
  </si>
  <si>
    <t xml:space="preserve">gotamasāsan</t>
  </si>
  <si>
    <t xml:space="preserve">gotamasāvaka</t>
  </si>
  <si>
    <t xml:space="preserve">gotamasāvak</t>
  </si>
  <si>
    <t xml:space="preserve">gotamī</t>
  </si>
  <si>
    <t xml:space="preserve">gotrabhū</t>
  </si>
  <si>
    <t xml:space="preserve">gotrabh</t>
  </si>
  <si>
    <t xml:space="preserve">gotta</t>
  </si>
  <si>
    <t xml:space="preserve">gott</t>
  </si>
  <si>
    <t xml:space="preserve">gottalesa</t>
  </si>
  <si>
    <t xml:space="preserve">gottales</t>
  </si>
  <si>
    <t xml:space="preserve">gottatthaddha</t>
  </si>
  <si>
    <t xml:space="preserve">gottatthaddh</t>
  </si>
  <si>
    <t xml:space="preserve">goṭṭha</t>
  </si>
  <si>
    <t xml:space="preserve">goṭṭh</t>
  </si>
  <si>
    <t xml:space="preserve">govikantana</t>
  </si>
  <si>
    <t xml:space="preserve">govikantan</t>
  </si>
  <si>
    <t xml:space="preserve">govinda</t>
  </si>
  <si>
    <t xml:space="preserve">govind</t>
  </si>
  <si>
    <t xml:space="preserve">goyūtha</t>
  </si>
  <si>
    <t xml:space="preserve">goyūth</t>
  </si>
  <si>
    <t xml:space="preserve">gū 1</t>
  </si>
  <si>
    <t xml:space="preserve">gū 2</t>
  </si>
  <si>
    <t xml:space="preserve">guda</t>
  </si>
  <si>
    <t xml:space="preserve">gud</t>
  </si>
  <si>
    <t xml:space="preserve">guggulu</t>
  </si>
  <si>
    <t xml:space="preserve">guggul</t>
  </si>
  <si>
    <t xml:space="preserve">guha</t>
  </si>
  <si>
    <t xml:space="preserve">guh</t>
  </si>
  <si>
    <t xml:space="preserve">guhā</t>
  </si>
  <si>
    <t xml:space="preserve">guhāgehagata</t>
  </si>
  <si>
    <t xml:space="preserve">guhāgehagat</t>
  </si>
  <si>
    <t xml:space="preserve">gūhamāna</t>
  </si>
  <si>
    <t xml:space="preserve">gūha</t>
  </si>
  <si>
    <t xml:space="preserve">gūhana</t>
  </si>
  <si>
    <t xml:space="preserve">gūhan</t>
  </si>
  <si>
    <t xml:space="preserve">guhāsaya</t>
  </si>
  <si>
    <t xml:space="preserve">guhāsay</t>
  </si>
  <si>
    <t xml:space="preserve">gūhati</t>
  </si>
  <si>
    <t xml:space="preserve">gūh</t>
  </si>
  <si>
    <t xml:space="preserve">gūhi</t>
  </si>
  <si>
    <t xml:space="preserve">gūhita</t>
  </si>
  <si>
    <t xml:space="preserve">gūhit</t>
  </si>
  <si>
    <t xml:space="preserve">gūhitvā</t>
  </si>
  <si>
    <t xml:space="preserve">guḷā</t>
  </si>
  <si>
    <t xml:space="preserve">guḷ</t>
  </si>
  <si>
    <t xml:space="preserve">guḷa 1</t>
  </si>
  <si>
    <t xml:space="preserve">guḷa 2</t>
  </si>
  <si>
    <t xml:space="preserve">guḷa 3</t>
  </si>
  <si>
    <t xml:space="preserve">guḷakīḷā</t>
  </si>
  <si>
    <t xml:space="preserve">guḷakīḷ</t>
  </si>
  <si>
    <t xml:space="preserve">gūḷha</t>
  </si>
  <si>
    <t xml:space="preserve">gūḷh</t>
  </si>
  <si>
    <t xml:space="preserve">guḷikā</t>
  </si>
  <si>
    <t xml:space="preserve">guḷik</t>
  </si>
  <si>
    <t xml:space="preserve">gumba 1</t>
  </si>
  <si>
    <t xml:space="preserve">gumb</t>
  </si>
  <si>
    <t xml:space="preserve">gumba 2</t>
  </si>
  <si>
    <t xml:space="preserve">gumbantara</t>
  </si>
  <si>
    <t xml:space="preserve">gumbantar</t>
  </si>
  <si>
    <t xml:space="preserve">guṇa 1</t>
  </si>
  <si>
    <t xml:space="preserve">guṇ</t>
  </si>
  <si>
    <t xml:space="preserve">guṇa 2</t>
  </si>
  <si>
    <t xml:space="preserve">guṇa 3</t>
  </si>
  <si>
    <t xml:space="preserve">guṇa 4</t>
  </si>
  <si>
    <t xml:space="preserve">guṇagaṇa</t>
  </si>
  <si>
    <t xml:space="preserve">guṇagaṇ</t>
  </si>
  <si>
    <t xml:space="preserve">guṇahīna</t>
  </si>
  <si>
    <t xml:space="preserve">guṇahīn</t>
  </si>
  <si>
    <t xml:space="preserve">guṇakathā</t>
  </si>
  <si>
    <t xml:space="preserve">guṇakath</t>
  </si>
  <si>
    <t xml:space="preserve">guṇakittana</t>
  </si>
  <si>
    <t xml:space="preserve">guṇakittan</t>
  </si>
  <si>
    <t xml:space="preserve">guṇaṇūpeta</t>
  </si>
  <si>
    <t xml:space="preserve">guṇaṇūpet</t>
  </si>
  <si>
    <t xml:space="preserve">guṇavant</t>
  </si>
  <si>
    <t xml:space="preserve">guṇav</t>
  </si>
  <si>
    <t xml:space="preserve">gundā</t>
  </si>
  <si>
    <t xml:space="preserve">gund</t>
  </si>
  <si>
    <t xml:space="preserve">guṇī</t>
  </si>
  <si>
    <t xml:space="preserve">guñjā</t>
  </si>
  <si>
    <t xml:space="preserve">guñj</t>
  </si>
  <si>
    <t xml:space="preserve">gunnaṃ 1</t>
  </si>
  <si>
    <t xml:space="preserve">gunnaṃ 2</t>
  </si>
  <si>
    <t xml:space="preserve">guṇṭhesi</t>
  </si>
  <si>
    <t xml:space="preserve">guṇṭh</t>
  </si>
  <si>
    <t xml:space="preserve">guṇṭheti</t>
  </si>
  <si>
    <t xml:space="preserve">guṇṭhikā</t>
  </si>
  <si>
    <t xml:space="preserve">guṇṭhik</t>
  </si>
  <si>
    <t xml:space="preserve">guṇṭhita</t>
  </si>
  <si>
    <t xml:space="preserve">guṇṭhit</t>
  </si>
  <si>
    <t xml:space="preserve">guru</t>
  </si>
  <si>
    <t xml:space="preserve">gur</t>
  </si>
  <si>
    <t xml:space="preserve">gurudakkhiṇā</t>
  </si>
  <si>
    <t xml:space="preserve">gurudakkhiṇ</t>
  </si>
  <si>
    <t xml:space="preserve">guruvāsa</t>
  </si>
  <si>
    <t xml:space="preserve">guruvās</t>
  </si>
  <si>
    <t xml:space="preserve">gūtha</t>
  </si>
  <si>
    <t xml:space="preserve">gūth</t>
  </si>
  <si>
    <t xml:space="preserve">gūthabhakkha</t>
  </si>
  <si>
    <t xml:space="preserve">gūthabhakkh</t>
  </si>
  <si>
    <t xml:space="preserve">gūthabhāṇī</t>
  </si>
  <si>
    <t xml:space="preserve">gūthabhāṇ</t>
  </si>
  <si>
    <t xml:space="preserve">gūthagata 1</t>
  </si>
  <si>
    <t xml:space="preserve">gūthagat</t>
  </si>
  <si>
    <t xml:space="preserve">gūthagata 2</t>
  </si>
  <si>
    <t xml:space="preserve">gūthakaṭāha</t>
  </si>
  <si>
    <t xml:space="preserve">gūthakaṭāh</t>
  </si>
  <si>
    <t xml:space="preserve">gūthakūpa</t>
  </si>
  <si>
    <t xml:space="preserve">gūthakūp</t>
  </si>
  <si>
    <t xml:space="preserve">gūthapāṇaka</t>
  </si>
  <si>
    <t xml:space="preserve">gūthapāṇak</t>
  </si>
  <si>
    <t xml:space="preserve">gūthaṭṭhāna</t>
  </si>
  <si>
    <t xml:space="preserve">gūthaṭṭhān</t>
  </si>
  <si>
    <t xml:space="preserve">gutta</t>
  </si>
  <si>
    <t xml:space="preserve">gutt</t>
  </si>
  <si>
    <t xml:space="preserve">guttadvāra</t>
  </si>
  <si>
    <t xml:space="preserve">guttadvār</t>
  </si>
  <si>
    <t xml:space="preserve">guttadvāratā</t>
  </si>
  <si>
    <t xml:space="preserve">guttadvārat</t>
  </si>
  <si>
    <t xml:space="preserve">gutti</t>
  </si>
  <si>
    <t xml:space="preserve">guttika</t>
  </si>
  <si>
    <t xml:space="preserve">guttik</t>
  </si>
  <si>
    <t xml:space="preserve">guttindriya</t>
  </si>
  <si>
    <t xml:space="preserve">guttindriy</t>
  </si>
  <si>
    <t xml:space="preserve">guyha 1</t>
  </si>
  <si>
    <t xml:space="preserve">guyh</t>
  </si>
  <si>
    <t xml:space="preserve">guyha 2</t>
  </si>
  <si>
    <t xml:space="preserve">guyhabhaṇḍaka</t>
  </si>
  <si>
    <t xml:space="preserve">guyhabhaṇḍak</t>
  </si>
  <si>
    <t xml:space="preserve">ha</t>
  </si>
  <si>
    <t xml:space="preserve">h</t>
  </si>
  <si>
    <t xml:space="preserve">hā 1</t>
  </si>
  <si>
    <t xml:space="preserve">hā 2</t>
  </si>
  <si>
    <t xml:space="preserve">habya</t>
  </si>
  <si>
    <t xml:space="preserve">haby</t>
  </si>
  <si>
    <t xml:space="preserve">habyasesa</t>
  </si>
  <si>
    <t xml:space="preserve">habyases</t>
  </si>
  <si>
    <t xml:space="preserve">hacca</t>
  </si>
  <si>
    <t xml:space="preserve">hacc</t>
  </si>
  <si>
    <t xml:space="preserve">hadati</t>
  </si>
  <si>
    <t xml:space="preserve">had</t>
  </si>
  <si>
    <t xml:space="preserve">hadaya</t>
  </si>
  <si>
    <t xml:space="preserve">haday</t>
  </si>
  <si>
    <t xml:space="preserve">hadayamaṃsa</t>
  </si>
  <si>
    <t xml:space="preserve">hadayamaṃs</t>
  </si>
  <si>
    <t xml:space="preserve">hadayaṅgama</t>
  </si>
  <si>
    <t xml:space="preserve">hadayaṅgam</t>
  </si>
  <si>
    <t xml:space="preserve">hadayanissita</t>
  </si>
  <si>
    <t xml:space="preserve">hadayanissit</t>
  </si>
  <si>
    <t xml:space="preserve">hadayasantāpa</t>
  </si>
  <si>
    <t xml:space="preserve">hadayasantāp</t>
  </si>
  <si>
    <t xml:space="preserve">hadayassita</t>
  </si>
  <si>
    <t xml:space="preserve">hadayassit</t>
  </si>
  <si>
    <t xml:space="preserve">hadayavatthu</t>
  </si>
  <si>
    <t xml:space="preserve">hadayavatth</t>
  </si>
  <si>
    <t xml:space="preserve">hakāra</t>
  </si>
  <si>
    <t xml:space="preserve">hakār</t>
  </si>
  <si>
    <t xml:space="preserve">hala</t>
  </si>
  <si>
    <t xml:space="preserve">hal</t>
  </si>
  <si>
    <t xml:space="preserve">halāhana</t>
  </si>
  <si>
    <t xml:space="preserve">halāhan</t>
  </si>
  <si>
    <t xml:space="preserve">halaṃ</t>
  </si>
  <si>
    <t xml:space="preserve">haliddā</t>
  </si>
  <si>
    <t xml:space="preserve">halidd</t>
  </si>
  <si>
    <t xml:space="preserve">haliddi</t>
  </si>
  <si>
    <t xml:space="preserve">haliddī</t>
  </si>
  <si>
    <t xml:space="preserve">hambho</t>
  </si>
  <si>
    <t xml:space="preserve">hammiya</t>
  </si>
  <si>
    <t xml:space="preserve">hammiy</t>
  </si>
  <si>
    <t xml:space="preserve">haṃsa</t>
  </si>
  <si>
    <t xml:space="preserve">haṃs</t>
  </si>
  <si>
    <t xml:space="preserve">haṃsana</t>
  </si>
  <si>
    <t xml:space="preserve">haṃsan</t>
  </si>
  <si>
    <t xml:space="preserve">haṃsapotaka</t>
  </si>
  <si>
    <t xml:space="preserve">haṃsapotak</t>
  </si>
  <si>
    <t xml:space="preserve">haṃsati</t>
  </si>
  <si>
    <t xml:space="preserve">haṃseti</t>
  </si>
  <si>
    <t xml:space="preserve">haṃsi</t>
  </si>
  <si>
    <t xml:space="preserve">haṃsī</t>
  </si>
  <si>
    <t xml:space="preserve">hānabhāgiya</t>
  </si>
  <si>
    <t xml:space="preserve">hānabhāgiy</t>
  </si>
  <si>
    <t xml:space="preserve">hanamāna</t>
  </si>
  <si>
    <t xml:space="preserve">hana</t>
  </si>
  <si>
    <t xml:space="preserve">hanana</t>
  </si>
  <si>
    <t xml:space="preserve">hanan</t>
  </si>
  <si>
    <t xml:space="preserve">hānanda</t>
  </si>
  <si>
    <t xml:space="preserve">hananta</t>
  </si>
  <si>
    <t xml:space="preserve">han</t>
  </si>
  <si>
    <t xml:space="preserve">hanati 1</t>
  </si>
  <si>
    <t xml:space="preserve">hanati 2</t>
  </si>
  <si>
    <t xml:space="preserve">handa</t>
  </si>
  <si>
    <t xml:space="preserve">handa dāni</t>
  </si>
  <si>
    <t xml:space="preserve">handāhaṃ</t>
  </si>
  <si>
    <t xml:space="preserve">hani</t>
  </si>
  <si>
    <t xml:space="preserve">hāni</t>
  </si>
  <si>
    <t xml:space="preserve">hān</t>
  </si>
  <si>
    <t xml:space="preserve">hanitabba</t>
  </si>
  <si>
    <t xml:space="preserve">hanitabb</t>
  </si>
  <si>
    <t xml:space="preserve">hanituṃ</t>
  </si>
  <si>
    <t xml:space="preserve">hanitvā</t>
  </si>
  <si>
    <t xml:space="preserve">haññadatthatthipasaṃsalābhā</t>
  </si>
  <si>
    <t xml:space="preserve">haññamāna 1</t>
  </si>
  <si>
    <t xml:space="preserve">hañña</t>
  </si>
  <si>
    <t xml:space="preserve">haññamāna 2</t>
  </si>
  <si>
    <t xml:space="preserve">haññana</t>
  </si>
  <si>
    <t xml:space="preserve">haññan</t>
  </si>
  <si>
    <t xml:space="preserve">haññati 1</t>
  </si>
  <si>
    <t xml:space="preserve">haññ</t>
  </si>
  <si>
    <t xml:space="preserve">haññati 2</t>
  </si>
  <si>
    <t xml:space="preserve">haññe</t>
  </si>
  <si>
    <t xml:space="preserve">haññi</t>
  </si>
  <si>
    <t xml:space="preserve">hantabba</t>
  </si>
  <si>
    <t xml:space="preserve">hantabb</t>
  </si>
  <si>
    <t xml:space="preserve">hanti 1</t>
  </si>
  <si>
    <t xml:space="preserve">hanti 2</t>
  </si>
  <si>
    <t xml:space="preserve">hantar</t>
  </si>
  <si>
    <t xml:space="preserve">hant</t>
  </si>
  <si>
    <t xml:space="preserve">hantuṃ</t>
  </si>
  <si>
    <t xml:space="preserve">hantvā</t>
  </si>
  <si>
    <t xml:space="preserve">hanu</t>
  </si>
  <si>
    <t xml:space="preserve">hanukā</t>
  </si>
  <si>
    <t xml:space="preserve">hanuk</t>
  </si>
  <si>
    <t xml:space="preserve">hanuta</t>
  </si>
  <si>
    <t xml:space="preserve">hanut</t>
  </si>
  <si>
    <t xml:space="preserve">hāpaka</t>
  </si>
  <si>
    <t xml:space="preserve">hāpak</t>
  </si>
  <si>
    <t xml:space="preserve">hāpana</t>
  </si>
  <si>
    <t xml:space="preserve">hāpan</t>
  </si>
  <si>
    <t xml:space="preserve">hāpayati</t>
  </si>
  <si>
    <t xml:space="preserve">hāpay</t>
  </si>
  <si>
    <t xml:space="preserve">hāpenta</t>
  </si>
  <si>
    <t xml:space="preserve">hāp</t>
  </si>
  <si>
    <t xml:space="preserve">hāpesi</t>
  </si>
  <si>
    <t xml:space="preserve">hāpeti</t>
  </si>
  <si>
    <t xml:space="preserve">hāpetvā</t>
  </si>
  <si>
    <t xml:space="preserve">hāpita</t>
  </si>
  <si>
    <t xml:space="preserve">hāpit</t>
  </si>
  <si>
    <t xml:space="preserve">hara 1</t>
  </si>
  <si>
    <t xml:space="preserve">har</t>
  </si>
  <si>
    <t xml:space="preserve">hara 2</t>
  </si>
  <si>
    <t xml:space="preserve">hara 3</t>
  </si>
  <si>
    <t xml:space="preserve">hāra 1</t>
  </si>
  <si>
    <t xml:space="preserve">hār</t>
  </si>
  <si>
    <t xml:space="preserve">hāra 2</t>
  </si>
  <si>
    <t xml:space="preserve">hārahārī</t>
  </si>
  <si>
    <t xml:space="preserve">hārahār</t>
  </si>
  <si>
    <t xml:space="preserve">hāraka 1</t>
  </si>
  <si>
    <t xml:space="preserve">hārak</t>
  </si>
  <si>
    <t xml:space="preserve">hāraka 2</t>
  </si>
  <si>
    <t xml:space="preserve">haramāna 1</t>
  </si>
  <si>
    <t xml:space="preserve">hara</t>
  </si>
  <si>
    <t xml:space="preserve">haramāna 2</t>
  </si>
  <si>
    <t xml:space="preserve">haraṇa</t>
  </si>
  <si>
    <t xml:space="preserve">haraṇ</t>
  </si>
  <si>
    <t xml:space="preserve">haraṇaka</t>
  </si>
  <si>
    <t xml:space="preserve">haraṇak</t>
  </si>
  <si>
    <t xml:space="preserve">haraṇī</t>
  </si>
  <si>
    <t xml:space="preserve">haranta</t>
  </si>
  <si>
    <t xml:space="preserve">harāpesi</t>
  </si>
  <si>
    <t xml:space="preserve">harāp</t>
  </si>
  <si>
    <t xml:space="preserve">harāpeti</t>
  </si>
  <si>
    <t xml:space="preserve">harāpetvā</t>
  </si>
  <si>
    <t xml:space="preserve">harāpita</t>
  </si>
  <si>
    <t xml:space="preserve">harāpit</t>
  </si>
  <si>
    <t xml:space="preserve">harati 1</t>
  </si>
  <si>
    <t xml:space="preserve">harati 2</t>
  </si>
  <si>
    <t xml:space="preserve">harati 3</t>
  </si>
  <si>
    <t xml:space="preserve">harāyamāna</t>
  </si>
  <si>
    <t xml:space="preserve">harāya</t>
  </si>
  <si>
    <t xml:space="preserve">harāyati</t>
  </si>
  <si>
    <t xml:space="preserve">harāy</t>
  </si>
  <si>
    <t xml:space="preserve">hārayati</t>
  </si>
  <si>
    <t xml:space="preserve">hāray</t>
  </si>
  <si>
    <t xml:space="preserve">harāyi</t>
  </si>
  <si>
    <t xml:space="preserve">harāyitvā</t>
  </si>
  <si>
    <t xml:space="preserve">hare</t>
  </si>
  <si>
    <t xml:space="preserve">hari</t>
  </si>
  <si>
    <t xml:space="preserve">hārikā</t>
  </si>
  <si>
    <t xml:space="preserve">hārik</t>
  </si>
  <si>
    <t xml:space="preserve">hariṇa</t>
  </si>
  <si>
    <t xml:space="preserve">hariṇ</t>
  </si>
  <si>
    <t xml:space="preserve">harissavaṇṇa</t>
  </si>
  <si>
    <t xml:space="preserve">harissavaṇṇ</t>
  </si>
  <si>
    <t xml:space="preserve">harita 1</t>
  </si>
  <si>
    <t xml:space="preserve">harit</t>
  </si>
  <si>
    <t xml:space="preserve">harita 2</t>
  </si>
  <si>
    <t xml:space="preserve">haritabba</t>
  </si>
  <si>
    <t xml:space="preserve">haritabb</t>
  </si>
  <si>
    <t xml:space="preserve">harītaka</t>
  </si>
  <si>
    <t xml:space="preserve">harītak</t>
  </si>
  <si>
    <t xml:space="preserve">harītakī</t>
  </si>
  <si>
    <t xml:space="preserve">haritāla</t>
  </si>
  <si>
    <t xml:space="preserve">haritāl</t>
  </si>
  <si>
    <t xml:space="preserve">haritanta</t>
  </si>
  <si>
    <t xml:space="preserve">haritant</t>
  </si>
  <si>
    <t xml:space="preserve">haritatta</t>
  </si>
  <si>
    <t xml:space="preserve">haritatt</t>
  </si>
  <si>
    <t xml:space="preserve">haritattha</t>
  </si>
  <si>
    <t xml:space="preserve">haritatth</t>
  </si>
  <si>
    <t xml:space="preserve">harittaca</t>
  </si>
  <si>
    <t xml:space="preserve">harittac</t>
  </si>
  <si>
    <t xml:space="preserve">haritar</t>
  </si>
  <si>
    <t xml:space="preserve">harituṃ</t>
  </si>
  <si>
    <t xml:space="preserve">haritvā</t>
  </si>
  <si>
    <t xml:space="preserve">hāriya</t>
  </si>
  <si>
    <t xml:space="preserve">hāriy</t>
  </si>
  <si>
    <t xml:space="preserve">harīyati</t>
  </si>
  <si>
    <t xml:space="preserve">harīy</t>
  </si>
  <si>
    <t xml:space="preserve">hasa</t>
  </si>
  <si>
    <t xml:space="preserve">has</t>
  </si>
  <si>
    <t xml:space="preserve">hāsa 1</t>
  </si>
  <si>
    <t xml:space="preserve">hās</t>
  </si>
  <si>
    <t xml:space="preserve">hāsa 2</t>
  </si>
  <si>
    <t xml:space="preserve">hasadhamma</t>
  </si>
  <si>
    <t xml:space="preserve">hasadhamm</t>
  </si>
  <si>
    <t xml:space="preserve">hāsakāla</t>
  </si>
  <si>
    <t xml:space="preserve">hāsakāl</t>
  </si>
  <si>
    <t xml:space="preserve">hāsakara</t>
  </si>
  <si>
    <t xml:space="preserve">hāsakar</t>
  </si>
  <si>
    <t xml:space="preserve">hasamāna</t>
  </si>
  <si>
    <t xml:space="preserve">hasana</t>
  </si>
  <si>
    <t xml:space="preserve">hasan</t>
  </si>
  <si>
    <t xml:space="preserve">hasanta</t>
  </si>
  <si>
    <t xml:space="preserve">hasāpekkha</t>
  </si>
  <si>
    <t xml:space="preserve">hasāpekkh</t>
  </si>
  <si>
    <t xml:space="preserve">hasati</t>
  </si>
  <si>
    <t xml:space="preserve">hāsayamāna</t>
  </si>
  <si>
    <t xml:space="preserve">hāsaya</t>
  </si>
  <si>
    <t xml:space="preserve">hāsenta</t>
  </si>
  <si>
    <t xml:space="preserve">hāsesi</t>
  </si>
  <si>
    <t xml:space="preserve">hāseti</t>
  </si>
  <si>
    <t xml:space="preserve">hāsetvā</t>
  </si>
  <si>
    <t xml:space="preserve">hasi</t>
  </si>
  <si>
    <t xml:space="preserve">hāsita</t>
  </si>
  <si>
    <t xml:space="preserve">hāsit</t>
  </si>
  <si>
    <t xml:space="preserve">hasita 1</t>
  </si>
  <si>
    <t xml:space="preserve">hasit</t>
  </si>
  <si>
    <t xml:space="preserve">hasita 2</t>
  </si>
  <si>
    <t xml:space="preserve">hasitabba</t>
  </si>
  <si>
    <t xml:space="preserve">hasitabb</t>
  </si>
  <si>
    <t xml:space="preserve">hasitukāma</t>
  </si>
  <si>
    <t xml:space="preserve">hasitukām</t>
  </si>
  <si>
    <t xml:space="preserve">hasituṃ</t>
  </si>
  <si>
    <t xml:space="preserve">hasituppāda</t>
  </si>
  <si>
    <t xml:space="preserve">hasituppād</t>
  </si>
  <si>
    <t xml:space="preserve">hasitvā</t>
  </si>
  <si>
    <t xml:space="preserve">hasīyati</t>
  </si>
  <si>
    <t xml:space="preserve">hasīy</t>
  </si>
  <si>
    <t xml:space="preserve">hassa</t>
  </si>
  <si>
    <t xml:space="preserve">hass</t>
  </si>
  <si>
    <t xml:space="preserve">hassadhamma</t>
  </si>
  <si>
    <t xml:space="preserve">hassadhamm</t>
  </si>
  <si>
    <t xml:space="preserve">hassati</t>
  </si>
  <si>
    <t xml:space="preserve">haṭa</t>
  </si>
  <si>
    <t xml:space="preserve">haṭ</t>
  </si>
  <si>
    <t xml:space="preserve">hata 1</t>
  </si>
  <si>
    <t xml:space="preserve">hat</t>
  </si>
  <si>
    <t xml:space="preserve">hata 2</t>
  </si>
  <si>
    <t xml:space="preserve">hātabba</t>
  </si>
  <si>
    <t xml:space="preserve">hātabb</t>
  </si>
  <si>
    <t xml:space="preserve">hatabhāva</t>
  </si>
  <si>
    <t xml:space="preserve">hatabhāv</t>
  </si>
  <si>
    <t xml:space="preserve">hatacchedana</t>
  </si>
  <si>
    <t xml:space="preserve">hatacchedan</t>
  </si>
  <si>
    <t xml:space="preserve">hāṭaka</t>
  </si>
  <si>
    <t xml:space="preserve">hāṭak</t>
  </si>
  <si>
    <t xml:space="preserve">hatalābhasakkāra</t>
  </si>
  <si>
    <t xml:space="preserve">hatalābhasakkār</t>
  </si>
  <si>
    <t xml:space="preserve">hatantarāya</t>
  </si>
  <si>
    <t xml:space="preserve">hatantarāy</t>
  </si>
  <si>
    <t xml:space="preserve">hatapahata</t>
  </si>
  <si>
    <t xml:space="preserve">hatapahat</t>
  </si>
  <si>
    <t xml:space="preserve">hatāvakāsa 1</t>
  </si>
  <si>
    <t xml:space="preserve">hatāvakās</t>
  </si>
  <si>
    <t xml:space="preserve">hatāvakāsa 2</t>
  </si>
  <si>
    <t xml:space="preserve">hatāvasesaka</t>
  </si>
  <si>
    <t xml:space="preserve">hatāvasesak</t>
  </si>
  <si>
    <t xml:space="preserve">haṭha</t>
  </si>
  <si>
    <t xml:space="preserve">haṭh</t>
  </si>
  <si>
    <t xml:space="preserve">hattha 1</t>
  </si>
  <si>
    <t xml:space="preserve">hatth</t>
  </si>
  <si>
    <t xml:space="preserve">hattha 2</t>
  </si>
  <si>
    <t xml:space="preserve">hattha 3</t>
  </si>
  <si>
    <t xml:space="preserve">hattha 4</t>
  </si>
  <si>
    <t xml:space="preserve">hattha 5</t>
  </si>
  <si>
    <t xml:space="preserve">haṭṭha 1</t>
  </si>
  <si>
    <t xml:space="preserve">haṭṭh</t>
  </si>
  <si>
    <t xml:space="preserve">haṭṭha 2</t>
  </si>
  <si>
    <t xml:space="preserve">hatthābharaṇa</t>
  </si>
  <si>
    <t xml:space="preserve">hatthābharaṇ</t>
  </si>
  <si>
    <t xml:space="preserve">hatthācariya</t>
  </si>
  <si>
    <t xml:space="preserve">hatthācariy</t>
  </si>
  <si>
    <t xml:space="preserve">hatthaccheda</t>
  </si>
  <si>
    <t xml:space="preserve">hatthacched</t>
  </si>
  <si>
    <t xml:space="preserve">hatthacchinna</t>
  </si>
  <si>
    <t xml:space="preserve">hatthacchinn</t>
  </si>
  <si>
    <t xml:space="preserve">hatthachedana</t>
  </si>
  <si>
    <t xml:space="preserve">hatthachedan</t>
  </si>
  <si>
    <t xml:space="preserve">hatthagāha</t>
  </si>
  <si>
    <t xml:space="preserve">hatthagāh</t>
  </si>
  <si>
    <t xml:space="preserve">hatthagahaṇa</t>
  </si>
  <si>
    <t xml:space="preserve">hatthagahaṇ</t>
  </si>
  <si>
    <t xml:space="preserve">hatthagata</t>
  </si>
  <si>
    <t xml:space="preserve">hatthagat</t>
  </si>
  <si>
    <t xml:space="preserve">hatthaggāha</t>
  </si>
  <si>
    <t xml:space="preserve">hatthaggāh</t>
  </si>
  <si>
    <t xml:space="preserve">hatthaka</t>
  </si>
  <si>
    <t xml:space="preserve">hatthak</t>
  </si>
  <si>
    <t xml:space="preserve">hatthakamma</t>
  </si>
  <si>
    <t xml:space="preserve">hatthakamm</t>
  </si>
  <si>
    <t xml:space="preserve">hatthakukkucca</t>
  </si>
  <si>
    <t xml:space="preserve">hatthakukkucc</t>
  </si>
  <si>
    <t xml:space="preserve">haṭṭhaloma</t>
  </si>
  <si>
    <t xml:space="preserve">haṭṭhalom</t>
  </si>
  <si>
    <t xml:space="preserve">hatthapāda</t>
  </si>
  <si>
    <t xml:space="preserve">hatthapād</t>
  </si>
  <si>
    <t xml:space="preserve">hatthapādā 1</t>
  </si>
  <si>
    <t xml:space="preserve">hatthapādā 2</t>
  </si>
  <si>
    <t xml:space="preserve">hatthapādacchinna</t>
  </si>
  <si>
    <t xml:space="preserve">hatthapādacchinn</t>
  </si>
  <si>
    <t xml:space="preserve">hatthāpalekhana</t>
  </si>
  <si>
    <t xml:space="preserve">hatthāpalekhan</t>
  </si>
  <si>
    <t xml:space="preserve">hatthapāsa</t>
  </si>
  <si>
    <t xml:space="preserve">hatthapās</t>
  </si>
  <si>
    <t xml:space="preserve">hatthapasāraṇa</t>
  </si>
  <si>
    <t xml:space="preserve">hatthapasāraṇ</t>
  </si>
  <si>
    <t xml:space="preserve">hatthapāse kataṃ</t>
  </si>
  <si>
    <t xml:space="preserve">hatthāroha</t>
  </si>
  <si>
    <t xml:space="preserve">hatthāroh</t>
  </si>
  <si>
    <t xml:space="preserve">hatthasāra</t>
  </si>
  <si>
    <t xml:space="preserve">hatthasār</t>
  </si>
  <si>
    <t xml:space="preserve">hatthatala</t>
  </si>
  <si>
    <t xml:space="preserve">hatthatal</t>
  </si>
  <si>
    <t xml:space="preserve">hatthato</t>
  </si>
  <si>
    <t xml:space="preserve">hatthatthara</t>
  </si>
  <si>
    <t xml:space="preserve">hatthatthar</t>
  </si>
  <si>
    <t xml:space="preserve">haṭṭhatuṭṭha</t>
  </si>
  <si>
    <t xml:space="preserve">haṭṭhatuṭṭh</t>
  </si>
  <si>
    <t xml:space="preserve">hatthavaṭṭaka</t>
  </si>
  <si>
    <t xml:space="preserve">hatthavaṭṭak</t>
  </si>
  <si>
    <t xml:space="preserve">hatthavikāra</t>
  </si>
  <si>
    <t xml:space="preserve">hatthavikār</t>
  </si>
  <si>
    <t xml:space="preserve">hatthi</t>
  </si>
  <si>
    <t xml:space="preserve">hatthī 1</t>
  </si>
  <si>
    <t xml:space="preserve">hatthī 2</t>
  </si>
  <si>
    <t xml:space="preserve">hatthiassa</t>
  </si>
  <si>
    <t xml:space="preserve">hatthiass</t>
  </si>
  <si>
    <t xml:space="preserve">hatthibandha</t>
  </si>
  <si>
    <t xml:space="preserve">hatthibandh</t>
  </si>
  <si>
    <t xml:space="preserve">hatthidamaka</t>
  </si>
  <si>
    <t xml:space="preserve">hatthidamak</t>
  </si>
  <si>
    <t xml:space="preserve">hatthidamma</t>
  </si>
  <si>
    <t xml:space="preserve">hatthidamm</t>
  </si>
  <si>
    <t xml:space="preserve">hatthidanta</t>
  </si>
  <si>
    <t xml:space="preserve">hatthidant</t>
  </si>
  <si>
    <t xml:space="preserve">hatthigavassavaḷava</t>
  </si>
  <si>
    <t xml:space="preserve">hatthigavassavaḷav</t>
  </si>
  <si>
    <t xml:space="preserve">hatthigavāssavaḷava</t>
  </si>
  <si>
    <t xml:space="preserve">hatthigavāssavaḷav</t>
  </si>
  <si>
    <t xml:space="preserve">hatthigavassavaḷavapaṭiggahaṇa</t>
  </si>
  <si>
    <t xml:space="preserve">hatthigavassavaḷavapaṭiggahaṇ</t>
  </si>
  <si>
    <t xml:space="preserve">hatthigopaka</t>
  </si>
  <si>
    <t xml:space="preserve">hatthigopak</t>
  </si>
  <si>
    <t xml:space="preserve">hatthikalabha</t>
  </si>
  <si>
    <t xml:space="preserve">hatthikalabh</t>
  </si>
  <si>
    <t xml:space="preserve">hatthikantavīṇā</t>
  </si>
  <si>
    <t xml:space="preserve">hatthikantavīṇ</t>
  </si>
  <si>
    <t xml:space="preserve">hatthikkhandha</t>
  </si>
  <si>
    <t xml:space="preserve">hatthikkhandh</t>
  </si>
  <si>
    <t xml:space="preserve">hatthikula</t>
  </si>
  <si>
    <t xml:space="preserve">hatthikul</t>
  </si>
  <si>
    <t xml:space="preserve">hatthikumbha</t>
  </si>
  <si>
    <t xml:space="preserve">hatthikumbh</t>
  </si>
  <si>
    <t xml:space="preserve">hatthilaṇḍa</t>
  </si>
  <si>
    <t xml:space="preserve">hatthilaṇḍ</t>
  </si>
  <si>
    <t xml:space="preserve">hatthiliṅgasakuṇa</t>
  </si>
  <si>
    <t xml:space="preserve">hatthiliṅgasakuṇ</t>
  </si>
  <si>
    <t xml:space="preserve">hatthimāraka</t>
  </si>
  <si>
    <t xml:space="preserve">hatthimārak</t>
  </si>
  <si>
    <t xml:space="preserve">hatthimatta</t>
  </si>
  <si>
    <t xml:space="preserve">hatthimatt</t>
  </si>
  <si>
    <t xml:space="preserve">hatthimeṇḍa</t>
  </si>
  <si>
    <t xml:space="preserve">hatthimeṇḍ</t>
  </si>
  <si>
    <t xml:space="preserve">hatthināga</t>
  </si>
  <si>
    <t xml:space="preserve">hatthināg</t>
  </si>
  <si>
    <t xml:space="preserve">hatthinī</t>
  </si>
  <si>
    <t xml:space="preserve">hatthin</t>
  </si>
  <si>
    <t xml:space="preserve">hatthinikā</t>
  </si>
  <si>
    <t xml:space="preserve">hatthinik</t>
  </si>
  <si>
    <t xml:space="preserve">hatthipada</t>
  </si>
  <si>
    <t xml:space="preserve">hatthipad</t>
  </si>
  <si>
    <t xml:space="preserve">hatthipākāra</t>
  </si>
  <si>
    <t xml:space="preserve">hatthipākār</t>
  </si>
  <si>
    <t xml:space="preserve">hatthippabhinna</t>
  </si>
  <si>
    <t xml:space="preserve">hatthippabhinn</t>
  </si>
  <si>
    <t xml:space="preserve">hatthiratana</t>
  </si>
  <si>
    <t xml:space="preserve">hatthiratan</t>
  </si>
  <si>
    <t xml:space="preserve">hatthirūpaka</t>
  </si>
  <si>
    <t xml:space="preserve">hatthirūpak</t>
  </si>
  <si>
    <t xml:space="preserve">hatthisālā</t>
  </si>
  <si>
    <t xml:space="preserve">hatthisāl</t>
  </si>
  <si>
    <t xml:space="preserve">hatthisālānissita</t>
  </si>
  <si>
    <t xml:space="preserve">hatthisālānissit</t>
  </si>
  <si>
    <t xml:space="preserve">hatthisāriputta</t>
  </si>
  <si>
    <t xml:space="preserve">hatthisāriputt</t>
  </si>
  <si>
    <t xml:space="preserve">hatthisippa</t>
  </si>
  <si>
    <t xml:space="preserve">hatthisipp</t>
  </si>
  <si>
    <t xml:space="preserve">hatthisoṇḍā</t>
  </si>
  <si>
    <t xml:space="preserve">hatthisoṇḍ</t>
  </si>
  <si>
    <t xml:space="preserve">hatthiyāna</t>
  </si>
  <si>
    <t xml:space="preserve">hatthiyān</t>
  </si>
  <si>
    <t xml:space="preserve">hatthiyuddha</t>
  </si>
  <si>
    <t xml:space="preserve">hatthiyuddh</t>
  </si>
  <si>
    <t xml:space="preserve">hatthūpaga</t>
  </si>
  <si>
    <t xml:space="preserve">hatthūpag</t>
  </si>
  <si>
    <t xml:space="preserve">hātuṃ</t>
  </si>
  <si>
    <t xml:space="preserve">have</t>
  </si>
  <si>
    <t xml:space="preserve">hāvuso</t>
  </si>
  <si>
    <t xml:space="preserve">haya</t>
  </si>
  <si>
    <t xml:space="preserve">hay</t>
  </si>
  <si>
    <t xml:space="preserve">hāyaṃ</t>
  </si>
  <si>
    <t xml:space="preserve">hāyamāna</t>
  </si>
  <si>
    <t xml:space="preserve">hāya</t>
  </si>
  <si>
    <t xml:space="preserve">hāyana</t>
  </si>
  <si>
    <t xml:space="preserve">hāyan</t>
  </si>
  <si>
    <t xml:space="preserve">hayānīka</t>
  </si>
  <si>
    <t xml:space="preserve">hayānīk</t>
  </si>
  <si>
    <t xml:space="preserve">hāyanta</t>
  </si>
  <si>
    <t xml:space="preserve">hāy</t>
  </si>
  <si>
    <t xml:space="preserve">hayapotaka</t>
  </si>
  <si>
    <t xml:space="preserve">hayapotak</t>
  </si>
  <si>
    <t xml:space="preserve">hāyati</t>
  </si>
  <si>
    <t xml:space="preserve">hayavāhī</t>
  </si>
  <si>
    <t xml:space="preserve">hayavāh</t>
  </si>
  <si>
    <t xml:space="preserve">hāyi</t>
  </si>
  <si>
    <t xml:space="preserve">hāyī</t>
  </si>
  <si>
    <t xml:space="preserve">hāyitvā</t>
  </si>
  <si>
    <t xml:space="preserve">he</t>
  </si>
  <si>
    <t xml:space="preserve">hehisi</t>
  </si>
  <si>
    <t xml:space="preserve">hehiti</t>
  </si>
  <si>
    <t xml:space="preserve">heke</t>
  </si>
  <si>
    <t xml:space="preserve">hema</t>
  </si>
  <si>
    <t xml:space="preserve">hem</t>
  </si>
  <si>
    <t xml:space="preserve">hemajāla</t>
  </si>
  <si>
    <t xml:space="preserve">hemajāl</t>
  </si>
  <si>
    <t xml:space="preserve">hemanta</t>
  </si>
  <si>
    <t xml:space="preserve">hemant</t>
  </si>
  <si>
    <t xml:space="preserve">hemantika</t>
  </si>
  <si>
    <t xml:space="preserve">hemantik</t>
  </si>
  <si>
    <t xml:space="preserve">hemavaṇṇa</t>
  </si>
  <si>
    <t xml:space="preserve">hemavaṇṇ</t>
  </si>
  <si>
    <t xml:space="preserve">hemavataka</t>
  </si>
  <si>
    <t xml:space="preserve">hemavatak</t>
  </si>
  <si>
    <t xml:space="preserve">heraññika</t>
  </si>
  <si>
    <t xml:space="preserve">heraññik</t>
  </si>
  <si>
    <t xml:space="preserve">hesā 1</t>
  </si>
  <si>
    <t xml:space="preserve">hes</t>
  </si>
  <si>
    <t xml:space="preserve">hesā 2</t>
  </si>
  <si>
    <t xml:space="preserve">hesārava</t>
  </si>
  <si>
    <t xml:space="preserve">hesārav</t>
  </si>
  <si>
    <t xml:space="preserve">hessaṃ</t>
  </si>
  <si>
    <t xml:space="preserve">hess</t>
  </si>
  <si>
    <t xml:space="preserve">hetaṃ</t>
  </si>
  <si>
    <t xml:space="preserve">hete</t>
  </si>
  <si>
    <t xml:space="preserve">heṭhaka</t>
  </si>
  <si>
    <t xml:space="preserve">heṭhak</t>
  </si>
  <si>
    <t xml:space="preserve">heṭhanā</t>
  </si>
  <si>
    <t xml:space="preserve">heṭhan</t>
  </si>
  <si>
    <t xml:space="preserve">heṭhayamāna</t>
  </si>
  <si>
    <t xml:space="preserve">heṭhaya</t>
  </si>
  <si>
    <t xml:space="preserve">heṭhenta</t>
  </si>
  <si>
    <t xml:space="preserve">heṭh</t>
  </si>
  <si>
    <t xml:space="preserve">heṭhesi</t>
  </si>
  <si>
    <t xml:space="preserve">heṭheti</t>
  </si>
  <si>
    <t xml:space="preserve">heṭhetvā</t>
  </si>
  <si>
    <t xml:space="preserve">heṭhita</t>
  </si>
  <si>
    <t xml:space="preserve">heṭhit</t>
  </si>
  <si>
    <t xml:space="preserve">heṭṭābhāga</t>
  </si>
  <si>
    <t xml:space="preserve">heṭṭābhāg</t>
  </si>
  <si>
    <t xml:space="preserve">hettha</t>
  </si>
  <si>
    <t xml:space="preserve">heṭṭhā 1</t>
  </si>
  <si>
    <t xml:space="preserve">heṭṭhā 2</t>
  </si>
  <si>
    <t xml:space="preserve">heṭṭhābhāga</t>
  </si>
  <si>
    <t xml:space="preserve">heṭṭhābhāg</t>
  </si>
  <si>
    <t xml:space="preserve">heṭṭhāmañce</t>
  </si>
  <si>
    <t xml:space="preserve">heṭṭhato</t>
  </si>
  <si>
    <t xml:space="preserve">heṭṭhima</t>
  </si>
  <si>
    <t xml:space="preserve">heṭṭhim</t>
  </si>
  <si>
    <t xml:space="preserve">hetu 1</t>
  </si>
  <si>
    <t xml:space="preserve">het</t>
  </si>
  <si>
    <t xml:space="preserve">hetu 2</t>
  </si>
  <si>
    <t xml:space="preserve">hetuattha</t>
  </si>
  <si>
    <t xml:space="preserve">hetuatth</t>
  </si>
  <si>
    <t xml:space="preserve">hetuka</t>
  </si>
  <si>
    <t xml:space="preserve">hetuk</t>
  </si>
  <si>
    <t xml:space="preserve">hetukappa</t>
  </si>
  <si>
    <t xml:space="preserve">hetukapp</t>
  </si>
  <si>
    <t xml:space="preserve">hetuppabhava</t>
  </si>
  <si>
    <t xml:space="preserve">hetuppabhav</t>
  </si>
  <si>
    <t xml:space="preserve">hetusamuppanna</t>
  </si>
  <si>
    <t xml:space="preserve">hetusamuppann</t>
  </si>
  <si>
    <t xml:space="preserve">hetuso</t>
  </si>
  <si>
    <t xml:space="preserve">hetuvāda</t>
  </si>
  <si>
    <t xml:space="preserve">hetuvād</t>
  </si>
  <si>
    <t xml:space="preserve">hetvattha</t>
  </si>
  <si>
    <t xml:space="preserve">hetvatth</t>
  </si>
  <si>
    <t xml:space="preserve">heva</t>
  </si>
  <si>
    <t xml:space="preserve">hevaṃ</t>
  </si>
  <si>
    <t xml:space="preserve">hi 1</t>
  </si>
  <si>
    <t xml:space="preserve">hi 2</t>
  </si>
  <si>
    <t xml:space="preserve">hi 3</t>
  </si>
  <si>
    <t xml:space="preserve">hidaṃ</t>
  </si>
  <si>
    <t xml:space="preserve">hikkā</t>
  </si>
  <si>
    <t xml:space="preserve">hikk</t>
  </si>
  <si>
    <t xml:space="preserve">hīlana</t>
  </si>
  <si>
    <t xml:space="preserve">hīlan</t>
  </si>
  <si>
    <t xml:space="preserve">hīlanā</t>
  </si>
  <si>
    <t xml:space="preserve">hīḷayamāna</t>
  </si>
  <si>
    <t xml:space="preserve">hīḷaya</t>
  </si>
  <si>
    <t xml:space="preserve">hīḷesi</t>
  </si>
  <si>
    <t xml:space="preserve">hīḷ</t>
  </si>
  <si>
    <t xml:space="preserve">hīḷeti</t>
  </si>
  <si>
    <t xml:space="preserve">hīḷetvā</t>
  </si>
  <si>
    <t xml:space="preserve">hīḷita</t>
  </si>
  <si>
    <t xml:space="preserve">hīḷit</t>
  </si>
  <si>
    <t xml:space="preserve">him</t>
  </si>
  <si>
    <t xml:space="preserve">himapāta</t>
  </si>
  <si>
    <t xml:space="preserve">himapāt</t>
  </si>
  <si>
    <t xml:space="preserve">himapātasamaya</t>
  </si>
  <si>
    <t xml:space="preserve">himapātasamay</t>
  </si>
  <si>
    <t xml:space="preserve">himavant 1</t>
  </si>
  <si>
    <t xml:space="preserve">himav</t>
  </si>
  <si>
    <t xml:space="preserve">himavant 2</t>
  </si>
  <si>
    <t xml:space="preserve">himavāvaññe</t>
  </si>
  <si>
    <t xml:space="preserve">hīme</t>
  </si>
  <si>
    <t xml:space="preserve">hiṃsā</t>
  </si>
  <si>
    <t xml:space="preserve">hiṃs</t>
  </si>
  <si>
    <t xml:space="preserve">hiṃsamana</t>
  </si>
  <si>
    <t xml:space="preserve">hiṃsaman</t>
  </si>
  <si>
    <t xml:space="preserve">hiṃsamāna</t>
  </si>
  <si>
    <t xml:space="preserve">hiṃsa</t>
  </si>
  <si>
    <t xml:space="preserve">hiṃsana</t>
  </si>
  <si>
    <t xml:space="preserve">hiṃsan</t>
  </si>
  <si>
    <t xml:space="preserve">hiṃsanā</t>
  </si>
  <si>
    <t xml:space="preserve">hiṃsanta</t>
  </si>
  <si>
    <t xml:space="preserve">hiṃsāpesi</t>
  </si>
  <si>
    <t xml:space="preserve">hiṃsāp</t>
  </si>
  <si>
    <t xml:space="preserve">hiṃsāpeti</t>
  </si>
  <si>
    <t xml:space="preserve">hiṃsāpetvā</t>
  </si>
  <si>
    <t xml:space="preserve">hiṃsāpita</t>
  </si>
  <si>
    <t xml:space="preserve">hiṃsāpit</t>
  </si>
  <si>
    <t xml:space="preserve">hiṃsati</t>
  </si>
  <si>
    <t xml:space="preserve">hiṃsi</t>
  </si>
  <si>
    <t xml:space="preserve">hiṃsita</t>
  </si>
  <si>
    <t xml:space="preserve">hiṃsit</t>
  </si>
  <si>
    <t xml:space="preserve">hiṃsitvā</t>
  </si>
  <si>
    <t xml:space="preserve">hīna 1</t>
  </si>
  <si>
    <t xml:space="preserve">hīn</t>
  </si>
  <si>
    <t xml:space="preserve">hīna 2</t>
  </si>
  <si>
    <t xml:space="preserve">hīna 3</t>
  </si>
  <si>
    <t xml:space="preserve">hīna 4</t>
  </si>
  <si>
    <t xml:space="preserve">hīnādhimuttika</t>
  </si>
  <si>
    <t xml:space="preserve">hīnādhimuttik</t>
  </si>
  <si>
    <t xml:space="preserve">hīnajacca</t>
  </si>
  <si>
    <t xml:space="preserve">hīnajacc</t>
  </si>
  <si>
    <t xml:space="preserve">hīnavāda</t>
  </si>
  <si>
    <t xml:space="preserve">hīnavād</t>
  </si>
  <si>
    <t xml:space="preserve">hīnaviriya</t>
  </si>
  <si>
    <t xml:space="preserve">hīnaviriy</t>
  </si>
  <si>
    <t xml:space="preserve">hīnavīriya</t>
  </si>
  <si>
    <t xml:space="preserve">hīnavīriy</t>
  </si>
  <si>
    <t xml:space="preserve">hīnāyāvatta</t>
  </si>
  <si>
    <t xml:space="preserve">hīnāyāvatt</t>
  </si>
  <si>
    <t xml:space="preserve">hīnāyāvattati</t>
  </si>
  <si>
    <t xml:space="preserve">hīnāyāvattitvā</t>
  </si>
  <si>
    <t xml:space="preserve">hiṅgu</t>
  </si>
  <si>
    <t xml:space="preserve">hiṅg</t>
  </si>
  <si>
    <t xml:space="preserve">hiṅgulaka</t>
  </si>
  <si>
    <t xml:space="preserve">hiṅgulak</t>
  </si>
  <si>
    <t xml:space="preserve">hiṅguli</t>
  </si>
  <si>
    <t xml:space="preserve">hiṅgul</t>
  </si>
  <si>
    <t xml:space="preserve">hintāla</t>
  </si>
  <si>
    <t xml:space="preserve">hintāl</t>
  </si>
  <si>
    <t xml:space="preserve">hīra</t>
  </si>
  <si>
    <t xml:space="preserve">hīr</t>
  </si>
  <si>
    <t xml:space="preserve">hīraka</t>
  </si>
  <si>
    <t xml:space="preserve">hīrak</t>
  </si>
  <si>
    <t xml:space="preserve">hirañña</t>
  </si>
  <si>
    <t xml:space="preserve">hiraññ</t>
  </si>
  <si>
    <t xml:space="preserve">hiraññamissa</t>
  </si>
  <si>
    <t xml:space="preserve">hiraññamiss</t>
  </si>
  <si>
    <t xml:space="preserve">hiraññasuvaṇṇa</t>
  </si>
  <si>
    <t xml:space="preserve">hiraññasuvaṇṇ</t>
  </si>
  <si>
    <t xml:space="preserve">hiri</t>
  </si>
  <si>
    <t xml:space="preserve">hir</t>
  </si>
  <si>
    <t xml:space="preserve">hirī</t>
  </si>
  <si>
    <t xml:space="preserve">hirikopīna</t>
  </si>
  <si>
    <t xml:space="preserve">hirikopīn</t>
  </si>
  <si>
    <t xml:space="preserve">hirimant</t>
  </si>
  <si>
    <t xml:space="preserve">hirim</t>
  </si>
  <si>
    <t xml:space="preserve">hirīmant</t>
  </si>
  <si>
    <t xml:space="preserve">hirīm</t>
  </si>
  <si>
    <t xml:space="preserve">hirīnisedha</t>
  </si>
  <si>
    <t xml:space="preserve">hirīnisedh</t>
  </si>
  <si>
    <t xml:space="preserve">hirivera</t>
  </si>
  <si>
    <t xml:space="preserve">hiriver</t>
  </si>
  <si>
    <t xml:space="preserve">hirīyanā</t>
  </si>
  <si>
    <t xml:space="preserve">hirīyan</t>
  </si>
  <si>
    <t xml:space="preserve">hirīyati</t>
  </si>
  <si>
    <t xml:space="preserve">hirīy</t>
  </si>
  <si>
    <t xml:space="preserve">hirottappa</t>
  </si>
  <si>
    <t xml:space="preserve">hirottapp</t>
  </si>
  <si>
    <t xml:space="preserve">hissa</t>
  </si>
  <si>
    <t xml:space="preserve">hita 1</t>
  </si>
  <si>
    <t xml:space="preserve">hit</t>
  </si>
  <si>
    <t xml:space="preserve">hita 2</t>
  </si>
  <si>
    <t xml:space="preserve">hita 3</t>
  </si>
  <si>
    <t xml:space="preserve">hitakāma</t>
  </si>
  <si>
    <t xml:space="preserve">hitakām</t>
  </si>
  <si>
    <t xml:space="preserve">hitakara</t>
  </si>
  <si>
    <t xml:space="preserve">hitakar</t>
  </si>
  <si>
    <t xml:space="preserve">hitānukampī</t>
  </si>
  <si>
    <t xml:space="preserve">hitānukamp</t>
  </si>
  <si>
    <t xml:space="preserve">hitāvaha</t>
  </si>
  <si>
    <t xml:space="preserve">hitāvah</t>
  </si>
  <si>
    <t xml:space="preserve">hitāya</t>
  </si>
  <si>
    <t xml:space="preserve">hitesī</t>
  </si>
  <si>
    <t xml:space="preserve">hites</t>
  </si>
  <si>
    <t xml:space="preserve">hitvā</t>
  </si>
  <si>
    <t xml:space="preserve">hitvāna</t>
  </si>
  <si>
    <t xml:space="preserve">hivibhatti</t>
  </si>
  <si>
    <t xml:space="preserve">hivibhatt</t>
  </si>
  <si>
    <t xml:space="preserve">hīyamāna</t>
  </si>
  <si>
    <t xml:space="preserve">hīya</t>
  </si>
  <si>
    <t xml:space="preserve">hīyati 1</t>
  </si>
  <si>
    <t xml:space="preserve">hīy</t>
  </si>
  <si>
    <t xml:space="preserve">hīyati 2</t>
  </si>
  <si>
    <t xml:space="preserve">hīyattanī</t>
  </si>
  <si>
    <t xml:space="preserve">hīyattan</t>
  </si>
  <si>
    <t xml:space="preserve">hīyi</t>
  </si>
  <si>
    <t xml:space="preserve">hīyo</t>
  </si>
  <si>
    <t xml:space="preserve">hiyyamāna</t>
  </si>
  <si>
    <t xml:space="preserve">hiyya</t>
  </si>
  <si>
    <t xml:space="preserve">hiyyattanī</t>
  </si>
  <si>
    <t xml:space="preserve">hiyyattan</t>
  </si>
  <si>
    <t xml:space="preserve">hiyyattanīvibhatti</t>
  </si>
  <si>
    <t xml:space="preserve">hiyyattanīvibhatt</t>
  </si>
  <si>
    <t xml:space="preserve">hiyyo 1</t>
  </si>
  <si>
    <t xml:space="preserve">hiyyo 2</t>
  </si>
  <si>
    <t xml:space="preserve">hiyyopabhuti</t>
  </si>
  <si>
    <t xml:space="preserve">hohiti</t>
  </si>
  <si>
    <t xml:space="preserve">ho</t>
  </si>
  <si>
    <t xml:space="preserve">hom</t>
  </si>
  <si>
    <t xml:space="preserve">homi 1</t>
  </si>
  <si>
    <t xml:space="preserve">homi 2</t>
  </si>
  <si>
    <t xml:space="preserve">honta</t>
  </si>
  <si>
    <t xml:space="preserve">horā</t>
  </si>
  <si>
    <t xml:space="preserve">hor</t>
  </si>
  <si>
    <t xml:space="preserve">horālocana</t>
  </si>
  <si>
    <t xml:space="preserve">horālocan</t>
  </si>
  <si>
    <t xml:space="preserve">horāpāṭhaka</t>
  </si>
  <si>
    <t xml:space="preserve">horāpāṭhak</t>
  </si>
  <si>
    <t xml:space="preserve">horāyanta</t>
  </si>
  <si>
    <t xml:space="preserve">horāyant</t>
  </si>
  <si>
    <t xml:space="preserve">hotabba</t>
  </si>
  <si>
    <t xml:space="preserve">hotabb</t>
  </si>
  <si>
    <t xml:space="preserve">hotissara</t>
  </si>
  <si>
    <t xml:space="preserve">hotissar</t>
  </si>
  <si>
    <t xml:space="preserve">hotukāma</t>
  </si>
  <si>
    <t xml:space="preserve">hotukām</t>
  </si>
  <si>
    <t xml:space="preserve">hotuṃ</t>
  </si>
  <si>
    <t xml:space="preserve">hū</t>
  </si>
  <si>
    <t xml:space="preserve">huṅkāra</t>
  </si>
  <si>
    <t xml:space="preserve">huṅkār</t>
  </si>
  <si>
    <t xml:space="preserve">hupeyya</t>
  </si>
  <si>
    <t xml:space="preserve">hup</t>
  </si>
  <si>
    <t xml:space="preserve">hurā huraṃ</t>
  </si>
  <si>
    <t xml:space="preserve">hurāhuraṃ</t>
  </si>
  <si>
    <t xml:space="preserve">huraṃ 1</t>
  </si>
  <si>
    <t xml:space="preserve">huraṃ 2</t>
  </si>
  <si>
    <t xml:space="preserve">huta 1</t>
  </si>
  <si>
    <t xml:space="preserve">hut</t>
  </si>
  <si>
    <t xml:space="preserve">huta 2</t>
  </si>
  <si>
    <t xml:space="preserve">hutāsana</t>
  </si>
  <si>
    <t xml:space="preserve">hutāsan</t>
  </si>
  <si>
    <t xml:space="preserve">hutāsna</t>
  </si>
  <si>
    <t xml:space="preserve">hutāsn</t>
  </si>
  <si>
    <t xml:space="preserve">hutta</t>
  </si>
  <si>
    <t xml:space="preserve">hutt</t>
  </si>
  <si>
    <t xml:space="preserve">hutvā 1</t>
  </si>
  <si>
    <t xml:space="preserve">hutvā 2</t>
  </si>
  <si>
    <t xml:space="preserve">hutvāna</t>
  </si>
  <si>
    <t xml:space="preserve">huveyya</t>
  </si>
  <si>
    <t xml:space="preserve">huv</t>
  </si>
  <si>
    <t xml:space="preserve">ibha</t>
  </si>
  <si>
    <t xml:space="preserve">ibh</t>
  </si>
  <si>
    <t xml:space="preserve">ibhapipphalī</t>
  </si>
  <si>
    <t xml:space="preserve">ibhapipphal</t>
  </si>
  <si>
    <t xml:space="preserve">icc</t>
  </si>
  <si>
    <t xml:space="preserve">iccādi</t>
  </si>
  <si>
    <t xml:space="preserve">iccanena</t>
  </si>
  <si>
    <t xml:space="preserve">iccāsi</t>
  </si>
  <si>
    <t xml:space="preserve">icceke</t>
  </si>
  <si>
    <t xml:space="preserve">iccetaṃ</t>
  </si>
  <si>
    <t xml:space="preserve">iccetaṃ kusalaṃ</t>
  </si>
  <si>
    <t xml:space="preserve">iccete</t>
  </si>
  <si>
    <t xml:space="preserve">iccevaṃ</t>
  </si>
  <si>
    <t xml:space="preserve">iccevamādi</t>
  </si>
  <si>
    <t xml:space="preserve">iccha</t>
  </si>
  <si>
    <t xml:space="preserve">icch</t>
  </si>
  <si>
    <t xml:space="preserve">icchā</t>
  </si>
  <si>
    <t xml:space="preserve">icchādosa</t>
  </si>
  <si>
    <t xml:space="preserve">icchādos</t>
  </si>
  <si>
    <t xml:space="preserve">icchāgata</t>
  </si>
  <si>
    <t xml:space="preserve">icchāgat</t>
  </si>
  <si>
    <t xml:space="preserve">icchaka</t>
  </si>
  <si>
    <t xml:space="preserve">icchak</t>
  </si>
  <si>
    <t xml:space="preserve">icchāmahaṃ</t>
  </si>
  <si>
    <t xml:space="preserve">icchamāna</t>
  </si>
  <si>
    <t xml:space="preserve">icchana</t>
  </si>
  <si>
    <t xml:space="preserve">icchan</t>
  </si>
  <si>
    <t xml:space="preserve">icchanāvacara</t>
  </si>
  <si>
    <t xml:space="preserve">icchanāvacar</t>
  </si>
  <si>
    <t xml:space="preserve">icchānidāna</t>
  </si>
  <si>
    <t xml:space="preserve">icchānidān</t>
  </si>
  <si>
    <t xml:space="preserve">icchanta</t>
  </si>
  <si>
    <t xml:space="preserve">icchāpakata</t>
  </si>
  <si>
    <t xml:space="preserve">icchāpakat</t>
  </si>
  <si>
    <t xml:space="preserve">icchati 1</t>
  </si>
  <si>
    <t xml:space="preserve">icchati 2</t>
  </si>
  <si>
    <t xml:space="preserve">icchattha</t>
  </si>
  <si>
    <t xml:space="preserve">icchatth</t>
  </si>
  <si>
    <t xml:space="preserve">icchāyasantyā</t>
  </si>
  <si>
    <t xml:space="preserve">icche</t>
  </si>
  <si>
    <t xml:space="preserve">icchi</t>
  </si>
  <si>
    <t xml:space="preserve">icchita</t>
  </si>
  <si>
    <t xml:space="preserve">icchit</t>
  </si>
  <si>
    <t xml:space="preserve">icchitabbaka</t>
  </si>
  <si>
    <t xml:space="preserve">icchitabbak</t>
  </si>
  <si>
    <t xml:space="preserve">ida</t>
  </si>
  <si>
    <t xml:space="preserve">idaṃ 1</t>
  </si>
  <si>
    <t xml:space="preserve">idaṃ 2</t>
  </si>
  <si>
    <t xml:space="preserve">idaṃ 3</t>
  </si>
  <si>
    <t xml:space="preserve">idaṃ kira me</t>
  </si>
  <si>
    <t xml:space="preserve">idamavoca</t>
  </si>
  <si>
    <t xml:space="preserve">idamavocāyasmā</t>
  </si>
  <si>
    <t xml:space="preserve">idametaṃ</t>
  </si>
  <si>
    <t xml:space="preserve">idameva</t>
  </si>
  <si>
    <t xml:space="preserve">idampi</t>
  </si>
  <si>
    <t xml:space="preserve">idānāhaṃ</t>
  </si>
  <si>
    <t xml:space="preserve">idañca</t>
  </si>
  <si>
    <t xml:space="preserve">idañcidañca</t>
  </si>
  <si>
    <t xml:space="preserve">idāneva</t>
  </si>
  <si>
    <t xml:space="preserve">idañhi</t>
  </si>
  <si>
    <t xml:space="preserve">idāni</t>
  </si>
  <si>
    <t xml:space="preserve">idānihaṃ</t>
  </si>
  <si>
    <t xml:space="preserve">idappaccayā</t>
  </si>
  <si>
    <t xml:space="preserve">idappaccayatā</t>
  </si>
  <si>
    <t xml:space="preserve">idappaccayat</t>
  </si>
  <si>
    <t xml:space="preserve">iddha 1</t>
  </si>
  <si>
    <t xml:space="preserve">iddh</t>
  </si>
  <si>
    <t xml:space="preserve">iddha 2</t>
  </si>
  <si>
    <t xml:space="preserve">iddhābhisaṅkhāra</t>
  </si>
  <si>
    <t xml:space="preserve">iddhābhisaṅkhār</t>
  </si>
  <si>
    <t xml:space="preserve">iddhi 1</t>
  </si>
  <si>
    <t xml:space="preserve">iddhi 2</t>
  </si>
  <si>
    <t xml:space="preserve">iddhibala</t>
  </si>
  <si>
    <t xml:space="preserve">iddhibal</t>
  </si>
  <si>
    <t xml:space="preserve">iddhimant</t>
  </si>
  <si>
    <t xml:space="preserve">iddhim</t>
  </si>
  <si>
    <t xml:space="preserve">iddhimantinī</t>
  </si>
  <si>
    <t xml:space="preserve">iddhimantin</t>
  </si>
  <si>
    <t xml:space="preserve">iddhipāda</t>
  </si>
  <si>
    <t xml:space="preserve">iddhipād</t>
  </si>
  <si>
    <t xml:space="preserve">iddhipāṭihāriya</t>
  </si>
  <si>
    <t xml:space="preserve">iddhipāṭihāriy</t>
  </si>
  <si>
    <t xml:space="preserve">iddhividhā</t>
  </si>
  <si>
    <t xml:space="preserve">iddhividh</t>
  </si>
  <si>
    <t xml:space="preserve">iddhivisaya</t>
  </si>
  <si>
    <t xml:space="preserve">iddhivisay</t>
  </si>
  <si>
    <t xml:space="preserve">iddhiyā</t>
  </si>
  <si>
    <t xml:space="preserve">idha 1</t>
  </si>
  <si>
    <t xml:space="preserve">idha 2</t>
  </si>
  <si>
    <t xml:space="preserve">idha no</t>
  </si>
  <si>
    <t xml:space="preserve">idha pana</t>
  </si>
  <si>
    <t xml:space="preserve">idha vā huraṃ vā</t>
  </si>
  <si>
    <t xml:space="preserve">idhāgamanāya</t>
  </si>
  <si>
    <t xml:space="preserve">idhāgata</t>
  </si>
  <si>
    <t xml:space="preserve">idhāhaṃ</t>
  </si>
  <si>
    <t xml:space="preserve">idhaloka</t>
  </si>
  <si>
    <t xml:space="preserve">idhalok</t>
  </si>
  <si>
    <t xml:space="preserve">idhalokasaññā</t>
  </si>
  <si>
    <t xml:space="preserve">idhalokasaññ</t>
  </si>
  <si>
    <t xml:space="preserve">idhalokasaññī</t>
  </si>
  <si>
    <t xml:space="preserve">idhānanda</t>
  </si>
  <si>
    <t xml:space="preserve">idhassa</t>
  </si>
  <si>
    <t xml:space="preserve">idhatthi</t>
  </si>
  <si>
    <t xml:space="preserve">idhāvuso</t>
  </si>
  <si>
    <t xml:space="preserve">idhekacca</t>
  </si>
  <si>
    <t xml:space="preserve">idhekacc</t>
  </si>
  <si>
    <t xml:space="preserve">idheva</t>
  </si>
  <si>
    <t xml:space="preserve">idhuma</t>
  </si>
  <si>
    <t xml:space="preserve">idhum</t>
  </si>
  <si>
    <t xml:space="preserve">idhūpapanna</t>
  </si>
  <si>
    <t xml:space="preserve">idhūpapann</t>
  </si>
  <si>
    <t xml:space="preserve">idhūpasaṅkanta</t>
  </si>
  <si>
    <t xml:space="preserve">idhūpasaṅkant</t>
  </si>
  <si>
    <t xml:space="preserve">īdisa</t>
  </si>
  <si>
    <t xml:space="preserve">īdis</t>
  </si>
  <si>
    <t xml:space="preserve">īgha</t>
  </si>
  <si>
    <t xml:space="preserve">īgh</t>
  </si>
  <si>
    <t xml:space="preserve">iha</t>
  </si>
  <si>
    <t xml:space="preserve">īhā</t>
  </si>
  <si>
    <t xml:space="preserve">īh</t>
  </si>
  <si>
    <t xml:space="preserve">ihaloka</t>
  </si>
  <si>
    <t xml:space="preserve">ihalok</t>
  </si>
  <si>
    <t xml:space="preserve">īhana</t>
  </si>
  <si>
    <t xml:space="preserve">īhan</t>
  </si>
  <si>
    <t xml:space="preserve">īhati</t>
  </si>
  <si>
    <t xml:space="preserve">ijjati</t>
  </si>
  <si>
    <t xml:space="preserve">ijj</t>
  </si>
  <si>
    <t xml:space="preserve">ijjhamāna</t>
  </si>
  <si>
    <t xml:space="preserve">ijjha</t>
  </si>
  <si>
    <t xml:space="preserve">ijjhana</t>
  </si>
  <si>
    <t xml:space="preserve">ijjhan</t>
  </si>
  <si>
    <t xml:space="preserve">ijjhanā</t>
  </si>
  <si>
    <t xml:space="preserve">ijjhati</t>
  </si>
  <si>
    <t xml:space="preserve">ijjh</t>
  </si>
  <si>
    <t xml:space="preserve">ijjhi</t>
  </si>
  <si>
    <t xml:space="preserve">ijjhita</t>
  </si>
  <si>
    <t xml:space="preserve">ijjhit</t>
  </si>
  <si>
    <t xml:space="preserve">ikāra</t>
  </si>
  <si>
    <t xml:space="preserve">ikār</t>
  </si>
  <si>
    <t xml:space="preserve">īkāra</t>
  </si>
  <si>
    <t xml:space="preserve">īkār</t>
  </si>
  <si>
    <t xml:space="preserve">ikārāgama</t>
  </si>
  <si>
    <t xml:space="preserve">ikārāgam</t>
  </si>
  <si>
    <t xml:space="preserve">īkārāgama</t>
  </si>
  <si>
    <t xml:space="preserve">īkārāgam</t>
  </si>
  <si>
    <t xml:space="preserve">ikāranta</t>
  </si>
  <si>
    <t xml:space="preserve">ikārant</t>
  </si>
  <si>
    <t xml:space="preserve">ikkhana</t>
  </si>
  <si>
    <t xml:space="preserve">ikkhan</t>
  </si>
  <si>
    <t xml:space="preserve">ikkhaṇika</t>
  </si>
  <si>
    <t xml:space="preserve">ikkhaṇik</t>
  </si>
  <si>
    <t xml:space="preserve">ikkhaṇikā</t>
  </si>
  <si>
    <t xml:space="preserve">ikkhati</t>
  </si>
  <si>
    <t xml:space="preserve">ikkh</t>
  </si>
  <si>
    <t xml:space="preserve">ikkhi</t>
  </si>
  <si>
    <t xml:space="preserve">illī</t>
  </si>
  <si>
    <t xml:space="preserve">ill</t>
  </si>
  <si>
    <t xml:space="preserve">imā</t>
  </si>
  <si>
    <t xml:space="preserve">ima 1</t>
  </si>
  <si>
    <t xml:space="preserve">ima 2</t>
  </si>
  <si>
    <t xml:space="preserve">imāhaṃ</t>
  </si>
  <si>
    <t xml:space="preserve">imāhi 1</t>
  </si>
  <si>
    <t xml:space="preserve">imāhi 2</t>
  </si>
  <si>
    <t xml:space="preserve">imameva</t>
  </si>
  <si>
    <t xml:space="preserve">imamhā</t>
  </si>
  <si>
    <t xml:space="preserve">imamhi</t>
  </si>
  <si>
    <t xml:space="preserve">imañce</t>
  </si>
  <si>
    <t xml:space="preserve">imāni</t>
  </si>
  <si>
    <t xml:space="preserve">imāsaṃ 1</t>
  </si>
  <si>
    <t xml:space="preserve">imasmiṃ 1</t>
  </si>
  <si>
    <t xml:space="preserve">imasmiṃ 2</t>
  </si>
  <si>
    <t xml:space="preserve">imasmiṃyeva</t>
  </si>
  <si>
    <t xml:space="preserve">imasmiñca</t>
  </si>
  <si>
    <t xml:space="preserve">imasmiññeva</t>
  </si>
  <si>
    <t xml:space="preserve">imassa 1</t>
  </si>
  <si>
    <t xml:space="preserve">imassa 2</t>
  </si>
  <si>
    <t xml:space="preserve">imassetaṃ</t>
  </si>
  <si>
    <t xml:space="preserve">imassuppādā</t>
  </si>
  <si>
    <t xml:space="preserve">imāya 1</t>
  </si>
  <si>
    <t xml:space="preserve">imāyo</t>
  </si>
  <si>
    <t xml:space="preserve">imehaṃ</t>
  </si>
  <si>
    <t xml:space="preserve">imehi 1</t>
  </si>
  <si>
    <t xml:space="preserve">imehi 2</t>
  </si>
  <si>
    <t xml:space="preserve">imesaṃ 1</t>
  </si>
  <si>
    <t xml:space="preserve">imesaṃ 2</t>
  </si>
  <si>
    <t xml:space="preserve">imettamapi</t>
  </si>
  <si>
    <t xml:space="preserve">imeva</t>
  </si>
  <si>
    <t xml:space="preserve">iminā</t>
  </si>
  <si>
    <t xml:space="preserve">imināhaṃ</t>
  </si>
  <si>
    <t xml:space="preserve">imināpetaṃ</t>
  </si>
  <si>
    <t xml:space="preserve">imissā</t>
  </si>
  <si>
    <t xml:space="preserve">iṃsu</t>
  </si>
  <si>
    <t xml:space="preserve">iṃs</t>
  </si>
  <si>
    <t xml:space="preserve">iṇa</t>
  </si>
  <si>
    <t xml:space="preserve">iṇ</t>
  </si>
  <si>
    <t xml:space="preserve">iṇaṃ ādāya</t>
  </si>
  <si>
    <t xml:space="preserve">iṇamokkha</t>
  </si>
  <si>
    <t xml:space="preserve">iṇamokkh</t>
  </si>
  <si>
    <t xml:space="preserve">iṇamūla</t>
  </si>
  <si>
    <t xml:space="preserve">iṇamūl</t>
  </si>
  <si>
    <t xml:space="preserve">iṇapaṇṇa</t>
  </si>
  <si>
    <t xml:space="preserve">iṇapaṇṇ</t>
  </si>
  <si>
    <t xml:space="preserve">iṇasāmika</t>
  </si>
  <si>
    <t xml:space="preserve">iṇasāmik</t>
  </si>
  <si>
    <t xml:space="preserve">iṇasodana</t>
  </si>
  <si>
    <t xml:space="preserve">iṇasodan</t>
  </si>
  <si>
    <t xml:space="preserve">iṇaṭṭa</t>
  </si>
  <si>
    <t xml:space="preserve">iṇaṭṭ</t>
  </si>
  <si>
    <t xml:space="preserve">iṇaṭṭha</t>
  </si>
  <si>
    <t xml:space="preserve">iṇaṭṭh</t>
  </si>
  <si>
    <t xml:space="preserve">iṇāyika</t>
  </si>
  <si>
    <t xml:space="preserve">iṇāyik</t>
  </si>
  <si>
    <t xml:space="preserve">inda 1</t>
  </si>
  <si>
    <t xml:space="preserve">ind</t>
  </si>
  <si>
    <t xml:space="preserve">inda 2</t>
  </si>
  <si>
    <t xml:space="preserve">indadhanu</t>
  </si>
  <si>
    <t xml:space="preserve">indadhan</t>
  </si>
  <si>
    <t xml:space="preserve">indagajjita</t>
  </si>
  <si>
    <t xml:space="preserve">indagajjit</t>
  </si>
  <si>
    <t xml:space="preserve">indaggi</t>
  </si>
  <si>
    <t xml:space="preserve">indagg</t>
  </si>
  <si>
    <t xml:space="preserve">indagopaka</t>
  </si>
  <si>
    <t xml:space="preserve">indagopak</t>
  </si>
  <si>
    <t xml:space="preserve">indajāla</t>
  </si>
  <si>
    <t xml:space="preserve">indajāl</t>
  </si>
  <si>
    <t xml:space="preserve">indajālika</t>
  </si>
  <si>
    <t xml:space="preserve">indajālik</t>
  </si>
  <si>
    <t xml:space="preserve">indakhīla 1</t>
  </si>
  <si>
    <t xml:space="preserve">indakhīl</t>
  </si>
  <si>
    <t xml:space="preserve">indakhīla 2</t>
  </si>
  <si>
    <t xml:space="preserve">indanīla</t>
  </si>
  <si>
    <t xml:space="preserve">indanīl</t>
  </si>
  <si>
    <t xml:space="preserve">indasāla</t>
  </si>
  <si>
    <t xml:space="preserve">indasāl</t>
  </si>
  <si>
    <t xml:space="preserve">indavāruṇi</t>
  </si>
  <si>
    <t xml:space="preserve">indavāruṇ</t>
  </si>
  <si>
    <t xml:space="preserve">indhana</t>
  </si>
  <si>
    <t xml:space="preserve">indhan</t>
  </si>
  <si>
    <t xml:space="preserve">indīvara</t>
  </si>
  <si>
    <t xml:space="preserve">indīvar</t>
  </si>
  <si>
    <t xml:space="preserve">indriya 1</t>
  </si>
  <si>
    <t xml:space="preserve">indriy</t>
  </si>
  <si>
    <t xml:space="preserve">indriya 2</t>
  </si>
  <si>
    <t xml:space="preserve">indriyabhāvanā</t>
  </si>
  <si>
    <t xml:space="preserve">indriyabhāvan</t>
  </si>
  <si>
    <t xml:space="preserve">indriyadamana</t>
  </si>
  <si>
    <t xml:space="preserve">indriyadaman</t>
  </si>
  <si>
    <t xml:space="preserve">indriyagutti</t>
  </si>
  <si>
    <t xml:space="preserve">indriyagutt</t>
  </si>
  <si>
    <t xml:space="preserve">indriyasampanna</t>
  </si>
  <si>
    <t xml:space="preserve">indriyasampann</t>
  </si>
  <si>
    <t xml:space="preserve">indriyasaṃvara</t>
  </si>
  <si>
    <t xml:space="preserve">indriyasaṃvar</t>
  </si>
  <si>
    <t xml:space="preserve">indriyāsaṃvara</t>
  </si>
  <si>
    <t xml:space="preserve">indriyāsaṃvar</t>
  </si>
  <si>
    <t xml:space="preserve">iṅgha</t>
  </si>
  <si>
    <t xml:space="preserve">iṅghaṃ</t>
  </si>
  <si>
    <t xml:space="preserve">iṅgita</t>
  </si>
  <si>
    <t xml:space="preserve">iṅgit</t>
  </si>
  <si>
    <t xml:space="preserve">iñjana</t>
  </si>
  <si>
    <t xml:space="preserve">iñjan</t>
  </si>
  <si>
    <t xml:space="preserve">iñjanā</t>
  </si>
  <si>
    <t xml:space="preserve">iñjati</t>
  </si>
  <si>
    <t xml:space="preserve">iñj</t>
  </si>
  <si>
    <t xml:space="preserve">iñji</t>
  </si>
  <si>
    <t xml:space="preserve">iñjita 1</t>
  </si>
  <si>
    <t xml:space="preserve">iñjit</t>
  </si>
  <si>
    <t xml:space="preserve">iñjita 2</t>
  </si>
  <si>
    <t xml:space="preserve">iñjitametaṃ</t>
  </si>
  <si>
    <t xml:space="preserve">iñjitapaccayā</t>
  </si>
  <si>
    <t xml:space="preserve">īrati</t>
  </si>
  <si>
    <t xml:space="preserve">īr</t>
  </si>
  <si>
    <t xml:space="preserve">īresi</t>
  </si>
  <si>
    <t xml:space="preserve">īreti</t>
  </si>
  <si>
    <t xml:space="preserve">īri</t>
  </si>
  <si>
    <t xml:space="preserve">irina</t>
  </si>
  <si>
    <t xml:space="preserve">irin</t>
  </si>
  <si>
    <t xml:space="preserve">īrita 1</t>
  </si>
  <si>
    <t xml:space="preserve">īrit</t>
  </si>
  <si>
    <t xml:space="preserve">īrita 2</t>
  </si>
  <si>
    <t xml:space="preserve">iriyā 1</t>
  </si>
  <si>
    <t xml:space="preserve">iriy</t>
  </si>
  <si>
    <t xml:space="preserve">iriyā 2</t>
  </si>
  <si>
    <t xml:space="preserve">iriyamāna</t>
  </si>
  <si>
    <t xml:space="preserve">iriya</t>
  </si>
  <si>
    <t xml:space="preserve">iriyanā</t>
  </si>
  <si>
    <t xml:space="preserve">iriyan</t>
  </si>
  <si>
    <t xml:space="preserve">iriyāna</t>
  </si>
  <si>
    <t xml:space="preserve">iriyāpatha 1</t>
  </si>
  <si>
    <t xml:space="preserve">iriyāpath</t>
  </si>
  <si>
    <t xml:space="preserve">iriyāpatha 2</t>
  </si>
  <si>
    <t xml:space="preserve">iriyāpathaṃ vikopeti</t>
  </si>
  <si>
    <t xml:space="preserve">iriyāpathaṃ vikop</t>
  </si>
  <si>
    <t xml:space="preserve">irīyati</t>
  </si>
  <si>
    <t xml:space="preserve">irīy</t>
  </si>
  <si>
    <t xml:space="preserve">iriyati 1</t>
  </si>
  <si>
    <t xml:space="preserve">iriyati 2</t>
  </si>
  <si>
    <t xml:space="preserve">iriyi</t>
  </si>
  <si>
    <t xml:space="preserve">iruveda</t>
  </si>
  <si>
    <t xml:space="preserve">iruved</t>
  </si>
  <si>
    <t xml:space="preserve">īsa</t>
  </si>
  <si>
    <t xml:space="preserve">īs</t>
  </si>
  <si>
    <t xml:space="preserve">īsā</t>
  </si>
  <si>
    <t xml:space="preserve">īsādanta</t>
  </si>
  <si>
    <t xml:space="preserve">īsādant</t>
  </si>
  <si>
    <t xml:space="preserve">īsadhara</t>
  </si>
  <si>
    <t xml:space="preserve">īsadhar</t>
  </si>
  <si>
    <t xml:space="preserve">īsaka</t>
  </si>
  <si>
    <t xml:space="preserve">īsak</t>
  </si>
  <si>
    <t xml:space="preserve">īsakaṃ</t>
  </si>
  <si>
    <t xml:space="preserve">īsakaṃpoṇa</t>
  </si>
  <si>
    <t xml:space="preserve">īsakaṃpoṇ</t>
  </si>
  <si>
    <t xml:space="preserve">is</t>
  </si>
  <si>
    <t xml:space="preserve">isi</t>
  </si>
  <si>
    <t xml:space="preserve">īsī</t>
  </si>
  <si>
    <t xml:space="preserve">isibhāsita</t>
  </si>
  <si>
    <t xml:space="preserve">isibhāsit</t>
  </si>
  <si>
    <t xml:space="preserve">isipabbajjā</t>
  </si>
  <si>
    <t xml:space="preserve">isipabbajj</t>
  </si>
  <si>
    <t xml:space="preserve">isipatana</t>
  </si>
  <si>
    <t xml:space="preserve">isipatan</t>
  </si>
  <si>
    <t xml:space="preserve">isippavedita</t>
  </si>
  <si>
    <t xml:space="preserve">isippavedit</t>
  </si>
  <si>
    <t xml:space="preserve">isippayāta</t>
  </si>
  <si>
    <t xml:space="preserve">isippayāt</t>
  </si>
  <si>
    <t xml:space="preserve">issa</t>
  </si>
  <si>
    <t xml:space="preserve">iss</t>
  </si>
  <si>
    <t xml:space="preserve">issā</t>
  </si>
  <si>
    <t xml:space="preserve">issāmanaka</t>
  </si>
  <si>
    <t xml:space="preserve">issāmanak</t>
  </si>
  <si>
    <t xml:space="preserve">issara 1</t>
  </si>
  <si>
    <t xml:space="preserve">issar</t>
  </si>
  <si>
    <t xml:space="preserve">issara 2</t>
  </si>
  <si>
    <t xml:space="preserve">issarajana</t>
  </si>
  <si>
    <t xml:space="preserve">issarajan</t>
  </si>
  <si>
    <t xml:space="preserve">issarakata</t>
  </si>
  <si>
    <t xml:space="preserve">issarakat</t>
  </si>
  <si>
    <t xml:space="preserve">issaranimmāṇa</t>
  </si>
  <si>
    <t xml:space="preserve">issaranimmāṇ</t>
  </si>
  <si>
    <t xml:space="preserve">issaranimmāṇavādī</t>
  </si>
  <si>
    <t xml:space="preserve">issaranimmāṇavād</t>
  </si>
  <si>
    <t xml:space="preserve">issariya</t>
  </si>
  <si>
    <t xml:space="preserve">issariy</t>
  </si>
  <si>
    <t xml:space="preserve">issariyādhipacca</t>
  </si>
  <si>
    <t xml:space="preserve">issariyādhipacc</t>
  </si>
  <si>
    <t xml:space="preserve">issariyamada</t>
  </si>
  <si>
    <t xml:space="preserve">issariyamad</t>
  </si>
  <si>
    <t xml:space="preserve">issariyatā</t>
  </si>
  <si>
    <t xml:space="preserve">issariyat</t>
  </si>
  <si>
    <t xml:space="preserve">issāsa 1</t>
  </si>
  <si>
    <t xml:space="preserve">issās</t>
  </si>
  <si>
    <t xml:space="preserve">issāsa 2</t>
  </si>
  <si>
    <t xml:space="preserve">issattha 1</t>
  </si>
  <si>
    <t xml:space="preserve">issatth</t>
  </si>
  <si>
    <t xml:space="preserve">issattha 2</t>
  </si>
  <si>
    <t xml:space="preserve">issukī</t>
  </si>
  <si>
    <t xml:space="preserve">issuk</t>
  </si>
  <si>
    <t xml:space="preserve">isu</t>
  </si>
  <si>
    <t xml:space="preserve">itara</t>
  </si>
  <si>
    <t xml:space="preserve">itar</t>
  </si>
  <si>
    <t xml:space="preserve">itarītara</t>
  </si>
  <si>
    <t xml:space="preserve">itarītar</t>
  </si>
  <si>
    <t xml:space="preserve">iti</t>
  </si>
  <si>
    <t xml:space="preserve">īti</t>
  </si>
  <si>
    <t xml:space="preserve">īt</t>
  </si>
  <si>
    <t xml:space="preserve">itibhavābhava</t>
  </si>
  <si>
    <t xml:space="preserve">itibhavābhav</t>
  </si>
  <si>
    <t xml:space="preserve">itibhavābhavahetu</t>
  </si>
  <si>
    <t xml:space="preserve">itibhavābhavakathā</t>
  </si>
  <si>
    <t xml:space="preserve">itibhavābhavakath</t>
  </si>
  <si>
    <t xml:space="preserve">iticiti</t>
  </si>
  <si>
    <t xml:space="preserve">itiha</t>
  </si>
  <si>
    <t xml:space="preserve">itihanti</t>
  </si>
  <si>
    <t xml:space="preserve">itihāsa</t>
  </si>
  <si>
    <t xml:space="preserve">itihās</t>
  </si>
  <si>
    <t xml:space="preserve">itihāsapañcama</t>
  </si>
  <si>
    <t xml:space="preserve">itihāsapañcam</t>
  </si>
  <si>
    <t xml:space="preserve">itihītiha</t>
  </si>
  <si>
    <t xml:space="preserve">itihītih</t>
  </si>
  <si>
    <t xml:space="preserve">itikira</t>
  </si>
  <si>
    <t xml:space="preserve">itikirā</t>
  </si>
  <si>
    <t xml:space="preserve">itikir</t>
  </si>
  <si>
    <t xml:space="preserve">itipi</t>
  </si>
  <si>
    <t xml:space="preserve">itissa</t>
  </si>
  <si>
    <t xml:space="preserve">itissame</t>
  </si>
  <si>
    <t xml:space="preserve">itissime</t>
  </si>
  <si>
    <t xml:space="preserve">itissu</t>
  </si>
  <si>
    <t xml:space="preserve">itivādappamokkha</t>
  </si>
  <si>
    <t xml:space="preserve">itivādappamokkh</t>
  </si>
  <si>
    <t xml:space="preserve">itivādappamokkhānisaṃsa</t>
  </si>
  <si>
    <t xml:space="preserve">itivādappamokkhānisaṃs</t>
  </si>
  <si>
    <t xml:space="preserve">itivuttaka</t>
  </si>
  <si>
    <t xml:space="preserve">itivuttak</t>
  </si>
  <si>
    <t xml:space="preserve">ito 1</t>
  </si>
  <si>
    <t xml:space="preserve">ito 2</t>
  </si>
  <si>
    <t xml:space="preserve">ito 3</t>
  </si>
  <si>
    <t xml:space="preserve">ito 4</t>
  </si>
  <si>
    <t xml:space="preserve">ito 5</t>
  </si>
  <si>
    <t xml:space="preserve">ito cito</t>
  </si>
  <si>
    <t xml:space="preserve">ito paraṃ</t>
  </si>
  <si>
    <t xml:space="preserve">ito pubbe</t>
  </si>
  <si>
    <t xml:space="preserve">itonidānā</t>
  </si>
  <si>
    <t xml:space="preserve">itopaṭṭhāya</t>
  </si>
  <si>
    <t xml:space="preserve">ittara 1</t>
  </si>
  <si>
    <t xml:space="preserve">ittar</t>
  </si>
  <si>
    <t xml:space="preserve">ittara 2</t>
  </si>
  <si>
    <t xml:space="preserve">ittarakāla</t>
  </si>
  <si>
    <t xml:space="preserve">ittarakāl</t>
  </si>
  <si>
    <t xml:space="preserve">iṭṭha 1</t>
  </si>
  <si>
    <t xml:space="preserve">iṭṭh</t>
  </si>
  <si>
    <t xml:space="preserve">iṭṭha 2</t>
  </si>
  <si>
    <t xml:space="preserve">iṭṭha 3</t>
  </si>
  <si>
    <t xml:space="preserve">iṭṭha 4</t>
  </si>
  <si>
    <t xml:space="preserve">itthabhāva</t>
  </si>
  <si>
    <t xml:space="preserve">itthabhāv</t>
  </si>
  <si>
    <t xml:space="preserve">itthabhāvaññathābhāva</t>
  </si>
  <si>
    <t xml:space="preserve">itthabhāvaññathābhāv</t>
  </si>
  <si>
    <t xml:space="preserve">itthāgāra</t>
  </si>
  <si>
    <t xml:space="preserve">itthāgār</t>
  </si>
  <si>
    <t xml:space="preserve">iṭṭhakā</t>
  </si>
  <si>
    <t xml:space="preserve">iṭṭhak</t>
  </si>
  <si>
    <t xml:space="preserve">itthaṃ</t>
  </si>
  <si>
    <t xml:space="preserve">itthaṃbhūta</t>
  </si>
  <si>
    <t xml:space="preserve">itthaṃbhūt</t>
  </si>
  <si>
    <t xml:space="preserve">itthaṃnāma</t>
  </si>
  <si>
    <t xml:space="preserve">itthaṃnām</t>
  </si>
  <si>
    <t xml:space="preserve">itthannāma</t>
  </si>
  <si>
    <t xml:space="preserve">itthannām</t>
  </si>
  <si>
    <t xml:space="preserve">itthatta 1</t>
  </si>
  <si>
    <t xml:space="preserve">itthatt</t>
  </si>
  <si>
    <t xml:space="preserve">itthatta 2</t>
  </si>
  <si>
    <t xml:space="preserve">ittheke</t>
  </si>
  <si>
    <t xml:space="preserve">itthetaṃ</t>
  </si>
  <si>
    <t xml:space="preserve">itthetepi</t>
  </si>
  <si>
    <t xml:space="preserve">itthi</t>
  </si>
  <si>
    <t xml:space="preserve">itth</t>
  </si>
  <si>
    <t xml:space="preserve">itthī 1</t>
  </si>
  <si>
    <t xml:space="preserve">itthī 2</t>
  </si>
  <si>
    <t xml:space="preserve">itthidhutta</t>
  </si>
  <si>
    <t xml:space="preserve">itthidhutt</t>
  </si>
  <si>
    <t xml:space="preserve">itthika</t>
  </si>
  <si>
    <t xml:space="preserve">itthik</t>
  </si>
  <si>
    <t xml:space="preserve">itthikā</t>
  </si>
  <si>
    <t xml:space="preserve">iṭṭhikā</t>
  </si>
  <si>
    <t xml:space="preserve">iṭṭhik</t>
  </si>
  <si>
    <t xml:space="preserve">itthikathā</t>
  </si>
  <si>
    <t xml:space="preserve">itthikath</t>
  </si>
  <si>
    <t xml:space="preserve">itthikumārikapaṭiggahaṇa</t>
  </si>
  <si>
    <t xml:space="preserve">itthikumārikapaṭiggahaṇ</t>
  </si>
  <si>
    <t xml:space="preserve">itthiliṅga 1</t>
  </si>
  <si>
    <t xml:space="preserve">itthiliṅg</t>
  </si>
  <si>
    <t xml:space="preserve">itthiliṅga 2</t>
  </si>
  <si>
    <t xml:space="preserve">itthimati</t>
  </si>
  <si>
    <t xml:space="preserve">itthimat</t>
  </si>
  <si>
    <t xml:space="preserve">itthinimitta</t>
  </si>
  <si>
    <t xml:space="preserve">itthinimitt</t>
  </si>
  <si>
    <t xml:space="preserve">itthiratana</t>
  </si>
  <si>
    <t xml:space="preserve">itthiratan</t>
  </si>
  <si>
    <t xml:space="preserve">itthirūpa</t>
  </si>
  <si>
    <t xml:space="preserve">itthirūp</t>
  </si>
  <si>
    <t xml:space="preserve">itthisata</t>
  </si>
  <si>
    <t xml:space="preserve">itthisat</t>
  </si>
  <si>
    <t xml:space="preserve">iva</t>
  </si>
  <si>
    <t xml:space="preserve">ivaṇṇa</t>
  </si>
  <si>
    <t xml:space="preserve">ivaṇṇ</t>
  </si>
  <si>
    <t xml:space="preserve">ivaṇṇāgama</t>
  </si>
  <si>
    <t xml:space="preserve">ivaṇṇāgam</t>
  </si>
  <si>
    <t xml:space="preserve">īvibhatti</t>
  </si>
  <si>
    <t xml:space="preserve">īvibhatt</t>
  </si>
  <si>
    <t xml:space="preserve">ivoccante</t>
  </si>
  <si>
    <t xml:space="preserve">īya</t>
  </si>
  <si>
    <t xml:space="preserve">īyapaccaya</t>
  </si>
  <si>
    <t xml:space="preserve">īyapaccay</t>
  </si>
  <si>
    <t xml:space="preserve">ja 1</t>
  </si>
  <si>
    <t xml:space="preserve">j</t>
  </si>
  <si>
    <t xml:space="preserve">ja 2</t>
  </si>
  <si>
    <t xml:space="preserve">jacca</t>
  </si>
  <si>
    <t xml:space="preserve">jacc</t>
  </si>
  <si>
    <t xml:space="preserve">jaccā 1</t>
  </si>
  <si>
    <t xml:space="preserve">jaccā 2</t>
  </si>
  <si>
    <t xml:space="preserve">jaccandha</t>
  </si>
  <si>
    <t xml:space="preserve">jaccandh</t>
  </si>
  <si>
    <t xml:space="preserve">jaddhu</t>
  </si>
  <si>
    <t xml:space="preserve">jaddh</t>
  </si>
  <si>
    <t xml:space="preserve">jāgara</t>
  </si>
  <si>
    <t xml:space="preserve">jāgar</t>
  </si>
  <si>
    <t xml:space="preserve">jāgaramāna</t>
  </si>
  <si>
    <t xml:space="preserve">jāgaramān</t>
  </si>
  <si>
    <t xml:space="preserve">jāgaraṇa</t>
  </si>
  <si>
    <t xml:space="preserve">jāgaraṇ</t>
  </si>
  <si>
    <t xml:space="preserve">jāgaranta</t>
  </si>
  <si>
    <t xml:space="preserve">jāgarant</t>
  </si>
  <si>
    <t xml:space="preserve">jāgarati</t>
  </si>
  <si>
    <t xml:space="preserve">jāgari</t>
  </si>
  <si>
    <t xml:space="preserve">jāgarijāṇuyoga</t>
  </si>
  <si>
    <t xml:space="preserve">jāgarijāṇuyog</t>
  </si>
  <si>
    <t xml:space="preserve">jāgarita</t>
  </si>
  <si>
    <t xml:space="preserve">jāgarit</t>
  </si>
  <si>
    <t xml:space="preserve">jāgariya</t>
  </si>
  <si>
    <t xml:space="preserve">jāgariy</t>
  </si>
  <si>
    <t xml:space="preserve">jāgariyānuyoga</t>
  </si>
  <si>
    <t xml:space="preserve">jāgariyānuyog</t>
  </si>
  <si>
    <t xml:space="preserve">jagati</t>
  </si>
  <si>
    <t xml:space="preserve">jagat</t>
  </si>
  <si>
    <t xml:space="preserve">jagatippadesa</t>
  </si>
  <si>
    <t xml:space="preserve">jagatippades</t>
  </si>
  <si>
    <t xml:space="preserve">jagatiruha</t>
  </si>
  <si>
    <t xml:space="preserve">jagatiruh</t>
  </si>
  <si>
    <t xml:space="preserve">jaggana</t>
  </si>
  <si>
    <t xml:space="preserve">jaggan</t>
  </si>
  <si>
    <t xml:space="preserve">jagganā</t>
  </si>
  <si>
    <t xml:space="preserve">jaggati</t>
  </si>
  <si>
    <t xml:space="preserve">jagg</t>
  </si>
  <si>
    <t xml:space="preserve">jagghanā</t>
  </si>
  <si>
    <t xml:space="preserve">jagghan</t>
  </si>
  <si>
    <t xml:space="preserve">jagghati</t>
  </si>
  <si>
    <t xml:space="preserve">jaggh</t>
  </si>
  <si>
    <t xml:space="preserve">jagghi</t>
  </si>
  <si>
    <t xml:space="preserve">jagghita</t>
  </si>
  <si>
    <t xml:space="preserve">jagghit</t>
  </si>
  <si>
    <t xml:space="preserve">jaggi</t>
  </si>
  <si>
    <t xml:space="preserve">jaggitvā</t>
  </si>
  <si>
    <t xml:space="preserve">jaghana</t>
  </si>
  <si>
    <t xml:space="preserve">jaghan</t>
  </si>
  <si>
    <t xml:space="preserve">jaghi</t>
  </si>
  <si>
    <t xml:space="preserve">jagh</t>
  </si>
  <si>
    <t xml:space="preserve">jagiṃsanta</t>
  </si>
  <si>
    <t xml:space="preserve">jagiṃs</t>
  </si>
  <si>
    <t xml:space="preserve">jaha 1</t>
  </si>
  <si>
    <t xml:space="preserve">jah</t>
  </si>
  <si>
    <t xml:space="preserve">jaha 2</t>
  </si>
  <si>
    <t xml:space="preserve">jahanta</t>
  </si>
  <si>
    <t xml:space="preserve">jahāra</t>
  </si>
  <si>
    <t xml:space="preserve">jahati</t>
  </si>
  <si>
    <t xml:space="preserve">jahāti</t>
  </si>
  <si>
    <t xml:space="preserve">jahe</t>
  </si>
  <si>
    <t xml:space="preserve">jahi</t>
  </si>
  <si>
    <t xml:space="preserve">jahita</t>
  </si>
  <si>
    <t xml:space="preserve">jahit</t>
  </si>
  <si>
    <t xml:space="preserve">jahitabba</t>
  </si>
  <si>
    <t xml:space="preserve">jahitabb</t>
  </si>
  <si>
    <t xml:space="preserve">jahitvā</t>
  </si>
  <si>
    <t xml:space="preserve">jajjara</t>
  </si>
  <si>
    <t xml:space="preserve">jajjar</t>
  </si>
  <si>
    <t xml:space="preserve">jajjarita</t>
  </si>
  <si>
    <t xml:space="preserve">jajjarit</t>
  </si>
  <si>
    <t xml:space="preserve">jala</t>
  </si>
  <si>
    <t xml:space="preserve">jal</t>
  </si>
  <si>
    <t xml:space="preserve">jālā</t>
  </si>
  <si>
    <t xml:space="preserve">jāl</t>
  </si>
  <si>
    <t xml:space="preserve">jaḷa 1</t>
  </si>
  <si>
    <t xml:space="preserve">jaḷ</t>
  </si>
  <si>
    <t xml:space="preserve">jaḷa 2</t>
  </si>
  <si>
    <t xml:space="preserve">jāla 1</t>
  </si>
  <si>
    <t xml:space="preserve">jāla 2</t>
  </si>
  <si>
    <t xml:space="preserve">jalābu</t>
  </si>
  <si>
    <t xml:space="preserve">jalāb</t>
  </si>
  <si>
    <t xml:space="preserve">jalābuja</t>
  </si>
  <si>
    <t xml:space="preserve">jalābuj</t>
  </si>
  <si>
    <t xml:space="preserve">jalacara</t>
  </si>
  <si>
    <t xml:space="preserve">jalacar</t>
  </si>
  <si>
    <t xml:space="preserve">jalada</t>
  </si>
  <si>
    <t xml:space="preserve">jalad</t>
  </si>
  <si>
    <t xml:space="preserve">jaladhara</t>
  </si>
  <si>
    <t xml:space="preserve">jaladhar</t>
  </si>
  <si>
    <t xml:space="preserve">jalādhāra</t>
  </si>
  <si>
    <t xml:space="preserve">jalādhār</t>
  </si>
  <si>
    <t xml:space="preserve">jaladhi</t>
  </si>
  <si>
    <t xml:space="preserve">jaladh</t>
  </si>
  <si>
    <t xml:space="preserve">jalagocara</t>
  </si>
  <si>
    <t xml:space="preserve">jalagocar</t>
  </si>
  <si>
    <t xml:space="preserve">jālahatthapāda</t>
  </si>
  <si>
    <t xml:space="preserve">jālahatthapād</t>
  </si>
  <si>
    <t xml:space="preserve">jalaja</t>
  </si>
  <si>
    <t xml:space="preserve">jalaj</t>
  </si>
  <si>
    <t xml:space="preserve">jālaka</t>
  </si>
  <si>
    <t xml:space="preserve">jālak</t>
  </si>
  <si>
    <t xml:space="preserve">jālakkhika</t>
  </si>
  <si>
    <t xml:space="preserve">jālakkhik</t>
  </si>
  <si>
    <t xml:space="preserve">jālākula</t>
  </si>
  <si>
    <t xml:space="preserve">jālākul</t>
  </si>
  <si>
    <t xml:space="preserve">jalālaya</t>
  </si>
  <si>
    <t xml:space="preserve">jalālay</t>
  </si>
  <si>
    <t xml:space="preserve">jalamāna</t>
  </si>
  <si>
    <t xml:space="preserve">jalambuja</t>
  </si>
  <si>
    <t xml:space="preserve">jalambuj</t>
  </si>
  <si>
    <t xml:space="preserve">jalana</t>
  </si>
  <si>
    <t xml:space="preserve">jalan</t>
  </si>
  <si>
    <t xml:space="preserve">jalanidhi</t>
  </si>
  <si>
    <t xml:space="preserve">jalanidh</t>
  </si>
  <si>
    <t xml:space="preserve">jalaniggama</t>
  </si>
  <si>
    <t xml:space="preserve">jalaniggam</t>
  </si>
  <si>
    <t xml:space="preserve">jalanta</t>
  </si>
  <si>
    <t xml:space="preserve">jālapūva</t>
  </si>
  <si>
    <t xml:space="preserve">jālapūv</t>
  </si>
  <si>
    <t xml:space="preserve">jalāsaya</t>
  </si>
  <si>
    <t xml:space="preserve">jalāsay</t>
  </si>
  <si>
    <t xml:space="preserve">jalati</t>
  </si>
  <si>
    <t xml:space="preserve">jālayamāna</t>
  </si>
  <si>
    <t xml:space="preserve">jālaya</t>
  </si>
  <si>
    <t xml:space="preserve">jālenta</t>
  </si>
  <si>
    <t xml:space="preserve">jālesi</t>
  </si>
  <si>
    <t xml:space="preserve">jāleti</t>
  </si>
  <si>
    <t xml:space="preserve">jāletvā</t>
  </si>
  <si>
    <t xml:space="preserve">jali</t>
  </si>
  <si>
    <t xml:space="preserve">jālī 1</t>
  </si>
  <si>
    <t xml:space="preserve">jālī 2</t>
  </si>
  <si>
    <t xml:space="preserve">jālika</t>
  </si>
  <si>
    <t xml:space="preserve">jālik</t>
  </si>
  <si>
    <t xml:space="preserve">jālikā</t>
  </si>
  <si>
    <t xml:space="preserve">jālinī</t>
  </si>
  <si>
    <t xml:space="preserve">jalita</t>
  </si>
  <si>
    <t xml:space="preserve">jalit</t>
  </si>
  <si>
    <t xml:space="preserve">jālita 1</t>
  </si>
  <si>
    <t xml:space="preserve">jālit</t>
  </si>
  <si>
    <t xml:space="preserve">jālita 2</t>
  </si>
  <si>
    <t xml:space="preserve">jalitvā</t>
  </si>
  <si>
    <t xml:space="preserve">jalla</t>
  </si>
  <si>
    <t xml:space="preserve">jall</t>
  </si>
  <si>
    <t xml:space="preserve">jallika</t>
  </si>
  <si>
    <t xml:space="preserve">jallik</t>
  </si>
  <si>
    <t xml:space="preserve">jallikā 1</t>
  </si>
  <si>
    <t xml:space="preserve">jallikā 2</t>
  </si>
  <si>
    <t xml:space="preserve">jalūkā</t>
  </si>
  <si>
    <t xml:space="preserve">jalūk</t>
  </si>
  <si>
    <t xml:space="preserve">jāmātar</t>
  </si>
  <si>
    <t xml:space="preserve">jāmāt</t>
  </si>
  <si>
    <t xml:space="preserve">jambālī</t>
  </si>
  <si>
    <t xml:space="preserve">jambāl</t>
  </si>
  <si>
    <t xml:space="preserve">jambāra</t>
  </si>
  <si>
    <t xml:space="preserve">jambār</t>
  </si>
  <si>
    <t xml:space="preserve">jambhanā</t>
  </si>
  <si>
    <t xml:space="preserve">jambhan</t>
  </si>
  <si>
    <t xml:space="preserve">jambhati</t>
  </si>
  <si>
    <t xml:space="preserve">jambh</t>
  </si>
  <si>
    <t xml:space="preserve">jambhi</t>
  </si>
  <si>
    <t xml:space="preserve">jambīra</t>
  </si>
  <si>
    <t xml:space="preserve">jambīr</t>
  </si>
  <si>
    <t xml:space="preserve">jambonada</t>
  </si>
  <si>
    <t xml:space="preserve">jambonad</t>
  </si>
  <si>
    <t xml:space="preserve">jambu</t>
  </si>
  <si>
    <t xml:space="preserve">jamb</t>
  </si>
  <si>
    <t xml:space="preserve">jambū</t>
  </si>
  <si>
    <t xml:space="preserve">jambudīpa</t>
  </si>
  <si>
    <t xml:space="preserve">jambudīp</t>
  </si>
  <si>
    <t xml:space="preserve">jambuka</t>
  </si>
  <si>
    <t xml:space="preserve">jambuk</t>
  </si>
  <si>
    <t xml:space="preserve">jambupakka</t>
  </si>
  <si>
    <t xml:space="preserve">jambupakk</t>
  </si>
  <si>
    <t xml:space="preserve">jambusaṇḍa</t>
  </si>
  <si>
    <t xml:space="preserve">jambusaṇḍ</t>
  </si>
  <si>
    <t xml:space="preserve">jamma</t>
  </si>
  <si>
    <t xml:space="preserve">jamm</t>
  </si>
  <si>
    <t xml:space="preserve">jammi</t>
  </si>
  <si>
    <t xml:space="preserve">janā</t>
  </si>
  <si>
    <t xml:space="preserve">jan</t>
  </si>
  <si>
    <t xml:space="preserve">jāna</t>
  </si>
  <si>
    <t xml:space="preserve">jān</t>
  </si>
  <si>
    <t xml:space="preserve">jana 1</t>
  </si>
  <si>
    <t xml:space="preserve">jana 2</t>
  </si>
  <si>
    <t xml:space="preserve">janādhipa</t>
  </si>
  <si>
    <t xml:space="preserve">janādhip</t>
  </si>
  <si>
    <t xml:space="preserve">janaka</t>
  </si>
  <si>
    <t xml:space="preserve">janak</t>
  </si>
  <si>
    <t xml:space="preserve">jānaka</t>
  </si>
  <si>
    <t xml:space="preserve">jānak</t>
  </si>
  <si>
    <t xml:space="preserve">janakāya</t>
  </si>
  <si>
    <t xml:space="preserve">janakāy</t>
  </si>
  <si>
    <t xml:space="preserve">janakāyatā</t>
  </si>
  <si>
    <t xml:space="preserve">janakāyat</t>
  </si>
  <si>
    <t xml:space="preserve">jānaṃ 1</t>
  </si>
  <si>
    <t xml:space="preserve">jānaṃ 2</t>
  </si>
  <si>
    <t xml:space="preserve">jānāmahaṃ</t>
  </si>
  <si>
    <t xml:space="preserve">jānamāna</t>
  </si>
  <si>
    <t xml:space="preserve">janana</t>
  </si>
  <si>
    <t xml:space="preserve">janan</t>
  </si>
  <si>
    <t xml:space="preserve">jānanaka</t>
  </si>
  <si>
    <t xml:space="preserve">jānanak</t>
  </si>
  <si>
    <t xml:space="preserve">jananī 1</t>
  </si>
  <si>
    <t xml:space="preserve">jananī 2</t>
  </si>
  <si>
    <t xml:space="preserve">jānanīya</t>
  </si>
  <si>
    <t xml:space="preserve">jānanīy</t>
  </si>
  <si>
    <t xml:space="preserve">jānanta</t>
  </si>
  <si>
    <t xml:space="preserve">janapada</t>
  </si>
  <si>
    <t xml:space="preserve">janapad</t>
  </si>
  <si>
    <t xml:space="preserve">jānapada 1</t>
  </si>
  <si>
    <t xml:space="preserve">jānapad</t>
  </si>
  <si>
    <t xml:space="preserve">jānapada 2</t>
  </si>
  <si>
    <t xml:space="preserve">janapadacārikā</t>
  </si>
  <si>
    <t xml:space="preserve">janapadacārik</t>
  </si>
  <si>
    <t xml:space="preserve">janapadakalyāṇī</t>
  </si>
  <si>
    <t xml:space="preserve">janapadakalyāṇ</t>
  </si>
  <si>
    <t xml:space="preserve">janapadakathā</t>
  </si>
  <si>
    <t xml:space="preserve">janapadakath</t>
  </si>
  <si>
    <t xml:space="preserve">janapadanirutti</t>
  </si>
  <si>
    <t xml:space="preserve">janapadanirutt</t>
  </si>
  <si>
    <t xml:space="preserve">janapadapadesa</t>
  </si>
  <si>
    <t xml:space="preserve">janapadapades</t>
  </si>
  <si>
    <t xml:space="preserve">janapadatthāvariya</t>
  </si>
  <si>
    <t xml:space="preserve">janapadatthāvariy</t>
  </si>
  <si>
    <t xml:space="preserve">janapadatthāvariyappatta</t>
  </si>
  <si>
    <t xml:space="preserve">janapadatthāvariyappatt</t>
  </si>
  <si>
    <t xml:space="preserve">janapadavitakka</t>
  </si>
  <si>
    <t xml:space="preserve">janapadavitakk</t>
  </si>
  <si>
    <t xml:space="preserve">jānapadika</t>
  </si>
  <si>
    <t xml:space="preserve">jānapadik</t>
  </si>
  <si>
    <t xml:space="preserve">jānāpesi</t>
  </si>
  <si>
    <t xml:space="preserve">jānāp</t>
  </si>
  <si>
    <t xml:space="preserve">jānāpeti</t>
  </si>
  <si>
    <t xml:space="preserve">jānāpetvā</t>
  </si>
  <si>
    <t xml:space="preserve">jānāpita</t>
  </si>
  <si>
    <t xml:space="preserve">jānāpit</t>
  </si>
  <si>
    <t xml:space="preserve">janasammadda</t>
  </si>
  <si>
    <t xml:space="preserve">janasammadd</t>
  </si>
  <si>
    <t xml:space="preserve">janatā</t>
  </si>
  <si>
    <t xml:space="preserve">janat</t>
  </si>
  <si>
    <t xml:space="preserve">jānāti 1</t>
  </si>
  <si>
    <t xml:space="preserve">jānāti 2</t>
  </si>
  <si>
    <t xml:space="preserve">jānato passato</t>
  </si>
  <si>
    <t xml:space="preserve">janavādadhamma</t>
  </si>
  <si>
    <t xml:space="preserve">janavādadhamm</t>
  </si>
  <si>
    <t xml:space="preserve">jānemu</t>
  </si>
  <si>
    <t xml:space="preserve">janenta</t>
  </si>
  <si>
    <t xml:space="preserve">janeti</t>
  </si>
  <si>
    <t xml:space="preserve">janettī</t>
  </si>
  <si>
    <t xml:space="preserve">janett</t>
  </si>
  <si>
    <t xml:space="preserve">janetar</t>
  </si>
  <si>
    <t xml:space="preserve">janet</t>
  </si>
  <si>
    <t xml:space="preserve">janetvā</t>
  </si>
  <si>
    <t xml:space="preserve">jāneyya</t>
  </si>
  <si>
    <t xml:space="preserve">jaṅgala</t>
  </si>
  <si>
    <t xml:space="preserve">jaṅgal</t>
  </si>
  <si>
    <t xml:space="preserve">jaṅgama</t>
  </si>
  <si>
    <t xml:space="preserve">jaṅgam</t>
  </si>
  <si>
    <t xml:space="preserve">jaṅgamati</t>
  </si>
  <si>
    <t xml:space="preserve">jaṅghā</t>
  </si>
  <si>
    <t xml:space="preserve">jaṅgh</t>
  </si>
  <si>
    <t xml:space="preserve">jaṅghābala</t>
  </si>
  <si>
    <t xml:space="preserve">jaṅghābal</t>
  </si>
  <si>
    <t xml:space="preserve">jaṅghamagga</t>
  </si>
  <si>
    <t xml:space="preserve">jaṅghamagg</t>
  </si>
  <si>
    <t xml:space="preserve">jaṅghapesanika 1</t>
  </si>
  <si>
    <t xml:space="preserve">jaṅghapesanik</t>
  </si>
  <si>
    <t xml:space="preserve">jaṅghapesanika 2</t>
  </si>
  <si>
    <t xml:space="preserve">jaṅghāvihāra</t>
  </si>
  <si>
    <t xml:space="preserve">jaṅghāvihār</t>
  </si>
  <si>
    <t xml:space="preserve">jaṅghāvihāranta</t>
  </si>
  <si>
    <t xml:space="preserve">jaṅgheyya</t>
  </si>
  <si>
    <t xml:space="preserve">jaṅgheyy</t>
  </si>
  <si>
    <t xml:space="preserve">jāni 1</t>
  </si>
  <si>
    <t xml:space="preserve">jāni 2</t>
  </si>
  <si>
    <t xml:space="preserve">jāni 3</t>
  </si>
  <si>
    <t xml:space="preserve">janikā</t>
  </si>
  <si>
    <t xml:space="preserve">janik</t>
  </si>
  <si>
    <t xml:space="preserve">janinda</t>
  </si>
  <si>
    <t xml:space="preserve">janind</t>
  </si>
  <si>
    <t xml:space="preserve">jānipati</t>
  </si>
  <si>
    <t xml:space="preserve">jānipat</t>
  </si>
  <si>
    <t xml:space="preserve">janita</t>
  </si>
  <si>
    <t xml:space="preserve">janit</t>
  </si>
  <si>
    <t xml:space="preserve">jānituṃ</t>
  </si>
  <si>
    <t xml:space="preserve">jānitvā</t>
  </si>
  <si>
    <t xml:space="preserve">jāniyā</t>
  </si>
  <si>
    <t xml:space="preserve">jāniyāma</t>
  </si>
  <si>
    <t xml:space="preserve">jāniyāmase</t>
  </si>
  <si>
    <t xml:space="preserve">jañña 1</t>
  </si>
  <si>
    <t xml:space="preserve">jaññ</t>
  </si>
  <si>
    <t xml:space="preserve">jaññā 1</t>
  </si>
  <si>
    <t xml:space="preserve">jaññā 2</t>
  </si>
  <si>
    <t xml:space="preserve">jaṇṇu</t>
  </si>
  <si>
    <t xml:space="preserve">jaṇṇ</t>
  </si>
  <si>
    <t xml:space="preserve">jaṇṇuka</t>
  </si>
  <si>
    <t xml:space="preserve">jaṇṇuk</t>
  </si>
  <si>
    <t xml:space="preserve">jaṇṇukā</t>
  </si>
  <si>
    <t xml:space="preserve">jaṇṇumatta</t>
  </si>
  <si>
    <t xml:space="preserve">jaṇṇumatt</t>
  </si>
  <si>
    <t xml:space="preserve">jantāghara</t>
  </si>
  <si>
    <t xml:space="preserve">jantāghar</t>
  </si>
  <si>
    <t xml:space="preserve">jantuka</t>
  </si>
  <si>
    <t xml:space="preserve">jantuk</t>
  </si>
  <si>
    <t xml:space="preserve">jāṇu</t>
  </si>
  <si>
    <t xml:space="preserve">jāṇ</t>
  </si>
  <si>
    <t xml:space="preserve">jāṇuka</t>
  </si>
  <si>
    <t xml:space="preserve">jāṇuk</t>
  </si>
  <si>
    <t xml:space="preserve">jāṇukamatta</t>
  </si>
  <si>
    <t xml:space="preserve">jāṇukamatt</t>
  </si>
  <si>
    <t xml:space="preserve">jāṇumaṇḍala</t>
  </si>
  <si>
    <t xml:space="preserve">jāṇumaṇḍal</t>
  </si>
  <si>
    <t xml:space="preserve">jāṇumatta</t>
  </si>
  <si>
    <t xml:space="preserve">jāṇumatt</t>
  </si>
  <si>
    <t xml:space="preserve">japa</t>
  </si>
  <si>
    <t xml:space="preserve">jap</t>
  </si>
  <si>
    <t xml:space="preserve">japā</t>
  </si>
  <si>
    <t xml:space="preserve">japana</t>
  </si>
  <si>
    <t xml:space="preserve">japan</t>
  </si>
  <si>
    <t xml:space="preserve">japati</t>
  </si>
  <si>
    <t xml:space="preserve">jāpetuṃ</t>
  </si>
  <si>
    <t xml:space="preserve">japi</t>
  </si>
  <si>
    <t xml:space="preserve">japita</t>
  </si>
  <si>
    <t xml:space="preserve">japit</t>
  </si>
  <si>
    <t xml:space="preserve">japitvā</t>
  </si>
  <si>
    <t xml:space="preserve">jappā 1</t>
  </si>
  <si>
    <t xml:space="preserve">japp</t>
  </si>
  <si>
    <t xml:space="preserve">jappā 2</t>
  </si>
  <si>
    <t xml:space="preserve">jappana</t>
  </si>
  <si>
    <t xml:space="preserve">jappan</t>
  </si>
  <si>
    <t xml:space="preserve">jappanā</t>
  </si>
  <si>
    <t xml:space="preserve">jappanta</t>
  </si>
  <si>
    <t xml:space="preserve">jappati</t>
  </si>
  <si>
    <t xml:space="preserve">jappe</t>
  </si>
  <si>
    <t xml:space="preserve">jappita</t>
  </si>
  <si>
    <t xml:space="preserve">jappit</t>
  </si>
  <si>
    <t xml:space="preserve">jarā</t>
  </si>
  <si>
    <t xml:space="preserve">jar</t>
  </si>
  <si>
    <t xml:space="preserve">jāra</t>
  </si>
  <si>
    <t xml:space="preserve">jār</t>
  </si>
  <si>
    <t xml:space="preserve">jara 1</t>
  </si>
  <si>
    <t xml:space="preserve">jara 2</t>
  </si>
  <si>
    <t xml:space="preserve">jara 3</t>
  </si>
  <si>
    <t xml:space="preserve">jara 4</t>
  </si>
  <si>
    <t xml:space="preserve">jarābhaya</t>
  </si>
  <si>
    <t xml:space="preserve">jarābhay</t>
  </si>
  <si>
    <t xml:space="preserve">jarādhamma</t>
  </si>
  <si>
    <t xml:space="preserve">jarādhamm</t>
  </si>
  <si>
    <t xml:space="preserve">jarādukkha</t>
  </si>
  <si>
    <t xml:space="preserve">jarādukkh</t>
  </si>
  <si>
    <t xml:space="preserve">jaraggava</t>
  </si>
  <si>
    <t xml:space="preserve">jaraggav</t>
  </si>
  <si>
    <t xml:space="preserve">jarājajjara</t>
  </si>
  <si>
    <t xml:space="preserve">jarājajjar</t>
  </si>
  <si>
    <t xml:space="preserve">jarājiṇṇa</t>
  </si>
  <si>
    <t xml:space="preserve">jarājiṇṇ</t>
  </si>
  <si>
    <t xml:space="preserve">jarāmaraṇa</t>
  </si>
  <si>
    <t xml:space="preserve">jarāmaraṇ</t>
  </si>
  <si>
    <t xml:space="preserve">jarāpapāta</t>
  </si>
  <si>
    <t xml:space="preserve">jarāpapāt</t>
  </si>
  <si>
    <t xml:space="preserve">jarasā</t>
  </si>
  <si>
    <t xml:space="preserve">jarasakka</t>
  </si>
  <si>
    <t xml:space="preserve">jarasakk</t>
  </si>
  <si>
    <t xml:space="preserve">jarāsaṃvattanika</t>
  </si>
  <si>
    <t xml:space="preserve">jarāsaṃvattanik</t>
  </si>
  <si>
    <t xml:space="preserve">jarasiṅgāla</t>
  </si>
  <si>
    <t xml:space="preserve">jarasiṅgāl</t>
  </si>
  <si>
    <t xml:space="preserve">jaratā</t>
  </si>
  <si>
    <t xml:space="preserve">jarat</t>
  </si>
  <si>
    <t xml:space="preserve">jārattana</t>
  </si>
  <si>
    <t xml:space="preserve">jārattan</t>
  </si>
  <si>
    <t xml:space="preserve">jārī</t>
  </si>
  <si>
    <t xml:space="preserve">jarūdapana</t>
  </si>
  <si>
    <t xml:space="preserve">jarūdapan</t>
  </si>
  <si>
    <t xml:space="preserve">jaṭa</t>
  </si>
  <si>
    <t xml:space="preserve">jaṭ</t>
  </si>
  <si>
    <t xml:space="preserve">jaṭā 1</t>
  </si>
  <si>
    <t xml:space="preserve">jaṭā 2</t>
  </si>
  <si>
    <t xml:space="preserve">jāta 1</t>
  </si>
  <si>
    <t xml:space="preserve">jāt</t>
  </si>
  <si>
    <t xml:space="preserve">jāta 2</t>
  </si>
  <si>
    <t xml:space="preserve">jāta 3</t>
  </si>
  <si>
    <t xml:space="preserve">jāta 4</t>
  </si>
  <si>
    <t xml:space="preserve">jāta 5</t>
  </si>
  <si>
    <t xml:space="preserve">jāta 6</t>
  </si>
  <si>
    <t xml:space="preserve">jāta 7</t>
  </si>
  <si>
    <t xml:space="preserve">jaṭādhara</t>
  </si>
  <si>
    <t xml:space="preserve">jaṭādhar</t>
  </si>
  <si>
    <t xml:space="preserve">jaṭādharaṇa</t>
  </si>
  <si>
    <t xml:space="preserve">jaṭādharaṇ</t>
  </si>
  <si>
    <t xml:space="preserve">jātadivasa</t>
  </si>
  <si>
    <t xml:space="preserve">jātadivas</t>
  </si>
  <si>
    <t xml:space="preserve">jātaka 1</t>
  </si>
  <si>
    <t xml:space="preserve">jātak</t>
  </si>
  <si>
    <t xml:space="preserve">jātaka 2</t>
  </si>
  <si>
    <t xml:space="preserve">jātakabhāṇaka</t>
  </si>
  <si>
    <t xml:space="preserve">jātakabhāṇak</t>
  </si>
  <si>
    <t xml:space="preserve">jātarūpa</t>
  </si>
  <si>
    <t xml:space="preserve">jātarūp</t>
  </si>
  <si>
    <t xml:space="preserve">jātarūparajata</t>
  </si>
  <si>
    <t xml:space="preserve">jātarūparajat</t>
  </si>
  <si>
    <t xml:space="preserve">jātarūparajatapaṭiggahaṇa</t>
  </si>
  <si>
    <t xml:space="preserve">jātarūparajatapaṭiggahaṇ</t>
  </si>
  <si>
    <t xml:space="preserve">jātassara</t>
  </si>
  <si>
    <t xml:space="preserve">jātassar</t>
  </si>
  <si>
    <t xml:space="preserve">jātatta</t>
  </si>
  <si>
    <t xml:space="preserve">jātatt</t>
  </si>
  <si>
    <t xml:space="preserve">jātaveda</t>
  </si>
  <si>
    <t xml:space="preserve">jātaved</t>
  </si>
  <si>
    <t xml:space="preserve">jaṭhara</t>
  </si>
  <si>
    <t xml:space="preserve">jaṭhar</t>
  </si>
  <si>
    <t xml:space="preserve">jaṭharaggi</t>
  </si>
  <si>
    <t xml:space="preserve">jaṭharagg</t>
  </si>
  <si>
    <t xml:space="preserve">jāti 1</t>
  </si>
  <si>
    <t xml:space="preserve">jāti 2</t>
  </si>
  <si>
    <t xml:space="preserve">jāti 3</t>
  </si>
  <si>
    <t xml:space="preserve">jāti 4</t>
  </si>
  <si>
    <t xml:space="preserve">jātidhamma</t>
  </si>
  <si>
    <t xml:space="preserve">jātidhamm</t>
  </si>
  <si>
    <t xml:space="preserve">jātihiṅgulaka</t>
  </si>
  <si>
    <t xml:space="preserve">jātihiṅgulak</t>
  </si>
  <si>
    <t xml:space="preserve">jātijarā</t>
  </si>
  <si>
    <t xml:space="preserve">jātijar</t>
  </si>
  <si>
    <t xml:space="preserve">jātijarāmaraṇiya</t>
  </si>
  <si>
    <t xml:space="preserve">jātijarāmaraṇiy</t>
  </si>
  <si>
    <t xml:space="preserve">jātijarūpaga</t>
  </si>
  <si>
    <t xml:space="preserve">jātijarūpag</t>
  </si>
  <si>
    <t xml:space="preserve">jātijarūpagāmi</t>
  </si>
  <si>
    <t xml:space="preserve">jātijarūpagām</t>
  </si>
  <si>
    <t xml:space="preserve">jātika 1</t>
  </si>
  <si>
    <t xml:space="preserve">jātik</t>
  </si>
  <si>
    <t xml:space="preserve">jātika 2</t>
  </si>
  <si>
    <t xml:space="preserve">jātikhaya</t>
  </si>
  <si>
    <t xml:space="preserve">jātikhay</t>
  </si>
  <si>
    <t xml:space="preserve">jātikkhaya</t>
  </si>
  <si>
    <t xml:space="preserve">jātikkhay</t>
  </si>
  <si>
    <t xml:space="preserve">jātikkhetta</t>
  </si>
  <si>
    <t xml:space="preserve">jātikkhett</t>
  </si>
  <si>
    <t xml:space="preserve">jātikosa</t>
  </si>
  <si>
    <t xml:space="preserve">jātikos</t>
  </si>
  <si>
    <t xml:space="preserve">jaṭila</t>
  </si>
  <si>
    <t xml:space="preserve">jaṭil</t>
  </si>
  <si>
    <t xml:space="preserve">jaṭilaka</t>
  </si>
  <si>
    <t xml:space="preserve">jaṭilak</t>
  </si>
  <si>
    <t xml:space="preserve">jātilesa</t>
  </si>
  <si>
    <t xml:space="preserve">jātiles</t>
  </si>
  <si>
    <t xml:space="preserve">jātimant</t>
  </si>
  <si>
    <t xml:space="preserve">jātim</t>
  </si>
  <si>
    <t xml:space="preserve">jātimaraṇa</t>
  </si>
  <si>
    <t xml:space="preserve">jātimaraṇ</t>
  </si>
  <si>
    <t xml:space="preserve">jātimaraṇasaṃsāra</t>
  </si>
  <si>
    <t xml:space="preserve">jātimaraṇasaṃsār</t>
  </si>
  <si>
    <t xml:space="preserve">jātinirodha</t>
  </si>
  <si>
    <t xml:space="preserve">jātinirodh</t>
  </si>
  <si>
    <t xml:space="preserve">jātipaccayā</t>
  </si>
  <si>
    <t xml:space="preserve">jātipapāta</t>
  </si>
  <si>
    <t xml:space="preserve">jātipapāt</t>
  </si>
  <si>
    <t xml:space="preserve">jātiphala</t>
  </si>
  <si>
    <t xml:space="preserve">jātiphal</t>
  </si>
  <si>
    <t xml:space="preserve">jātippabhava</t>
  </si>
  <si>
    <t xml:space="preserve">jātippabhav</t>
  </si>
  <si>
    <t xml:space="preserve">jātisambhava</t>
  </si>
  <si>
    <t xml:space="preserve">jātisambhav</t>
  </si>
  <si>
    <t xml:space="preserve">jātisampanna</t>
  </si>
  <si>
    <t xml:space="preserve">jātisampann</t>
  </si>
  <si>
    <t xml:space="preserve">jātisaṃsāra</t>
  </si>
  <si>
    <t xml:space="preserve">jātisaṃsār</t>
  </si>
  <si>
    <t xml:space="preserve">jātisaṃvattanika</t>
  </si>
  <si>
    <t xml:space="preserve">jātisaṃvattanik</t>
  </si>
  <si>
    <t xml:space="preserve">jātissara</t>
  </si>
  <si>
    <t xml:space="preserve">jātissar</t>
  </si>
  <si>
    <t xml:space="preserve">jātisumanā</t>
  </si>
  <si>
    <t xml:space="preserve">jātisuman</t>
  </si>
  <si>
    <t xml:space="preserve">jaṭita</t>
  </si>
  <si>
    <t xml:space="preserve">jaṭit</t>
  </si>
  <si>
    <t xml:space="preserve">jātitthaddha</t>
  </si>
  <si>
    <t xml:space="preserve">jātitthaddh</t>
  </si>
  <si>
    <t xml:space="preserve">jātivāda</t>
  </si>
  <si>
    <t xml:space="preserve">jātivād</t>
  </si>
  <si>
    <t xml:space="preserve">jaṭiya</t>
  </si>
  <si>
    <t xml:space="preserve">jaṭiy</t>
  </si>
  <si>
    <t xml:space="preserve">jattu</t>
  </si>
  <si>
    <t xml:space="preserve">jatt</t>
  </si>
  <si>
    <t xml:space="preserve">jatu</t>
  </si>
  <si>
    <t xml:space="preserve">jat</t>
  </si>
  <si>
    <t xml:space="preserve">jātu</t>
  </si>
  <si>
    <t xml:space="preserve">jatukā</t>
  </si>
  <si>
    <t xml:space="preserve">jatuk</t>
  </si>
  <si>
    <t xml:space="preserve">jatumāsaka</t>
  </si>
  <si>
    <t xml:space="preserve">jatumāsak</t>
  </si>
  <si>
    <t xml:space="preserve">jatumaṭṭhaka</t>
  </si>
  <si>
    <t xml:space="preserve">jatumaṭṭhak</t>
  </si>
  <si>
    <t xml:space="preserve">java 1</t>
  </si>
  <si>
    <t xml:space="preserve">jav</t>
  </si>
  <si>
    <t xml:space="preserve">java 2</t>
  </si>
  <si>
    <t xml:space="preserve">javamāna</t>
  </si>
  <si>
    <t xml:space="preserve">java</t>
  </si>
  <si>
    <t xml:space="preserve">javana 1</t>
  </si>
  <si>
    <t xml:space="preserve">javan</t>
  </si>
  <si>
    <t xml:space="preserve">javana 2</t>
  </si>
  <si>
    <t xml:space="preserve">javanapañña</t>
  </si>
  <si>
    <t xml:space="preserve">javanapaññ</t>
  </si>
  <si>
    <t xml:space="preserve">javanikā</t>
  </si>
  <si>
    <t xml:space="preserve">javanik</t>
  </si>
  <si>
    <t xml:space="preserve">javati</t>
  </si>
  <si>
    <t xml:space="preserve">javena</t>
  </si>
  <si>
    <t xml:space="preserve">javi</t>
  </si>
  <si>
    <t xml:space="preserve">javita</t>
  </si>
  <si>
    <t xml:space="preserve">javit</t>
  </si>
  <si>
    <t xml:space="preserve">javitvā</t>
  </si>
  <si>
    <t xml:space="preserve">jāyā</t>
  </si>
  <si>
    <t xml:space="preserve">jāy</t>
  </si>
  <si>
    <t xml:space="preserve">jaya 1</t>
  </si>
  <si>
    <t xml:space="preserve">jay</t>
  </si>
  <si>
    <t xml:space="preserve">jaya 2</t>
  </si>
  <si>
    <t xml:space="preserve">jayaggaha</t>
  </si>
  <si>
    <t xml:space="preserve">jayaggah</t>
  </si>
  <si>
    <t xml:space="preserve">jayaggāha</t>
  </si>
  <si>
    <t xml:space="preserve">jayaggāh</t>
  </si>
  <si>
    <t xml:space="preserve">jāyamāna</t>
  </si>
  <si>
    <t xml:space="preserve">jāya</t>
  </si>
  <si>
    <t xml:space="preserve">jayampatikā</t>
  </si>
  <si>
    <t xml:space="preserve">jayampatik</t>
  </si>
  <si>
    <t xml:space="preserve">jāyampatikā</t>
  </si>
  <si>
    <t xml:space="preserve">jāyampatik</t>
  </si>
  <si>
    <t xml:space="preserve">jāyana</t>
  </si>
  <si>
    <t xml:space="preserve">jāyan</t>
  </si>
  <si>
    <t xml:space="preserve">jayanta</t>
  </si>
  <si>
    <t xml:space="preserve">jāyanta</t>
  </si>
  <si>
    <t xml:space="preserve">jayapāna</t>
  </si>
  <si>
    <t xml:space="preserve">jayapān</t>
  </si>
  <si>
    <t xml:space="preserve">jayaparājaya</t>
  </si>
  <si>
    <t xml:space="preserve">jayaparājay</t>
  </si>
  <si>
    <t xml:space="preserve">jāyāpati</t>
  </si>
  <si>
    <t xml:space="preserve">jāyāpat</t>
  </si>
  <si>
    <t xml:space="preserve">jāyapatikā</t>
  </si>
  <si>
    <t xml:space="preserve">jāyapatik</t>
  </si>
  <si>
    <t xml:space="preserve">jayasumana</t>
  </si>
  <si>
    <t xml:space="preserve">jayasuman</t>
  </si>
  <si>
    <t xml:space="preserve">jāyate</t>
  </si>
  <si>
    <t xml:space="preserve">jayati</t>
  </si>
  <si>
    <t xml:space="preserve">jāyati 1</t>
  </si>
  <si>
    <t xml:space="preserve">jāyati 2</t>
  </si>
  <si>
    <t xml:space="preserve">jāyattana</t>
  </si>
  <si>
    <t xml:space="preserve">jāyattan</t>
  </si>
  <si>
    <t xml:space="preserve">jāyetha</t>
  </si>
  <si>
    <t xml:space="preserve">jayi</t>
  </si>
  <si>
    <t xml:space="preserve">jāyi</t>
  </si>
  <si>
    <t xml:space="preserve">jayitvā</t>
  </si>
  <si>
    <t xml:space="preserve">jāyitvā</t>
  </si>
  <si>
    <t xml:space="preserve">je</t>
  </si>
  <si>
    <t xml:space="preserve">jeguccha 1</t>
  </si>
  <si>
    <t xml:space="preserve">jegucch</t>
  </si>
  <si>
    <t xml:space="preserve">jeguccha 2</t>
  </si>
  <si>
    <t xml:space="preserve">jegucchī</t>
  </si>
  <si>
    <t xml:space="preserve">jegucchiya</t>
  </si>
  <si>
    <t xml:space="preserve">jegucchiy</t>
  </si>
  <si>
    <t xml:space="preserve">jenta</t>
  </si>
  <si>
    <t xml:space="preserve">jesi</t>
  </si>
  <si>
    <t xml:space="preserve">jessati</t>
  </si>
  <si>
    <t xml:space="preserve">jetabba</t>
  </si>
  <si>
    <t xml:space="preserve">jetabb</t>
  </si>
  <si>
    <t xml:space="preserve">jeti</t>
  </si>
  <si>
    <t xml:space="preserve">jeṭṭha</t>
  </si>
  <si>
    <t xml:space="preserve">jeṭṭh</t>
  </si>
  <si>
    <t xml:space="preserve">jeṭṭhabhaginī</t>
  </si>
  <si>
    <t xml:space="preserve">jeṭṭhabhagin</t>
  </si>
  <si>
    <t xml:space="preserve">jeṭṭhabhātar</t>
  </si>
  <si>
    <t xml:space="preserve">jeṭṭhabhāt</t>
  </si>
  <si>
    <t xml:space="preserve">jeṭṭhabhātika</t>
  </si>
  <si>
    <t xml:space="preserve">jeṭṭhabhātik</t>
  </si>
  <si>
    <t xml:space="preserve">jeṭṭhaka</t>
  </si>
  <si>
    <t xml:space="preserve">jeṭṭhak</t>
  </si>
  <si>
    <t xml:space="preserve">jeṭṭhamāsa</t>
  </si>
  <si>
    <t xml:space="preserve">jeṭṭhamās</t>
  </si>
  <si>
    <t xml:space="preserve">jeṭṭhāpacāyana</t>
  </si>
  <si>
    <t xml:space="preserve">jeṭṭhāpacāyan</t>
  </si>
  <si>
    <t xml:space="preserve">jeṭṭhāpacāyī</t>
  </si>
  <si>
    <t xml:space="preserve">jeṭṭhāpacāy</t>
  </si>
  <si>
    <t xml:space="preserve">jeṭṭhatara</t>
  </si>
  <si>
    <t xml:space="preserve">jeṭṭhatar</t>
  </si>
  <si>
    <t xml:space="preserve">jetvā</t>
  </si>
  <si>
    <t xml:space="preserve">jeyya 1</t>
  </si>
  <si>
    <t xml:space="preserve">jeyya 2</t>
  </si>
  <si>
    <t xml:space="preserve">jeyy</t>
  </si>
  <si>
    <t xml:space="preserve">jhāma</t>
  </si>
  <si>
    <t xml:space="preserve">jhām</t>
  </si>
  <si>
    <t xml:space="preserve">jhāmaka</t>
  </si>
  <si>
    <t xml:space="preserve">jhāmak</t>
  </si>
  <si>
    <t xml:space="preserve">jhāmakhāṇu</t>
  </si>
  <si>
    <t xml:space="preserve">jhāmakhāṇ</t>
  </si>
  <si>
    <t xml:space="preserve">jhāna</t>
  </si>
  <si>
    <t xml:space="preserve">jhān</t>
  </si>
  <si>
    <t xml:space="preserve">jhānaṅga</t>
  </si>
  <si>
    <t xml:space="preserve">jhānaṅg</t>
  </si>
  <si>
    <t xml:space="preserve">jhānapasuta</t>
  </si>
  <si>
    <t xml:space="preserve">jhānapasut</t>
  </si>
  <si>
    <t xml:space="preserve">jhānarata</t>
  </si>
  <si>
    <t xml:space="preserve">jhānarat</t>
  </si>
  <si>
    <t xml:space="preserve">jhānavimokkha</t>
  </si>
  <si>
    <t xml:space="preserve">jhānavimokkh</t>
  </si>
  <si>
    <t xml:space="preserve">jhānika</t>
  </si>
  <si>
    <t xml:space="preserve">jhānik</t>
  </si>
  <si>
    <t xml:space="preserve">jhāpaka</t>
  </si>
  <si>
    <t xml:space="preserve">jhāpak</t>
  </si>
  <si>
    <t xml:space="preserve">jhāpana</t>
  </si>
  <si>
    <t xml:space="preserve">jhāpan</t>
  </si>
  <si>
    <t xml:space="preserve">jhāpenta</t>
  </si>
  <si>
    <t xml:space="preserve">jhāp</t>
  </si>
  <si>
    <t xml:space="preserve">jhāpesi</t>
  </si>
  <si>
    <t xml:space="preserve">jhāpeti</t>
  </si>
  <si>
    <t xml:space="preserve">jhāpetvā</t>
  </si>
  <si>
    <t xml:space="preserve">jhāpita</t>
  </si>
  <si>
    <t xml:space="preserve">jhāpit</t>
  </si>
  <si>
    <t xml:space="preserve">jhāpiya</t>
  </si>
  <si>
    <t xml:space="preserve">jhāpīyati</t>
  </si>
  <si>
    <t xml:space="preserve">jhāpīy</t>
  </si>
  <si>
    <t xml:space="preserve">jhasa</t>
  </si>
  <si>
    <t xml:space="preserve">jhas</t>
  </si>
  <si>
    <t xml:space="preserve">jhatta</t>
  </si>
  <si>
    <t xml:space="preserve">jhatt</t>
  </si>
  <si>
    <t xml:space="preserve">jhatvā 1</t>
  </si>
  <si>
    <t xml:space="preserve">jhatvā 2</t>
  </si>
  <si>
    <t xml:space="preserve">jhāyaka</t>
  </si>
  <si>
    <t xml:space="preserve">jhāyak</t>
  </si>
  <si>
    <t xml:space="preserve">jhāyamāna</t>
  </si>
  <si>
    <t xml:space="preserve">jhāya</t>
  </si>
  <si>
    <t xml:space="preserve">jhāyana</t>
  </si>
  <si>
    <t xml:space="preserve">jhāyan</t>
  </si>
  <si>
    <t xml:space="preserve">jhāyanta 1</t>
  </si>
  <si>
    <t xml:space="preserve">jhāy</t>
  </si>
  <si>
    <t xml:space="preserve">jhāyanta 2</t>
  </si>
  <si>
    <t xml:space="preserve">jhāyati 1</t>
  </si>
  <si>
    <t xml:space="preserve">jhāyati 2</t>
  </si>
  <si>
    <t xml:space="preserve">jhāyati 3</t>
  </si>
  <si>
    <t xml:space="preserve">jhāyati 4</t>
  </si>
  <si>
    <t xml:space="preserve">jhāyati pajjhāyati nijjhāyati apajjhāyati</t>
  </si>
  <si>
    <t xml:space="preserve">jhāyi 1</t>
  </si>
  <si>
    <t xml:space="preserve">jhāyi 2</t>
  </si>
  <si>
    <t xml:space="preserve">jhāyī 1</t>
  </si>
  <si>
    <t xml:space="preserve">jhāyī 2</t>
  </si>
  <si>
    <t xml:space="preserve">jhāyita</t>
  </si>
  <si>
    <t xml:space="preserve">jhāyit</t>
  </si>
  <si>
    <t xml:space="preserve">jhāyitvā</t>
  </si>
  <si>
    <t xml:space="preserve">ji</t>
  </si>
  <si>
    <t xml:space="preserve">jī</t>
  </si>
  <si>
    <t xml:space="preserve">jighacchā</t>
  </si>
  <si>
    <t xml:space="preserve">jighacch</t>
  </si>
  <si>
    <t xml:space="preserve">jighacchāpipāsā</t>
  </si>
  <si>
    <t xml:space="preserve">jighacchāpipās</t>
  </si>
  <si>
    <t xml:space="preserve">jighacchati</t>
  </si>
  <si>
    <t xml:space="preserve">jighacchi</t>
  </si>
  <si>
    <t xml:space="preserve">jighacchita</t>
  </si>
  <si>
    <t xml:space="preserve">jighacchit</t>
  </si>
  <si>
    <t xml:space="preserve">jigiṃsā</t>
  </si>
  <si>
    <t xml:space="preserve">jigiṃs</t>
  </si>
  <si>
    <t xml:space="preserve">jigiṃsaka</t>
  </si>
  <si>
    <t xml:space="preserve">jigiṃsak</t>
  </si>
  <si>
    <t xml:space="preserve">jigiṃsamāna</t>
  </si>
  <si>
    <t xml:space="preserve">jigiṃsa</t>
  </si>
  <si>
    <t xml:space="preserve">jigiṃsanā</t>
  </si>
  <si>
    <t xml:space="preserve">jigiṃsan</t>
  </si>
  <si>
    <t xml:space="preserve">jigiṃsanta</t>
  </si>
  <si>
    <t xml:space="preserve">jigiṃsati</t>
  </si>
  <si>
    <t xml:space="preserve">jigiṃsi</t>
  </si>
  <si>
    <t xml:space="preserve">jigiṃsita</t>
  </si>
  <si>
    <t xml:space="preserve">jigiṃsit</t>
  </si>
  <si>
    <t xml:space="preserve">jigīsanta</t>
  </si>
  <si>
    <t xml:space="preserve">jigīs</t>
  </si>
  <si>
    <t xml:space="preserve">jigīsati</t>
  </si>
  <si>
    <t xml:space="preserve">jigucchā</t>
  </si>
  <si>
    <t xml:space="preserve">jigucch</t>
  </si>
  <si>
    <t xml:space="preserve">jigucchaka</t>
  </si>
  <si>
    <t xml:space="preserve">jigucchak</t>
  </si>
  <si>
    <t xml:space="preserve">jigucchamāna</t>
  </si>
  <si>
    <t xml:space="preserve">jiguccha</t>
  </si>
  <si>
    <t xml:space="preserve">jigucchana</t>
  </si>
  <si>
    <t xml:space="preserve">jigucchan</t>
  </si>
  <si>
    <t xml:space="preserve">jigucchanā</t>
  </si>
  <si>
    <t xml:space="preserve">jigucchanta</t>
  </si>
  <si>
    <t xml:space="preserve">jigucchati</t>
  </si>
  <si>
    <t xml:space="preserve">jigucchi</t>
  </si>
  <si>
    <t xml:space="preserve">jigucchita</t>
  </si>
  <si>
    <t xml:space="preserve">jigucchit</t>
  </si>
  <si>
    <t xml:space="preserve">jigucchitabba</t>
  </si>
  <si>
    <t xml:space="preserve">jigucchitabb</t>
  </si>
  <si>
    <t xml:space="preserve">jigucchitvā</t>
  </si>
  <si>
    <t xml:space="preserve">jigucchiya</t>
  </si>
  <si>
    <t xml:space="preserve">jimha</t>
  </si>
  <si>
    <t xml:space="preserve">jimh</t>
  </si>
  <si>
    <t xml:space="preserve">jimhaṃ</t>
  </si>
  <si>
    <t xml:space="preserve">jimhatā</t>
  </si>
  <si>
    <t xml:space="preserve">jimhat</t>
  </si>
  <si>
    <t xml:space="preserve">jimheyya</t>
  </si>
  <si>
    <t xml:space="preserve">jimheyy</t>
  </si>
  <si>
    <t xml:space="preserve">jīmūta</t>
  </si>
  <si>
    <t xml:space="preserve">jīmūt</t>
  </si>
  <si>
    <t xml:space="preserve">jina 1</t>
  </si>
  <si>
    <t xml:space="preserve">jin</t>
  </si>
  <si>
    <t xml:space="preserve">jina 2</t>
  </si>
  <si>
    <t xml:space="preserve">jīna 1</t>
  </si>
  <si>
    <t xml:space="preserve">jīn</t>
  </si>
  <si>
    <t xml:space="preserve">jīna 2</t>
  </si>
  <si>
    <t xml:space="preserve">jinacakka</t>
  </si>
  <si>
    <t xml:space="preserve">jinacakk</t>
  </si>
  <si>
    <t xml:space="preserve">jinanta</t>
  </si>
  <si>
    <t xml:space="preserve">jinaputta</t>
  </si>
  <si>
    <t xml:space="preserve">jinaputt</t>
  </si>
  <si>
    <t xml:space="preserve">jinasāsana</t>
  </si>
  <si>
    <t xml:space="preserve">jinasāsan</t>
  </si>
  <si>
    <t xml:space="preserve">jināti 1</t>
  </si>
  <si>
    <t xml:space="preserve">jināti 2</t>
  </si>
  <si>
    <t xml:space="preserve">jinavacana</t>
  </si>
  <si>
    <t xml:space="preserve">jinavacan</t>
  </si>
  <si>
    <t xml:space="preserve">jinavacanānurūpa</t>
  </si>
  <si>
    <t xml:space="preserve">jinavacanānurūp</t>
  </si>
  <si>
    <t xml:space="preserve">jine</t>
  </si>
  <si>
    <t xml:space="preserve">jineyya</t>
  </si>
  <si>
    <t xml:space="preserve">jini</t>
  </si>
  <si>
    <t xml:space="preserve">jinitvā</t>
  </si>
  <si>
    <t xml:space="preserve">jiñjuka</t>
  </si>
  <si>
    <t xml:space="preserve">jiñjuk</t>
  </si>
  <si>
    <t xml:space="preserve">jiṇṇa 1</t>
  </si>
  <si>
    <t xml:space="preserve">jiṇṇ</t>
  </si>
  <si>
    <t xml:space="preserve">jiṇṇa 2</t>
  </si>
  <si>
    <t xml:space="preserve">jiṇṇa 3</t>
  </si>
  <si>
    <t xml:space="preserve">jiṇṇaka 1</t>
  </si>
  <si>
    <t xml:space="preserve">jiṇṇak</t>
  </si>
  <si>
    <t xml:space="preserve">jiṇṇaka 2</t>
  </si>
  <si>
    <t xml:space="preserve">jiṇṇakoñca</t>
  </si>
  <si>
    <t xml:space="preserve">jiṇṇakoñc</t>
  </si>
  <si>
    <t xml:space="preserve">jiṇṇatā</t>
  </si>
  <si>
    <t xml:space="preserve">jiṇṇat</t>
  </si>
  <si>
    <t xml:space="preserve">jīraka</t>
  </si>
  <si>
    <t xml:space="preserve">jīrak</t>
  </si>
  <si>
    <t xml:space="preserve">jīramāna</t>
  </si>
  <si>
    <t xml:space="preserve">jīra</t>
  </si>
  <si>
    <t xml:space="preserve">jīraṇa</t>
  </si>
  <si>
    <t xml:space="preserve">jīraṇ</t>
  </si>
  <si>
    <t xml:space="preserve">jīraṇatā</t>
  </si>
  <si>
    <t xml:space="preserve">jīraṇat</t>
  </si>
  <si>
    <t xml:space="preserve">jīrāpenta</t>
  </si>
  <si>
    <t xml:space="preserve">jīrāp</t>
  </si>
  <si>
    <t xml:space="preserve">jīrāpesi</t>
  </si>
  <si>
    <t xml:space="preserve">jīrāpeti</t>
  </si>
  <si>
    <t xml:space="preserve">jīrāpita</t>
  </si>
  <si>
    <t xml:space="preserve">jīrāpit</t>
  </si>
  <si>
    <t xml:space="preserve">jirati</t>
  </si>
  <si>
    <t xml:space="preserve">jir</t>
  </si>
  <si>
    <t xml:space="preserve">jīrati</t>
  </si>
  <si>
    <t xml:space="preserve">jīr</t>
  </si>
  <si>
    <t xml:space="preserve">jīresi</t>
  </si>
  <si>
    <t xml:space="preserve">jīreti</t>
  </si>
  <si>
    <t xml:space="preserve">jīri</t>
  </si>
  <si>
    <t xml:space="preserve">jīrīyati</t>
  </si>
  <si>
    <t xml:space="preserve">jīrīy</t>
  </si>
  <si>
    <t xml:space="preserve">jita 1</t>
  </si>
  <si>
    <t xml:space="preserve">jit</t>
  </si>
  <si>
    <t xml:space="preserve">jita 2</t>
  </si>
  <si>
    <t xml:space="preserve">jitatta</t>
  </si>
  <si>
    <t xml:space="preserve">jitatt</t>
  </si>
  <si>
    <t xml:space="preserve">jitindriya</t>
  </si>
  <si>
    <t xml:space="preserve">jitindriy</t>
  </si>
  <si>
    <t xml:space="preserve">jitta</t>
  </si>
  <si>
    <t xml:space="preserve">jitt</t>
  </si>
  <si>
    <t xml:space="preserve">jitvā</t>
  </si>
  <si>
    <t xml:space="preserve">jīva 1</t>
  </si>
  <si>
    <t xml:space="preserve">jīv</t>
  </si>
  <si>
    <t xml:space="preserve">jīva 2</t>
  </si>
  <si>
    <t xml:space="preserve">jīvadanta</t>
  </si>
  <si>
    <t xml:space="preserve">jīvadant</t>
  </si>
  <si>
    <t xml:space="preserve">jīvagāha</t>
  </si>
  <si>
    <t xml:space="preserve">jīvagāh</t>
  </si>
  <si>
    <t xml:space="preserve">jīvaka</t>
  </si>
  <si>
    <t xml:space="preserve">jīvak</t>
  </si>
  <si>
    <t xml:space="preserve">jīvamāna</t>
  </si>
  <si>
    <t xml:space="preserve">jīva</t>
  </si>
  <si>
    <t xml:space="preserve">jīvana</t>
  </si>
  <si>
    <t xml:space="preserve">jīvan</t>
  </si>
  <si>
    <t xml:space="preserve">jīvanta</t>
  </si>
  <si>
    <t xml:space="preserve">jīvati 1</t>
  </si>
  <si>
    <t xml:space="preserve">jīvati 2</t>
  </si>
  <si>
    <t xml:space="preserve">jivhā</t>
  </si>
  <si>
    <t xml:space="preserve">jivh</t>
  </si>
  <si>
    <t xml:space="preserve">jivhagga</t>
  </si>
  <si>
    <t xml:space="preserve">jivhagg</t>
  </si>
  <si>
    <t xml:space="preserve">jivhāsamphassa</t>
  </si>
  <si>
    <t xml:space="preserve">jivhāsamphass</t>
  </si>
  <si>
    <t xml:space="preserve">jivhāsamphassaja</t>
  </si>
  <si>
    <t xml:space="preserve">jivhāsamphassaj</t>
  </si>
  <si>
    <t xml:space="preserve">jivhāsamphassapaccayā</t>
  </si>
  <si>
    <t xml:space="preserve">jivhāviññāṇa</t>
  </si>
  <si>
    <t xml:space="preserve">jivhāviññāṇ</t>
  </si>
  <si>
    <t xml:space="preserve">jivhāviññāṇaviññātabba</t>
  </si>
  <si>
    <t xml:space="preserve">jivhāviññāṇaviññātabb</t>
  </si>
  <si>
    <t xml:space="preserve">jivhāviññeyya</t>
  </si>
  <si>
    <t xml:space="preserve">jivhāviññeyy</t>
  </si>
  <si>
    <t xml:space="preserve">jivhāyatana</t>
  </si>
  <si>
    <t xml:space="preserve">jivhāyatan</t>
  </si>
  <si>
    <t xml:space="preserve">jivhindriya</t>
  </si>
  <si>
    <t xml:space="preserve">jivhindriy</t>
  </si>
  <si>
    <t xml:space="preserve">jīvi</t>
  </si>
  <si>
    <t xml:space="preserve">jīvī 1</t>
  </si>
  <si>
    <t xml:space="preserve">jīvī 2</t>
  </si>
  <si>
    <t xml:space="preserve">jīvikā</t>
  </si>
  <si>
    <t xml:space="preserve">jīvik</t>
  </si>
  <si>
    <t xml:space="preserve">jīvikaṃ kappeti</t>
  </si>
  <si>
    <t xml:space="preserve">jīvikattha</t>
  </si>
  <si>
    <t xml:space="preserve">jīvikatth</t>
  </si>
  <si>
    <t xml:space="preserve">jīvita 1</t>
  </si>
  <si>
    <t xml:space="preserve">jīvit</t>
  </si>
  <si>
    <t xml:space="preserve">jīvita 2</t>
  </si>
  <si>
    <t xml:space="preserve">jīvitā voropeti</t>
  </si>
  <si>
    <t xml:space="preserve">jīvitā vorop</t>
  </si>
  <si>
    <t xml:space="preserve">jīvitadāna</t>
  </si>
  <si>
    <t xml:space="preserve">jīvitadān</t>
  </si>
  <si>
    <t xml:space="preserve">jīvitahetu</t>
  </si>
  <si>
    <t xml:space="preserve">jīvitakkhaya</t>
  </si>
  <si>
    <t xml:space="preserve">jīvitakkhay</t>
  </si>
  <si>
    <t xml:space="preserve">jīvitamada</t>
  </si>
  <si>
    <t xml:space="preserve">jīvitamad</t>
  </si>
  <si>
    <t xml:space="preserve">jīvitantarāya</t>
  </si>
  <si>
    <t xml:space="preserve">jīvitantarāy</t>
  </si>
  <si>
    <t xml:space="preserve">jīvitapariyādāna</t>
  </si>
  <si>
    <t xml:space="preserve">jīvitapariyādān</t>
  </si>
  <si>
    <t xml:space="preserve">jīvitapariyantika</t>
  </si>
  <si>
    <t xml:space="preserve">jīvitapariyantik</t>
  </si>
  <si>
    <t xml:space="preserve">jīvitapariyosāna</t>
  </si>
  <si>
    <t xml:space="preserve">jīvitapariyosān</t>
  </si>
  <si>
    <t xml:space="preserve">jīvitāsā</t>
  </si>
  <si>
    <t xml:space="preserve">jīvitās</t>
  </si>
  <si>
    <t xml:space="preserve">jīvitasaṃsaya</t>
  </si>
  <si>
    <t xml:space="preserve">jīvitasaṃsay</t>
  </si>
  <si>
    <t xml:space="preserve">jīvitasaṅkhaya</t>
  </si>
  <si>
    <t xml:space="preserve">jīvitasaṅkhay</t>
  </si>
  <si>
    <t xml:space="preserve">jīvitavutti</t>
  </si>
  <si>
    <t xml:space="preserve">jīvitavutt</t>
  </si>
  <si>
    <t xml:space="preserve">jīvitindriya</t>
  </si>
  <si>
    <t xml:space="preserve">jīvitindriy</t>
  </si>
  <si>
    <t xml:space="preserve">jīvitukāma</t>
  </si>
  <si>
    <t xml:space="preserve">jīvitukām</t>
  </si>
  <si>
    <t xml:space="preserve">jīvituṃ</t>
  </si>
  <si>
    <t xml:space="preserve">jīvitvā</t>
  </si>
  <si>
    <t xml:space="preserve">jiyā</t>
  </si>
  <si>
    <t xml:space="preserve">jiy</t>
  </si>
  <si>
    <t xml:space="preserve">jīyamāna</t>
  </si>
  <si>
    <t xml:space="preserve">jīya</t>
  </si>
  <si>
    <t xml:space="preserve">jīyati 1</t>
  </si>
  <si>
    <t xml:space="preserve">jīy</t>
  </si>
  <si>
    <t xml:space="preserve">jīyati 2</t>
  </si>
  <si>
    <t xml:space="preserve">jīyati 3</t>
  </si>
  <si>
    <t xml:space="preserve">jīyi</t>
  </si>
  <si>
    <t xml:space="preserve">jiyyati</t>
  </si>
  <si>
    <t xml:space="preserve">jiyy</t>
  </si>
  <si>
    <t xml:space="preserve">jotaka</t>
  </si>
  <si>
    <t xml:space="preserve">jotak</t>
  </si>
  <si>
    <t xml:space="preserve">jotalati</t>
  </si>
  <si>
    <t xml:space="preserve">jotal</t>
  </si>
  <si>
    <t xml:space="preserve">jotana</t>
  </si>
  <si>
    <t xml:space="preserve">jotan</t>
  </si>
  <si>
    <t xml:space="preserve">jotanā</t>
  </si>
  <si>
    <t xml:space="preserve">jotanta</t>
  </si>
  <si>
    <t xml:space="preserve">jot</t>
  </si>
  <si>
    <t xml:space="preserve">jotati</t>
  </si>
  <si>
    <t xml:space="preserve">jotayamāna</t>
  </si>
  <si>
    <t xml:space="preserve">jotaya</t>
  </si>
  <si>
    <t xml:space="preserve">jotayanta</t>
  </si>
  <si>
    <t xml:space="preserve">jotay</t>
  </si>
  <si>
    <t xml:space="preserve">jotayati</t>
  </si>
  <si>
    <t xml:space="preserve">jotenta</t>
  </si>
  <si>
    <t xml:space="preserve">jotesi</t>
  </si>
  <si>
    <t xml:space="preserve">joteti</t>
  </si>
  <si>
    <t xml:space="preserve">jotetuṃ</t>
  </si>
  <si>
    <t xml:space="preserve">jotetvā</t>
  </si>
  <si>
    <t xml:space="preserve">joti 1</t>
  </si>
  <si>
    <t xml:space="preserve">joti 2</t>
  </si>
  <si>
    <t xml:space="preserve">joti 3</t>
  </si>
  <si>
    <t xml:space="preserve">joti 4</t>
  </si>
  <si>
    <t xml:space="preserve">jotiṃ samādahati</t>
  </si>
  <si>
    <t xml:space="preserve">jotiṃ samādah</t>
  </si>
  <si>
    <t xml:space="preserve">jotipāsāṇa</t>
  </si>
  <si>
    <t xml:space="preserve">jotipāsāṇ</t>
  </si>
  <si>
    <t xml:space="preserve">jotisā</t>
  </si>
  <si>
    <t xml:space="preserve">jotis</t>
  </si>
  <si>
    <t xml:space="preserve">jotisattha</t>
  </si>
  <si>
    <t xml:space="preserve">jotisatth</t>
  </si>
  <si>
    <t xml:space="preserve">jotita</t>
  </si>
  <si>
    <t xml:space="preserve">jotit</t>
  </si>
  <si>
    <t xml:space="preserve">juhana</t>
  </si>
  <si>
    <t xml:space="preserve">juhan</t>
  </si>
  <si>
    <t xml:space="preserve">juhati</t>
  </si>
  <si>
    <t xml:space="preserve">juh</t>
  </si>
  <si>
    <t xml:space="preserve">juhi</t>
  </si>
  <si>
    <t xml:space="preserve">juṇha</t>
  </si>
  <si>
    <t xml:space="preserve">juṇh</t>
  </si>
  <si>
    <t xml:space="preserve">juṇhā</t>
  </si>
  <si>
    <t xml:space="preserve">juṇhapakkha</t>
  </si>
  <si>
    <t xml:space="preserve">juṇhapakkh</t>
  </si>
  <si>
    <t xml:space="preserve">jūta</t>
  </si>
  <si>
    <t xml:space="preserve">jūt</t>
  </si>
  <si>
    <t xml:space="preserve">jūtakāra</t>
  </si>
  <si>
    <t xml:space="preserve">jūtakār</t>
  </si>
  <si>
    <t xml:space="preserve">juti</t>
  </si>
  <si>
    <t xml:space="preserve">jut</t>
  </si>
  <si>
    <t xml:space="preserve">jutika</t>
  </si>
  <si>
    <t xml:space="preserve">jutik</t>
  </si>
  <si>
    <t xml:space="preserve">jutimant</t>
  </si>
  <si>
    <t xml:space="preserve">jutim</t>
  </si>
  <si>
    <t xml:space="preserve">jutindhara 1</t>
  </si>
  <si>
    <t xml:space="preserve">jutindhar</t>
  </si>
  <si>
    <t xml:space="preserve">jutindhara 2</t>
  </si>
  <si>
    <t xml:space="preserve">ka</t>
  </si>
  <si>
    <t xml:space="preserve">k</t>
  </si>
  <si>
    <t xml:space="preserve">kā 1</t>
  </si>
  <si>
    <t xml:space="preserve">kā 2</t>
  </si>
  <si>
    <t xml:space="preserve">kātha</t>
  </si>
  <si>
    <t xml:space="preserve">kāth</t>
  </si>
  <si>
    <t xml:space="preserve">kabala</t>
  </si>
  <si>
    <t xml:space="preserve">kabal</t>
  </si>
  <si>
    <t xml:space="preserve">kabaḷa</t>
  </si>
  <si>
    <t xml:space="preserve">kabaḷ</t>
  </si>
  <si>
    <t xml:space="preserve">kabaḷīkāra</t>
  </si>
  <si>
    <t xml:space="preserve">kabaḷīkār</t>
  </si>
  <si>
    <t xml:space="preserve">kabaḷīkārāhāra</t>
  </si>
  <si>
    <t xml:space="preserve">kabaḷīkārāhār</t>
  </si>
  <si>
    <t xml:space="preserve">kabaḷīkārāhārabhakkha</t>
  </si>
  <si>
    <t xml:space="preserve">kabaḷīkārāhārabhakkh</t>
  </si>
  <si>
    <t xml:space="preserve">kabaliṅkāra</t>
  </si>
  <si>
    <t xml:space="preserve">kabaliṅkār</t>
  </si>
  <si>
    <t xml:space="preserve">kabandha</t>
  </si>
  <si>
    <t xml:space="preserve">kabandh</t>
  </si>
  <si>
    <t xml:space="preserve">kabara</t>
  </si>
  <si>
    <t xml:space="preserve">kabar</t>
  </si>
  <si>
    <t xml:space="preserve">kabba</t>
  </si>
  <si>
    <t xml:space="preserve">kabb</t>
  </si>
  <si>
    <t xml:space="preserve">kabkaba</t>
  </si>
  <si>
    <t xml:space="preserve">kabkab</t>
  </si>
  <si>
    <t xml:space="preserve">kāca</t>
  </si>
  <si>
    <t xml:space="preserve">kāc</t>
  </si>
  <si>
    <t xml:space="preserve">kācamaṇi</t>
  </si>
  <si>
    <t xml:space="preserve">kācamaṇ</t>
  </si>
  <si>
    <t xml:space="preserve">kācamaya</t>
  </si>
  <si>
    <t xml:space="preserve">kācamay</t>
  </si>
  <si>
    <t xml:space="preserve">kācatumba</t>
  </si>
  <si>
    <t xml:space="preserve">kācatumb</t>
  </si>
  <si>
    <t xml:space="preserve">kacavara</t>
  </si>
  <si>
    <t xml:space="preserve">kacavar</t>
  </si>
  <si>
    <t xml:space="preserve">kaccāhaṃ</t>
  </si>
  <si>
    <t xml:space="preserve">kacchā</t>
  </si>
  <si>
    <t xml:space="preserve">kacch</t>
  </si>
  <si>
    <t xml:space="preserve">kaccha 1</t>
  </si>
  <si>
    <t xml:space="preserve">kaccha 2</t>
  </si>
  <si>
    <t xml:space="preserve">kaccha 3</t>
  </si>
  <si>
    <t xml:space="preserve">kacchabandhana</t>
  </si>
  <si>
    <t xml:space="preserve">kacchabandhan</t>
  </si>
  <si>
    <t xml:space="preserve">kacchaka</t>
  </si>
  <si>
    <t xml:space="preserve">kacchak</t>
  </si>
  <si>
    <t xml:space="preserve">kacchamāna</t>
  </si>
  <si>
    <t xml:space="preserve">kaccha</t>
  </si>
  <si>
    <t xml:space="preserve">kacchantara</t>
  </si>
  <si>
    <t xml:space="preserve">kacchantar</t>
  </si>
  <si>
    <t xml:space="preserve">kacchapa</t>
  </si>
  <si>
    <t xml:space="preserve">kacchap</t>
  </si>
  <si>
    <t xml:space="preserve">kacchapuṭa</t>
  </si>
  <si>
    <t xml:space="preserve">kacchapuṭ</t>
  </si>
  <si>
    <t xml:space="preserve">kacchati</t>
  </si>
  <si>
    <t xml:space="preserve">kacchu</t>
  </si>
  <si>
    <t xml:space="preserve">kacci</t>
  </si>
  <si>
    <t xml:space="preserve">kaccissu</t>
  </si>
  <si>
    <t xml:space="preserve">kaccittha 1</t>
  </si>
  <si>
    <t xml:space="preserve">kaccittha 2</t>
  </si>
  <si>
    <t xml:space="preserve">kad</t>
  </si>
  <si>
    <t xml:space="preserve">kadā</t>
  </si>
  <si>
    <t xml:space="preserve">kadāci</t>
  </si>
  <si>
    <t xml:space="preserve">kadāci karahaci</t>
  </si>
  <si>
    <t xml:space="preserve">kadali 1</t>
  </si>
  <si>
    <t xml:space="preserve">kadal</t>
  </si>
  <si>
    <t xml:space="preserve">kadali 2</t>
  </si>
  <si>
    <t xml:space="preserve">kadalikkhandha</t>
  </si>
  <si>
    <t xml:space="preserve">kadalikkhandh</t>
  </si>
  <si>
    <t xml:space="preserve">kadalimiga</t>
  </si>
  <si>
    <t xml:space="preserve">kadalimig</t>
  </si>
  <si>
    <t xml:space="preserve">kadalimigapavarapaccattharaṇa</t>
  </si>
  <si>
    <t xml:space="preserve">kadalimigapavarapaccattharaṇ</t>
  </si>
  <si>
    <t xml:space="preserve">kadaliphala</t>
  </si>
  <si>
    <t xml:space="preserve">kadaliphal</t>
  </si>
  <si>
    <t xml:space="preserve">kadamappabhā</t>
  </si>
  <si>
    <t xml:space="preserve">kadamappabh</t>
  </si>
  <si>
    <t xml:space="preserve">kadamattaca</t>
  </si>
  <si>
    <t xml:space="preserve">kadamattac</t>
  </si>
  <si>
    <t xml:space="preserve">kadamba</t>
  </si>
  <si>
    <t xml:space="preserve">kadamb</t>
  </si>
  <si>
    <t xml:space="preserve">kādamba</t>
  </si>
  <si>
    <t xml:space="preserve">kādamb</t>
  </si>
  <si>
    <t xml:space="preserve">kadanna 1</t>
  </si>
  <si>
    <t xml:space="preserve">kadann</t>
  </si>
  <si>
    <t xml:space="preserve">kadanna 2</t>
  </si>
  <si>
    <t xml:space="preserve">kadariya 1</t>
  </si>
  <si>
    <t xml:space="preserve">kadariy</t>
  </si>
  <si>
    <t xml:space="preserve">kadariya 2</t>
  </si>
  <si>
    <t xml:space="preserve">kadariyatā</t>
  </si>
  <si>
    <t xml:space="preserve">kadariyat</t>
  </si>
  <si>
    <t xml:space="preserve">kadassana</t>
  </si>
  <si>
    <t xml:space="preserve">kadassan</t>
  </si>
  <si>
    <t xml:space="preserve">kaddama 1</t>
  </si>
  <si>
    <t xml:space="preserve">kaddam</t>
  </si>
  <si>
    <t xml:space="preserve">kaddama 2</t>
  </si>
  <si>
    <t xml:space="preserve">kaddamabahula</t>
  </si>
  <si>
    <t xml:space="preserve">kaddamabahul</t>
  </si>
  <si>
    <t xml:space="preserve">kaddamamodaka</t>
  </si>
  <si>
    <t xml:space="preserve">kaddamamodak</t>
  </si>
  <si>
    <t xml:space="preserve">kaḍḍhana</t>
  </si>
  <si>
    <t xml:space="preserve">kaḍḍhan</t>
  </si>
  <si>
    <t xml:space="preserve">kaddhati 1</t>
  </si>
  <si>
    <t xml:space="preserve">kaddh</t>
  </si>
  <si>
    <t xml:space="preserve">kaddhati 2</t>
  </si>
  <si>
    <t xml:space="preserve">kaddhi</t>
  </si>
  <si>
    <t xml:space="preserve">kaddhita</t>
  </si>
  <si>
    <t xml:space="preserve">kaddhit</t>
  </si>
  <si>
    <t xml:space="preserve">kādi</t>
  </si>
  <si>
    <t xml:space="preserve">kād</t>
  </si>
  <si>
    <t xml:space="preserve">kahaṃ</t>
  </si>
  <si>
    <t xml:space="preserve">kāhāma</t>
  </si>
  <si>
    <t xml:space="preserve">kāhāmi</t>
  </si>
  <si>
    <t xml:space="preserve">kahāpaṇa</t>
  </si>
  <si>
    <t xml:space="preserve">kahāpaṇ</t>
  </si>
  <si>
    <t xml:space="preserve">kahāpaṇaka</t>
  </si>
  <si>
    <t xml:space="preserve">kahāpaṇak</t>
  </si>
  <si>
    <t xml:space="preserve">kahāpaṇasahassa</t>
  </si>
  <si>
    <t xml:space="preserve">kahāpaṇasahass</t>
  </si>
  <si>
    <t xml:space="preserve">kāhasi</t>
  </si>
  <si>
    <t xml:space="preserve">kāhati</t>
  </si>
  <si>
    <t xml:space="preserve">kāhinti</t>
  </si>
  <si>
    <t xml:space="preserve">kāhisi</t>
  </si>
  <si>
    <t xml:space="preserve">kāhiti</t>
  </si>
  <si>
    <t xml:space="preserve">kāja</t>
  </si>
  <si>
    <t xml:space="preserve">kāj</t>
  </si>
  <si>
    <t xml:space="preserve">kājahāraka</t>
  </si>
  <si>
    <t xml:space="preserve">kājahārak</t>
  </si>
  <si>
    <t xml:space="preserve">kajjala</t>
  </si>
  <si>
    <t xml:space="preserve">kajjal</t>
  </si>
  <si>
    <t xml:space="preserve">kāka</t>
  </si>
  <si>
    <t xml:space="preserve">kāk</t>
  </si>
  <si>
    <t xml:space="preserve">kakaca</t>
  </si>
  <si>
    <t xml:space="preserve">kakac</t>
  </si>
  <si>
    <t xml:space="preserve">kākacchamāna</t>
  </si>
  <si>
    <t xml:space="preserve">kākaccha</t>
  </si>
  <si>
    <t xml:space="preserve">kākacchati</t>
  </si>
  <si>
    <t xml:space="preserve">kākacch</t>
  </si>
  <si>
    <t xml:space="preserve">kākacchi</t>
  </si>
  <si>
    <t xml:space="preserve">kakacūpamā</t>
  </si>
  <si>
    <t xml:space="preserve">kakacūpam</t>
  </si>
  <si>
    <t xml:space="preserve">kākaṇikā</t>
  </si>
  <si>
    <t xml:space="preserve">kākaṇik</t>
  </si>
  <si>
    <t xml:space="preserve">kakaṇṭaka</t>
  </si>
  <si>
    <t xml:space="preserve">kakaṇṭak</t>
  </si>
  <si>
    <t xml:space="preserve">kākapāda</t>
  </si>
  <si>
    <t xml:space="preserve">kākapād</t>
  </si>
  <si>
    <t xml:space="preserve">kākapeyya</t>
  </si>
  <si>
    <t xml:space="preserve">kākapeyy</t>
  </si>
  <si>
    <t xml:space="preserve">kākassara</t>
  </si>
  <si>
    <t xml:space="preserve">kākassar</t>
  </si>
  <si>
    <t xml:space="preserve">kākasūra</t>
  </si>
  <si>
    <t xml:space="preserve">kākasūr</t>
  </si>
  <si>
    <t xml:space="preserve">kākavaṇṇa</t>
  </si>
  <si>
    <t xml:space="preserve">kākavaṇṇ</t>
  </si>
  <si>
    <t xml:space="preserve">kakcana</t>
  </si>
  <si>
    <t xml:space="preserve">kakcan</t>
  </si>
  <si>
    <t xml:space="preserve">kākī</t>
  </si>
  <si>
    <t xml:space="preserve">kakka</t>
  </si>
  <si>
    <t xml:space="preserve">kakk</t>
  </si>
  <si>
    <t xml:space="preserve">kakkārī</t>
  </si>
  <si>
    <t xml:space="preserve">kakkār</t>
  </si>
  <si>
    <t xml:space="preserve">kakkasa</t>
  </si>
  <si>
    <t xml:space="preserve">kakkas</t>
  </si>
  <si>
    <t xml:space="preserve">kakkaṭa</t>
  </si>
  <si>
    <t xml:space="preserve">kakkaṭ</t>
  </si>
  <si>
    <t xml:space="preserve">kakkataka</t>
  </si>
  <si>
    <t xml:space="preserve">kakkatak</t>
  </si>
  <si>
    <t xml:space="preserve">kakkaṭaka</t>
  </si>
  <si>
    <t xml:space="preserve">kakkaṭak</t>
  </si>
  <si>
    <t xml:space="preserve">kakkatayanta</t>
  </si>
  <si>
    <t xml:space="preserve">kakkatayant</t>
  </si>
  <si>
    <t xml:space="preserve">kakkhaḷa 1</t>
  </si>
  <si>
    <t xml:space="preserve">kakkhaḷ</t>
  </si>
  <si>
    <t xml:space="preserve">kakkhaḷa 2</t>
  </si>
  <si>
    <t xml:space="preserve">kakkhaḷatta</t>
  </si>
  <si>
    <t xml:space="preserve">kakkhaḷatt</t>
  </si>
  <si>
    <t xml:space="preserve">kākola</t>
  </si>
  <si>
    <t xml:space="preserve">kākol</t>
  </si>
  <si>
    <t xml:space="preserve">kaku</t>
  </si>
  <si>
    <t xml:space="preserve">kak</t>
  </si>
  <si>
    <t xml:space="preserve">kakudha</t>
  </si>
  <si>
    <t xml:space="preserve">kakudh</t>
  </si>
  <si>
    <t xml:space="preserve">kakudhabhaṇḍa</t>
  </si>
  <si>
    <t xml:space="preserve">kakudhabhaṇḍ</t>
  </si>
  <si>
    <t xml:space="preserve">kakutabhabda</t>
  </si>
  <si>
    <t xml:space="preserve">kakutabhabd</t>
  </si>
  <si>
    <t xml:space="preserve">kala</t>
  </si>
  <si>
    <t xml:space="preserve">kal</t>
  </si>
  <si>
    <t xml:space="preserve">kalā</t>
  </si>
  <si>
    <t xml:space="preserve">kāla 1</t>
  </si>
  <si>
    <t xml:space="preserve">kāl</t>
  </si>
  <si>
    <t xml:space="preserve">kāla 2</t>
  </si>
  <si>
    <t xml:space="preserve">kāla 3</t>
  </si>
  <si>
    <t xml:space="preserve">kāla 4</t>
  </si>
  <si>
    <t xml:space="preserve">kāḷa 1</t>
  </si>
  <si>
    <t xml:space="preserve">kāḷ</t>
  </si>
  <si>
    <t xml:space="preserve">kāḷa 2</t>
  </si>
  <si>
    <t xml:space="preserve">kalabha</t>
  </si>
  <si>
    <t xml:space="preserve">kalabh</t>
  </si>
  <si>
    <t xml:space="preserve">kalabhāga</t>
  </si>
  <si>
    <t xml:space="preserve">kalabhāg</t>
  </si>
  <si>
    <t xml:space="preserve">kālabyavadhāna</t>
  </si>
  <si>
    <t xml:space="preserve">kālabyavadhān</t>
  </si>
  <si>
    <t xml:space="preserve">kāladāna</t>
  </si>
  <si>
    <t xml:space="preserve">kāladān</t>
  </si>
  <si>
    <t xml:space="preserve">kalaha</t>
  </si>
  <si>
    <t xml:space="preserve">kalah</t>
  </si>
  <si>
    <t xml:space="preserve">kalahajāta</t>
  </si>
  <si>
    <t xml:space="preserve">kalahajāt</t>
  </si>
  <si>
    <t xml:space="preserve">kalahakāraka</t>
  </si>
  <si>
    <t xml:space="preserve">kalahakārak</t>
  </si>
  <si>
    <t xml:space="preserve">kalahakāraṇa</t>
  </si>
  <si>
    <t xml:space="preserve">kalahakāraṇ</t>
  </si>
  <si>
    <t xml:space="preserve">kāḷahaṃsa</t>
  </si>
  <si>
    <t xml:space="preserve">kāḷahaṃs</t>
  </si>
  <si>
    <t xml:space="preserve">kalahasadda</t>
  </si>
  <si>
    <t xml:space="preserve">kalahasadd</t>
  </si>
  <si>
    <t xml:space="preserve">kāḷajallikā</t>
  </si>
  <si>
    <t xml:space="preserve">kāḷajallik</t>
  </si>
  <si>
    <t xml:space="preserve">kāḷaka 1</t>
  </si>
  <si>
    <t xml:space="preserve">kāḷak</t>
  </si>
  <si>
    <t xml:space="preserve">kāḷaka 2</t>
  </si>
  <si>
    <t xml:space="preserve">kāḷaka 3</t>
  </si>
  <si>
    <t xml:space="preserve">kalakala</t>
  </si>
  <si>
    <t xml:space="preserve">kalakal</t>
  </si>
  <si>
    <t xml:space="preserve">kālakaṇṇī</t>
  </si>
  <si>
    <t xml:space="preserve">kālakaṇṇ</t>
  </si>
  <si>
    <t xml:space="preserve">kāḷakārāma</t>
  </si>
  <si>
    <t xml:space="preserve">kāḷakārām</t>
  </si>
  <si>
    <t xml:space="preserve">kālakata</t>
  </si>
  <si>
    <t xml:space="preserve">kālakat</t>
  </si>
  <si>
    <t xml:space="preserve">kāḷakesa</t>
  </si>
  <si>
    <t xml:space="preserve">kāḷakes</t>
  </si>
  <si>
    <t xml:space="preserve">kālakiriyā</t>
  </si>
  <si>
    <t xml:space="preserve">kālakiriy</t>
  </si>
  <si>
    <t xml:space="preserve">kāḷakūṭa</t>
  </si>
  <si>
    <t xml:space="preserve">kāḷakūṭ</t>
  </si>
  <si>
    <t xml:space="preserve">kalala</t>
  </si>
  <si>
    <t xml:space="preserve">kalal</t>
  </si>
  <si>
    <t xml:space="preserve">kalalamakkhita</t>
  </si>
  <si>
    <t xml:space="preserve">kalalamakkhit</t>
  </si>
  <si>
    <t xml:space="preserve">kalalarūpa</t>
  </si>
  <si>
    <t xml:space="preserve">kalalarūp</t>
  </si>
  <si>
    <t xml:space="preserve">kalalībhūta</t>
  </si>
  <si>
    <t xml:space="preserve">kalalībhūt</t>
  </si>
  <si>
    <t xml:space="preserve">kāḷaloṇa</t>
  </si>
  <si>
    <t xml:space="preserve">kāḷaloṇ</t>
  </si>
  <si>
    <t xml:space="preserve">kālaṃ kaṅkhati</t>
  </si>
  <si>
    <t xml:space="preserve">kālaṃ kaṅkh</t>
  </si>
  <si>
    <t xml:space="preserve">kālaṃ karoti</t>
  </si>
  <si>
    <t xml:space="preserve">kālaṃ kar</t>
  </si>
  <si>
    <t xml:space="preserve">kālaṃ kata</t>
  </si>
  <si>
    <t xml:space="preserve">kālaṃ kat</t>
  </si>
  <si>
    <t xml:space="preserve">kālaṃ kātuṃ</t>
  </si>
  <si>
    <t xml:space="preserve">kālaṃ katvā</t>
  </si>
  <si>
    <t xml:space="preserve">kālaṃ maññati</t>
  </si>
  <si>
    <t xml:space="preserve">kalaṃ nāgghati soḷasiṃ</t>
  </si>
  <si>
    <t xml:space="preserve">kālamakāsi</t>
  </si>
  <si>
    <t xml:space="preserve">kālaṃ ak</t>
  </si>
  <si>
    <t xml:space="preserve">kālamaññāya</t>
  </si>
  <si>
    <t xml:space="preserve">kālamatināmeti</t>
  </si>
  <si>
    <t xml:space="preserve">kālamatinām</t>
  </si>
  <si>
    <t xml:space="preserve">kalandaka</t>
  </si>
  <si>
    <t xml:space="preserve">kalandak</t>
  </si>
  <si>
    <t xml:space="preserve">kalandakanivāpa</t>
  </si>
  <si>
    <t xml:space="preserve">kalandakanivāp</t>
  </si>
  <si>
    <t xml:space="preserve">kalaṅka</t>
  </si>
  <si>
    <t xml:space="preserve">kalaṅk</t>
  </si>
  <si>
    <t xml:space="preserve">kālaṅkaroti</t>
  </si>
  <si>
    <t xml:space="preserve">kālaṅkar</t>
  </si>
  <si>
    <t xml:space="preserve">kālaṅkata</t>
  </si>
  <si>
    <t xml:space="preserve">kālaṅkat</t>
  </si>
  <si>
    <t xml:space="preserve">kālaññū</t>
  </si>
  <si>
    <t xml:space="preserve">kālaññ</t>
  </si>
  <si>
    <t xml:space="preserve">kālaññutā</t>
  </si>
  <si>
    <t xml:space="preserve">kālaññut</t>
  </si>
  <si>
    <t xml:space="preserve">kālantara</t>
  </si>
  <si>
    <t xml:space="preserve">kālantar</t>
  </si>
  <si>
    <t xml:space="preserve">kālānusāri</t>
  </si>
  <si>
    <t xml:space="preserve">kālānusār</t>
  </si>
  <si>
    <t xml:space="preserve">kāḷānusārī</t>
  </si>
  <si>
    <t xml:space="preserve">kāḷānusār</t>
  </si>
  <si>
    <t xml:space="preserve">kalāpa 1</t>
  </si>
  <si>
    <t xml:space="preserve">kalāp</t>
  </si>
  <si>
    <t xml:space="preserve">kalāpa 2</t>
  </si>
  <si>
    <t xml:space="preserve">kalāpa 3</t>
  </si>
  <si>
    <t xml:space="preserve">kāḷapakkha</t>
  </si>
  <si>
    <t xml:space="preserve">kāḷapakkh</t>
  </si>
  <si>
    <t xml:space="preserve">kālapavedana</t>
  </si>
  <si>
    <t xml:space="preserve">kālapavedan</t>
  </si>
  <si>
    <t xml:space="preserve">kalāpī 1</t>
  </si>
  <si>
    <t xml:space="preserve">kalāpī 2</t>
  </si>
  <si>
    <t xml:space="preserve">kalāpī 3</t>
  </si>
  <si>
    <t xml:space="preserve">kālappavedana</t>
  </si>
  <si>
    <t xml:space="preserve">kālappavedan</t>
  </si>
  <si>
    <t xml:space="preserve">kalasa</t>
  </si>
  <si>
    <t xml:space="preserve">kalas</t>
  </si>
  <si>
    <t xml:space="preserve">kāḷasāma</t>
  </si>
  <si>
    <t xml:space="preserve">kāḷasām</t>
  </si>
  <si>
    <t xml:space="preserve">kāḷasīha</t>
  </si>
  <si>
    <t xml:space="preserve">kāḷasīh</t>
  </si>
  <si>
    <t xml:space="preserve">kālasseva</t>
  </si>
  <si>
    <t xml:space="preserve">kāḷasutta</t>
  </si>
  <si>
    <t xml:space="preserve">kāḷasutt</t>
  </si>
  <si>
    <t xml:space="preserve">kālātipatti</t>
  </si>
  <si>
    <t xml:space="preserve">kālātipatt</t>
  </si>
  <si>
    <t xml:space="preserve">kālātipattivibhatti</t>
  </si>
  <si>
    <t xml:space="preserve">kālātipattivibhatt</t>
  </si>
  <si>
    <t xml:space="preserve">kāḷatipu</t>
  </si>
  <si>
    <t xml:space="preserve">kāḷatip</t>
  </si>
  <si>
    <t xml:space="preserve">kalatta</t>
  </si>
  <si>
    <t xml:space="preserve">kalatt</t>
  </si>
  <si>
    <t xml:space="preserve">kālavādī</t>
  </si>
  <si>
    <t xml:space="preserve">kālavād</t>
  </si>
  <si>
    <t xml:space="preserve">kāḷāvaka</t>
  </si>
  <si>
    <t xml:space="preserve">kāḷāvak</t>
  </si>
  <si>
    <t xml:space="preserve">kālavaṇa</t>
  </si>
  <si>
    <t xml:space="preserve">kālavaṇ</t>
  </si>
  <si>
    <t xml:space="preserve">kāḷavaṇṇa</t>
  </si>
  <si>
    <t xml:space="preserve">kāḷavaṇṇ</t>
  </si>
  <si>
    <t xml:space="preserve">kāḷāyasa</t>
  </si>
  <si>
    <t xml:space="preserve">kāḷāyas</t>
  </si>
  <si>
    <t xml:space="preserve">kāle</t>
  </si>
  <si>
    <t xml:space="preserve">kaḷebara</t>
  </si>
  <si>
    <t xml:space="preserve">kaḷebar</t>
  </si>
  <si>
    <t xml:space="preserve">kālena</t>
  </si>
  <si>
    <t xml:space="preserve">kālena kālaṃ</t>
  </si>
  <si>
    <t xml:space="preserve">kālenakālaṃ</t>
  </si>
  <si>
    <t xml:space="preserve">kālepi</t>
  </si>
  <si>
    <t xml:space="preserve">kaḷevara 1</t>
  </si>
  <si>
    <t xml:space="preserve">kaḷevar</t>
  </si>
  <si>
    <t xml:space="preserve">kaḷevara 2</t>
  </si>
  <si>
    <t xml:space="preserve">kaḷevara 3</t>
  </si>
  <si>
    <t xml:space="preserve">kāḷī</t>
  </si>
  <si>
    <t xml:space="preserve">kali 1</t>
  </si>
  <si>
    <t xml:space="preserve">kali 2</t>
  </si>
  <si>
    <t xml:space="preserve">kali 3</t>
  </si>
  <si>
    <t xml:space="preserve">kaliggaha</t>
  </si>
  <si>
    <t xml:space="preserve">kaliggah</t>
  </si>
  <si>
    <t xml:space="preserve">kālika</t>
  </si>
  <si>
    <t xml:space="preserve">kālik</t>
  </si>
  <si>
    <t xml:space="preserve">kāliṅga</t>
  </si>
  <si>
    <t xml:space="preserve">kāliṅg</t>
  </si>
  <si>
    <t xml:space="preserve">kaliṅgara 1</t>
  </si>
  <si>
    <t xml:space="preserve">kaliṅgar</t>
  </si>
  <si>
    <t xml:space="preserve">kaliṅgara 2</t>
  </si>
  <si>
    <t xml:space="preserve">kaliṅgarūpadhāna</t>
  </si>
  <si>
    <t xml:space="preserve">kaliṅgarūpadhān</t>
  </si>
  <si>
    <t xml:space="preserve">kalīra</t>
  </si>
  <si>
    <t xml:space="preserve">kalīr</t>
  </si>
  <si>
    <t xml:space="preserve">kālīya</t>
  </si>
  <si>
    <t xml:space="preserve">kālīy</t>
  </si>
  <si>
    <t xml:space="preserve">kāḷīya</t>
  </si>
  <si>
    <t xml:space="preserve">kāḷīy</t>
  </si>
  <si>
    <t xml:space="preserve">kaliyuga</t>
  </si>
  <si>
    <t xml:space="preserve">kaliyug</t>
  </si>
  <si>
    <t xml:space="preserve">kalla 1</t>
  </si>
  <si>
    <t xml:space="preserve">kall</t>
  </si>
  <si>
    <t xml:space="preserve">kalla 2</t>
  </si>
  <si>
    <t xml:space="preserve">kalla 3</t>
  </si>
  <si>
    <t xml:space="preserve">kalla 4</t>
  </si>
  <si>
    <t xml:space="preserve">kallacitta</t>
  </si>
  <si>
    <t xml:space="preserve">kallacitt</t>
  </si>
  <si>
    <t xml:space="preserve">kallahāra</t>
  </si>
  <si>
    <t xml:space="preserve">kallahār</t>
  </si>
  <si>
    <t xml:space="preserve">kallaṃ</t>
  </si>
  <si>
    <t xml:space="preserve">kallaṃ vacanāya</t>
  </si>
  <si>
    <t xml:space="preserve">kallasarīra</t>
  </si>
  <si>
    <t xml:space="preserve">kallasarīr</t>
  </si>
  <si>
    <t xml:space="preserve">kallatā</t>
  </si>
  <si>
    <t xml:space="preserve">kallat</t>
  </si>
  <si>
    <t xml:space="preserve">kallola</t>
  </si>
  <si>
    <t xml:space="preserve">kallol</t>
  </si>
  <si>
    <t xml:space="preserve">kallosi</t>
  </si>
  <si>
    <t xml:space="preserve">kalusa</t>
  </si>
  <si>
    <t xml:space="preserve">kalus</t>
  </si>
  <si>
    <t xml:space="preserve">kālusiya</t>
  </si>
  <si>
    <t xml:space="preserve">kālusiy</t>
  </si>
  <si>
    <t xml:space="preserve">kalyāṇa 1</t>
  </si>
  <si>
    <t xml:space="preserve">kalyāṇ</t>
  </si>
  <si>
    <t xml:space="preserve">kalyāṇa 2</t>
  </si>
  <si>
    <t xml:space="preserve">kalyāṇabhariya</t>
  </si>
  <si>
    <t xml:space="preserve">kalyāṇabhariy</t>
  </si>
  <si>
    <t xml:space="preserve">kalyāṇadassana</t>
  </si>
  <si>
    <t xml:space="preserve">kalyāṇadassan</t>
  </si>
  <si>
    <t xml:space="preserve">kalyānadhamma</t>
  </si>
  <si>
    <t xml:space="preserve">kalyānadhamm</t>
  </si>
  <si>
    <t xml:space="preserve">kalyāṇadhamma</t>
  </si>
  <si>
    <t xml:space="preserve">kalyāṇadhamm</t>
  </si>
  <si>
    <t xml:space="preserve">kalyāṇājjhāsaya</t>
  </si>
  <si>
    <t xml:space="preserve">kalyāṇājjhāsay</t>
  </si>
  <si>
    <t xml:space="preserve">kalyāṇakāma</t>
  </si>
  <si>
    <t xml:space="preserve">kalyāṇakām</t>
  </si>
  <si>
    <t xml:space="preserve">kalyāṇakamma</t>
  </si>
  <si>
    <t xml:space="preserve">kalyāṇakamm</t>
  </si>
  <si>
    <t xml:space="preserve">kalyānakamyatā</t>
  </si>
  <si>
    <t xml:space="preserve">kalyānakamyat</t>
  </si>
  <si>
    <t xml:space="preserve">kalyāṇakārī</t>
  </si>
  <si>
    <t xml:space="preserve">kalyāṇakār</t>
  </si>
  <si>
    <t xml:space="preserve">kalyāṇamitta 1</t>
  </si>
  <si>
    <t xml:space="preserve">kalyāṇamitt</t>
  </si>
  <si>
    <t xml:space="preserve">kalyāṇamitta 2</t>
  </si>
  <si>
    <t xml:space="preserve">kalyāṇamittassetaṃ</t>
  </si>
  <si>
    <t xml:space="preserve">kalyāṇamittatā</t>
  </si>
  <si>
    <t xml:space="preserve">kalyāṇamittat</t>
  </si>
  <si>
    <t xml:space="preserve">kalyāṇapāpaka</t>
  </si>
  <si>
    <t xml:space="preserve">kalyāṇapāpak</t>
  </si>
  <si>
    <t xml:space="preserve">kalyāṇapaṭibhāṇa</t>
  </si>
  <si>
    <t xml:space="preserve">kalyāṇapaṭibhāṇ</t>
  </si>
  <si>
    <t xml:space="preserve">kalyāṇapīti</t>
  </si>
  <si>
    <t xml:space="preserve">kalyāṇapīt</t>
  </si>
  <si>
    <t xml:space="preserve">kalyāṇasahāya</t>
  </si>
  <si>
    <t xml:space="preserve">kalyāṇasahāy</t>
  </si>
  <si>
    <t xml:space="preserve">kalyāṇasampavaṅka</t>
  </si>
  <si>
    <t xml:space="preserve">kalyāṇasampavaṅk</t>
  </si>
  <si>
    <t xml:space="preserve">kalyāṇasīla</t>
  </si>
  <si>
    <t xml:space="preserve">kalyāṇasīl</t>
  </si>
  <si>
    <t xml:space="preserve">kalyāṇatā</t>
  </si>
  <si>
    <t xml:space="preserve">kalyāṇat</t>
  </si>
  <si>
    <t xml:space="preserve">kalyāṇavāca</t>
  </si>
  <si>
    <t xml:space="preserve">kalyāṇavāc</t>
  </si>
  <si>
    <t xml:space="preserve">kalyāṇavākkaraṇa</t>
  </si>
  <si>
    <t xml:space="preserve">kalyāṇavākkaraṇ</t>
  </si>
  <si>
    <t xml:space="preserve">kalyāṇī 1</t>
  </si>
  <si>
    <t xml:space="preserve">kalyāṇī 2</t>
  </si>
  <si>
    <t xml:space="preserve">kalyāṇī 3</t>
  </si>
  <si>
    <t xml:space="preserve">kaṃ 1</t>
  </si>
  <si>
    <t xml:space="preserve">kaṃ 2</t>
  </si>
  <si>
    <t xml:space="preserve">kama</t>
  </si>
  <si>
    <t xml:space="preserve">kam</t>
  </si>
  <si>
    <t xml:space="preserve">kāmā</t>
  </si>
  <si>
    <t xml:space="preserve">kāma 1</t>
  </si>
  <si>
    <t xml:space="preserve">kām</t>
  </si>
  <si>
    <t xml:space="preserve">kāma 2</t>
  </si>
  <si>
    <t xml:space="preserve">kāma 3</t>
  </si>
  <si>
    <t xml:space="preserve">kāma 4</t>
  </si>
  <si>
    <t xml:space="preserve">kāmabhava 1</t>
  </si>
  <si>
    <t xml:space="preserve">kāmabhav</t>
  </si>
  <si>
    <t xml:space="preserve">kāmabhava 2</t>
  </si>
  <si>
    <t xml:space="preserve">kāmabhogī 1</t>
  </si>
  <si>
    <t xml:space="preserve">kāmabhog</t>
  </si>
  <si>
    <t xml:space="preserve">kāmabhogī 2</t>
  </si>
  <si>
    <t xml:space="preserve">kāmabhoginī</t>
  </si>
  <si>
    <t xml:space="preserve">kāmabhogin</t>
  </si>
  <si>
    <t xml:space="preserve">kāmacchanda</t>
  </si>
  <si>
    <t xml:space="preserve">kāmacchand</t>
  </si>
  <si>
    <t xml:space="preserve">kāmada</t>
  </si>
  <si>
    <t xml:space="preserve">kāmad</t>
  </si>
  <si>
    <t xml:space="preserve">kāmadada</t>
  </si>
  <si>
    <t xml:space="preserve">kāmadad</t>
  </si>
  <si>
    <t xml:space="preserve">kāmadhātu</t>
  </si>
  <si>
    <t xml:space="preserve">kāmadhāt</t>
  </si>
  <si>
    <t xml:space="preserve">kāmagavesī</t>
  </si>
  <si>
    <t xml:space="preserve">kāmagaves</t>
  </si>
  <si>
    <t xml:space="preserve">kāmagedha</t>
  </si>
  <si>
    <t xml:space="preserve">kāmagedh</t>
  </si>
  <si>
    <t xml:space="preserve">kāmagiddha</t>
  </si>
  <si>
    <t xml:space="preserve">kāmagiddh</t>
  </si>
  <si>
    <t xml:space="preserve">kāmaguṇa</t>
  </si>
  <si>
    <t xml:space="preserve">kāmaguṇ</t>
  </si>
  <si>
    <t xml:space="preserve">kāmakāma</t>
  </si>
  <si>
    <t xml:space="preserve">kāmakām</t>
  </si>
  <si>
    <t xml:space="preserve">kamala</t>
  </si>
  <si>
    <t xml:space="preserve">kamal</t>
  </si>
  <si>
    <t xml:space="preserve">kamaladala</t>
  </si>
  <si>
    <t xml:space="preserve">kamaladal</t>
  </si>
  <si>
    <t xml:space="preserve">kamalāsana</t>
  </si>
  <si>
    <t xml:space="preserve">kamalāsan</t>
  </si>
  <si>
    <t xml:space="preserve">kamalinī</t>
  </si>
  <si>
    <t xml:space="preserve">kamalin</t>
  </si>
  <si>
    <t xml:space="preserve">kāmaloka</t>
  </si>
  <si>
    <t xml:space="preserve">kāmalok</t>
  </si>
  <si>
    <t xml:space="preserve">kāmaṃ 1</t>
  </si>
  <si>
    <t xml:space="preserve">kāmaṃ 2</t>
  </si>
  <si>
    <t xml:space="preserve">kāmaṃ 3</t>
  </si>
  <si>
    <t xml:space="preserve">kāmamucchā</t>
  </si>
  <si>
    <t xml:space="preserve">kāmamucch</t>
  </si>
  <si>
    <t xml:space="preserve">kamaṇḍalu</t>
  </si>
  <si>
    <t xml:space="preserve">kamaṇḍal</t>
  </si>
  <si>
    <t xml:space="preserve">kamaṇḍaluka</t>
  </si>
  <si>
    <t xml:space="preserve">kamaṇḍaluk</t>
  </si>
  <si>
    <t xml:space="preserve">kāmaṇḍaluka</t>
  </si>
  <si>
    <t xml:space="preserve">kāmaṇḍaluk</t>
  </si>
  <si>
    <t xml:space="preserve">kāmanirodha</t>
  </si>
  <si>
    <t xml:space="preserve">kāmanirodh</t>
  </si>
  <si>
    <t xml:space="preserve">kamanīya</t>
  </si>
  <si>
    <t xml:space="preserve">kamanīy</t>
  </si>
  <si>
    <t xml:space="preserve">kāmapaṇka</t>
  </si>
  <si>
    <t xml:space="preserve">kāmapaṇk</t>
  </si>
  <si>
    <t xml:space="preserve">kāmapariḷāha</t>
  </si>
  <si>
    <t xml:space="preserve">kāmapariḷāh</t>
  </si>
  <si>
    <t xml:space="preserve">kāmapaṭisandhisukhī</t>
  </si>
  <si>
    <t xml:space="preserve">kāmapaṭisandhisukh</t>
  </si>
  <si>
    <t xml:space="preserve">kāmarāga</t>
  </si>
  <si>
    <t xml:space="preserve">kāmarāg</t>
  </si>
  <si>
    <t xml:space="preserve">kāmarāgānusaya</t>
  </si>
  <si>
    <t xml:space="preserve">kāmarāgānusay</t>
  </si>
  <si>
    <t xml:space="preserve">kāmarāgapareta</t>
  </si>
  <si>
    <t xml:space="preserve">kāmarāgaparet</t>
  </si>
  <si>
    <t xml:space="preserve">kāmarāgapariyuṭṭhita</t>
  </si>
  <si>
    <t xml:space="preserve">kāmarāgapariyuṭṭhit</t>
  </si>
  <si>
    <t xml:space="preserve">kāmarati</t>
  </si>
  <si>
    <t xml:space="preserve">kāmarat</t>
  </si>
  <si>
    <t xml:space="preserve">kāmaratisanthava</t>
  </si>
  <si>
    <t xml:space="preserve">kāmaratisanthav</t>
  </si>
  <si>
    <t xml:space="preserve">kāmasaṅkappa</t>
  </si>
  <si>
    <t xml:space="preserve">kāmasaṅkapp</t>
  </si>
  <si>
    <t xml:space="preserve">kāmasaññā</t>
  </si>
  <si>
    <t xml:space="preserve">kāmasaññ</t>
  </si>
  <si>
    <t xml:space="preserve">kāmasaññojana</t>
  </si>
  <si>
    <t xml:space="preserve">kāmasaññojan</t>
  </si>
  <si>
    <t xml:space="preserve">kāmāsava</t>
  </si>
  <si>
    <t xml:space="preserve">kāmāsav</t>
  </si>
  <si>
    <t xml:space="preserve">kāmasevanā</t>
  </si>
  <si>
    <t xml:space="preserve">kāmasevan</t>
  </si>
  <si>
    <t xml:space="preserve">kāmasukha</t>
  </si>
  <si>
    <t xml:space="preserve">kāmasukh</t>
  </si>
  <si>
    <t xml:space="preserve">kamatā</t>
  </si>
  <si>
    <t xml:space="preserve">kamat</t>
  </si>
  <si>
    <t xml:space="preserve">kāmatā</t>
  </si>
  <si>
    <t xml:space="preserve">kāmat</t>
  </si>
  <si>
    <t xml:space="preserve">kāmataṇhā</t>
  </si>
  <si>
    <t xml:space="preserve">kāmataṇh</t>
  </si>
  <si>
    <t xml:space="preserve">kamati 1</t>
  </si>
  <si>
    <t xml:space="preserve">kamati 2</t>
  </si>
  <si>
    <t xml:space="preserve">kamati 3</t>
  </si>
  <si>
    <t xml:space="preserve">kamavega</t>
  </si>
  <si>
    <t xml:space="preserve">kamaveg</t>
  </si>
  <si>
    <t xml:space="preserve">kāmavega</t>
  </si>
  <si>
    <t xml:space="preserve">kāmaveg</t>
  </si>
  <si>
    <t xml:space="preserve">kāmavitakka</t>
  </si>
  <si>
    <t xml:space="preserve">kāmavitakk</t>
  </si>
  <si>
    <t xml:space="preserve">kāmayamāna</t>
  </si>
  <si>
    <t xml:space="preserve">kāmaya</t>
  </si>
  <si>
    <t xml:space="preserve">kāmayāna</t>
  </si>
  <si>
    <t xml:space="preserve">kāmay</t>
  </si>
  <si>
    <t xml:space="preserve">kambala 1</t>
  </si>
  <si>
    <t xml:space="preserve">kambal</t>
  </si>
  <si>
    <t xml:space="preserve">kambala 2</t>
  </si>
  <si>
    <t xml:space="preserve">kambalasukhuma</t>
  </si>
  <si>
    <t xml:space="preserve">kambalasukhum</t>
  </si>
  <si>
    <t xml:space="preserve">kambalī</t>
  </si>
  <si>
    <t xml:space="preserve">kambalīya</t>
  </si>
  <si>
    <t xml:space="preserve">kambalīy</t>
  </si>
  <si>
    <t xml:space="preserve">kamboja</t>
  </si>
  <si>
    <t xml:space="preserve">kamboj</t>
  </si>
  <si>
    <t xml:space="preserve">kambu</t>
  </si>
  <si>
    <t xml:space="preserve">kamb</t>
  </si>
  <si>
    <t xml:space="preserve">kambugīva</t>
  </si>
  <si>
    <t xml:space="preserve">kambugīv</t>
  </si>
  <si>
    <t xml:space="preserve">kāmesi</t>
  </si>
  <si>
    <t xml:space="preserve">kāmesu gedhaṃ</t>
  </si>
  <si>
    <t xml:space="preserve">kāmesumicchācāra</t>
  </si>
  <si>
    <t xml:space="preserve">kāmesumicchācār</t>
  </si>
  <si>
    <t xml:space="preserve">kāmesumicchācārī</t>
  </si>
  <si>
    <t xml:space="preserve">kāmetabba</t>
  </si>
  <si>
    <t xml:space="preserve">kāmetabb</t>
  </si>
  <si>
    <t xml:space="preserve">kāmeti</t>
  </si>
  <si>
    <t xml:space="preserve">kamettha</t>
  </si>
  <si>
    <t xml:space="preserve">kami</t>
  </si>
  <si>
    <t xml:space="preserve">kāmī 1</t>
  </si>
  <si>
    <t xml:space="preserve">kāmī 2</t>
  </si>
  <si>
    <t xml:space="preserve">kāmita</t>
  </si>
  <si>
    <t xml:space="preserve">kāmit</t>
  </si>
  <si>
    <t xml:space="preserve">kamma 1</t>
  </si>
  <si>
    <t xml:space="preserve">kamma 2</t>
  </si>
  <si>
    <t xml:space="preserve">kamma 3</t>
  </si>
  <si>
    <t xml:space="preserve">kamma 4</t>
  </si>
  <si>
    <t xml:space="preserve">kamma 5</t>
  </si>
  <si>
    <t xml:space="preserve">kamma 6</t>
  </si>
  <si>
    <t xml:space="preserve">kamma 7</t>
  </si>
  <si>
    <t xml:space="preserve">kammabala</t>
  </si>
  <si>
    <t xml:space="preserve">kammabal</t>
  </si>
  <si>
    <t xml:space="preserve">kammabandhu</t>
  </si>
  <si>
    <t xml:space="preserve">kammabandh</t>
  </si>
  <si>
    <t xml:space="preserve">kammabhāva</t>
  </si>
  <si>
    <t xml:space="preserve">kammabhāv</t>
  </si>
  <si>
    <t xml:space="preserve">kammadāyāda</t>
  </si>
  <si>
    <t xml:space="preserve">kammadāyād</t>
  </si>
  <si>
    <t xml:space="preserve">kammadhāraya</t>
  </si>
  <si>
    <t xml:space="preserve">kammadhāray</t>
  </si>
  <si>
    <t xml:space="preserve">kammadhārayasamāsa</t>
  </si>
  <si>
    <t xml:space="preserve">kammadhārayasamās</t>
  </si>
  <si>
    <t xml:space="preserve">kammadhiṭṭhāyaka</t>
  </si>
  <si>
    <t xml:space="preserve">kammadhiṭṭhāyak</t>
  </si>
  <si>
    <t xml:space="preserve">kammajāta</t>
  </si>
  <si>
    <t xml:space="preserve">kammajāt</t>
  </si>
  <si>
    <t xml:space="preserve">kammajavāta</t>
  </si>
  <si>
    <t xml:space="preserve">kammajavāt</t>
  </si>
  <si>
    <t xml:space="preserve">kammaka</t>
  </si>
  <si>
    <t xml:space="preserve">kammak</t>
  </si>
  <si>
    <t xml:space="preserve">kammakara</t>
  </si>
  <si>
    <t xml:space="preserve">kammakar</t>
  </si>
  <si>
    <t xml:space="preserve">kammakāra</t>
  </si>
  <si>
    <t xml:space="preserve">kammakār</t>
  </si>
  <si>
    <t xml:space="preserve">kammakāraka</t>
  </si>
  <si>
    <t xml:space="preserve">kammakārak</t>
  </si>
  <si>
    <t xml:space="preserve">kammakaraṇa</t>
  </si>
  <si>
    <t xml:space="preserve">kammakaraṇ</t>
  </si>
  <si>
    <t xml:space="preserve">kammakāraṇā</t>
  </si>
  <si>
    <t xml:space="preserve">kammakāraṇ</t>
  </si>
  <si>
    <t xml:space="preserve">kammakata</t>
  </si>
  <si>
    <t xml:space="preserve">kammakat</t>
  </si>
  <si>
    <t xml:space="preserve">kammakiliṭṭhamattano</t>
  </si>
  <si>
    <t xml:space="preserve">kammakkhaya</t>
  </si>
  <si>
    <t xml:space="preserve">kammakkhay</t>
  </si>
  <si>
    <t xml:space="preserve">kammaṃ karoti</t>
  </si>
  <si>
    <t xml:space="preserve">kammaṃ kar</t>
  </si>
  <si>
    <t xml:space="preserve">kammanānatta</t>
  </si>
  <si>
    <t xml:space="preserve">kammanānatt</t>
  </si>
  <si>
    <t xml:space="preserve">kammanibbatta</t>
  </si>
  <si>
    <t xml:space="preserve">kammanibbatt</t>
  </si>
  <si>
    <t xml:space="preserve">kammanirodha</t>
  </si>
  <si>
    <t xml:space="preserve">kammanirodh</t>
  </si>
  <si>
    <t xml:space="preserve">kammanirodhagāminī paṭipadā</t>
  </si>
  <si>
    <t xml:space="preserve">kammaniya</t>
  </si>
  <si>
    <t xml:space="preserve">kammaniy</t>
  </si>
  <si>
    <t xml:space="preserve">kammanīya</t>
  </si>
  <si>
    <t xml:space="preserve">kammanīy</t>
  </si>
  <si>
    <t xml:space="preserve">kammañña 1</t>
  </si>
  <si>
    <t xml:space="preserve">kammaññ</t>
  </si>
  <si>
    <t xml:space="preserve">kammañña 2</t>
  </si>
  <si>
    <t xml:space="preserve">kammaññatā</t>
  </si>
  <si>
    <t xml:space="preserve">kammaññat</t>
  </si>
  <si>
    <t xml:space="preserve">kammanta 1</t>
  </si>
  <si>
    <t xml:space="preserve">kammant</t>
  </si>
  <si>
    <t xml:space="preserve">kammantaṭṭhāna</t>
  </si>
  <si>
    <t xml:space="preserve">kammantaṭṭhān</t>
  </si>
  <si>
    <t xml:space="preserve">kammantika</t>
  </si>
  <si>
    <t xml:space="preserve">kammantik</t>
  </si>
  <si>
    <t xml:space="preserve">kammānurūpa</t>
  </si>
  <si>
    <t xml:space="preserve">kammānurūp</t>
  </si>
  <si>
    <t xml:space="preserve">kammapatha</t>
  </si>
  <si>
    <t xml:space="preserve">kammapath</t>
  </si>
  <si>
    <t xml:space="preserve">kammapaṭisaraṇa</t>
  </si>
  <si>
    <t xml:space="preserve">kammapaṭisaraṇ</t>
  </si>
  <si>
    <t xml:space="preserve">kammaphala</t>
  </si>
  <si>
    <t xml:space="preserve">kammaphal</t>
  </si>
  <si>
    <t xml:space="preserve">kammappaccaya</t>
  </si>
  <si>
    <t xml:space="preserve">kammappaccay</t>
  </si>
  <si>
    <t xml:space="preserve">kammappatta</t>
  </si>
  <si>
    <t xml:space="preserve">kammappatt</t>
  </si>
  <si>
    <t xml:space="preserve">kammappavacanīya</t>
  </si>
  <si>
    <t xml:space="preserve">kammappavacanīy</t>
  </si>
  <si>
    <t xml:space="preserve">kammāra</t>
  </si>
  <si>
    <t xml:space="preserve">kammār</t>
  </si>
  <si>
    <t xml:space="preserve">kammāraha</t>
  </si>
  <si>
    <t xml:space="preserve">kammārah</t>
  </si>
  <si>
    <t xml:space="preserve">kammārāma</t>
  </si>
  <si>
    <t xml:space="preserve">kammārām</t>
  </si>
  <si>
    <t xml:space="preserve">kammārāmatā</t>
  </si>
  <si>
    <t xml:space="preserve">kammārāmat</t>
  </si>
  <si>
    <t xml:space="preserve">kammārambha</t>
  </si>
  <si>
    <t xml:space="preserve">kammārambh</t>
  </si>
  <si>
    <t xml:space="preserve">kammārasālā</t>
  </si>
  <si>
    <t xml:space="preserve">kammārasāl</t>
  </si>
  <si>
    <t xml:space="preserve">kammarata</t>
  </si>
  <si>
    <t xml:space="preserve">kammarat</t>
  </si>
  <si>
    <t xml:space="preserve">kammāsa</t>
  </si>
  <si>
    <t xml:space="preserve">kammās</t>
  </si>
  <si>
    <t xml:space="preserve">kammasaka</t>
  </si>
  <si>
    <t xml:space="preserve">kammasak</t>
  </si>
  <si>
    <t xml:space="preserve">kammasamaya</t>
  </si>
  <si>
    <t xml:space="preserve">kammasamay</t>
  </si>
  <si>
    <t xml:space="preserve">kammasambhava</t>
  </si>
  <si>
    <t xml:space="preserve">kammasambhav</t>
  </si>
  <si>
    <t xml:space="preserve">kammasamuṭṭhāna</t>
  </si>
  <si>
    <t xml:space="preserve">kammasamuṭṭhān</t>
  </si>
  <si>
    <t xml:space="preserve">kammasarikkhaka</t>
  </si>
  <si>
    <t xml:space="preserve">kammasarikkhak</t>
  </si>
  <si>
    <t xml:space="preserve">kammassaka</t>
  </si>
  <si>
    <t xml:space="preserve">kammassak</t>
  </si>
  <si>
    <t xml:space="preserve">kammassāmī</t>
  </si>
  <si>
    <t xml:space="preserve">kammassām</t>
  </si>
  <si>
    <t xml:space="preserve">kammaṭhānika</t>
  </si>
  <si>
    <t xml:space="preserve">kammaṭhānik</t>
  </si>
  <si>
    <t xml:space="preserve">kammaṭṭhāna 1</t>
  </si>
  <si>
    <t xml:space="preserve">kammaṭṭhān</t>
  </si>
  <si>
    <t xml:space="preserve">kammaṭṭhāna 2</t>
  </si>
  <si>
    <t xml:space="preserve">kammaṭṭhānika 1</t>
  </si>
  <si>
    <t xml:space="preserve">kammaṭṭhānik</t>
  </si>
  <si>
    <t xml:space="preserve">kammaṭṭhānika 2</t>
  </si>
  <si>
    <t xml:space="preserve">kammavācā</t>
  </si>
  <si>
    <t xml:space="preserve">kammavāc</t>
  </si>
  <si>
    <t xml:space="preserve">kammavāda 1</t>
  </si>
  <si>
    <t xml:space="preserve">kammavād</t>
  </si>
  <si>
    <t xml:space="preserve">kammavāda 2</t>
  </si>
  <si>
    <t xml:space="preserve">kammavādī</t>
  </si>
  <si>
    <t xml:space="preserve">kammavāta</t>
  </si>
  <si>
    <t xml:space="preserve">kammavāt</t>
  </si>
  <si>
    <t xml:space="preserve">kammavega</t>
  </si>
  <si>
    <t xml:space="preserve">kammaveg</t>
  </si>
  <si>
    <t xml:space="preserve">kammavipāka</t>
  </si>
  <si>
    <t xml:space="preserve">kammavipāk</t>
  </si>
  <si>
    <t xml:space="preserve">kammavisuddhimattano</t>
  </si>
  <si>
    <t xml:space="preserve">kammayoni</t>
  </si>
  <si>
    <t xml:space="preserve">kammayon</t>
  </si>
  <si>
    <t xml:space="preserve">kammāyūhana</t>
  </si>
  <si>
    <t xml:space="preserve">kammāyūhan</t>
  </si>
  <si>
    <t xml:space="preserve">kammī</t>
  </si>
  <si>
    <t xml:space="preserve">kamm</t>
  </si>
  <si>
    <t xml:space="preserve">kammika</t>
  </si>
  <si>
    <t xml:space="preserve">kammik</t>
  </si>
  <si>
    <t xml:space="preserve">kammunā</t>
  </si>
  <si>
    <t xml:space="preserve">kammupacaya</t>
  </si>
  <si>
    <t xml:space="preserve">kammupacay</t>
  </si>
  <si>
    <t xml:space="preserve">kampā</t>
  </si>
  <si>
    <t xml:space="preserve">kamp</t>
  </si>
  <si>
    <t xml:space="preserve">kampaka</t>
  </si>
  <si>
    <t xml:space="preserve">kampak</t>
  </si>
  <si>
    <t xml:space="preserve">kampamāna 1</t>
  </si>
  <si>
    <t xml:space="preserve">kampa</t>
  </si>
  <si>
    <t xml:space="preserve">kampamāna 2</t>
  </si>
  <si>
    <t xml:space="preserve">kampamān</t>
  </si>
  <si>
    <t xml:space="preserve">kampana</t>
  </si>
  <si>
    <t xml:space="preserve">kampan</t>
  </si>
  <si>
    <t xml:space="preserve">kampanta</t>
  </si>
  <si>
    <t xml:space="preserve">kampati</t>
  </si>
  <si>
    <t xml:space="preserve">kampayati</t>
  </si>
  <si>
    <t xml:space="preserve">kampay</t>
  </si>
  <si>
    <t xml:space="preserve">kampayi</t>
  </si>
  <si>
    <t xml:space="preserve">kampenta</t>
  </si>
  <si>
    <t xml:space="preserve">kampesi</t>
  </si>
  <si>
    <t xml:space="preserve">kampeti</t>
  </si>
  <si>
    <t xml:space="preserve">kampetvā</t>
  </si>
  <si>
    <t xml:space="preserve">kampi</t>
  </si>
  <si>
    <t xml:space="preserve">kampita</t>
  </si>
  <si>
    <t xml:space="preserve">kampit</t>
  </si>
  <si>
    <t xml:space="preserve">kampiya</t>
  </si>
  <si>
    <t xml:space="preserve">kaṃsa 1</t>
  </si>
  <si>
    <t xml:space="preserve">kaṃs</t>
  </si>
  <si>
    <t xml:space="preserve">kaṃsa 2</t>
  </si>
  <si>
    <t xml:space="preserve">kaṃsa 3</t>
  </si>
  <si>
    <t xml:space="preserve">kaṃsa 4</t>
  </si>
  <si>
    <t xml:space="preserve">kaṃsakūṭa</t>
  </si>
  <si>
    <t xml:space="preserve">kaṃsakūṭ</t>
  </si>
  <si>
    <t xml:space="preserve">kaṃsapātī</t>
  </si>
  <si>
    <t xml:space="preserve">kaṃsapāt</t>
  </si>
  <si>
    <t xml:space="preserve">kaṃsathāla</t>
  </si>
  <si>
    <t xml:space="preserve">kaṃsathāl</t>
  </si>
  <si>
    <t xml:space="preserve">kaṃsi</t>
  </si>
  <si>
    <t xml:space="preserve">kamuka</t>
  </si>
  <si>
    <t xml:space="preserve">kamuk</t>
  </si>
  <si>
    <t xml:space="preserve">kāmuka</t>
  </si>
  <si>
    <t xml:space="preserve">kāmuk</t>
  </si>
  <si>
    <t xml:space="preserve">kāmupādāna</t>
  </si>
  <si>
    <t xml:space="preserve">kāmupādān</t>
  </si>
  <si>
    <t xml:space="preserve">kāmūpasaṃhita</t>
  </si>
  <si>
    <t xml:space="preserve">kāmūpasaṃhit</t>
  </si>
  <si>
    <t xml:space="preserve">kamya</t>
  </si>
  <si>
    <t xml:space="preserve">kamy</t>
  </si>
  <si>
    <t xml:space="preserve">kamyā</t>
  </si>
  <si>
    <t xml:space="preserve">kamyatā</t>
  </si>
  <si>
    <t xml:space="preserve">kamyat</t>
  </si>
  <si>
    <t xml:space="preserve">kaṇa</t>
  </si>
  <si>
    <t xml:space="preserve">kaṇ</t>
  </si>
  <si>
    <t xml:space="preserve">kāṇa 1</t>
  </si>
  <si>
    <t xml:space="preserve">kāṇ</t>
  </si>
  <si>
    <t xml:space="preserve">kāṇa 2</t>
  </si>
  <si>
    <t xml:space="preserve">kaṇājaka</t>
  </si>
  <si>
    <t xml:space="preserve">kaṇājak</t>
  </si>
  <si>
    <t xml:space="preserve">kaṇājaka bilaṅgadutiya</t>
  </si>
  <si>
    <t xml:space="preserve">kanaka</t>
  </si>
  <si>
    <t xml:space="preserve">kanak</t>
  </si>
  <si>
    <t xml:space="preserve">kanakacchavī</t>
  </si>
  <si>
    <t xml:space="preserve">kanakacchav</t>
  </si>
  <si>
    <t xml:space="preserve">kanakappabhā</t>
  </si>
  <si>
    <t xml:space="preserve">kanakappabh</t>
  </si>
  <si>
    <t xml:space="preserve">kanakattaca</t>
  </si>
  <si>
    <t xml:space="preserve">kanakattac</t>
  </si>
  <si>
    <t xml:space="preserve">kanakavimāna</t>
  </si>
  <si>
    <t xml:space="preserve">kanakavimān</t>
  </si>
  <si>
    <t xml:space="preserve">kānana</t>
  </si>
  <si>
    <t xml:space="preserve">kānan</t>
  </si>
  <si>
    <t xml:space="preserve">kānanantara</t>
  </si>
  <si>
    <t xml:space="preserve">kānanantar</t>
  </si>
  <si>
    <t xml:space="preserve">kaṇavīra</t>
  </si>
  <si>
    <t xml:space="preserve">kaṇavīr</t>
  </si>
  <si>
    <t xml:space="preserve">kaṇaya</t>
  </si>
  <si>
    <t xml:space="preserve">kaṇay</t>
  </si>
  <si>
    <t xml:space="preserve">kañcana</t>
  </si>
  <si>
    <t xml:space="preserve">kañcan</t>
  </si>
  <si>
    <t xml:space="preserve">kañcanasannibhattaca</t>
  </si>
  <si>
    <t xml:space="preserve">kañcanasannibhattac</t>
  </si>
  <si>
    <t xml:space="preserve">kañcanavaṇṇa</t>
  </si>
  <si>
    <t xml:space="preserve">kañcanavaṇṇ</t>
  </si>
  <si>
    <t xml:space="preserve">kañcideva</t>
  </si>
  <si>
    <t xml:space="preserve">kañcuka 1</t>
  </si>
  <si>
    <t xml:space="preserve">kañcuk</t>
  </si>
  <si>
    <t xml:space="preserve">kañcuka 2</t>
  </si>
  <si>
    <t xml:space="preserve">kanda</t>
  </si>
  <si>
    <t xml:space="preserve">kand</t>
  </si>
  <si>
    <t xml:space="preserve">kaṇḍa 1</t>
  </si>
  <si>
    <t xml:space="preserve">kaṇḍ</t>
  </si>
  <si>
    <t xml:space="preserve">kaṇḍa 2</t>
  </si>
  <si>
    <t xml:space="preserve">kaṇḍaja</t>
  </si>
  <si>
    <t xml:space="preserve">kaṇḍaj</t>
  </si>
  <si>
    <t xml:space="preserve">kaṇḍaka</t>
  </si>
  <si>
    <t xml:space="preserve">kaṇḍak</t>
  </si>
  <si>
    <t xml:space="preserve">kandana</t>
  </si>
  <si>
    <t xml:space="preserve">kandan</t>
  </si>
  <si>
    <t xml:space="preserve">kandanta</t>
  </si>
  <si>
    <t xml:space="preserve">kandara</t>
  </si>
  <si>
    <t xml:space="preserve">kandar</t>
  </si>
  <si>
    <t xml:space="preserve">kandarā</t>
  </si>
  <si>
    <t xml:space="preserve">kaṇḍarā</t>
  </si>
  <si>
    <t xml:space="preserve">kaṇḍar</t>
  </si>
  <si>
    <t xml:space="preserve">kandati</t>
  </si>
  <si>
    <t xml:space="preserve">kandi</t>
  </si>
  <si>
    <t xml:space="preserve">kandita</t>
  </si>
  <si>
    <t xml:space="preserve">kandit</t>
  </si>
  <si>
    <t xml:space="preserve">kaṇḍita</t>
  </si>
  <si>
    <t xml:space="preserve">kaṇḍit</t>
  </si>
  <si>
    <t xml:space="preserve">kaṇḍu</t>
  </si>
  <si>
    <t xml:space="preserve">kanduka</t>
  </si>
  <si>
    <t xml:space="preserve">kanduk</t>
  </si>
  <si>
    <t xml:space="preserve">kaṇḍuppaṭicchādi</t>
  </si>
  <si>
    <t xml:space="preserve">kaṇḍuppaṭicchād</t>
  </si>
  <si>
    <t xml:space="preserve">kaṇḍuti</t>
  </si>
  <si>
    <t xml:space="preserve">kaṇḍut</t>
  </si>
  <si>
    <t xml:space="preserve">kaṇḍūvana</t>
  </si>
  <si>
    <t xml:space="preserve">kaṇḍūvan</t>
  </si>
  <si>
    <t xml:space="preserve">kaṇḍūvati</t>
  </si>
  <si>
    <t xml:space="preserve">kaṇḍūv</t>
  </si>
  <si>
    <t xml:space="preserve">kaṇḍūvi</t>
  </si>
  <si>
    <t xml:space="preserve">kaṇḍūyana</t>
  </si>
  <si>
    <t xml:space="preserve">kaṇḍūyan</t>
  </si>
  <si>
    <t xml:space="preserve">kaṇeru</t>
  </si>
  <si>
    <t xml:space="preserve">kaṇer</t>
  </si>
  <si>
    <t xml:space="preserve">kaṅgu</t>
  </si>
  <si>
    <t xml:space="preserve">kaṅg</t>
  </si>
  <si>
    <t xml:space="preserve">kaṇha 1</t>
  </si>
  <si>
    <t xml:space="preserve">kaṇh</t>
  </si>
  <si>
    <t xml:space="preserve">kaṇha 2</t>
  </si>
  <si>
    <t xml:space="preserve">kaṇhakamma</t>
  </si>
  <si>
    <t xml:space="preserve">kaṇhakamm</t>
  </si>
  <si>
    <t xml:space="preserve">kaṇhapakkha</t>
  </si>
  <si>
    <t xml:space="preserve">kaṇhapakkh</t>
  </si>
  <si>
    <t xml:space="preserve">kaṇhasappa</t>
  </si>
  <si>
    <t xml:space="preserve">kaṇhasapp</t>
  </si>
  <si>
    <t xml:space="preserve">kaṇhasukka</t>
  </si>
  <si>
    <t xml:space="preserve">kaṇhasukk</t>
  </si>
  <si>
    <t xml:space="preserve">kaṇhavattanī</t>
  </si>
  <si>
    <t xml:space="preserve">kaṇhavattan</t>
  </si>
  <si>
    <t xml:space="preserve">kaṇhavipāka</t>
  </si>
  <si>
    <t xml:space="preserve">kaṇhavipāk</t>
  </si>
  <si>
    <t xml:space="preserve">kāni</t>
  </si>
  <si>
    <t xml:space="preserve">kaṇikāra</t>
  </si>
  <si>
    <t xml:space="preserve">kaṇikār</t>
  </si>
  <si>
    <t xml:space="preserve">kaṇikārapuppha</t>
  </si>
  <si>
    <t xml:space="preserve">kaṇikārapupph</t>
  </si>
  <si>
    <t xml:space="preserve">kanīnikā</t>
  </si>
  <si>
    <t xml:space="preserve">kanīnik</t>
  </si>
  <si>
    <t xml:space="preserve">kaniṭṭha</t>
  </si>
  <si>
    <t xml:space="preserve">kaniṭṭh</t>
  </si>
  <si>
    <t xml:space="preserve">kaṇiṭṭha</t>
  </si>
  <si>
    <t xml:space="preserve">kaṇiṭṭh</t>
  </si>
  <si>
    <t xml:space="preserve">kaṇiṭṭhā</t>
  </si>
  <si>
    <t xml:space="preserve">kaniṭṭhabhātika</t>
  </si>
  <si>
    <t xml:space="preserve">kaniṭṭhabhātik</t>
  </si>
  <si>
    <t xml:space="preserve">kaṇiṭṭhaka</t>
  </si>
  <si>
    <t xml:space="preserve">kaṇiṭṭhak</t>
  </si>
  <si>
    <t xml:space="preserve">kaṇiṭṭhaṭṭhikā</t>
  </si>
  <si>
    <t xml:space="preserve">kaṇiṭṭhaṭṭhik</t>
  </si>
  <si>
    <t xml:space="preserve">kaṇiṭṭhī</t>
  </si>
  <si>
    <t xml:space="preserve">kaṇiṭṭhikā</t>
  </si>
  <si>
    <t xml:space="preserve">kaṇiṭṭhik</t>
  </si>
  <si>
    <t xml:space="preserve">kaṇiya</t>
  </si>
  <si>
    <t xml:space="preserve">kaṇiy</t>
  </si>
  <si>
    <t xml:space="preserve">kañjika</t>
  </si>
  <si>
    <t xml:space="preserve">kañjik</t>
  </si>
  <si>
    <t xml:space="preserve">kañjiya</t>
  </si>
  <si>
    <t xml:space="preserve">kañjiy</t>
  </si>
  <si>
    <t xml:space="preserve">kaṅka</t>
  </si>
  <si>
    <t xml:space="preserve">kaṅk</t>
  </si>
  <si>
    <t xml:space="preserve">kaṅkala</t>
  </si>
  <si>
    <t xml:space="preserve">kaṅkal</t>
  </si>
  <si>
    <t xml:space="preserve">kaṅkaṇa</t>
  </si>
  <si>
    <t xml:space="preserve">kaṅkaṇ</t>
  </si>
  <si>
    <t xml:space="preserve">kaṅkhā</t>
  </si>
  <si>
    <t xml:space="preserve">kaṅkh</t>
  </si>
  <si>
    <t xml:space="preserve">kaṅkhaṃ vinayati</t>
  </si>
  <si>
    <t xml:space="preserve">kaṅkhaṃ vinay</t>
  </si>
  <si>
    <t xml:space="preserve">kaṅkhamana</t>
  </si>
  <si>
    <t xml:space="preserve">kaṅkhaman</t>
  </si>
  <si>
    <t xml:space="preserve">kaṅkhanā</t>
  </si>
  <si>
    <t xml:space="preserve">kaṅkhan</t>
  </si>
  <si>
    <t xml:space="preserve">kaṅkhanīya</t>
  </si>
  <si>
    <t xml:space="preserve">kaṅkhanīy</t>
  </si>
  <si>
    <t xml:space="preserve">kaṅkhāṭhāniya</t>
  </si>
  <si>
    <t xml:space="preserve">kaṅkhāṭhāniy</t>
  </si>
  <si>
    <t xml:space="preserve">kaṅkhati 1</t>
  </si>
  <si>
    <t xml:space="preserve">kaṅkhati 2</t>
  </si>
  <si>
    <t xml:space="preserve">kaṅkhāyanā</t>
  </si>
  <si>
    <t xml:space="preserve">kaṅkhāyan</t>
  </si>
  <si>
    <t xml:space="preserve">kaṅkhi</t>
  </si>
  <si>
    <t xml:space="preserve">kaṅkhī</t>
  </si>
  <si>
    <t xml:space="preserve">kaṅkhita 1</t>
  </si>
  <si>
    <t xml:space="preserve">kaṅkhit</t>
  </si>
  <si>
    <t xml:space="preserve">kaṅkhita 2</t>
  </si>
  <si>
    <t xml:space="preserve">kaṅkhitabba</t>
  </si>
  <si>
    <t xml:space="preserve">kaṅkhitabb</t>
  </si>
  <si>
    <t xml:space="preserve">kaṅkhituṃ</t>
  </si>
  <si>
    <t xml:space="preserve">kaṅkhitvā</t>
  </si>
  <si>
    <t xml:space="preserve">kaṅkhiya</t>
  </si>
  <si>
    <t xml:space="preserve">kaññā</t>
  </si>
  <si>
    <t xml:space="preserve">kaññ</t>
  </si>
  <si>
    <t xml:space="preserve">kaṇṇa 1</t>
  </si>
  <si>
    <t xml:space="preserve">kaṇṇ</t>
  </si>
  <si>
    <t xml:space="preserve">kaṇṇa 2</t>
  </si>
  <si>
    <t xml:space="preserve">kaṇṇabaddha</t>
  </si>
  <si>
    <t xml:space="preserve">kaṇṇabaddh</t>
  </si>
  <si>
    <t xml:space="preserve">kaṇṇabhūsā</t>
  </si>
  <si>
    <t xml:space="preserve">kaṇṇabhūs</t>
  </si>
  <si>
    <t xml:space="preserve">kaṇṇabila</t>
  </si>
  <si>
    <t xml:space="preserve">kaṇṇabil</t>
  </si>
  <si>
    <t xml:space="preserve">kaṇṇacchidda</t>
  </si>
  <si>
    <t xml:space="preserve">kaṇṇacchidd</t>
  </si>
  <si>
    <t xml:space="preserve">kaṇṇacchinna</t>
  </si>
  <si>
    <t xml:space="preserve">kaṇṇacchinn</t>
  </si>
  <si>
    <t xml:space="preserve">kaṇṇadhāra</t>
  </si>
  <si>
    <t xml:space="preserve">kaṇṇadhār</t>
  </si>
  <si>
    <t xml:space="preserve">kaṇṇagūtha</t>
  </si>
  <si>
    <t xml:space="preserve">kaṇṇagūth</t>
  </si>
  <si>
    <t xml:space="preserve">kaṇṇajalūkā</t>
  </si>
  <si>
    <t xml:space="preserve">kaṇṇajalūk</t>
  </si>
  <si>
    <t xml:space="preserve">kaṇṇajappaka</t>
  </si>
  <si>
    <t xml:space="preserve">kaṇṇajappak</t>
  </si>
  <si>
    <t xml:space="preserve">kaṇṇajappana</t>
  </si>
  <si>
    <t xml:space="preserve">kaṇṇajappan</t>
  </si>
  <si>
    <t xml:space="preserve">kaṇṇajlūkā</t>
  </si>
  <si>
    <t xml:space="preserve">kaṇṇajlūk</t>
  </si>
  <si>
    <t xml:space="preserve">kaṇṇakaṭuka</t>
  </si>
  <si>
    <t xml:space="preserve">kaṇṇakaṭuk</t>
  </si>
  <si>
    <t xml:space="preserve">kaṇṇamala</t>
  </si>
  <si>
    <t xml:space="preserve">kaṇṇamal</t>
  </si>
  <si>
    <t xml:space="preserve">kaṇṇamūla</t>
  </si>
  <si>
    <t xml:space="preserve">kaṇṇamūl</t>
  </si>
  <si>
    <t xml:space="preserve">kaṇṇanāsa</t>
  </si>
  <si>
    <t xml:space="preserve">kaṇṇanās</t>
  </si>
  <si>
    <t xml:space="preserve">kaṇṇanāsā</t>
  </si>
  <si>
    <t xml:space="preserve">kaṇṇanāsacchinna</t>
  </si>
  <si>
    <t xml:space="preserve">kaṇṇanāsacchinn</t>
  </si>
  <si>
    <t xml:space="preserve">kaṇṇasakkhalikā</t>
  </si>
  <si>
    <t xml:space="preserve">kaṇṇasakkhalik</t>
  </si>
  <si>
    <t xml:space="preserve">kaṇṇasota</t>
  </si>
  <si>
    <t xml:space="preserve">kaṇṇasot</t>
  </si>
  <si>
    <t xml:space="preserve">kaṇṇasukha</t>
  </si>
  <si>
    <t xml:space="preserve">kaṇṇasukh</t>
  </si>
  <si>
    <t xml:space="preserve">kaṇṇasūla</t>
  </si>
  <si>
    <t xml:space="preserve">kaṇṇasūl</t>
  </si>
  <si>
    <t xml:space="preserve">kaṇṇavalli</t>
  </si>
  <si>
    <t xml:space="preserve">kaṇṇavall</t>
  </si>
  <si>
    <t xml:space="preserve">kaṇṇaveṭhana</t>
  </si>
  <si>
    <t xml:space="preserve">kaṇṇaveṭhan</t>
  </si>
  <si>
    <t xml:space="preserve">kaṇṇavijjhana</t>
  </si>
  <si>
    <t xml:space="preserve">kaṇṇavijjhan</t>
  </si>
  <si>
    <t xml:space="preserve">kaṇṇikā</t>
  </si>
  <si>
    <t xml:space="preserve">kaṇṇik</t>
  </si>
  <si>
    <t xml:space="preserve">kaṇṇikābaddha</t>
  </si>
  <si>
    <t xml:space="preserve">kaṇṇikābaddh</t>
  </si>
  <si>
    <t xml:space="preserve">kaṇṇikāmaṇḍala</t>
  </si>
  <si>
    <t xml:space="preserve">kaṇṇikāmaṇḍal</t>
  </si>
  <si>
    <t xml:space="preserve">kantā</t>
  </si>
  <si>
    <t xml:space="preserve">kant</t>
  </si>
  <si>
    <t xml:space="preserve">kanta 1</t>
  </si>
  <si>
    <t xml:space="preserve">kanta 2</t>
  </si>
  <si>
    <t xml:space="preserve">kanta 3</t>
  </si>
  <si>
    <t xml:space="preserve">kaṇṭaka 1</t>
  </si>
  <si>
    <t xml:space="preserve">kaṇṭak</t>
  </si>
  <si>
    <t xml:space="preserve">kaṇṭaka 2</t>
  </si>
  <si>
    <t xml:space="preserve">kaṇtakādhāna</t>
  </si>
  <si>
    <t xml:space="preserve">kaṇtakādhān</t>
  </si>
  <si>
    <t xml:space="preserve">kaṇtakāpassaya</t>
  </si>
  <si>
    <t xml:space="preserve">kaṇtakāpassay</t>
  </si>
  <si>
    <t xml:space="preserve">kaṇṭakaṭṭhāna</t>
  </si>
  <si>
    <t xml:space="preserve">kaṇṭakaṭṭhān</t>
  </si>
  <si>
    <t xml:space="preserve">kantana 1</t>
  </si>
  <si>
    <t xml:space="preserve">kantan</t>
  </si>
  <si>
    <t xml:space="preserve">kantana 2</t>
  </si>
  <si>
    <t xml:space="preserve">kantanta</t>
  </si>
  <si>
    <t xml:space="preserve">kantāra</t>
  </si>
  <si>
    <t xml:space="preserve">kantār</t>
  </si>
  <si>
    <t xml:space="preserve">kantāraddhānamagga</t>
  </si>
  <si>
    <t xml:space="preserve">kantāraddhānamagg</t>
  </si>
  <si>
    <t xml:space="preserve">kantāranittharaṇa</t>
  </si>
  <si>
    <t xml:space="preserve">kantāranittharaṇ</t>
  </si>
  <si>
    <t xml:space="preserve">kantati</t>
  </si>
  <si>
    <t xml:space="preserve">kaṇṭha</t>
  </si>
  <si>
    <t xml:space="preserve">kaṇṭh</t>
  </si>
  <si>
    <t xml:space="preserve">kaṇṭhaja</t>
  </si>
  <si>
    <t xml:space="preserve">kaṇṭhaj</t>
  </si>
  <si>
    <t xml:space="preserve">kaṇṭhanāḷa</t>
  </si>
  <si>
    <t xml:space="preserve">kaṇṭhanāḷ</t>
  </si>
  <si>
    <t xml:space="preserve">kaṇṭhapañcama</t>
  </si>
  <si>
    <t xml:space="preserve">kaṇṭhapañcam</t>
  </si>
  <si>
    <t xml:space="preserve">kaṇṭhatāluja</t>
  </si>
  <si>
    <t xml:space="preserve">kaṇṭhatāluj</t>
  </si>
  <si>
    <t xml:space="preserve">kaṇṭhoṭṭhaja</t>
  </si>
  <si>
    <t xml:space="preserve">kaṇṭhoṭṭhaj</t>
  </si>
  <si>
    <t xml:space="preserve">kanti</t>
  </si>
  <si>
    <t xml:space="preserve">kantita</t>
  </si>
  <si>
    <t xml:space="preserve">kantit</t>
  </si>
  <si>
    <t xml:space="preserve">kantiya</t>
  </si>
  <si>
    <t xml:space="preserve">kantiy</t>
  </si>
  <si>
    <t xml:space="preserve">kapaccaya</t>
  </si>
  <si>
    <t xml:space="preserve">kapaccay</t>
  </si>
  <si>
    <t xml:space="preserve">kapāla 1</t>
  </si>
  <si>
    <t xml:space="preserve">kapāl</t>
  </si>
  <si>
    <t xml:space="preserve">kapāla 2</t>
  </si>
  <si>
    <t xml:space="preserve">kapāla 3</t>
  </si>
  <si>
    <t xml:space="preserve">kapālaka 1</t>
  </si>
  <si>
    <t xml:space="preserve">kapālak</t>
  </si>
  <si>
    <t xml:space="preserve">kapālaka 2</t>
  </si>
  <si>
    <t xml:space="preserve">kapālaka 3</t>
  </si>
  <si>
    <t xml:space="preserve">kapālasīsa</t>
  </si>
  <si>
    <t xml:space="preserve">kapālasīs</t>
  </si>
  <si>
    <t xml:space="preserve">kapalla</t>
  </si>
  <si>
    <t xml:space="preserve">kapall</t>
  </si>
  <si>
    <t xml:space="preserve">kapallaka</t>
  </si>
  <si>
    <t xml:space="preserve">kapallak</t>
  </si>
  <si>
    <t xml:space="preserve">kapallapūva</t>
  </si>
  <si>
    <t xml:space="preserve">kapallapūv</t>
  </si>
  <si>
    <t xml:space="preserve">kapaṇa 1</t>
  </si>
  <si>
    <t xml:space="preserve">kapaṇ</t>
  </si>
  <si>
    <t xml:space="preserve">kapaṇa 2</t>
  </si>
  <si>
    <t xml:space="preserve">kapaṇaddhika</t>
  </si>
  <si>
    <t xml:space="preserve">kapaṇaddhik</t>
  </si>
  <si>
    <t xml:space="preserve">kapi</t>
  </si>
  <si>
    <t xml:space="preserve">kap</t>
  </si>
  <si>
    <t xml:space="preserve">kapikacchu</t>
  </si>
  <si>
    <t xml:space="preserve">kapikacch</t>
  </si>
  <si>
    <t xml:space="preserve">kapila</t>
  </si>
  <si>
    <t xml:space="preserve">kapil</t>
  </si>
  <si>
    <t xml:space="preserve">kāpilavatthava</t>
  </si>
  <si>
    <t xml:space="preserve">kāpilavatthav</t>
  </si>
  <si>
    <t xml:space="preserve">kapilavatthu</t>
  </si>
  <si>
    <t xml:space="preserve">kapilavatth</t>
  </si>
  <si>
    <t xml:space="preserve">kapiñjala</t>
  </si>
  <si>
    <t xml:space="preserve">kapiñjal</t>
  </si>
  <si>
    <t xml:space="preserve">kapisīsa</t>
  </si>
  <si>
    <t xml:space="preserve">kapisīs</t>
  </si>
  <si>
    <t xml:space="preserve">kapittha</t>
  </si>
  <si>
    <t xml:space="preserve">kapitth</t>
  </si>
  <si>
    <t xml:space="preserve">kapiṭṭha</t>
  </si>
  <si>
    <t xml:space="preserve">kapiṭṭh</t>
  </si>
  <si>
    <t xml:space="preserve">kapitthana</t>
  </si>
  <si>
    <t xml:space="preserve">kapitthan</t>
  </si>
  <si>
    <t xml:space="preserve">kapola</t>
  </si>
  <si>
    <t xml:space="preserve">kapol</t>
  </si>
  <si>
    <t xml:space="preserve">kapota</t>
  </si>
  <si>
    <t xml:space="preserve">kapot</t>
  </si>
  <si>
    <t xml:space="preserve">kāpotaka</t>
  </si>
  <si>
    <t xml:space="preserve">kāpotak</t>
  </si>
  <si>
    <t xml:space="preserve">kāpotikā</t>
  </si>
  <si>
    <t xml:space="preserve">kāpotik</t>
  </si>
  <si>
    <t xml:space="preserve">kappa 1</t>
  </si>
  <si>
    <t xml:space="preserve">kapp</t>
  </si>
  <si>
    <t xml:space="preserve">kappa 2</t>
  </si>
  <si>
    <t xml:space="preserve">kappa 3</t>
  </si>
  <si>
    <t xml:space="preserve">kappa 4</t>
  </si>
  <si>
    <t xml:space="preserve">kappa 5</t>
  </si>
  <si>
    <t xml:space="preserve">kappabindu</t>
  </si>
  <si>
    <t xml:space="preserve">kappabind</t>
  </si>
  <si>
    <t xml:space="preserve">kappaka</t>
  </si>
  <si>
    <t xml:space="preserve">kappak</t>
  </si>
  <si>
    <t xml:space="preserve">kappana</t>
  </si>
  <si>
    <t xml:space="preserve">kappan</t>
  </si>
  <si>
    <t xml:space="preserve">kappanā</t>
  </si>
  <si>
    <t xml:space="preserve">kappara</t>
  </si>
  <si>
    <t xml:space="preserve">kappar</t>
  </si>
  <si>
    <t xml:space="preserve">kapparappahāra</t>
  </si>
  <si>
    <t xml:space="preserve">kapparappahār</t>
  </si>
  <si>
    <t xml:space="preserve">kapparukkha</t>
  </si>
  <si>
    <t xml:space="preserve">kapparukkh</t>
  </si>
  <si>
    <t xml:space="preserve">kappāsa</t>
  </si>
  <si>
    <t xml:space="preserve">kappās</t>
  </si>
  <si>
    <t xml:space="preserve">kappāsamaya</t>
  </si>
  <si>
    <t xml:space="preserve">kappāsamay</t>
  </si>
  <si>
    <t xml:space="preserve">kappāsapaṭala</t>
  </si>
  <si>
    <t xml:space="preserve">kappāsapaṭal</t>
  </si>
  <si>
    <t xml:space="preserve">kappāsī</t>
  </si>
  <si>
    <t xml:space="preserve">kappāsika</t>
  </si>
  <si>
    <t xml:space="preserve">kappāsik</t>
  </si>
  <si>
    <t xml:space="preserve">kappāsikasukhuma</t>
  </si>
  <si>
    <t xml:space="preserve">kappāsikasukhum</t>
  </si>
  <si>
    <t xml:space="preserve">kappaṭa</t>
  </si>
  <si>
    <t xml:space="preserve">kappaṭ</t>
  </si>
  <si>
    <t xml:space="preserve">kappati</t>
  </si>
  <si>
    <t xml:space="preserve">kappaṭṭhāyī</t>
  </si>
  <si>
    <t xml:space="preserve">kappaṭṭhāy</t>
  </si>
  <si>
    <t xml:space="preserve">kappaṭṭhītika</t>
  </si>
  <si>
    <t xml:space="preserve">kappaṭṭhītik</t>
  </si>
  <si>
    <t xml:space="preserve">kappāvasesa</t>
  </si>
  <si>
    <t xml:space="preserve">kappāvases</t>
  </si>
  <si>
    <t xml:space="preserve">kappavināsa</t>
  </si>
  <si>
    <t xml:space="preserve">kappavinās</t>
  </si>
  <si>
    <t xml:space="preserve">kappavināsaka</t>
  </si>
  <si>
    <t xml:space="preserve">kappavināsak</t>
  </si>
  <si>
    <t xml:space="preserve">kappayanta</t>
  </si>
  <si>
    <t xml:space="preserve">kappay</t>
  </si>
  <si>
    <t xml:space="preserve">kappayati</t>
  </si>
  <si>
    <t xml:space="preserve">kappenta</t>
  </si>
  <si>
    <t xml:space="preserve">kappesi</t>
  </si>
  <si>
    <t xml:space="preserve">kappeti 1</t>
  </si>
  <si>
    <t xml:space="preserve">kappeti 2</t>
  </si>
  <si>
    <t xml:space="preserve">kappetuṃ</t>
  </si>
  <si>
    <t xml:space="preserve">kappetvā</t>
  </si>
  <si>
    <t xml:space="preserve">kappī</t>
  </si>
  <si>
    <t xml:space="preserve">kappika</t>
  </si>
  <si>
    <t xml:space="preserve">kappik</t>
  </si>
  <si>
    <t xml:space="preserve">kappita 1</t>
  </si>
  <si>
    <t xml:space="preserve">kappit</t>
  </si>
  <si>
    <t xml:space="preserve">kappita 2</t>
  </si>
  <si>
    <t xml:space="preserve">kappitakesamassu</t>
  </si>
  <si>
    <t xml:space="preserve">kappitakesamass</t>
  </si>
  <si>
    <t xml:space="preserve">kappiya 1</t>
  </si>
  <si>
    <t xml:space="preserve">kappiy</t>
  </si>
  <si>
    <t xml:space="preserve">kappiya 2</t>
  </si>
  <si>
    <t xml:space="preserve">kappiyabhaṇḍa</t>
  </si>
  <si>
    <t xml:space="preserve">kappiyabhaṇḍ</t>
  </si>
  <si>
    <t xml:space="preserve">kappiyakāraka</t>
  </si>
  <si>
    <t xml:space="preserve">kappiyakārak</t>
  </si>
  <si>
    <t xml:space="preserve">kappiyakata</t>
  </si>
  <si>
    <t xml:space="preserve">kappiyakat</t>
  </si>
  <si>
    <t xml:space="preserve">kappūra</t>
  </si>
  <si>
    <t xml:space="preserve">kappūr</t>
  </si>
  <si>
    <t xml:space="preserve">kāpuppha</t>
  </si>
  <si>
    <t xml:space="preserve">kāpupph</t>
  </si>
  <si>
    <t xml:space="preserve">kāpurisa</t>
  </si>
  <si>
    <t xml:space="preserve">kāpuris</t>
  </si>
  <si>
    <t xml:space="preserve">kārā</t>
  </si>
  <si>
    <t xml:space="preserve">kār</t>
  </si>
  <si>
    <t xml:space="preserve">kara 1</t>
  </si>
  <si>
    <t xml:space="preserve">kar</t>
  </si>
  <si>
    <t xml:space="preserve">kara 2</t>
  </si>
  <si>
    <t xml:space="preserve">kara 3</t>
  </si>
  <si>
    <t xml:space="preserve">kāra 1</t>
  </si>
  <si>
    <t xml:space="preserve">kāra 2</t>
  </si>
  <si>
    <t xml:space="preserve">kāra 3</t>
  </si>
  <si>
    <t xml:space="preserve">kāra 4</t>
  </si>
  <si>
    <t xml:space="preserve">kāra 5</t>
  </si>
  <si>
    <t xml:space="preserve">karabha</t>
  </si>
  <si>
    <t xml:space="preserve">karabh</t>
  </si>
  <si>
    <t xml:space="preserve">kārābhedaka</t>
  </si>
  <si>
    <t xml:space="preserve">kārābhedak</t>
  </si>
  <si>
    <t xml:space="preserve">karabhūsā</t>
  </si>
  <si>
    <t xml:space="preserve">karabhūs</t>
  </si>
  <si>
    <t xml:space="preserve">kārādesa</t>
  </si>
  <si>
    <t xml:space="preserve">kārādes</t>
  </si>
  <si>
    <t xml:space="preserve">karagga</t>
  </si>
  <si>
    <t xml:space="preserve">karagg</t>
  </si>
  <si>
    <t xml:space="preserve">kārāghara</t>
  </si>
  <si>
    <t xml:space="preserve">kārāghar</t>
  </si>
  <si>
    <t xml:space="preserve">karahaci</t>
  </si>
  <si>
    <t xml:space="preserve">karaja</t>
  </si>
  <si>
    <t xml:space="preserve">karaj</t>
  </si>
  <si>
    <t xml:space="preserve">karajakāya</t>
  </si>
  <si>
    <t xml:space="preserve">karajakāy</t>
  </si>
  <si>
    <t xml:space="preserve">karaka</t>
  </si>
  <si>
    <t xml:space="preserve">karak</t>
  </si>
  <si>
    <t xml:space="preserve">karakā</t>
  </si>
  <si>
    <t xml:space="preserve">kāraka 1</t>
  </si>
  <si>
    <t xml:space="preserve">kārak</t>
  </si>
  <si>
    <t xml:space="preserve">kāraka 2</t>
  </si>
  <si>
    <t xml:space="preserve">kāraka 3</t>
  </si>
  <si>
    <t xml:space="preserve">karakāvassa</t>
  </si>
  <si>
    <t xml:space="preserve">karakāvass</t>
  </si>
  <si>
    <t xml:space="preserve">karaḷa</t>
  </si>
  <si>
    <t xml:space="preserve">karaḷ</t>
  </si>
  <si>
    <t xml:space="preserve">karamadda</t>
  </si>
  <si>
    <t xml:space="preserve">karamadd</t>
  </si>
  <si>
    <t xml:space="preserve">karamarānīta</t>
  </si>
  <si>
    <t xml:space="preserve">karamarānīt</t>
  </si>
  <si>
    <t xml:space="preserve">karaṇa 1</t>
  </si>
  <si>
    <t xml:space="preserve">karaṇ</t>
  </si>
  <si>
    <t xml:space="preserve">karaṇa 2</t>
  </si>
  <si>
    <t xml:space="preserve">karaṇa 3</t>
  </si>
  <si>
    <t xml:space="preserve">kāraṇa 1</t>
  </si>
  <si>
    <t xml:space="preserve">kāraṇ</t>
  </si>
  <si>
    <t xml:space="preserve">kāraṇa 2</t>
  </si>
  <si>
    <t xml:space="preserve">kāraṇā 1</t>
  </si>
  <si>
    <t xml:space="preserve">kāraṇā 2</t>
  </si>
  <si>
    <t xml:space="preserve">kāraṇaṃ kāreti</t>
  </si>
  <si>
    <t xml:space="preserve">kāraṇaṃ kār</t>
  </si>
  <si>
    <t xml:space="preserve">karaṇattha</t>
  </si>
  <si>
    <t xml:space="preserve">karaṇatth</t>
  </si>
  <si>
    <t xml:space="preserve">karaṇavibhatti</t>
  </si>
  <si>
    <t xml:space="preserve">karaṇavibhatt</t>
  </si>
  <si>
    <t xml:space="preserve">karaṇda</t>
  </si>
  <si>
    <t xml:space="preserve">karaṇd</t>
  </si>
  <si>
    <t xml:space="preserve">karaṇḍaka</t>
  </si>
  <si>
    <t xml:space="preserve">karaṇḍak</t>
  </si>
  <si>
    <t xml:space="preserve">kāraṇīka</t>
  </si>
  <si>
    <t xml:space="preserve">kāraṇīk</t>
  </si>
  <si>
    <t xml:space="preserve">karaṇīya 1</t>
  </si>
  <si>
    <t xml:space="preserve">karaṇīy</t>
  </si>
  <si>
    <t xml:space="preserve">karaṇīya 2</t>
  </si>
  <si>
    <t xml:space="preserve">karaṇīyatā</t>
  </si>
  <si>
    <t xml:space="preserve">karaṇīyat</t>
  </si>
  <si>
    <t xml:space="preserve">karañja</t>
  </si>
  <si>
    <t xml:space="preserve">karañj</t>
  </si>
  <si>
    <t xml:space="preserve">kārāpaka</t>
  </si>
  <si>
    <t xml:space="preserve">kārāpak</t>
  </si>
  <si>
    <t xml:space="preserve">kārāpana</t>
  </si>
  <si>
    <t xml:space="preserve">kārāpan</t>
  </si>
  <si>
    <t xml:space="preserve">kārāpenta</t>
  </si>
  <si>
    <t xml:space="preserve">kārāp</t>
  </si>
  <si>
    <t xml:space="preserve">kārāpesi</t>
  </si>
  <si>
    <t xml:space="preserve">kārāpeti</t>
  </si>
  <si>
    <t xml:space="preserve">kārāpetvā</t>
  </si>
  <si>
    <t xml:space="preserve">kārāpikā</t>
  </si>
  <si>
    <t xml:space="preserve">kārāpik</t>
  </si>
  <si>
    <t xml:space="preserve">kārāpita</t>
  </si>
  <si>
    <t xml:space="preserve">kārāpit</t>
  </si>
  <si>
    <t xml:space="preserve">kārāpiyati</t>
  </si>
  <si>
    <t xml:space="preserve">kārāpiy</t>
  </si>
  <si>
    <t xml:space="preserve">karapuṭa</t>
  </si>
  <si>
    <t xml:space="preserve">karapuṭ</t>
  </si>
  <si>
    <t xml:space="preserve">karatala</t>
  </si>
  <si>
    <t xml:space="preserve">karatal</t>
  </si>
  <si>
    <t xml:space="preserve">karavassa</t>
  </si>
  <si>
    <t xml:space="preserve">karavass</t>
  </si>
  <si>
    <t xml:space="preserve">karavika</t>
  </si>
  <si>
    <t xml:space="preserve">karavik</t>
  </si>
  <si>
    <t xml:space="preserve">karavīka</t>
  </si>
  <si>
    <t xml:space="preserve">karavīk</t>
  </si>
  <si>
    <t xml:space="preserve">karavikabhāṇī</t>
  </si>
  <si>
    <t xml:space="preserve">karavikabhāṇ</t>
  </si>
  <si>
    <t xml:space="preserve">karavīkabhāṇī</t>
  </si>
  <si>
    <t xml:space="preserve">karavīkabhāṇ</t>
  </si>
  <si>
    <t xml:space="preserve">karavīra</t>
  </si>
  <si>
    <t xml:space="preserve">karavīr</t>
  </si>
  <si>
    <t xml:space="preserve">kārayamāna 1</t>
  </si>
  <si>
    <t xml:space="preserve">kāraya</t>
  </si>
  <si>
    <t xml:space="preserve">kārayamāna 2</t>
  </si>
  <si>
    <t xml:space="preserve">kārayati</t>
  </si>
  <si>
    <t xml:space="preserve">kāray</t>
  </si>
  <si>
    <t xml:space="preserve">kārenta</t>
  </si>
  <si>
    <t xml:space="preserve">kareṇu</t>
  </si>
  <si>
    <t xml:space="preserve">kareṇ</t>
  </si>
  <si>
    <t xml:space="preserve">kareṇukā</t>
  </si>
  <si>
    <t xml:space="preserve">kareṇuk</t>
  </si>
  <si>
    <t xml:space="preserve">kareri</t>
  </si>
  <si>
    <t xml:space="preserve">karer</t>
  </si>
  <si>
    <t xml:space="preserve">kāresi</t>
  </si>
  <si>
    <t xml:space="preserve">kāretabba 1</t>
  </si>
  <si>
    <t xml:space="preserve">kāretabb</t>
  </si>
  <si>
    <t xml:space="preserve">kāretabba 2</t>
  </si>
  <si>
    <t xml:space="preserve">kāreti 1</t>
  </si>
  <si>
    <t xml:space="preserve">kāreti 2</t>
  </si>
  <si>
    <t xml:space="preserve">kāreti 3</t>
  </si>
  <si>
    <t xml:space="preserve">kāreti 4</t>
  </si>
  <si>
    <t xml:space="preserve">kāretvā</t>
  </si>
  <si>
    <t xml:space="preserve">kareyya</t>
  </si>
  <si>
    <t xml:space="preserve">kari</t>
  </si>
  <si>
    <t xml:space="preserve">karī</t>
  </si>
  <si>
    <t xml:space="preserve">kārī 1</t>
  </si>
  <si>
    <t xml:space="preserve">kārī 2</t>
  </si>
  <si>
    <t xml:space="preserve">kārikā</t>
  </si>
  <si>
    <t xml:space="preserve">kārik</t>
  </si>
  <si>
    <t xml:space="preserve">karīsa 1</t>
  </si>
  <si>
    <t xml:space="preserve">karīs</t>
  </si>
  <si>
    <t xml:space="preserve">karīsa 2</t>
  </si>
  <si>
    <t xml:space="preserve">karīsamagga</t>
  </si>
  <si>
    <t xml:space="preserve">karīsamagg</t>
  </si>
  <si>
    <t xml:space="preserve">karissaṃ</t>
  </si>
  <si>
    <t xml:space="preserve">kārita 1</t>
  </si>
  <si>
    <t xml:space="preserve">kārit</t>
  </si>
  <si>
    <t xml:space="preserve">kārita 2</t>
  </si>
  <si>
    <t xml:space="preserve">kāritanta</t>
  </si>
  <si>
    <t xml:space="preserve">kāritant</t>
  </si>
  <si>
    <t xml:space="preserve">karitvā</t>
  </si>
  <si>
    <t xml:space="preserve">karitvāna</t>
  </si>
  <si>
    <t xml:space="preserve">kāriya 1</t>
  </si>
  <si>
    <t xml:space="preserve">kāriy</t>
  </si>
  <si>
    <t xml:space="preserve">kāriya 2</t>
  </si>
  <si>
    <t xml:space="preserve">kāriya 3</t>
  </si>
  <si>
    <t xml:space="preserve">karīyamāna</t>
  </si>
  <si>
    <t xml:space="preserve">karīya</t>
  </si>
  <si>
    <t xml:space="preserve">karīyati</t>
  </si>
  <si>
    <t xml:space="preserve">karīy</t>
  </si>
  <si>
    <t xml:space="preserve">karīyi</t>
  </si>
  <si>
    <t xml:space="preserve">karohi</t>
  </si>
  <si>
    <t xml:space="preserve">karonta</t>
  </si>
  <si>
    <t xml:space="preserve">karoti</t>
  </si>
  <si>
    <t xml:space="preserve">karuṇā</t>
  </si>
  <si>
    <t xml:space="preserve">karuṇ</t>
  </si>
  <si>
    <t xml:space="preserve">karuṇābhāvanā</t>
  </si>
  <si>
    <t xml:space="preserve">karuṇābhāvan</t>
  </si>
  <si>
    <t xml:space="preserve">karuṇaṃ</t>
  </si>
  <si>
    <t xml:space="preserve">karuṇāsahagata</t>
  </si>
  <si>
    <t xml:space="preserve">karuṇāsahagat</t>
  </si>
  <si>
    <t xml:space="preserve">karuṇāyamāna</t>
  </si>
  <si>
    <t xml:space="preserve">karuṇāya</t>
  </si>
  <si>
    <t xml:space="preserve">karuṇāyaṇā</t>
  </si>
  <si>
    <t xml:space="preserve">karuṇāyaṇ</t>
  </si>
  <si>
    <t xml:space="preserve">karuṇāyati</t>
  </si>
  <si>
    <t xml:space="preserve">karuṇāy</t>
  </si>
  <si>
    <t xml:space="preserve">karuṇāyi</t>
  </si>
  <si>
    <t xml:space="preserve">karuṇāyitabba</t>
  </si>
  <si>
    <t xml:space="preserve">karuṇāyitabb</t>
  </si>
  <si>
    <t xml:space="preserve">karuṇāyitvā</t>
  </si>
  <si>
    <t xml:space="preserve">kāruṇika</t>
  </si>
  <si>
    <t xml:space="preserve">kāruṇik</t>
  </si>
  <si>
    <t xml:space="preserve">kāruñña</t>
  </si>
  <si>
    <t xml:space="preserve">kāruññ</t>
  </si>
  <si>
    <t xml:space="preserve">karuṇukā</t>
  </si>
  <si>
    <t xml:space="preserve">karuṇuk</t>
  </si>
  <si>
    <t xml:space="preserve">kasā</t>
  </si>
  <si>
    <t xml:space="preserve">kas</t>
  </si>
  <si>
    <t xml:space="preserve">kāsa</t>
  </si>
  <si>
    <t xml:space="preserve">kās</t>
  </si>
  <si>
    <t xml:space="preserve">kasāhata</t>
  </si>
  <si>
    <t xml:space="preserve">kasāhat</t>
  </si>
  <si>
    <t xml:space="preserve">kasamāna</t>
  </si>
  <si>
    <t xml:space="preserve">kasa</t>
  </si>
  <si>
    <t xml:space="preserve">kasambu</t>
  </si>
  <si>
    <t xml:space="preserve">kasamb</t>
  </si>
  <si>
    <t xml:space="preserve">kasambujāta</t>
  </si>
  <si>
    <t xml:space="preserve">kasambujāt</t>
  </si>
  <si>
    <t xml:space="preserve">kasana</t>
  </si>
  <si>
    <t xml:space="preserve">kasan</t>
  </si>
  <si>
    <t xml:space="preserve">kasāniviṭṭha</t>
  </si>
  <si>
    <t xml:space="preserve">kasāniviṭṭh</t>
  </si>
  <si>
    <t xml:space="preserve">kasanta</t>
  </si>
  <si>
    <t xml:space="preserve">kāsasattamī</t>
  </si>
  <si>
    <t xml:space="preserve">kāsasattam</t>
  </si>
  <si>
    <t xml:space="preserve">kasaṭa 1</t>
  </si>
  <si>
    <t xml:space="preserve">kasaṭ</t>
  </si>
  <si>
    <t xml:space="preserve">kasaṭa 2</t>
  </si>
  <si>
    <t xml:space="preserve">kasati</t>
  </si>
  <si>
    <t xml:space="preserve">kasāva 1</t>
  </si>
  <si>
    <t xml:space="preserve">kasāv</t>
  </si>
  <si>
    <t xml:space="preserve">kasāva 2</t>
  </si>
  <si>
    <t xml:space="preserve">kasāva 3</t>
  </si>
  <si>
    <t xml:space="preserve">kasāva 4</t>
  </si>
  <si>
    <t xml:space="preserve">kāsāva 1</t>
  </si>
  <si>
    <t xml:space="preserve">kāsāv</t>
  </si>
  <si>
    <t xml:space="preserve">kāsāva 2</t>
  </si>
  <si>
    <t xml:space="preserve">kāsāvakaṇṭha</t>
  </si>
  <si>
    <t xml:space="preserve">kāsāvakaṇṭh</t>
  </si>
  <si>
    <t xml:space="preserve">kāsāvamarahati</t>
  </si>
  <si>
    <t xml:space="preserve">kāsāvavattha</t>
  </si>
  <si>
    <t xml:space="preserve">kāsāvavatth</t>
  </si>
  <si>
    <t xml:space="preserve">kasāya</t>
  </si>
  <si>
    <t xml:space="preserve">kasāy</t>
  </si>
  <si>
    <t xml:space="preserve">kāsāya</t>
  </si>
  <si>
    <t xml:space="preserve">kāsāy</t>
  </si>
  <si>
    <t xml:space="preserve">kasī</t>
  </si>
  <si>
    <t xml:space="preserve">kāsi</t>
  </si>
  <si>
    <t xml:space="preserve">kasi 1</t>
  </si>
  <si>
    <t xml:space="preserve">kasi 2</t>
  </si>
  <si>
    <t xml:space="preserve">kasibhaṇḍa</t>
  </si>
  <si>
    <t xml:space="preserve">kasibhaṇḍ</t>
  </si>
  <si>
    <t xml:space="preserve">kāsigāmaka</t>
  </si>
  <si>
    <t xml:space="preserve">kāsigāmak</t>
  </si>
  <si>
    <t xml:space="preserve">kāsika</t>
  </si>
  <si>
    <t xml:space="preserve">kāsik</t>
  </si>
  <si>
    <t xml:space="preserve">kasikamma</t>
  </si>
  <si>
    <t xml:space="preserve">kasikamm</t>
  </si>
  <si>
    <t xml:space="preserve">kāsikavattha</t>
  </si>
  <si>
    <t xml:space="preserve">kāsikavatth</t>
  </si>
  <si>
    <t xml:space="preserve">kāsikosalā</t>
  </si>
  <si>
    <t xml:space="preserve">kāsikosal</t>
  </si>
  <si>
    <t xml:space="preserve">kasiṇa 1</t>
  </si>
  <si>
    <t xml:space="preserve">kasiṇ</t>
  </si>
  <si>
    <t xml:space="preserve">kasiṇa 2</t>
  </si>
  <si>
    <t xml:space="preserve">kasiṇamaṇḍala</t>
  </si>
  <si>
    <t xml:space="preserve">kasiṇamaṇḍal</t>
  </si>
  <si>
    <t xml:space="preserve">kasiṇaparikamma</t>
  </si>
  <si>
    <t xml:space="preserve">kasiṇaparikamm</t>
  </si>
  <si>
    <t xml:space="preserve">kasiṇāyatana</t>
  </si>
  <si>
    <t xml:space="preserve">kasiṇāyatan</t>
  </si>
  <si>
    <t xml:space="preserve">kasira 1</t>
  </si>
  <si>
    <t xml:space="preserve">kasir</t>
  </si>
  <si>
    <t xml:space="preserve">kasira 2</t>
  </si>
  <si>
    <t xml:space="preserve">kasiravuttika</t>
  </si>
  <si>
    <t xml:space="preserve">kasiravuttik</t>
  </si>
  <si>
    <t xml:space="preserve">kasirena</t>
  </si>
  <si>
    <t xml:space="preserve">kasita</t>
  </si>
  <si>
    <t xml:space="preserve">kasit</t>
  </si>
  <si>
    <t xml:space="preserve">kasitaṭṭhāna</t>
  </si>
  <si>
    <t xml:space="preserve">kasitaṭṭhān</t>
  </si>
  <si>
    <t xml:space="preserve">kasitvā</t>
  </si>
  <si>
    <t xml:space="preserve">kasitvāna</t>
  </si>
  <si>
    <t xml:space="preserve">kasmā</t>
  </si>
  <si>
    <t xml:space="preserve">kasmīra</t>
  </si>
  <si>
    <t xml:space="preserve">kasmīr</t>
  </si>
  <si>
    <t xml:space="preserve">kassa 1</t>
  </si>
  <si>
    <t xml:space="preserve">kassa 2</t>
  </si>
  <si>
    <t xml:space="preserve">kassaci 1</t>
  </si>
  <si>
    <t xml:space="preserve">kassaci 2</t>
  </si>
  <si>
    <t xml:space="preserve">kassaka</t>
  </si>
  <si>
    <t xml:space="preserve">kassak</t>
  </si>
  <si>
    <t xml:space="preserve">kassāma</t>
  </si>
  <si>
    <t xml:space="preserve">kassāmi</t>
  </si>
  <si>
    <t xml:space="preserve">kassati</t>
  </si>
  <si>
    <t xml:space="preserve">kass</t>
  </si>
  <si>
    <t xml:space="preserve">kassi</t>
  </si>
  <si>
    <t xml:space="preserve">kāsu</t>
  </si>
  <si>
    <t xml:space="preserve">kāṭa</t>
  </si>
  <si>
    <t xml:space="preserve">kāṭ</t>
  </si>
  <si>
    <t xml:space="preserve">kata 1</t>
  </si>
  <si>
    <t xml:space="preserve">kat</t>
  </si>
  <si>
    <t xml:space="preserve">kata 2</t>
  </si>
  <si>
    <t xml:space="preserve">kata 3</t>
  </si>
  <si>
    <t xml:space="preserve">kata 4</t>
  </si>
  <si>
    <t xml:space="preserve">kātabba 1</t>
  </si>
  <si>
    <t xml:space="preserve">kātabb</t>
  </si>
  <si>
    <t xml:space="preserve">kātabba 2</t>
  </si>
  <si>
    <t xml:space="preserve">katabhattakicca</t>
  </si>
  <si>
    <t xml:space="preserve">katabhattakicc</t>
  </si>
  <si>
    <t xml:space="preserve">katabhāva</t>
  </si>
  <si>
    <t xml:space="preserve">katabhāv</t>
  </si>
  <si>
    <t xml:space="preserve">katābhinīhāra</t>
  </si>
  <si>
    <t xml:space="preserve">katābhinīhār</t>
  </si>
  <si>
    <t xml:space="preserve">katābhinivesa</t>
  </si>
  <si>
    <t xml:space="preserve">katābhinives</t>
  </si>
  <si>
    <t xml:space="preserve">katābhiseka</t>
  </si>
  <si>
    <t xml:space="preserve">katābhisek</t>
  </si>
  <si>
    <t xml:space="preserve">kaṭacchu</t>
  </si>
  <si>
    <t xml:space="preserve">kaṭacch</t>
  </si>
  <si>
    <t xml:space="preserve">kaṭacchumatta</t>
  </si>
  <si>
    <t xml:space="preserve">kaṭacchumatt</t>
  </si>
  <si>
    <t xml:space="preserve">katādhikāra</t>
  </si>
  <si>
    <t xml:space="preserve">katādhikār</t>
  </si>
  <si>
    <t xml:space="preserve">kaṭaggaha</t>
  </si>
  <si>
    <t xml:space="preserve">kaṭaggah</t>
  </si>
  <si>
    <t xml:space="preserve">kaṭāha 1</t>
  </si>
  <si>
    <t xml:space="preserve">kaṭāh</t>
  </si>
  <si>
    <t xml:space="preserve">kaṭāha 2</t>
  </si>
  <si>
    <t xml:space="preserve">katahattha</t>
  </si>
  <si>
    <t xml:space="preserve">katahatth</t>
  </si>
  <si>
    <t xml:space="preserve">kaṭaka</t>
  </si>
  <si>
    <t xml:space="preserve">kaṭak</t>
  </si>
  <si>
    <t xml:space="preserve">katakalyāṇa</t>
  </si>
  <si>
    <t xml:space="preserve">katakalyāṇ</t>
  </si>
  <si>
    <t xml:space="preserve">katakamma 1</t>
  </si>
  <si>
    <t xml:space="preserve">katakamm</t>
  </si>
  <si>
    <t xml:space="preserve">katakamma 2</t>
  </si>
  <si>
    <t xml:space="preserve">katakaraṇīya</t>
  </si>
  <si>
    <t xml:space="preserve">katakaraṇīy</t>
  </si>
  <si>
    <t xml:space="preserve">katākata 1</t>
  </si>
  <si>
    <t xml:space="preserve">katākat</t>
  </si>
  <si>
    <t xml:space="preserve">katākata 2</t>
  </si>
  <si>
    <t xml:space="preserve">katakicca</t>
  </si>
  <si>
    <t xml:space="preserve">katakicc</t>
  </si>
  <si>
    <t xml:space="preserve">katakusala</t>
  </si>
  <si>
    <t xml:space="preserve">katakusal</t>
  </si>
  <si>
    <t xml:space="preserve">kataṃ kiṃ</t>
  </si>
  <si>
    <t xml:space="preserve">katama</t>
  </si>
  <si>
    <t xml:space="preserve">katam</t>
  </si>
  <si>
    <t xml:space="preserve">katamañcāvuso</t>
  </si>
  <si>
    <t xml:space="preserve">katamatte</t>
  </si>
  <si>
    <t xml:space="preserve">kataṅga</t>
  </si>
  <si>
    <t xml:space="preserve">kataṅg</t>
  </si>
  <si>
    <t xml:space="preserve">katañjalī</t>
  </si>
  <si>
    <t xml:space="preserve">katañjal</t>
  </si>
  <si>
    <t xml:space="preserve">kataññū</t>
  </si>
  <si>
    <t xml:space="preserve">kataññ</t>
  </si>
  <si>
    <t xml:space="preserve">kataññutā</t>
  </si>
  <si>
    <t xml:space="preserve">kataññut</t>
  </si>
  <si>
    <t xml:space="preserve">katānuggaha</t>
  </si>
  <si>
    <t xml:space="preserve">katānuggah</t>
  </si>
  <si>
    <t xml:space="preserve">katāparādha</t>
  </si>
  <si>
    <t xml:space="preserve">katāparādh</t>
  </si>
  <si>
    <t xml:space="preserve">kataparicaya</t>
  </si>
  <si>
    <t xml:space="preserve">kataparicay</t>
  </si>
  <si>
    <t xml:space="preserve">katapātarāsa</t>
  </si>
  <si>
    <t xml:space="preserve">katapātarās</t>
  </si>
  <si>
    <t xml:space="preserve">katapaṭisanthāra</t>
  </si>
  <si>
    <t xml:space="preserve">katapaṭisanthār</t>
  </si>
  <si>
    <t xml:space="preserve">katapubba</t>
  </si>
  <si>
    <t xml:space="preserve">katapubb</t>
  </si>
  <si>
    <t xml:space="preserve">katapuñña</t>
  </si>
  <si>
    <t xml:space="preserve">katapuññ</t>
  </si>
  <si>
    <t xml:space="preserve">katapuññatā</t>
  </si>
  <si>
    <t xml:space="preserve">katapuññat</t>
  </si>
  <si>
    <t xml:space="preserve">katara</t>
  </si>
  <si>
    <t xml:space="preserve">katar</t>
  </si>
  <si>
    <t xml:space="preserve">kātara</t>
  </si>
  <si>
    <t xml:space="preserve">kātar</t>
  </si>
  <si>
    <t xml:space="preserve">katasakkāra</t>
  </si>
  <si>
    <t xml:space="preserve">katasakkār</t>
  </si>
  <si>
    <t xml:space="preserve">katasaṅgaha</t>
  </si>
  <si>
    <t xml:space="preserve">katasaṅgah</t>
  </si>
  <si>
    <t xml:space="preserve">katasaṅketa</t>
  </si>
  <si>
    <t xml:space="preserve">katasaṅket</t>
  </si>
  <si>
    <t xml:space="preserve">katasāra</t>
  </si>
  <si>
    <t xml:space="preserve">katasār</t>
  </si>
  <si>
    <t xml:space="preserve">kaṭasī</t>
  </si>
  <si>
    <t xml:space="preserve">kaṭas</t>
  </si>
  <si>
    <t xml:space="preserve">kaṭasī vaḍḍhitā</t>
  </si>
  <si>
    <t xml:space="preserve">katasikkha</t>
  </si>
  <si>
    <t xml:space="preserve">katasikkh</t>
  </si>
  <si>
    <t xml:space="preserve">katato</t>
  </si>
  <si>
    <t xml:space="preserve">katattā</t>
  </si>
  <si>
    <t xml:space="preserve">katatt</t>
  </si>
  <si>
    <t xml:space="preserve">katāvakāsa</t>
  </si>
  <si>
    <t xml:space="preserve">katokās</t>
  </si>
  <si>
    <t xml:space="preserve">kātave</t>
  </si>
  <si>
    <t xml:space="preserve">katavedī</t>
  </si>
  <si>
    <t xml:space="preserve">kataved</t>
  </si>
  <si>
    <t xml:space="preserve">kataveditā</t>
  </si>
  <si>
    <t xml:space="preserve">katavedit</t>
  </si>
  <si>
    <t xml:space="preserve">katāvī</t>
  </si>
  <si>
    <t xml:space="preserve">katāv</t>
  </si>
  <si>
    <t xml:space="preserve">kathā 1</t>
  </si>
  <si>
    <t xml:space="preserve">kath</t>
  </si>
  <si>
    <t xml:space="preserve">kathā 2</t>
  </si>
  <si>
    <t xml:space="preserve">kathā 3</t>
  </si>
  <si>
    <t xml:space="preserve">kathābāhulla</t>
  </si>
  <si>
    <t xml:space="preserve">kathābāhull</t>
  </si>
  <si>
    <t xml:space="preserve">kathākāma</t>
  </si>
  <si>
    <t xml:space="preserve">kathākām</t>
  </si>
  <si>
    <t xml:space="preserve">kathala</t>
  </si>
  <si>
    <t xml:space="preserve">kathal</t>
  </si>
  <si>
    <t xml:space="preserve">kaṭhalā 1</t>
  </si>
  <si>
    <t xml:space="preserve">kaṭhal</t>
  </si>
  <si>
    <t xml:space="preserve">kaṭhalā 2</t>
  </si>
  <si>
    <t xml:space="preserve">kathaṃ</t>
  </si>
  <si>
    <t xml:space="preserve">kathaṃ katheti</t>
  </si>
  <si>
    <t xml:space="preserve">kathaṃ kattu</t>
  </si>
  <si>
    <t xml:space="preserve">kathaṃ nu</t>
  </si>
  <si>
    <t xml:space="preserve">kathaṃ vā te ettha hoti</t>
  </si>
  <si>
    <t xml:space="preserve">kathāmagga</t>
  </si>
  <si>
    <t xml:space="preserve">kathāmagg</t>
  </si>
  <si>
    <t xml:space="preserve">kathaṃbhūta</t>
  </si>
  <si>
    <t xml:space="preserve">kathaṃbhūt</t>
  </si>
  <si>
    <t xml:space="preserve">kathaṃdassī</t>
  </si>
  <si>
    <t xml:space="preserve">kathaṃdass</t>
  </si>
  <si>
    <t xml:space="preserve">kathaṃkara</t>
  </si>
  <si>
    <t xml:space="preserve">kathaṃkar</t>
  </si>
  <si>
    <t xml:space="preserve">kathaṃkārī</t>
  </si>
  <si>
    <t xml:space="preserve">kathaṃkār</t>
  </si>
  <si>
    <t xml:space="preserve">kathaṃkathā</t>
  </si>
  <si>
    <t xml:space="preserve">kathaṃkath</t>
  </si>
  <si>
    <t xml:space="preserve">kathaṃkathī</t>
  </si>
  <si>
    <t xml:space="preserve">kathaṃpakāra</t>
  </si>
  <si>
    <t xml:space="preserve">kathaṃpakār</t>
  </si>
  <si>
    <t xml:space="preserve">kathaṃrūpa</t>
  </si>
  <si>
    <t xml:space="preserve">kathaṃrūp</t>
  </si>
  <si>
    <t xml:space="preserve">kathaṃsīla</t>
  </si>
  <si>
    <t xml:space="preserve">kathaṃsīl</t>
  </si>
  <si>
    <t xml:space="preserve">kathaṃsu</t>
  </si>
  <si>
    <t xml:space="preserve">kathaṃvidha</t>
  </si>
  <si>
    <t xml:space="preserve">kathaṃvidh</t>
  </si>
  <si>
    <t xml:space="preserve">kathana</t>
  </si>
  <si>
    <t xml:space="preserve">kathan</t>
  </si>
  <si>
    <t xml:space="preserve">kathāna</t>
  </si>
  <si>
    <t xml:space="preserve">kathān</t>
  </si>
  <si>
    <t xml:space="preserve">kathaṅbhūta</t>
  </si>
  <si>
    <t xml:space="preserve">kathaṅbhūt</t>
  </si>
  <si>
    <t xml:space="preserve">kathañca</t>
  </si>
  <si>
    <t xml:space="preserve">kathañcāvuso</t>
  </si>
  <si>
    <t xml:space="preserve">kathañhi</t>
  </si>
  <si>
    <t xml:space="preserve">kathaṅkara</t>
  </si>
  <si>
    <t xml:space="preserve">kathaṅkar</t>
  </si>
  <si>
    <t xml:space="preserve">kathaṅkathā</t>
  </si>
  <si>
    <t xml:space="preserve">kathaṅkath</t>
  </si>
  <si>
    <t xml:space="preserve">kathaṅkathī</t>
  </si>
  <si>
    <t xml:space="preserve">kathaṅpakāra</t>
  </si>
  <si>
    <t xml:space="preserve">kathaṅpakār</t>
  </si>
  <si>
    <t xml:space="preserve">kathaṅsīla</t>
  </si>
  <si>
    <t xml:space="preserve">kathaṅsīl</t>
  </si>
  <si>
    <t xml:space="preserve">kathaṅvidha</t>
  </si>
  <si>
    <t xml:space="preserve">kathaṅvidh</t>
  </si>
  <si>
    <t xml:space="preserve">kathāpābhata</t>
  </si>
  <si>
    <t xml:space="preserve">kathāpābhat</t>
  </si>
  <si>
    <t xml:space="preserve">kathāpesi</t>
  </si>
  <si>
    <t xml:space="preserve">kathāp</t>
  </si>
  <si>
    <t xml:space="preserve">kathāpeti</t>
  </si>
  <si>
    <t xml:space="preserve">kathāsallāpa</t>
  </si>
  <si>
    <t xml:space="preserve">kathāsallāp</t>
  </si>
  <si>
    <t xml:space="preserve">kathāsampayoga</t>
  </si>
  <si>
    <t xml:space="preserve">kathāsampayog</t>
  </si>
  <si>
    <t xml:space="preserve">kathāvatthu 1</t>
  </si>
  <si>
    <t xml:space="preserve">kathāvatth</t>
  </si>
  <si>
    <t xml:space="preserve">kathāvatthu 2</t>
  </si>
  <si>
    <t xml:space="preserve">kathayati</t>
  </si>
  <si>
    <t xml:space="preserve">kathay</t>
  </si>
  <si>
    <t xml:space="preserve">kathenta</t>
  </si>
  <si>
    <t xml:space="preserve">kathesi</t>
  </si>
  <si>
    <t xml:space="preserve">katheti</t>
  </si>
  <si>
    <t xml:space="preserve">kathetukāma</t>
  </si>
  <si>
    <t xml:space="preserve">kathetukām</t>
  </si>
  <si>
    <t xml:space="preserve">kathetuṃ</t>
  </si>
  <si>
    <t xml:space="preserve">kathetvā</t>
  </si>
  <si>
    <t xml:space="preserve">kathika</t>
  </si>
  <si>
    <t xml:space="preserve">kathik</t>
  </si>
  <si>
    <t xml:space="preserve">kathina</t>
  </si>
  <si>
    <t xml:space="preserve">kathin</t>
  </si>
  <si>
    <t xml:space="preserve">kaṭhina 1</t>
  </si>
  <si>
    <t xml:space="preserve">kaṭhin</t>
  </si>
  <si>
    <t xml:space="preserve">kaṭhina 2</t>
  </si>
  <si>
    <t xml:space="preserve">kaṭhina 3</t>
  </si>
  <si>
    <t xml:space="preserve">kathinadussa</t>
  </si>
  <si>
    <t xml:space="preserve">kathinaduss</t>
  </si>
  <si>
    <t xml:space="preserve">kaṭhinatthāra</t>
  </si>
  <si>
    <t xml:space="preserve">kaṭhinatthār</t>
  </si>
  <si>
    <t xml:space="preserve">kaṭhinuddhāra</t>
  </si>
  <si>
    <t xml:space="preserve">kaṭhinuddhār</t>
  </si>
  <si>
    <t xml:space="preserve">kathita</t>
  </si>
  <si>
    <t xml:space="preserve">kathit</t>
  </si>
  <si>
    <t xml:space="preserve">kathojja</t>
  </si>
  <si>
    <t xml:space="preserve">kathojj</t>
  </si>
  <si>
    <t xml:space="preserve">kati</t>
  </si>
  <si>
    <t xml:space="preserve">kaṭi</t>
  </si>
  <si>
    <t xml:space="preserve">kaṭ</t>
  </si>
  <si>
    <t xml:space="preserve">katiaṅgika</t>
  </si>
  <si>
    <t xml:space="preserve">katiaṅgik</t>
  </si>
  <si>
    <t xml:space="preserve">katikā</t>
  </si>
  <si>
    <t xml:space="preserve">katik</t>
  </si>
  <si>
    <t xml:space="preserve">katikāvatta</t>
  </si>
  <si>
    <t xml:space="preserve">katikāvatt</t>
  </si>
  <si>
    <t xml:space="preserve">kaṭimatta</t>
  </si>
  <si>
    <t xml:space="preserve">kaṭimatt</t>
  </si>
  <si>
    <t xml:space="preserve">katindriya</t>
  </si>
  <si>
    <t xml:space="preserve">katindriy</t>
  </si>
  <si>
    <t xml:space="preserve">katipāha</t>
  </si>
  <si>
    <t xml:space="preserve">katipāh</t>
  </si>
  <si>
    <t xml:space="preserve">katipāhaṃ</t>
  </si>
  <si>
    <t xml:space="preserve">katipaya</t>
  </si>
  <si>
    <t xml:space="preserve">katipay</t>
  </si>
  <si>
    <t xml:space="preserve">kativassa</t>
  </si>
  <si>
    <t xml:space="preserve">kativass</t>
  </si>
  <si>
    <t xml:space="preserve">katividha</t>
  </si>
  <si>
    <t xml:space="preserve">katividh</t>
  </si>
  <si>
    <t xml:space="preserve">katokāsa</t>
  </si>
  <si>
    <t xml:space="preserve">katta</t>
  </si>
  <si>
    <t xml:space="preserve">katt</t>
  </si>
  <si>
    <t xml:space="preserve">kattabba 1</t>
  </si>
  <si>
    <t xml:space="preserve">kattabb</t>
  </si>
  <si>
    <t xml:space="preserve">kattabba 2</t>
  </si>
  <si>
    <t xml:space="preserve">kattabbatā</t>
  </si>
  <si>
    <t xml:space="preserve">kattabbat</t>
  </si>
  <si>
    <t xml:space="preserve">kattabbayuttaka</t>
  </si>
  <si>
    <t xml:space="preserve">kattabbayuttak</t>
  </si>
  <si>
    <t xml:space="preserve">kattara</t>
  </si>
  <si>
    <t xml:space="preserve">kattar</t>
  </si>
  <si>
    <t xml:space="preserve">kattaradaṇḍa</t>
  </si>
  <si>
    <t xml:space="preserve">kattaradaṇḍ</t>
  </si>
  <si>
    <t xml:space="preserve">kattarasuppa</t>
  </si>
  <si>
    <t xml:space="preserve">kattarasupp</t>
  </si>
  <si>
    <t xml:space="preserve">kattarayaṭṭhi</t>
  </si>
  <si>
    <t xml:space="preserve">kattarayaṭṭh</t>
  </si>
  <si>
    <t xml:space="preserve">kattari 1</t>
  </si>
  <si>
    <t xml:space="preserve">kattari 2</t>
  </si>
  <si>
    <t xml:space="preserve">kattarikā</t>
  </si>
  <si>
    <t xml:space="preserve">kattarik</t>
  </si>
  <si>
    <t xml:space="preserve">kattha 1</t>
  </si>
  <si>
    <t xml:space="preserve">kattha 2</t>
  </si>
  <si>
    <t xml:space="preserve">katth</t>
  </si>
  <si>
    <t xml:space="preserve">kaṭṭha 1</t>
  </si>
  <si>
    <t xml:space="preserve">kaṭṭh</t>
  </si>
  <si>
    <t xml:space="preserve">kaṭṭha 2</t>
  </si>
  <si>
    <t xml:space="preserve">katthaci</t>
  </si>
  <si>
    <t xml:space="preserve">kaṭṭhaka</t>
  </si>
  <si>
    <t xml:space="preserve">kaṭṭhak</t>
  </si>
  <si>
    <t xml:space="preserve">kaṭṭhamaya</t>
  </si>
  <si>
    <t xml:space="preserve">kaṭṭhamay</t>
  </si>
  <si>
    <t xml:space="preserve">katthanā</t>
  </si>
  <si>
    <t xml:space="preserve">katthan</t>
  </si>
  <si>
    <t xml:space="preserve">katthati</t>
  </si>
  <si>
    <t xml:space="preserve">kaṭṭhatthara</t>
  </si>
  <si>
    <t xml:space="preserve">kaṭṭhatthar</t>
  </si>
  <si>
    <t xml:space="preserve">katthi</t>
  </si>
  <si>
    <t xml:space="preserve">katthī</t>
  </si>
  <si>
    <t xml:space="preserve">kaṭṭhissa</t>
  </si>
  <si>
    <t xml:space="preserve">kaṭṭhiss</t>
  </si>
  <si>
    <t xml:space="preserve">katthita</t>
  </si>
  <si>
    <t xml:space="preserve">katthit</t>
  </si>
  <si>
    <t xml:space="preserve">katthitar</t>
  </si>
  <si>
    <t xml:space="preserve">kattikā</t>
  </si>
  <si>
    <t xml:space="preserve">kattik</t>
  </si>
  <si>
    <t xml:space="preserve">kattikacātumāsinī</t>
  </si>
  <si>
    <t xml:space="preserve">kattikacātumāsin</t>
  </si>
  <si>
    <t xml:space="preserve">kattikamāsa</t>
  </si>
  <si>
    <t xml:space="preserve">kattikamās</t>
  </si>
  <si>
    <t xml:space="preserve">kattikapuṇṇamā</t>
  </si>
  <si>
    <t xml:space="preserve">kattikapuṇṇam</t>
  </si>
  <si>
    <t xml:space="preserve">kattikatemāsikapuṇṇamā</t>
  </si>
  <si>
    <t xml:space="preserve">kattikatemāsikapuṇṇam</t>
  </si>
  <si>
    <t xml:space="preserve">kattar 1</t>
  </si>
  <si>
    <t xml:space="preserve">kattar 2</t>
  </si>
  <si>
    <t xml:space="preserve">kattar 3</t>
  </si>
  <si>
    <t xml:space="preserve">kattar 4</t>
  </si>
  <si>
    <t xml:space="preserve">kattukāma</t>
  </si>
  <si>
    <t xml:space="preserve">kattukām</t>
  </si>
  <si>
    <t xml:space="preserve">kattukāmatā</t>
  </si>
  <si>
    <t xml:space="preserve">kattukāmat</t>
  </si>
  <si>
    <t xml:space="preserve">kattukamyatā</t>
  </si>
  <si>
    <t xml:space="preserve">kattukamyat</t>
  </si>
  <si>
    <t xml:space="preserve">kattuṃ</t>
  </si>
  <si>
    <t xml:space="preserve">kaṭukarasatta</t>
  </si>
  <si>
    <t xml:space="preserve">kaṭukarasatt</t>
  </si>
  <si>
    <t xml:space="preserve">kaṭuka 1</t>
  </si>
  <si>
    <t xml:space="preserve">kaṭuk</t>
  </si>
  <si>
    <t xml:space="preserve">kaṭuka 2</t>
  </si>
  <si>
    <t xml:space="preserve">kaṭuka 3</t>
  </si>
  <si>
    <t xml:space="preserve">kaṭuka 4</t>
  </si>
  <si>
    <t xml:space="preserve">kaṭuka 5</t>
  </si>
  <si>
    <t xml:space="preserve">kaṭukabhaṇḍa</t>
  </si>
  <si>
    <t xml:space="preserve">kaṭukabhaṇḍ</t>
  </si>
  <si>
    <t xml:space="preserve">kaṭukabhedana</t>
  </si>
  <si>
    <t xml:space="preserve">kaṭukabhedan</t>
  </si>
  <si>
    <t xml:space="preserve">kātukāma</t>
  </si>
  <si>
    <t xml:space="preserve">kātukām</t>
  </si>
  <si>
    <t xml:space="preserve">kātukāmatā</t>
  </si>
  <si>
    <t xml:space="preserve">kātukāmat</t>
  </si>
  <si>
    <t xml:space="preserve">kātukamyatā</t>
  </si>
  <si>
    <t xml:space="preserve">kātukamyat</t>
  </si>
  <si>
    <t xml:space="preserve">kaṭukapphala 1</t>
  </si>
  <si>
    <t xml:space="preserve">kaṭukapphal</t>
  </si>
  <si>
    <t xml:space="preserve">kaṭukapphala 2</t>
  </si>
  <si>
    <t xml:space="preserve">kaṭukarohiṇī</t>
  </si>
  <si>
    <t xml:space="preserve">kaṭukarohiṇ</t>
  </si>
  <si>
    <t xml:space="preserve">kaṭukatta</t>
  </si>
  <si>
    <t xml:space="preserve">kaṭukatt</t>
  </si>
  <si>
    <t xml:space="preserve">kaṭukavipāka</t>
  </si>
  <si>
    <t xml:space="preserve">kaṭukavipāk</t>
  </si>
  <si>
    <t xml:space="preserve">kātuṃ</t>
  </si>
  <si>
    <t xml:space="preserve">kaṭūpaga</t>
  </si>
  <si>
    <t xml:space="preserve">kaṭūpag</t>
  </si>
  <si>
    <t xml:space="preserve">katūpakāra</t>
  </si>
  <si>
    <t xml:space="preserve">katūpakār</t>
  </si>
  <si>
    <t xml:space="preserve">katupāsana</t>
  </si>
  <si>
    <t xml:space="preserve">katupāsan</t>
  </si>
  <si>
    <t xml:space="preserve">katūpāsana</t>
  </si>
  <si>
    <t xml:space="preserve">katūpāsan</t>
  </si>
  <si>
    <t xml:space="preserve">kaṭuviyakata</t>
  </si>
  <si>
    <t xml:space="preserve">kaṭuviyakat</t>
  </si>
  <si>
    <t xml:space="preserve">katvā</t>
  </si>
  <si>
    <t xml:space="preserve">katvāna</t>
  </si>
  <si>
    <t xml:space="preserve">kavaca</t>
  </si>
  <si>
    <t xml:space="preserve">kavac</t>
  </si>
  <si>
    <t xml:space="preserve">kavagga</t>
  </si>
  <si>
    <t xml:space="preserve">kavagg</t>
  </si>
  <si>
    <t xml:space="preserve">kavandha</t>
  </si>
  <si>
    <t xml:space="preserve">kavandh</t>
  </si>
  <si>
    <t xml:space="preserve">kavāṭa</t>
  </si>
  <si>
    <t xml:space="preserve">kavāṭ</t>
  </si>
  <si>
    <t xml:space="preserve">kāveyya</t>
  </si>
  <si>
    <t xml:space="preserve">kāveyy</t>
  </si>
  <si>
    <t xml:space="preserve">kāveyyamatta</t>
  </si>
  <si>
    <t xml:space="preserve">kāveyyamatt</t>
  </si>
  <si>
    <t xml:space="preserve">kavi 1</t>
  </si>
  <si>
    <t xml:space="preserve">kav</t>
  </si>
  <si>
    <t xml:space="preserve">kavi 2</t>
  </si>
  <si>
    <t xml:space="preserve">kavikata</t>
  </si>
  <si>
    <t xml:space="preserve">kavikat</t>
  </si>
  <si>
    <t xml:space="preserve">kavitā</t>
  </si>
  <si>
    <t xml:space="preserve">kavit</t>
  </si>
  <si>
    <t xml:space="preserve">kavitta</t>
  </si>
  <si>
    <t xml:space="preserve">kavitt</t>
  </si>
  <si>
    <t xml:space="preserve">kaviṭṭha 1</t>
  </si>
  <si>
    <t xml:space="preserve">kaviṭṭh</t>
  </si>
  <si>
    <t xml:space="preserve">kaviṭṭha 2</t>
  </si>
  <si>
    <t xml:space="preserve">kaya</t>
  </si>
  <si>
    <t xml:space="preserve">kay</t>
  </si>
  <si>
    <t xml:space="preserve">kāya 1</t>
  </si>
  <si>
    <t xml:space="preserve">kāy</t>
  </si>
  <si>
    <t xml:space="preserve">kāya 2</t>
  </si>
  <si>
    <t xml:space="preserve">kāya 3</t>
  </si>
  <si>
    <t xml:space="preserve">kāya 4</t>
  </si>
  <si>
    <t xml:space="preserve">kāya 5</t>
  </si>
  <si>
    <t xml:space="preserve">kāya 6</t>
  </si>
  <si>
    <t xml:space="preserve">kāya 7</t>
  </si>
  <si>
    <t xml:space="preserve">kāyabala</t>
  </si>
  <si>
    <t xml:space="preserve">kāyabal</t>
  </si>
  <si>
    <t xml:space="preserve">kāyabalena</t>
  </si>
  <si>
    <t xml:space="preserve">kāyabandhana</t>
  </si>
  <si>
    <t xml:space="preserve">kāyabandhan</t>
  </si>
  <si>
    <t xml:space="preserve">kāyaḍāha</t>
  </si>
  <si>
    <t xml:space="preserve">kāyaḍāh</t>
  </si>
  <si>
    <t xml:space="preserve">kāyadaratha</t>
  </si>
  <si>
    <t xml:space="preserve">kāyadarath</t>
  </si>
  <si>
    <t xml:space="preserve">kāyadhātu</t>
  </si>
  <si>
    <t xml:space="preserve">kāyadhāt</t>
  </si>
  <si>
    <t xml:space="preserve">kāyaduccarita</t>
  </si>
  <si>
    <t xml:space="preserve">kāyaduccarit</t>
  </si>
  <si>
    <t xml:space="preserve">kāyadvāra</t>
  </si>
  <si>
    <t xml:space="preserve">kāyadvār</t>
  </si>
  <si>
    <t xml:space="preserve">kāyagantha</t>
  </si>
  <si>
    <t xml:space="preserve">kāyaganth</t>
  </si>
  <si>
    <t xml:space="preserve">kāyagata</t>
  </si>
  <si>
    <t xml:space="preserve">kāyagat</t>
  </si>
  <si>
    <t xml:space="preserve">kāyagatāsati</t>
  </si>
  <si>
    <t xml:space="preserve">kāyagatāsat</t>
  </si>
  <si>
    <t xml:space="preserve">kāyagutta 1</t>
  </si>
  <si>
    <t xml:space="preserve">kāyagutt</t>
  </si>
  <si>
    <t xml:space="preserve">kāyagutta 2</t>
  </si>
  <si>
    <t xml:space="preserve">kāyakamma</t>
  </si>
  <si>
    <t xml:space="preserve">kāyakamm</t>
  </si>
  <si>
    <t xml:space="preserve">kāyakammaññatā</t>
  </si>
  <si>
    <t xml:space="preserve">kāyakammaññat</t>
  </si>
  <si>
    <t xml:space="preserve">kāyalahutā</t>
  </si>
  <si>
    <t xml:space="preserve">kāyalahut</t>
  </si>
  <si>
    <t xml:space="preserve">kāyamudutā</t>
  </si>
  <si>
    <t xml:space="preserve">kāyamudut</t>
  </si>
  <si>
    <t xml:space="preserve">kāyānupassī</t>
  </si>
  <si>
    <t xml:space="preserve">kāyānupass</t>
  </si>
  <si>
    <t xml:space="preserve">kāyapāgabbhiya</t>
  </si>
  <si>
    <t xml:space="preserve">kāyapāgabbhiy</t>
  </si>
  <si>
    <t xml:space="preserve">kāyaparihārika</t>
  </si>
  <si>
    <t xml:space="preserve">kāyaparihārik</t>
  </si>
  <si>
    <t xml:space="preserve">kāyapariyantika</t>
  </si>
  <si>
    <t xml:space="preserve">kāyapariyantik</t>
  </si>
  <si>
    <t xml:space="preserve">kāyapassaddhi</t>
  </si>
  <si>
    <t xml:space="preserve">kāyapassaddh</t>
  </si>
  <si>
    <t xml:space="preserve">kāyapaṭibaddha</t>
  </si>
  <si>
    <t xml:space="preserve">kāyapaṭibaddh</t>
  </si>
  <si>
    <t xml:space="preserve">kāyapayoga</t>
  </si>
  <si>
    <t xml:space="preserve">kāyapayog</t>
  </si>
  <si>
    <t xml:space="preserve">kāyappacālakaṃ</t>
  </si>
  <si>
    <t xml:space="preserve">kāyappakopa</t>
  </si>
  <si>
    <t xml:space="preserve">kāyappakop</t>
  </si>
  <si>
    <t xml:space="preserve">kāyappasāda</t>
  </si>
  <si>
    <t xml:space="preserve">kāyappasād</t>
  </si>
  <si>
    <t xml:space="preserve">kāyārammaṇa</t>
  </si>
  <si>
    <t xml:space="preserve">kāyārammaṇ</t>
  </si>
  <si>
    <t xml:space="preserve">kāyasakkhī</t>
  </si>
  <si>
    <t xml:space="preserve">kāyasakkh</t>
  </si>
  <si>
    <t xml:space="preserve">kāyasamācāra</t>
  </si>
  <si>
    <t xml:space="preserve">kāyasamācār</t>
  </si>
  <si>
    <t xml:space="preserve">kāyasamphassa</t>
  </si>
  <si>
    <t xml:space="preserve">kāyasamphass</t>
  </si>
  <si>
    <t xml:space="preserve">kāyasamphassaja</t>
  </si>
  <si>
    <t xml:space="preserve">kāyasamphassaj</t>
  </si>
  <si>
    <t xml:space="preserve">kāyasamphassapaccayā</t>
  </si>
  <si>
    <t xml:space="preserve">kāyasaṃsagga</t>
  </si>
  <si>
    <t xml:space="preserve">kāyasaṃsagg</t>
  </si>
  <si>
    <t xml:space="preserve">kāyasañcetanāhetu</t>
  </si>
  <si>
    <t xml:space="preserve">kāyasaṅkhāra</t>
  </si>
  <si>
    <t xml:space="preserve">kāyasaṅkhār</t>
  </si>
  <si>
    <t xml:space="preserve">kāyasoceyya</t>
  </si>
  <si>
    <t xml:space="preserve">kāyasoceyy</t>
  </si>
  <si>
    <t xml:space="preserve">kāyassa bhedā paraṃ maraṇā</t>
  </si>
  <si>
    <t xml:space="preserve">kāyassa bhedā uddhaṃ jīvitapariyādānā</t>
  </si>
  <si>
    <t xml:space="preserve">kāyassati</t>
  </si>
  <si>
    <t xml:space="preserve">kāyassat</t>
  </si>
  <si>
    <t xml:space="preserve">kāyasucarita</t>
  </si>
  <si>
    <t xml:space="preserve">kāyasucarit</t>
  </si>
  <si>
    <t xml:space="preserve">kāyavaṅka</t>
  </si>
  <si>
    <t xml:space="preserve">kāyavaṅk</t>
  </si>
  <si>
    <t xml:space="preserve">kāyaveyyāvacca</t>
  </si>
  <si>
    <t xml:space="preserve">kāyaveyyāvacc</t>
  </si>
  <si>
    <t xml:space="preserve">kāyavikāra</t>
  </si>
  <si>
    <t xml:space="preserve">kāyavikār</t>
  </si>
  <si>
    <t xml:space="preserve">kayavikkaya</t>
  </si>
  <si>
    <t xml:space="preserve">kayavikkay</t>
  </si>
  <si>
    <t xml:space="preserve">kayavikkayī</t>
  </si>
  <si>
    <t xml:space="preserve">kāyaviññāṇa</t>
  </si>
  <si>
    <t xml:space="preserve">kāyaviññāṇ</t>
  </si>
  <si>
    <t xml:space="preserve">kāyaviññāṇaviññātabba</t>
  </si>
  <si>
    <t xml:space="preserve">kāyaviññāṇaviññātabb</t>
  </si>
  <si>
    <t xml:space="preserve">kāyaviññatti</t>
  </si>
  <si>
    <t xml:space="preserve">kāyaviññatt</t>
  </si>
  <si>
    <t xml:space="preserve">kāyaviññeyya</t>
  </si>
  <si>
    <t xml:space="preserve">kāyaviññeyy</t>
  </si>
  <si>
    <t xml:space="preserve">kāyaviveka</t>
  </si>
  <si>
    <t xml:space="preserve">kāyavivek</t>
  </si>
  <si>
    <t xml:space="preserve">kāyavūpakāsa</t>
  </si>
  <si>
    <t xml:space="preserve">kāyavūpakās</t>
  </si>
  <si>
    <t xml:space="preserve">kāyāyatana</t>
  </si>
  <si>
    <t xml:space="preserve">kāyāyatan</t>
  </si>
  <si>
    <t xml:space="preserve">kāyena phusitvā</t>
  </si>
  <si>
    <t xml:space="preserve">kāyika 1</t>
  </si>
  <si>
    <t xml:space="preserve">kāyik</t>
  </si>
  <si>
    <t xml:space="preserve">kāyika 2</t>
  </si>
  <si>
    <t xml:space="preserve">kāyikadukkha</t>
  </si>
  <si>
    <t xml:space="preserve">kāyikadukkh</t>
  </si>
  <si>
    <t xml:space="preserve">kāyindriya</t>
  </si>
  <si>
    <t xml:space="preserve">kāyindriy</t>
  </si>
  <si>
    <t xml:space="preserve">kayirā</t>
  </si>
  <si>
    <t xml:space="preserve">kayiramāna</t>
  </si>
  <si>
    <t xml:space="preserve">kayira</t>
  </si>
  <si>
    <t xml:space="preserve">kayirātha 1</t>
  </si>
  <si>
    <t xml:space="preserve">kayirātha 2</t>
  </si>
  <si>
    <t xml:space="preserve">kayirati</t>
  </si>
  <si>
    <t xml:space="preserve">kayir</t>
  </si>
  <si>
    <t xml:space="preserve">kayita</t>
  </si>
  <si>
    <t xml:space="preserve">kayit</t>
  </si>
  <si>
    <t xml:space="preserve">kāyujjukatā</t>
  </si>
  <si>
    <t xml:space="preserve">kāyujjukat</t>
  </si>
  <si>
    <t xml:space="preserve">kāyūpaga</t>
  </si>
  <si>
    <t xml:space="preserve">kāyūpag</t>
  </si>
  <si>
    <t xml:space="preserve">kāyūra</t>
  </si>
  <si>
    <t xml:space="preserve">kāyūr</t>
  </si>
  <si>
    <t xml:space="preserve">ke</t>
  </si>
  <si>
    <t xml:space="preserve">kecana</t>
  </si>
  <si>
    <t xml:space="preserve">keci</t>
  </si>
  <si>
    <t xml:space="preserve">kedāra</t>
  </si>
  <si>
    <t xml:space="preserve">kedār</t>
  </si>
  <si>
    <t xml:space="preserve">kedārapāḷi</t>
  </si>
  <si>
    <t xml:space="preserve">kedārapāḷ</t>
  </si>
  <si>
    <t xml:space="preserve">kekā</t>
  </si>
  <si>
    <t xml:space="preserve">kek</t>
  </si>
  <si>
    <t xml:space="preserve">kekara</t>
  </si>
  <si>
    <t xml:space="preserve">kekar</t>
  </si>
  <si>
    <t xml:space="preserve">kelāsa</t>
  </si>
  <si>
    <t xml:space="preserve">kelās</t>
  </si>
  <si>
    <t xml:space="preserve">kelāsakūṭa</t>
  </si>
  <si>
    <t xml:space="preserve">kelāsakūṭ</t>
  </si>
  <si>
    <t xml:space="preserve">keḷī</t>
  </si>
  <si>
    <t xml:space="preserve">keḷ</t>
  </si>
  <si>
    <t xml:space="preserve">kelisa</t>
  </si>
  <si>
    <t xml:space="preserve">kelis</t>
  </si>
  <si>
    <t xml:space="preserve">kena 1</t>
  </si>
  <si>
    <t xml:space="preserve">kena 2</t>
  </si>
  <si>
    <t xml:space="preserve">kenacideva karaṇīyena</t>
  </si>
  <si>
    <t xml:space="preserve">kenassu</t>
  </si>
  <si>
    <t xml:space="preserve">kenīdha</t>
  </si>
  <si>
    <t xml:space="preserve">keṇipāta</t>
  </si>
  <si>
    <t xml:space="preserve">keṇipāt</t>
  </si>
  <si>
    <t xml:space="preserve">kerāṭika</t>
  </si>
  <si>
    <t xml:space="preserve">kerāṭik</t>
  </si>
  <si>
    <t xml:space="preserve">kerāṭiya</t>
  </si>
  <si>
    <t xml:space="preserve">kerāṭiy</t>
  </si>
  <si>
    <t xml:space="preserve">kesa</t>
  </si>
  <si>
    <t xml:space="preserve">kes</t>
  </si>
  <si>
    <t xml:space="preserve">kesadhātu</t>
  </si>
  <si>
    <t xml:space="preserve">kesadhāt</t>
  </si>
  <si>
    <t xml:space="preserve">kesagga</t>
  </si>
  <si>
    <t xml:space="preserve">kesagg</t>
  </si>
  <si>
    <t xml:space="preserve">kesaggamattampi</t>
  </si>
  <si>
    <t xml:space="preserve">kesakalāpa</t>
  </si>
  <si>
    <t xml:space="preserve">kesakalāp</t>
  </si>
  <si>
    <t xml:space="preserve">kesakalyāṇa</t>
  </si>
  <si>
    <t xml:space="preserve">kesakalyāṇ</t>
  </si>
  <si>
    <t xml:space="preserve">kesakambala</t>
  </si>
  <si>
    <t xml:space="preserve">kesakambal</t>
  </si>
  <si>
    <t xml:space="preserve">kesakambalī</t>
  </si>
  <si>
    <t xml:space="preserve">kesaṃ 1</t>
  </si>
  <si>
    <t xml:space="preserve">kesamassu</t>
  </si>
  <si>
    <t xml:space="preserve">kesamass</t>
  </si>
  <si>
    <t xml:space="preserve">kesara</t>
  </si>
  <si>
    <t xml:space="preserve">kesar</t>
  </si>
  <si>
    <t xml:space="preserve">kesarasīha</t>
  </si>
  <si>
    <t xml:space="preserve">kesarasīh</t>
  </si>
  <si>
    <t xml:space="preserve">kesarī</t>
  </si>
  <si>
    <t xml:space="preserve">kesava</t>
  </si>
  <si>
    <t xml:space="preserve">kesav</t>
  </si>
  <si>
    <t xml:space="preserve">kesohāraka</t>
  </si>
  <si>
    <t xml:space="preserve">kesohārak</t>
  </si>
  <si>
    <t xml:space="preserve">kesoropana</t>
  </si>
  <si>
    <t xml:space="preserve">kesoropan</t>
  </si>
  <si>
    <t xml:space="preserve">ketabī</t>
  </si>
  <si>
    <t xml:space="preserve">ketab</t>
  </si>
  <si>
    <t xml:space="preserve">ketakī</t>
  </si>
  <si>
    <t xml:space="preserve">ketak</t>
  </si>
  <si>
    <t xml:space="preserve">ketar</t>
  </si>
  <si>
    <t xml:space="preserve">ket</t>
  </si>
  <si>
    <t xml:space="preserve">keṭubha</t>
  </si>
  <si>
    <t xml:space="preserve">keṭubh</t>
  </si>
  <si>
    <t xml:space="preserve">ketukamyatā</t>
  </si>
  <si>
    <t xml:space="preserve">ketukamyat</t>
  </si>
  <si>
    <t xml:space="preserve">ketuṃ</t>
  </si>
  <si>
    <t xml:space="preserve">ketumant</t>
  </si>
  <si>
    <t xml:space="preserve">ketum</t>
  </si>
  <si>
    <t xml:space="preserve">kevala 1</t>
  </si>
  <si>
    <t xml:space="preserve">keval</t>
  </si>
  <si>
    <t xml:space="preserve">kevala 2</t>
  </si>
  <si>
    <t xml:space="preserve">kevala paripūra</t>
  </si>
  <si>
    <t xml:space="preserve">kevalakappa</t>
  </si>
  <si>
    <t xml:space="preserve">kevalakapp</t>
  </si>
  <si>
    <t xml:space="preserve">kevalaṃ</t>
  </si>
  <si>
    <t xml:space="preserve">kevalaparipuṇṇa</t>
  </si>
  <si>
    <t xml:space="preserve">kevalaparipuṇṇ</t>
  </si>
  <si>
    <t xml:space="preserve">kevalī</t>
  </si>
  <si>
    <t xml:space="preserve">kevaṭṭa</t>
  </si>
  <si>
    <t xml:space="preserve">kevaṭṭ</t>
  </si>
  <si>
    <t xml:space="preserve">keyūra</t>
  </si>
  <si>
    <t xml:space="preserve">keyūr</t>
  </si>
  <si>
    <t xml:space="preserve">keyya</t>
  </si>
  <si>
    <t xml:space="preserve">keyy</t>
  </si>
  <si>
    <t xml:space="preserve">kha</t>
  </si>
  <si>
    <t xml:space="preserve">kh</t>
  </si>
  <si>
    <t xml:space="preserve">khacati</t>
  </si>
  <si>
    <t xml:space="preserve">khac</t>
  </si>
  <si>
    <t xml:space="preserve">khaci</t>
  </si>
  <si>
    <t xml:space="preserve">khacita</t>
  </si>
  <si>
    <t xml:space="preserve">khacit</t>
  </si>
  <si>
    <t xml:space="preserve">khādaka</t>
  </si>
  <si>
    <t xml:space="preserve">khādak</t>
  </si>
  <si>
    <t xml:space="preserve">khādamāna</t>
  </si>
  <si>
    <t xml:space="preserve">khāda</t>
  </si>
  <si>
    <t xml:space="preserve">khādana 1</t>
  </si>
  <si>
    <t xml:space="preserve">khādan</t>
  </si>
  <si>
    <t xml:space="preserve">khādana 2</t>
  </si>
  <si>
    <t xml:space="preserve">khādanīya 1</t>
  </si>
  <si>
    <t xml:space="preserve">khādanīy</t>
  </si>
  <si>
    <t xml:space="preserve">khādanīya 2</t>
  </si>
  <si>
    <t xml:space="preserve">khādanta</t>
  </si>
  <si>
    <t xml:space="preserve">khād</t>
  </si>
  <si>
    <t xml:space="preserve">khādapana</t>
  </si>
  <si>
    <t xml:space="preserve">khādapan</t>
  </si>
  <si>
    <t xml:space="preserve">khādāpenta</t>
  </si>
  <si>
    <t xml:space="preserve">khādāp</t>
  </si>
  <si>
    <t xml:space="preserve">khādāpeti</t>
  </si>
  <si>
    <t xml:space="preserve">khādāpetvā</t>
  </si>
  <si>
    <t xml:space="preserve">khādāpita</t>
  </si>
  <si>
    <t xml:space="preserve">khādāpit</t>
  </si>
  <si>
    <t xml:space="preserve">khādati</t>
  </si>
  <si>
    <t xml:space="preserve">khādesi</t>
  </si>
  <si>
    <t xml:space="preserve">khādi</t>
  </si>
  <si>
    <t xml:space="preserve">khadira</t>
  </si>
  <si>
    <t xml:space="preserve">khadir</t>
  </si>
  <si>
    <t xml:space="preserve">khadiraṅgāra</t>
  </si>
  <si>
    <t xml:space="preserve">khadiraṅgār</t>
  </si>
  <si>
    <t xml:space="preserve">khādita</t>
  </si>
  <si>
    <t xml:space="preserve">khādit</t>
  </si>
  <si>
    <t xml:space="preserve">khāditabba</t>
  </si>
  <si>
    <t xml:space="preserve">khāditabb</t>
  </si>
  <si>
    <t xml:space="preserve">khāditatta</t>
  </si>
  <si>
    <t xml:space="preserve">khāditatt</t>
  </si>
  <si>
    <t xml:space="preserve">khādituṃ</t>
  </si>
  <si>
    <t xml:space="preserve">khaga</t>
  </si>
  <si>
    <t xml:space="preserve">khag</t>
  </si>
  <si>
    <t xml:space="preserve">khagga</t>
  </si>
  <si>
    <t xml:space="preserve">khagg</t>
  </si>
  <si>
    <t xml:space="preserve">khaggadhara</t>
  </si>
  <si>
    <t xml:space="preserve">khaggadhar</t>
  </si>
  <si>
    <t xml:space="preserve">khaggāhaka</t>
  </si>
  <si>
    <t xml:space="preserve">khaggāhak</t>
  </si>
  <si>
    <t xml:space="preserve">khaggakosa</t>
  </si>
  <si>
    <t xml:space="preserve">khaggakos</t>
  </si>
  <si>
    <t xml:space="preserve">khaggamanta</t>
  </si>
  <si>
    <t xml:space="preserve">khaggamant</t>
  </si>
  <si>
    <t xml:space="preserve">khaggatala</t>
  </si>
  <si>
    <t xml:space="preserve">khaggatal</t>
  </si>
  <si>
    <t xml:space="preserve">khaggavisāṇa</t>
  </si>
  <si>
    <t xml:space="preserve">khaggavisāṇ</t>
  </si>
  <si>
    <t xml:space="preserve">khajja 1</t>
  </si>
  <si>
    <t xml:space="preserve">khajj</t>
  </si>
  <si>
    <t xml:space="preserve">khajja 2</t>
  </si>
  <si>
    <t xml:space="preserve">khajjabhājaka</t>
  </si>
  <si>
    <t xml:space="preserve">khajjabhājak</t>
  </si>
  <si>
    <t xml:space="preserve">khajjaka</t>
  </si>
  <si>
    <t xml:space="preserve">khajjak</t>
  </si>
  <si>
    <t xml:space="preserve">khajjakantara</t>
  </si>
  <si>
    <t xml:space="preserve">khajjakantar</t>
  </si>
  <si>
    <t xml:space="preserve">khajjamāna</t>
  </si>
  <si>
    <t xml:space="preserve">khajja</t>
  </si>
  <si>
    <t xml:space="preserve">khajjati 1</t>
  </si>
  <si>
    <t xml:space="preserve">khajjati 2</t>
  </si>
  <si>
    <t xml:space="preserve">khajji</t>
  </si>
  <si>
    <t xml:space="preserve">khajjopanaka</t>
  </si>
  <si>
    <t xml:space="preserve">khajjopanak</t>
  </si>
  <si>
    <t xml:space="preserve">khajju</t>
  </si>
  <si>
    <t xml:space="preserve">khajjūrī</t>
  </si>
  <si>
    <t xml:space="preserve">khajjūr</t>
  </si>
  <si>
    <t xml:space="preserve">khala</t>
  </si>
  <si>
    <t xml:space="preserve">khal</t>
  </si>
  <si>
    <t xml:space="preserve">khaḷa</t>
  </si>
  <si>
    <t xml:space="preserve">khaḷ</t>
  </si>
  <si>
    <t xml:space="preserve">khalagga</t>
  </si>
  <si>
    <t xml:space="preserve">khalagg</t>
  </si>
  <si>
    <t xml:space="preserve">khalamaṇḍala</t>
  </si>
  <si>
    <t xml:space="preserve">khalamaṇḍal</t>
  </si>
  <si>
    <t xml:space="preserve">khalati</t>
  </si>
  <si>
    <t xml:space="preserve">khāḷesi</t>
  </si>
  <si>
    <t xml:space="preserve">khāḷ</t>
  </si>
  <si>
    <t xml:space="preserve">khāḷeti</t>
  </si>
  <si>
    <t xml:space="preserve">khāḷetvā</t>
  </si>
  <si>
    <t xml:space="preserve">khali</t>
  </si>
  <si>
    <t xml:space="preserve">khalīna</t>
  </si>
  <si>
    <t xml:space="preserve">khalīn</t>
  </si>
  <si>
    <t xml:space="preserve">khāḷita</t>
  </si>
  <si>
    <t xml:space="preserve">khāḷit</t>
  </si>
  <si>
    <t xml:space="preserve">khalita 1</t>
  </si>
  <si>
    <t xml:space="preserve">khalit</t>
  </si>
  <si>
    <t xml:space="preserve">khalita 2</t>
  </si>
  <si>
    <t xml:space="preserve">khalitaṃ gaṇhāti</t>
  </si>
  <si>
    <t xml:space="preserve">khalitvā</t>
  </si>
  <si>
    <t xml:space="preserve">khallāṭa</t>
  </si>
  <si>
    <t xml:space="preserve">khallāṭ</t>
  </si>
  <si>
    <t xml:space="preserve">khallāṭasīsa</t>
  </si>
  <si>
    <t xml:space="preserve">khallāṭasīs</t>
  </si>
  <si>
    <t xml:space="preserve">khallāṭiya</t>
  </si>
  <si>
    <t xml:space="preserve">khallāṭiy</t>
  </si>
  <si>
    <t xml:space="preserve">khalopī</t>
  </si>
  <si>
    <t xml:space="preserve">khalop</t>
  </si>
  <si>
    <t xml:space="preserve">khalu</t>
  </si>
  <si>
    <t xml:space="preserve">khaluṅka</t>
  </si>
  <si>
    <t xml:space="preserve">khaluṅk</t>
  </si>
  <si>
    <t xml:space="preserve">khaḷuṅka 1</t>
  </si>
  <si>
    <t xml:space="preserve">khaḷuṅk</t>
  </si>
  <si>
    <t xml:space="preserve">khaḷuṅka 2</t>
  </si>
  <si>
    <t xml:space="preserve">khaḷuṅkajhāyita</t>
  </si>
  <si>
    <t xml:space="preserve">khaḷuṅkajhāyit</t>
  </si>
  <si>
    <t xml:space="preserve">khamā</t>
  </si>
  <si>
    <t xml:space="preserve">kham</t>
  </si>
  <si>
    <t xml:space="preserve">khama 1</t>
  </si>
  <si>
    <t xml:space="preserve">khama 2</t>
  </si>
  <si>
    <t xml:space="preserve">khamamāna</t>
  </si>
  <si>
    <t xml:space="preserve">khama</t>
  </si>
  <si>
    <t xml:space="preserve">khamana</t>
  </si>
  <si>
    <t xml:space="preserve">khaman</t>
  </si>
  <si>
    <t xml:space="preserve">khamanīya</t>
  </si>
  <si>
    <t xml:space="preserve">khamanīy</t>
  </si>
  <si>
    <t xml:space="preserve">khamanta</t>
  </si>
  <si>
    <t xml:space="preserve">khamāpana</t>
  </si>
  <si>
    <t xml:space="preserve">khamāpan</t>
  </si>
  <si>
    <t xml:space="preserve">khamāpenta</t>
  </si>
  <si>
    <t xml:space="preserve">khamāpent</t>
  </si>
  <si>
    <t xml:space="preserve">khamāpesi</t>
  </si>
  <si>
    <t xml:space="preserve">khamāp</t>
  </si>
  <si>
    <t xml:space="preserve">khamāpeti</t>
  </si>
  <si>
    <t xml:space="preserve">khamāpetvā</t>
  </si>
  <si>
    <t xml:space="preserve">khamāpita</t>
  </si>
  <si>
    <t xml:space="preserve">khamāpit</t>
  </si>
  <si>
    <t xml:space="preserve">khamati 1</t>
  </si>
  <si>
    <t xml:space="preserve">khamati 2</t>
  </si>
  <si>
    <t xml:space="preserve">khamati 3</t>
  </si>
  <si>
    <t xml:space="preserve">khambhakata</t>
  </si>
  <si>
    <t xml:space="preserve">khambhakat</t>
  </si>
  <si>
    <t xml:space="preserve">khami</t>
  </si>
  <si>
    <t xml:space="preserve">khamitabba</t>
  </si>
  <si>
    <t xml:space="preserve">khamitabb</t>
  </si>
  <si>
    <t xml:space="preserve">khamitvā</t>
  </si>
  <si>
    <t xml:space="preserve">khaṇa</t>
  </si>
  <si>
    <t xml:space="preserve">khaṇ</t>
  </si>
  <si>
    <t xml:space="preserve">khaṇana</t>
  </si>
  <si>
    <t xml:space="preserve">khaṇan</t>
  </si>
  <si>
    <t xml:space="preserve">khaṇanta</t>
  </si>
  <si>
    <t xml:space="preserve">khaṇāpeti</t>
  </si>
  <si>
    <t xml:space="preserve">khaṇāp</t>
  </si>
  <si>
    <t xml:space="preserve">khaṇāpetvā</t>
  </si>
  <si>
    <t xml:space="preserve">khanati</t>
  </si>
  <si>
    <t xml:space="preserve">khan</t>
  </si>
  <si>
    <t xml:space="preserve">khaṇati</t>
  </si>
  <si>
    <t xml:space="preserve">khaṇātīta</t>
  </si>
  <si>
    <t xml:space="preserve">khaṇātīt</t>
  </si>
  <si>
    <t xml:space="preserve">khaṇḍa 1</t>
  </si>
  <si>
    <t xml:space="preserve">khaṇḍ</t>
  </si>
  <si>
    <t xml:space="preserve">khaṇḍa 2</t>
  </si>
  <si>
    <t xml:space="preserve">khaṇḍadanta</t>
  </si>
  <si>
    <t xml:space="preserve">khaṇḍadant</t>
  </si>
  <si>
    <t xml:space="preserve">khaṇḍākhaṇḍaṃ</t>
  </si>
  <si>
    <t xml:space="preserve">khaṇḍākhaṇḍika</t>
  </si>
  <si>
    <t xml:space="preserve">khaṇḍākhaṇḍik</t>
  </si>
  <si>
    <t xml:space="preserve">khaṇḍana</t>
  </si>
  <si>
    <t xml:space="preserve">khaṇḍan</t>
  </si>
  <si>
    <t xml:space="preserve">khaṇḍaphulla</t>
  </si>
  <si>
    <t xml:space="preserve">khaṇḍaphull</t>
  </si>
  <si>
    <t xml:space="preserve">khaṇḍesi</t>
  </si>
  <si>
    <t xml:space="preserve">khaṇḍeti</t>
  </si>
  <si>
    <t xml:space="preserve">khaṇḍetvā</t>
  </si>
  <si>
    <t xml:space="preserve">khandha 1</t>
  </si>
  <si>
    <t xml:space="preserve">khandh</t>
  </si>
  <si>
    <t xml:space="preserve">khandha 2</t>
  </si>
  <si>
    <t xml:space="preserve">khandha 3</t>
  </si>
  <si>
    <t xml:space="preserve">khandha 4</t>
  </si>
  <si>
    <t xml:space="preserve">khandha 5</t>
  </si>
  <si>
    <t xml:space="preserve">khandhabīja</t>
  </si>
  <si>
    <t xml:space="preserve">khandhabīj</t>
  </si>
  <si>
    <t xml:space="preserve">khandhaka</t>
  </si>
  <si>
    <t xml:space="preserve">khandhak</t>
  </si>
  <si>
    <t xml:space="preserve">khandhapañcaka</t>
  </si>
  <si>
    <t xml:space="preserve">khandhapañcak</t>
  </si>
  <si>
    <t xml:space="preserve">khandhasama</t>
  </si>
  <si>
    <t xml:space="preserve">khandhasam</t>
  </si>
  <si>
    <t xml:space="preserve">khandhāvāra</t>
  </si>
  <si>
    <t xml:space="preserve">khandhāvār</t>
  </si>
  <si>
    <t xml:space="preserve">khaṇḍicca</t>
  </si>
  <si>
    <t xml:space="preserve">khaṇḍicc</t>
  </si>
  <si>
    <t xml:space="preserve">khaṇḍikā</t>
  </si>
  <si>
    <t xml:space="preserve">khaṇḍik</t>
  </si>
  <si>
    <t xml:space="preserve">khaṇe khaṇe</t>
  </si>
  <si>
    <t xml:space="preserve">khaṇena</t>
  </si>
  <si>
    <t xml:space="preserve">khaṇi</t>
  </si>
  <si>
    <t xml:space="preserve">khaṇika</t>
  </si>
  <si>
    <t xml:space="preserve">khaṇik</t>
  </si>
  <si>
    <t xml:space="preserve">khaṇittī</t>
  </si>
  <si>
    <t xml:space="preserve">khaṇitt</t>
  </si>
  <si>
    <t xml:space="preserve">khaṇitvā</t>
  </si>
  <si>
    <t xml:space="preserve">khañja</t>
  </si>
  <si>
    <t xml:space="preserve">khañj</t>
  </si>
  <si>
    <t xml:space="preserve">khañjana</t>
  </si>
  <si>
    <t xml:space="preserve">khañjan</t>
  </si>
  <si>
    <t xml:space="preserve">khañjati</t>
  </si>
  <si>
    <t xml:space="preserve">khañji</t>
  </si>
  <si>
    <t xml:space="preserve">khaññakhantika</t>
  </si>
  <si>
    <t xml:space="preserve">khaññakhantik</t>
  </si>
  <si>
    <t xml:space="preserve">khanta</t>
  </si>
  <si>
    <t xml:space="preserve">khant</t>
  </si>
  <si>
    <t xml:space="preserve">khantī</t>
  </si>
  <si>
    <t xml:space="preserve">khanti 1</t>
  </si>
  <si>
    <t xml:space="preserve">khanti 2</t>
  </si>
  <si>
    <t xml:space="preserve">khantibala</t>
  </si>
  <si>
    <t xml:space="preserve">khantibal</t>
  </si>
  <si>
    <t xml:space="preserve">khantībala</t>
  </si>
  <si>
    <t xml:space="preserve">khantībal</t>
  </si>
  <si>
    <t xml:space="preserve">khantika</t>
  </si>
  <si>
    <t xml:space="preserve">khantik</t>
  </si>
  <si>
    <t xml:space="preserve">khantimant</t>
  </si>
  <si>
    <t xml:space="preserve">khantim</t>
  </si>
  <si>
    <t xml:space="preserve">khantar</t>
  </si>
  <si>
    <t xml:space="preserve">khāṇu</t>
  </si>
  <si>
    <t xml:space="preserve">khāṇ</t>
  </si>
  <si>
    <t xml:space="preserve">khaṇuka</t>
  </si>
  <si>
    <t xml:space="preserve">khaṇuk</t>
  </si>
  <si>
    <t xml:space="preserve">khapaccaya</t>
  </si>
  <si>
    <t xml:space="preserve">khapaccay</t>
  </si>
  <si>
    <t xml:space="preserve">khara</t>
  </si>
  <si>
    <t xml:space="preserve">khar</t>
  </si>
  <si>
    <t xml:space="preserve">khāra</t>
  </si>
  <si>
    <t xml:space="preserve">khār</t>
  </si>
  <si>
    <t xml:space="preserve">khāraka</t>
  </si>
  <si>
    <t xml:space="preserve">khārak</t>
  </si>
  <si>
    <t xml:space="preserve">kharāna</t>
  </si>
  <si>
    <t xml:space="preserve">kharatā</t>
  </si>
  <si>
    <t xml:space="preserve">kharat</t>
  </si>
  <si>
    <t xml:space="preserve">kharatta</t>
  </si>
  <si>
    <t xml:space="preserve">kharatt</t>
  </si>
  <si>
    <t xml:space="preserve">khāri</t>
  </si>
  <si>
    <t xml:space="preserve">khāribhāra</t>
  </si>
  <si>
    <t xml:space="preserve">khāribhār</t>
  </si>
  <si>
    <t xml:space="preserve">kharigata</t>
  </si>
  <si>
    <t xml:space="preserve">kharigat</t>
  </si>
  <si>
    <t xml:space="preserve">khārijāja</t>
  </si>
  <si>
    <t xml:space="preserve">khārijāj</t>
  </si>
  <si>
    <t xml:space="preserve">khārika</t>
  </si>
  <si>
    <t xml:space="preserve">khārik</t>
  </si>
  <si>
    <t xml:space="preserve">khārikāja</t>
  </si>
  <si>
    <t xml:space="preserve">khārikāj</t>
  </si>
  <si>
    <t xml:space="preserve">khārividha</t>
  </si>
  <si>
    <t xml:space="preserve">khārividh</t>
  </si>
  <si>
    <t xml:space="preserve">khāta</t>
  </si>
  <si>
    <t xml:space="preserve">khāt</t>
  </si>
  <si>
    <t xml:space="preserve">khata 1</t>
  </si>
  <si>
    <t xml:space="preserve">khat</t>
  </si>
  <si>
    <t xml:space="preserve">khata 2</t>
  </si>
  <si>
    <t xml:space="preserve">khata upahata</t>
  </si>
  <si>
    <t xml:space="preserve">khatta</t>
  </si>
  <si>
    <t xml:space="preserve">khatt</t>
  </si>
  <si>
    <t xml:space="preserve">khattiyā</t>
  </si>
  <si>
    <t xml:space="preserve">khattiy</t>
  </si>
  <si>
    <t xml:space="preserve">khattiya 1</t>
  </si>
  <si>
    <t xml:space="preserve">khattiya 2</t>
  </si>
  <si>
    <t xml:space="preserve">khattiyakaññā</t>
  </si>
  <si>
    <t xml:space="preserve">khattiyakaññ</t>
  </si>
  <si>
    <t xml:space="preserve">khattiyakula</t>
  </si>
  <si>
    <t xml:space="preserve">khattiyakul</t>
  </si>
  <si>
    <t xml:space="preserve">khattiyamahāsāla</t>
  </si>
  <si>
    <t xml:space="preserve">khattiyamahāsāl</t>
  </si>
  <si>
    <t xml:space="preserve">khattiyamāyā</t>
  </si>
  <si>
    <t xml:space="preserve">khattiyamāy</t>
  </si>
  <si>
    <t xml:space="preserve">khattiyānī</t>
  </si>
  <si>
    <t xml:space="preserve">khattiyān</t>
  </si>
  <si>
    <t xml:space="preserve">khattiyaparisā</t>
  </si>
  <si>
    <t xml:space="preserve">khattiyaparis</t>
  </si>
  <si>
    <t xml:space="preserve">khattiyasukhumāla</t>
  </si>
  <si>
    <t xml:space="preserve">khattiyasukhumāl</t>
  </si>
  <si>
    <t xml:space="preserve">khattiyī</t>
  </si>
  <si>
    <t xml:space="preserve">khattar</t>
  </si>
  <si>
    <t xml:space="preserve">khattuṃ</t>
  </si>
  <si>
    <t xml:space="preserve">khaya</t>
  </si>
  <si>
    <t xml:space="preserve">khay</t>
  </si>
  <si>
    <t xml:space="preserve">khayadhammatā</t>
  </si>
  <si>
    <t xml:space="preserve">khayadhammat</t>
  </si>
  <si>
    <t xml:space="preserve">khayagāmī</t>
  </si>
  <si>
    <t xml:space="preserve">khayagām</t>
  </si>
  <si>
    <t xml:space="preserve">khayānupassanā</t>
  </si>
  <si>
    <t xml:space="preserve">khayānupassan</t>
  </si>
  <si>
    <t xml:space="preserve">khāyati</t>
  </si>
  <si>
    <t xml:space="preserve">khāy</t>
  </si>
  <si>
    <t xml:space="preserve">khaye rato</t>
  </si>
  <si>
    <t xml:space="preserve">khaye rat</t>
  </si>
  <si>
    <t xml:space="preserve">khayeññāṇa</t>
  </si>
  <si>
    <t xml:space="preserve">khayeññāṇ</t>
  </si>
  <si>
    <t xml:space="preserve">khāyi</t>
  </si>
  <si>
    <t xml:space="preserve">khāyita 1</t>
  </si>
  <si>
    <t xml:space="preserve">khāyit</t>
  </si>
  <si>
    <t xml:space="preserve">khāyita 2</t>
  </si>
  <si>
    <t xml:space="preserve">kheda</t>
  </si>
  <si>
    <t xml:space="preserve">khed</t>
  </si>
  <si>
    <t xml:space="preserve">kheḷa</t>
  </si>
  <si>
    <t xml:space="preserve">kheḷ</t>
  </si>
  <si>
    <t xml:space="preserve">kheḷagata</t>
  </si>
  <si>
    <t xml:space="preserve">kheḷagat</t>
  </si>
  <si>
    <t xml:space="preserve">kheḷamallaka</t>
  </si>
  <si>
    <t xml:space="preserve">kheḷamallak</t>
  </si>
  <si>
    <t xml:space="preserve">kheḷapiṇḍa</t>
  </si>
  <si>
    <t xml:space="preserve">kheḷapiṇḍ</t>
  </si>
  <si>
    <t xml:space="preserve">khelāsika</t>
  </si>
  <si>
    <t xml:space="preserve">khelāsik</t>
  </si>
  <si>
    <t xml:space="preserve">khema 1</t>
  </si>
  <si>
    <t xml:space="preserve">khem</t>
  </si>
  <si>
    <t xml:space="preserve">khema 2</t>
  </si>
  <si>
    <t xml:space="preserve">khemabhūmi</t>
  </si>
  <si>
    <t xml:space="preserve">khemabhūm</t>
  </si>
  <si>
    <t xml:space="preserve">khemadassī</t>
  </si>
  <si>
    <t xml:space="preserve">khemadass</t>
  </si>
  <si>
    <t xml:space="preserve">khemanta</t>
  </si>
  <si>
    <t xml:space="preserve">khemant</t>
  </si>
  <si>
    <t xml:space="preserve">khemantabhūmī</t>
  </si>
  <si>
    <t xml:space="preserve">khemantabhūm</t>
  </si>
  <si>
    <t xml:space="preserve">khemappatta</t>
  </si>
  <si>
    <t xml:space="preserve">khemappatt</t>
  </si>
  <si>
    <t xml:space="preserve">khematā</t>
  </si>
  <si>
    <t xml:space="preserve">khemat</t>
  </si>
  <si>
    <t xml:space="preserve">khemato</t>
  </si>
  <si>
    <t xml:space="preserve">khemaṭṭhāna</t>
  </si>
  <si>
    <t xml:space="preserve">khemaṭṭhān</t>
  </si>
  <si>
    <t xml:space="preserve">khemī</t>
  </si>
  <si>
    <t xml:space="preserve">khepa</t>
  </si>
  <si>
    <t xml:space="preserve">khep</t>
  </si>
  <si>
    <t xml:space="preserve">khepana</t>
  </si>
  <si>
    <t xml:space="preserve">khepan</t>
  </si>
  <si>
    <t xml:space="preserve">khepenta</t>
  </si>
  <si>
    <t xml:space="preserve">khepesi</t>
  </si>
  <si>
    <t xml:space="preserve">khepeti</t>
  </si>
  <si>
    <t xml:space="preserve">khepetvā</t>
  </si>
  <si>
    <t xml:space="preserve">khepita</t>
  </si>
  <si>
    <t xml:space="preserve">khepit</t>
  </si>
  <si>
    <t xml:space="preserve">kheṭa</t>
  </si>
  <si>
    <t xml:space="preserve">kheṭ</t>
  </si>
  <si>
    <t xml:space="preserve">kheṭaka</t>
  </si>
  <si>
    <t xml:space="preserve">kheṭak</t>
  </si>
  <si>
    <t xml:space="preserve">khetta 1</t>
  </si>
  <si>
    <t xml:space="preserve">khett</t>
  </si>
  <si>
    <t xml:space="preserve">khetta 2</t>
  </si>
  <si>
    <t xml:space="preserve">khetta 3</t>
  </si>
  <si>
    <t xml:space="preserve">khettagopaka</t>
  </si>
  <si>
    <t xml:space="preserve">khettagopak</t>
  </si>
  <si>
    <t xml:space="preserve">khettajina</t>
  </si>
  <si>
    <t xml:space="preserve">khettajin</t>
  </si>
  <si>
    <t xml:space="preserve">khettājiva</t>
  </si>
  <si>
    <t xml:space="preserve">khettājiv</t>
  </si>
  <si>
    <t xml:space="preserve">khettakamma</t>
  </si>
  <si>
    <t xml:space="preserve">khettakamm</t>
  </si>
  <si>
    <t xml:space="preserve">khettaññū</t>
  </si>
  <si>
    <t xml:space="preserve">khettaññ</t>
  </si>
  <si>
    <t xml:space="preserve">khettasāmika</t>
  </si>
  <si>
    <t xml:space="preserve">khettasāmik</t>
  </si>
  <si>
    <t xml:space="preserve">khettatūpama</t>
  </si>
  <si>
    <t xml:space="preserve">khettatūpam</t>
  </si>
  <si>
    <t xml:space="preserve">khettavatthu</t>
  </si>
  <si>
    <t xml:space="preserve">khettavatth</t>
  </si>
  <si>
    <t xml:space="preserve">khettavatthupaṭiggahaṇa</t>
  </si>
  <si>
    <t xml:space="preserve">khettavatthupaṭiggahaṇ</t>
  </si>
  <si>
    <t xml:space="preserve">khettūpama</t>
  </si>
  <si>
    <t xml:space="preserve">khettūpam</t>
  </si>
  <si>
    <t xml:space="preserve">khiḍḍā</t>
  </si>
  <si>
    <t xml:space="preserve">khiḍḍ</t>
  </si>
  <si>
    <t xml:space="preserve">khiḍḍādasaka</t>
  </si>
  <si>
    <t xml:space="preserve">khiḍḍādasak</t>
  </si>
  <si>
    <t xml:space="preserve">khiḍḍārati</t>
  </si>
  <si>
    <t xml:space="preserve">khiḍḍārat</t>
  </si>
  <si>
    <t xml:space="preserve">khila</t>
  </si>
  <si>
    <t xml:space="preserve">khil</t>
  </si>
  <si>
    <t xml:space="preserve">khīla</t>
  </si>
  <si>
    <t xml:space="preserve">khīl</t>
  </si>
  <si>
    <t xml:space="preserve">khilajāta</t>
  </si>
  <si>
    <t xml:space="preserve">khilajāt</t>
  </si>
  <si>
    <t xml:space="preserve">khīlaṭṭhāyī</t>
  </si>
  <si>
    <t xml:space="preserve">khīlaṭṭhāy</t>
  </si>
  <si>
    <t xml:space="preserve">khīṇa 1</t>
  </si>
  <si>
    <t xml:space="preserve">khīṇ</t>
  </si>
  <si>
    <t xml:space="preserve">khīṇa 2</t>
  </si>
  <si>
    <t xml:space="preserve">khīṇabīja</t>
  </si>
  <si>
    <t xml:space="preserve">khīṇabīj</t>
  </si>
  <si>
    <t xml:space="preserve">khīṇaṃ</t>
  </si>
  <si>
    <t xml:space="preserve">khiṇamaccha</t>
  </si>
  <si>
    <t xml:space="preserve">khiṇamacch</t>
  </si>
  <si>
    <t xml:space="preserve">khīṇamaccha</t>
  </si>
  <si>
    <t xml:space="preserve">khīṇamacch</t>
  </si>
  <si>
    <t xml:space="preserve">khīṇaniraya</t>
  </si>
  <si>
    <t xml:space="preserve">khīṇaniray</t>
  </si>
  <si>
    <t xml:space="preserve">khīṇapunabbhava</t>
  </si>
  <si>
    <t xml:space="preserve">khīṇapunabbhav</t>
  </si>
  <si>
    <t xml:space="preserve">khīṇasaṃyojana</t>
  </si>
  <si>
    <t xml:space="preserve">khīṇasaṃyojan</t>
  </si>
  <si>
    <t xml:space="preserve">khīṇāsava</t>
  </si>
  <si>
    <t xml:space="preserve">khīṇāsav</t>
  </si>
  <si>
    <t xml:space="preserve">khīṇasota</t>
  </si>
  <si>
    <t xml:space="preserve">khīṇasot</t>
  </si>
  <si>
    <t xml:space="preserve">khīṇatā</t>
  </si>
  <si>
    <t xml:space="preserve">khīṇat</t>
  </si>
  <si>
    <t xml:space="preserve">khīṇatta</t>
  </si>
  <si>
    <t xml:space="preserve">khīṇatt</t>
  </si>
  <si>
    <t xml:space="preserve">khīṇavāda</t>
  </si>
  <si>
    <t xml:space="preserve">khīṇavād</t>
  </si>
  <si>
    <t xml:space="preserve">khinna</t>
  </si>
  <si>
    <t xml:space="preserve">khinn</t>
  </si>
  <si>
    <t xml:space="preserve">khipa</t>
  </si>
  <si>
    <t xml:space="preserve">khip</t>
  </si>
  <si>
    <t xml:space="preserve">khipamāna 1</t>
  </si>
  <si>
    <t xml:space="preserve">khipamāna 2</t>
  </si>
  <si>
    <t xml:space="preserve">khipana</t>
  </si>
  <si>
    <t xml:space="preserve">khipan</t>
  </si>
  <si>
    <t xml:space="preserve">khipanta 1</t>
  </si>
  <si>
    <t xml:space="preserve">khipanta 2</t>
  </si>
  <si>
    <t xml:space="preserve">khipāpesi</t>
  </si>
  <si>
    <t xml:space="preserve">khipāp</t>
  </si>
  <si>
    <t xml:space="preserve">khipāpeti</t>
  </si>
  <si>
    <t xml:space="preserve">khipati 1</t>
  </si>
  <si>
    <t xml:space="preserve">khipati 2</t>
  </si>
  <si>
    <t xml:space="preserve">khipi 1</t>
  </si>
  <si>
    <t xml:space="preserve">khipi 2</t>
  </si>
  <si>
    <t xml:space="preserve">khipita 1</t>
  </si>
  <si>
    <t xml:space="preserve">khipit</t>
  </si>
  <si>
    <t xml:space="preserve">khipita 2</t>
  </si>
  <si>
    <t xml:space="preserve">khipitabba</t>
  </si>
  <si>
    <t xml:space="preserve">khipitabb</t>
  </si>
  <si>
    <t xml:space="preserve">khipitasadda</t>
  </si>
  <si>
    <t xml:space="preserve">khipitasadd</t>
  </si>
  <si>
    <t xml:space="preserve">khipituṃ 1</t>
  </si>
  <si>
    <t xml:space="preserve">khipituṃ 2</t>
  </si>
  <si>
    <t xml:space="preserve">khipitvā 1</t>
  </si>
  <si>
    <t xml:space="preserve">khipitvā 2</t>
  </si>
  <si>
    <t xml:space="preserve">khippa</t>
  </si>
  <si>
    <t xml:space="preserve">khipp</t>
  </si>
  <si>
    <t xml:space="preserve">khippābhiñña</t>
  </si>
  <si>
    <t xml:space="preserve">khippābhiññ</t>
  </si>
  <si>
    <t xml:space="preserve">khippaṃ</t>
  </si>
  <si>
    <t xml:space="preserve">khippameva</t>
  </si>
  <si>
    <t xml:space="preserve">khippanisantī</t>
  </si>
  <si>
    <t xml:space="preserve">khippanisant</t>
  </si>
  <si>
    <t xml:space="preserve">khippataraṃ</t>
  </si>
  <si>
    <t xml:space="preserve">khippavirāgī</t>
  </si>
  <si>
    <t xml:space="preserve">khippavirāg</t>
  </si>
  <si>
    <t xml:space="preserve">khīra</t>
  </si>
  <si>
    <t xml:space="preserve">khīr</t>
  </si>
  <si>
    <t xml:space="preserve">khīraṇṇava</t>
  </si>
  <si>
    <t xml:space="preserve">khīraṇṇav</t>
  </si>
  <si>
    <t xml:space="preserve">khīrapaka</t>
  </si>
  <si>
    <t xml:space="preserve">khīrapak</t>
  </si>
  <si>
    <t xml:space="preserve">khīrapāyāsa</t>
  </si>
  <si>
    <t xml:space="preserve">khīrapāyās</t>
  </si>
  <si>
    <t xml:space="preserve">khīravaṇṇa</t>
  </si>
  <si>
    <t xml:space="preserve">khīravaṇṇ</t>
  </si>
  <si>
    <t xml:space="preserve">khīrikā</t>
  </si>
  <si>
    <t xml:space="preserve">khīrik</t>
  </si>
  <si>
    <t xml:space="preserve">khīrodakībhūta</t>
  </si>
  <si>
    <t xml:space="preserve">khīrodakībhūt</t>
  </si>
  <si>
    <t xml:space="preserve">khīrodana</t>
  </si>
  <si>
    <t xml:space="preserve">khīrodan</t>
  </si>
  <si>
    <t xml:space="preserve">khitta 1</t>
  </si>
  <si>
    <t xml:space="preserve">khitt</t>
  </si>
  <si>
    <t xml:space="preserve">khitta 2</t>
  </si>
  <si>
    <t xml:space="preserve">khitta 3</t>
  </si>
  <si>
    <t xml:space="preserve">khittacitta</t>
  </si>
  <si>
    <t xml:space="preserve">khittacitt</t>
  </si>
  <si>
    <t xml:space="preserve">khīyamāna</t>
  </si>
  <si>
    <t xml:space="preserve">khīya</t>
  </si>
  <si>
    <t xml:space="preserve">khīyana 2</t>
  </si>
  <si>
    <t xml:space="preserve">khīyan</t>
  </si>
  <si>
    <t xml:space="preserve">khīyana 1</t>
  </si>
  <si>
    <t xml:space="preserve">khīyanadhamma</t>
  </si>
  <si>
    <t xml:space="preserve">khīyanadhamm</t>
  </si>
  <si>
    <t xml:space="preserve">khīyanadhammaṃ āpajjati</t>
  </si>
  <si>
    <t xml:space="preserve">khīyanadhammaṃ āpajj</t>
  </si>
  <si>
    <t xml:space="preserve">khiyati</t>
  </si>
  <si>
    <t xml:space="preserve">khiy</t>
  </si>
  <si>
    <t xml:space="preserve">khīyati</t>
  </si>
  <si>
    <t xml:space="preserve">khīy</t>
  </si>
  <si>
    <t xml:space="preserve">khīyi</t>
  </si>
  <si>
    <t xml:space="preserve">khīyitvā</t>
  </si>
  <si>
    <t xml:space="preserve">khiyyanaka</t>
  </si>
  <si>
    <t xml:space="preserve">khiyyanak</t>
  </si>
  <si>
    <t xml:space="preserve">khiyyati</t>
  </si>
  <si>
    <t xml:space="preserve">khiyy</t>
  </si>
  <si>
    <t xml:space="preserve">kho</t>
  </si>
  <si>
    <t xml:space="preserve">khobha</t>
  </si>
  <si>
    <t xml:space="preserve">khobh</t>
  </si>
  <si>
    <t xml:space="preserve">khobheti</t>
  </si>
  <si>
    <t xml:space="preserve">khoma 1</t>
  </si>
  <si>
    <t xml:space="preserve">khom</t>
  </si>
  <si>
    <t xml:space="preserve">khoma 2</t>
  </si>
  <si>
    <t xml:space="preserve">khomadussa</t>
  </si>
  <si>
    <t xml:space="preserve">khomaduss</t>
  </si>
  <si>
    <t xml:space="preserve">khomasukhuma</t>
  </si>
  <si>
    <t xml:space="preserve">khomasukhum</t>
  </si>
  <si>
    <t xml:space="preserve">khome</t>
  </si>
  <si>
    <t xml:space="preserve">khomhi</t>
  </si>
  <si>
    <t xml:space="preserve">khosi</t>
  </si>
  <si>
    <t xml:space="preserve">khu</t>
  </si>
  <si>
    <t xml:space="preserve">khubhati</t>
  </si>
  <si>
    <t xml:space="preserve">khubh</t>
  </si>
  <si>
    <t xml:space="preserve">khubhi</t>
  </si>
  <si>
    <t xml:space="preserve">khubhita</t>
  </si>
  <si>
    <t xml:space="preserve">khubhit</t>
  </si>
  <si>
    <t xml:space="preserve">khudā</t>
  </si>
  <si>
    <t xml:space="preserve">khud</t>
  </si>
  <si>
    <t xml:space="preserve">khudda</t>
  </si>
  <si>
    <t xml:space="preserve">khudd</t>
  </si>
  <si>
    <t xml:space="preserve">khuddā 1</t>
  </si>
  <si>
    <t xml:space="preserve">khuddā 2</t>
  </si>
  <si>
    <t xml:space="preserve">khuddajantuka</t>
  </si>
  <si>
    <t xml:space="preserve">khuddajantuk</t>
  </si>
  <si>
    <t xml:space="preserve">khuddaka 1</t>
  </si>
  <si>
    <t xml:space="preserve">khuddak</t>
  </si>
  <si>
    <t xml:space="preserve">khuddaka 2</t>
  </si>
  <si>
    <t xml:space="preserve">khuddakanikāya</t>
  </si>
  <si>
    <t xml:space="preserve">khuddakanikāy</t>
  </si>
  <si>
    <t xml:space="preserve">khuddakapāṭha</t>
  </si>
  <si>
    <t xml:space="preserve">khuddakapāṭh</t>
  </si>
  <si>
    <t xml:space="preserve">khuddānukhuddaka</t>
  </si>
  <si>
    <t xml:space="preserve">khuddānukhuddak</t>
  </si>
  <si>
    <t xml:space="preserve">khujja</t>
  </si>
  <si>
    <t xml:space="preserve">khujj</t>
  </si>
  <si>
    <t xml:space="preserve">khulukhulukārakaṃ</t>
  </si>
  <si>
    <t xml:space="preserve">khuppipāsā</t>
  </si>
  <si>
    <t xml:space="preserve">khuppipās</t>
  </si>
  <si>
    <t xml:space="preserve">khura 1</t>
  </si>
  <si>
    <t xml:space="preserve">khur</t>
  </si>
  <si>
    <t xml:space="preserve">khura 2</t>
  </si>
  <si>
    <t xml:space="preserve">khurabhaṇḍa</t>
  </si>
  <si>
    <t xml:space="preserve">khurabhaṇḍ</t>
  </si>
  <si>
    <t xml:space="preserve">khuracakka</t>
  </si>
  <si>
    <t xml:space="preserve">khuracakk</t>
  </si>
  <si>
    <t xml:space="preserve">khuradhārā 1</t>
  </si>
  <si>
    <t xml:space="preserve">khuradhār</t>
  </si>
  <si>
    <t xml:space="preserve">khuradhārā 2</t>
  </si>
  <si>
    <t xml:space="preserve">khuragga</t>
  </si>
  <si>
    <t xml:space="preserve">khuragg</t>
  </si>
  <si>
    <t xml:space="preserve">khurakosa</t>
  </si>
  <si>
    <t xml:space="preserve">khurakos</t>
  </si>
  <si>
    <t xml:space="preserve">khuramuṇḍa</t>
  </si>
  <si>
    <t xml:space="preserve">khuramuṇḍ</t>
  </si>
  <si>
    <t xml:space="preserve">khurappa</t>
  </si>
  <si>
    <t xml:space="preserve">khurapp</t>
  </si>
  <si>
    <t xml:space="preserve">khvāhaṃ</t>
  </si>
  <si>
    <t xml:space="preserve">khvassa</t>
  </si>
  <si>
    <t xml:space="preserve">khvāssa</t>
  </si>
  <si>
    <t xml:space="preserve">khvāvuso</t>
  </si>
  <si>
    <t xml:space="preserve">khvāyaṃ</t>
  </si>
  <si>
    <t xml:space="preserve">ki</t>
  </si>
  <si>
    <t xml:space="preserve">kibbisa</t>
  </si>
  <si>
    <t xml:space="preserve">kibbis</t>
  </si>
  <si>
    <t xml:space="preserve">kibbisakārī</t>
  </si>
  <si>
    <t xml:space="preserve">kibbisakār</t>
  </si>
  <si>
    <t xml:space="preserve">kicca 1</t>
  </si>
  <si>
    <t xml:space="preserve">kicc</t>
  </si>
  <si>
    <t xml:space="preserve">kicca 2</t>
  </si>
  <si>
    <t xml:space="preserve">kicca 3</t>
  </si>
  <si>
    <t xml:space="preserve">kiccādhikaraṇa</t>
  </si>
  <si>
    <t xml:space="preserve">kiccādhikaraṇ</t>
  </si>
  <si>
    <t xml:space="preserve">kiccakaraṇīya</t>
  </si>
  <si>
    <t xml:space="preserve">kiccakaraṇīy</t>
  </si>
  <si>
    <t xml:space="preserve">kiccakārī 1</t>
  </si>
  <si>
    <t xml:space="preserve">kiccakār</t>
  </si>
  <si>
    <t xml:space="preserve">kiccakārī 2</t>
  </si>
  <si>
    <t xml:space="preserve">kiccākicca</t>
  </si>
  <si>
    <t xml:space="preserve">kiccākicc</t>
  </si>
  <si>
    <t xml:space="preserve">kiccha 1</t>
  </si>
  <si>
    <t xml:space="preserve">kicch</t>
  </si>
  <si>
    <t xml:space="preserve">kiccha 2</t>
  </si>
  <si>
    <t xml:space="preserve">kicchati</t>
  </si>
  <si>
    <t xml:space="preserve">kicchena</t>
  </si>
  <si>
    <t xml:space="preserve">kicchi</t>
  </si>
  <si>
    <t xml:space="preserve">kīdisa</t>
  </si>
  <si>
    <t xml:space="preserve">kīdis</t>
  </si>
  <si>
    <t xml:space="preserve">kiki</t>
  </si>
  <si>
    <t xml:space="preserve">kik</t>
  </si>
  <si>
    <t xml:space="preserve">kikī</t>
  </si>
  <si>
    <t xml:space="preserve">kila</t>
  </si>
  <si>
    <t xml:space="preserve">kīla</t>
  </si>
  <si>
    <t xml:space="preserve">kīl</t>
  </si>
  <si>
    <t xml:space="preserve">kīḷā</t>
  </si>
  <si>
    <t xml:space="preserve">kīḷ</t>
  </si>
  <si>
    <t xml:space="preserve">kīḷābhaṇḍaka</t>
  </si>
  <si>
    <t xml:space="preserve">kīḷābhaṇḍak</t>
  </si>
  <si>
    <t xml:space="preserve">kīḷāgoḷaka</t>
  </si>
  <si>
    <t xml:space="preserve">kīḷāgoḷak</t>
  </si>
  <si>
    <t xml:space="preserve">kīḷamāna</t>
  </si>
  <si>
    <t xml:space="preserve">kīḷa</t>
  </si>
  <si>
    <t xml:space="preserve">kīḷāmaṇḍala</t>
  </si>
  <si>
    <t xml:space="preserve">kīḷāmaṇḍal</t>
  </si>
  <si>
    <t xml:space="preserve">kilamanta</t>
  </si>
  <si>
    <t xml:space="preserve">kilam</t>
  </si>
  <si>
    <t xml:space="preserve">kilamatha</t>
  </si>
  <si>
    <t xml:space="preserve">kilamath</t>
  </si>
  <si>
    <t xml:space="preserve">kilamathassa vighātassa bhāgī</t>
  </si>
  <si>
    <t xml:space="preserve">kilamati 1</t>
  </si>
  <si>
    <t xml:space="preserve">kilamati 2</t>
  </si>
  <si>
    <t xml:space="preserve">kilamatthāya</t>
  </si>
  <si>
    <t xml:space="preserve">kilamatth</t>
  </si>
  <si>
    <t xml:space="preserve">kilamenta</t>
  </si>
  <si>
    <t xml:space="preserve">kilamesi</t>
  </si>
  <si>
    <t xml:space="preserve">kilameti</t>
  </si>
  <si>
    <t xml:space="preserve">kilametvā</t>
  </si>
  <si>
    <t xml:space="preserve">kilami</t>
  </si>
  <si>
    <t xml:space="preserve">kilamita</t>
  </si>
  <si>
    <t xml:space="preserve">kilamit</t>
  </si>
  <si>
    <t xml:space="preserve">kilamitvā</t>
  </si>
  <si>
    <t xml:space="preserve">kilamiyamāna</t>
  </si>
  <si>
    <t xml:space="preserve">kilamiya</t>
  </si>
  <si>
    <t xml:space="preserve">kilamīyati</t>
  </si>
  <si>
    <t xml:space="preserve">kilamīy</t>
  </si>
  <si>
    <t xml:space="preserve">kilamīyi</t>
  </si>
  <si>
    <t xml:space="preserve">kīḷanā</t>
  </si>
  <si>
    <t xml:space="preserve">kīḷan</t>
  </si>
  <si>
    <t xml:space="preserve">kīḷanaka</t>
  </si>
  <si>
    <t xml:space="preserve">kīḷanak</t>
  </si>
  <si>
    <t xml:space="preserve">kilañja</t>
  </si>
  <si>
    <t xml:space="preserve">kilañj</t>
  </si>
  <si>
    <t xml:space="preserve">kilanta</t>
  </si>
  <si>
    <t xml:space="preserve">kilant</t>
  </si>
  <si>
    <t xml:space="preserve">kīḷanta</t>
  </si>
  <si>
    <t xml:space="preserve">kīḷāpanaka</t>
  </si>
  <si>
    <t xml:space="preserve">kīḷāpanak</t>
  </si>
  <si>
    <t xml:space="preserve">kīḷāpasuta</t>
  </si>
  <si>
    <t xml:space="preserve">kīḷāpasut</t>
  </si>
  <si>
    <t xml:space="preserve">kīḷāpenta</t>
  </si>
  <si>
    <t xml:space="preserve">kīḷāp</t>
  </si>
  <si>
    <t xml:space="preserve">kīḷāpesi</t>
  </si>
  <si>
    <t xml:space="preserve">kīḷāpeti</t>
  </si>
  <si>
    <t xml:space="preserve">kīḷāpetvā</t>
  </si>
  <si>
    <t xml:space="preserve">kilāsa</t>
  </si>
  <si>
    <t xml:space="preserve">kilās</t>
  </si>
  <si>
    <t xml:space="preserve">kīḷati</t>
  </si>
  <si>
    <t xml:space="preserve">kilesa 1</t>
  </si>
  <si>
    <t xml:space="preserve">kiles</t>
  </si>
  <si>
    <t xml:space="preserve">kilesa 2</t>
  </si>
  <si>
    <t xml:space="preserve">kilesagahana</t>
  </si>
  <si>
    <t xml:space="preserve">kilesagahan</t>
  </si>
  <si>
    <t xml:space="preserve">kilesakāma</t>
  </si>
  <si>
    <t xml:space="preserve">kilesakām</t>
  </si>
  <si>
    <t xml:space="preserve">kilesakkhaya</t>
  </si>
  <si>
    <t xml:space="preserve">kilesakkhay</t>
  </si>
  <si>
    <t xml:space="preserve">kilesappahāna</t>
  </si>
  <si>
    <t xml:space="preserve">kilesappahān</t>
  </si>
  <si>
    <t xml:space="preserve">kilesavatthu</t>
  </si>
  <si>
    <t xml:space="preserve">kilesavatth</t>
  </si>
  <si>
    <t xml:space="preserve">kilesayuddha</t>
  </si>
  <si>
    <t xml:space="preserve">kilesayuddh</t>
  </si>
  <si>
    <t xml:space="preserve">kilesesi</t>
  </si>
  <si>
    <t xml:space="preserve">kileseti</t>
  </si>
  <si>
    <t xml:space="preserve">kilesita</t>
  </si>
  <si>
    <t xml:space="preserve">kilesit</t>
  </si>
  <si>
    <t xml:space="preserve">kīḷi</t>
  </si>
  <si>
    <t xml:space="preserve">kilinna</t>
  </si>
  <si>
    <t xml:space="preserve">kilinn</t>
  </si>
  <si>
    <t xml:space="preserve">kilissana</t>
  </si>
  <si>
    <t xml:space="preserve">kilissan</t>
  </si>
  <si>
    <t xml:space="preserve">kilissanta</t>
  </si>
  <si>
    <t xml:space="preserve">kiliss</t>
  </si>
  <si>
    <t xml:space="preserve">kilissati</t>
  </si>
  <si>
    <t xml:space="preserve">kilissi</t>
  </si>
  <si>
    <t xml:space="preserve">kīḷita</t>
  </si>
  <si>
    <t xml:space="preserve">kīḷit</t>
  </si>
  <si>
    <t xml:space="preserve">kiliṭṭha</t>
  </si>
  <si>
    <t xml:space="preserve">kiliṭṭh</t>
  </si>
  <si>
    <t xml:space="preserve">kīḷitukāma</t>
  </si>
  <si>
    <t xml:space="preserve">kīḷitukām</t>
  </si>
  <si>
    <t xml:space="preserve">kīḷituṃ</t>
  </si>
  <si>
    <t xml:space="preserve">kīḷitvā</t>
  </si>
  <si>
    <t xml:space="preserve">kilomaka</t>
  </si>
  <si>
    <t xml:space="preserve">kilomak</t>
  </si>
  <si>
    <t xml:space="preserve">kiṃ 1</t>
  </si>
  <si>
    <t xml:space="preserve">kiṃ 2</t>
  </si>
  <si>
    <t xml:space="preserve">kiṃ 3</t>
  </si>
  <si>
    <t xml:space="preserve">kiṃ kāraṇā</t>
  </si>
  <si>
    <t xml:space="preserve">kiṃ nu</t>
  </si>
  <si>
    <t xml:space="preserve">kiṃ nu kho</t>
  </si>
  <si>
    <t xml:space="preserve">kiṃ su</t>
  </si>
  <si>
    <t xml:space="preserve">kiṃadhipateyya</t>
  </si>
  <si>
    <t xml:space="preserve">kiṃadhipateyy</t>
  </si>
  <si>
    <t xml:space="preserve">kimahaṃ</t>
  </si>
  <si>
    <t xml:space="preserve">kimakkhātī</t>
  </si>
  <si>
    <t xml:space="preserve">kimakkhāt</t>
  </si>
  <si>
    <t xml:space="preserve">kimakkhāyī</t>
  </si>
  <si>
    <t xml:space="preserve">kimakkhāy</t>
  </si>
  <si>
    <t xml:space="preserve">kimaṅgaṃ</t>
  </si>
  <si>
    <t xml:space="preserve">kimaññatra</t>
  </si>
  <si>
    <t xml:space="preserve">kimārammaṇā</t>
  </si>
  <si>
    <t xml:space="preserve">kimārammaṇ</t>
  </si>
  <si>
    <t xml:space="preserve">kimassāhaṃ</t>
  </si>
  <si>
    <t xml:space="preserve">kimatthaṃ</t>
  </si>
  <si>
    <t xml:space="preserve">kimatthāya</t>
  </si>
  <si>
    <t xml:space="preserve">kimatthiya</t>
  </si>
  <si>
    <t xml:space="preserve">kimatthiy</t>
  </si>
  <si>
    <t xml:space="preserve">kiṃdada</t>
  </si>
  <si>
    <t xml:space="preserve">kiṃdad</t>
  </si>
  <si>
    <t xml:space="preserve">kimetaṃ</t>
  </si>
  <si>
    <t xml:space="preserve">kimevidaṃ</t>
  </si>
  <si>
    <t xml:space="preserve">kimhi</t>
  </si>
  <si>
    <t xml:space="preserve">kimi</t>
  </si>
  <si>
    <t xml:space="preserve">kim</t>
  </si>
  <si>
    <t xml:space="preserve">kimikula</t>
  </si>
  <si>
    <t xml:space="preserve">kimikul</t>
  </si>
  <si>
    <t xml:space="preserve">kiṃkara</t>
  </si>
  <si>
    <t xml:space="preserve">kiṃkar</t>
  </si>
  <si>
    <t xml:space="preserve">kiṃkāraṇā</t>
  </si>
  <si>
    <t xml:space="preserve">kiṃkārapaṭissāvī</t>
  </si>
  <si>
    <t xml:space="preserve">kiṃkārapaṭissāv</t>
  </si>
  <si>
    <t xml:space="preserve">kiṃkiṇī</t>
  </si>
  <si>
    <t xml:space="preserve">kiṃkiṇ</t>
  </si>
  <si>
    <t xml:space="preserve">kiṃkiṇikajāla</t>
  </si>
  <si>
    <t xml:space="preserve">kiṃkiṇikajāl</t>
  </si>
  <si>
    <t xml:space="preserve">kiṃlakkhaṇa</t>
  </si>
  <si>
    <t xml:space="preserve">kiṃlakkhaṇ</t>
  </si>
  <si>
    <t xml:space="preserve">kiṃogadha</t>
  </si>
  <si>
    <t xml:space="preserve">kiṃogadh</t>
  </si>
  <si>
    <t xml:space="preserve">kiṃpaccayā</t>
  </si>
  <si>
    <t xml:space="preserve">kimpakka</t>
  </si>
  <si>
    <t xml:space="preserve">kimpakk</t>
  </si>
  <si>
    <t xml:space="preserve">kimpakkaphala</t>
  </si>
  <si>
    <t xml:space="preserve">kimpakkaphal</t>
  </si>
  <si>
    <t xml:space="preserve">kiṃpamukha</t>
  </si>
  <si>
    <t xml:space="preserve">kiṃpamukh</t>
  </si>
  <si>
    <t xml:space="preserve">kiṃphala</t>
  </si>
  <si>
    <t xml:space="preserve">kiṃphal</t>
  </si>
  <si>
    <t xml:space="preserve">kimpurisa</t>
  </si>
  <si>
    <t xml:space="preserve">kimpuris</t>
  </si>
  <si>
    <t xml:space="preserve">kiṃsamosaraṇa</t>
  </si>
  <si>
    <t xml:space="preserve">kiṃsamosaraṇ</t>
  </si>
  <si>
    <t xml:space="preserve">kiṃsamudaya</t>
  </si>
  <si>
    <t xml:space="preserve">kiṃsamuday</t>
  </si>
  <si>
    <t xml:space="preserve">kiṃsaññī</t>
  </si>
  <si>
    <t xml:space="preserve">kiṃsaññ</t>
  </si>
  <si>
    <t xml:space="preserve">kiṃsāra</t>
  </si>
  <si>
    <t xml:space="preserve">kiṃsār</t>
  </si>
  <si>
    <t xml:space="preserve">kiṃsu</t>
  </si>
  <si>
    <t xml:space="preserve">kiṃsūdha</t>
  </si>
  <si>
    <t xml:space="preserve">kiṃsuka</t>
  </si>
  <si>
    <t xml:space="preserve">kiṃsuk</t>
  </si>
  <si>
    <t xml:space="preserve">kiṃuttara</t>
  </si>
  <si>
    <t xml:space="preserve">kiṃuttar</t>
  </si>
  <si>
    <t xml:space="preserve">kiṃvādī</t>
  </si>
  <si>
    <t xml:space="preserve">kiṃvād</t>
  </si>
  <si>
    <t xml:space="preserve">kiñ ca</t>
  </si>
  <si>
    <t xml:space="preserve">kiṇanta</t>
  </si>
  <si>
    <t xml:space="preserve">kiṇ</t>
  </si>
  <si>
    <t xml:space="preserve">kiṇāti</t>
  </si>
  <si>
    <t xml:space="preserve">kiñca 1</t>
  </si>
  <si>
    <t xml:space="preserve">kiñca 2</t>
  </si>
  <si>
    <t xml:space="preserve">kiñcana 1</t>
  </si>
  <si>
    <t xml:space="preserve">kiñcan</t>
  </si>
  <si>
    <t xml:space="preserve">kiñcana 2</t>
  </si>
  <si>
    <t xml:space="preserve">kiñcana 3</t>
  </si>
  <si>
    <t xml:space="preserve">kiñcāpi</t>
  </si>
  <si>
    <t xml:space="preserve">kiñcetaṃ</t>
  </si>
  <si>
    <t xml:space="preserve">kiñci 1</t>
  </si>
  <si>
    <t xml:space="preserve">kiñci 2</t>
  </si>
  <si>
    <t xml:space="preserve">kiñcidesa</t>
  </si>
  <si>
    <t xml:space="preserve">kiñcideva</t>
  </si>
  <si>
    <t xml:space="preserve">kiñcikkha</t>
  </si>
  <si>
    <t xml:space="preserve">kiñcikkh</t>
  </si>
  <si>
    <t xml:space="preserve">kiñcimatta</t>
  </si>
  <si>
    <t xml:space="preserve">kiñcimatt</t>
  </si>
  <si>
    <t xml:space="preserve">kiṇha</t>
  </si>
  <si>
    <t xml:space="preserve">kiṇh</t>
  </si>
  <si>
    <t xml:space="preserve">kiñhi</t>
  </si>
  <si>
    <t xml:space="preserve">kiñhi no siyā</t>
  </si>
  <si>
    <t xml:space="preserve">kiṇi</t>
  </si>
  <si>
    <t xml:space="preserve">kiṇituṃ</t>
  </si>
  <si>
    <t xml:space="preserve">kiṇitvā</t>
  </si>
  <si>
    <t xml:space="preserve">kiṇīyati</t>
  </si>
  <si>
    <t xml:space="preserve">kiṇīy</t>
  </si>
  <si>
    <t xml:space="preserve">kiñjakkha</t>
  </si>
  <si>
    <t xml:space="preserve">kiñjakkh</t>
  </si>
  <si>
    <t xml:space="preserve">kiṅkara</t>
  </si>
  <si>
    <t xml:space="preserve">kiṅkar</t>
  </si>
  <si>
    <t xml:space="preserve">kiṅkiṇī</t>
  </si>
  <si>
    <t xml:space="preserve">kiṅkiṇ</t>
  </si>
  <si>
    <t xml:space="preserve">kiṅkiṇikajāla</t>
  </si>
  <si>
    <t xml:space="preserve">kiṅkiṇikajāl</t>
  </si>
  <si>
    <t xml:space="preserve">kiṇṇa 1</t>
  </si>
  <si>
    <t xml:space="preserve">kiṇṇ</t>
  </si>
  <si>
    <t xml:space="preserve">kiṇṇapakkhitta</t>
  </si>
  <si>
    <t xml:space="preserve">kiṇṇapakkhitt</t>
  </si>
  <si>
    <t xml:space="preserve">kiṇṇa 2</t>
  </si>
  <si>
    <t xml:space="preserve">kinnara</t>
  </si>
  <si>
    <t xml:space="preserve">kinnar</t>
  </si>
  <si>
    <t xml:space="preserve">kinnarī</t>
  </si>
  <si>
    <t xml:space="preserve">kintāhaṃ</t>
  </si>
  <si>
    <t xml:space="preserve">kinte</t>
  </si>
  <si>
    <t xml:space="preserve">kinti</t>
  </si>
  <si>
    <t xml:space="preserve">kipillika</t>
  </si>
  <si>
    <t xml:space="preserve">kipillik</t>
  </si>
  <si>
    <t xml:space="preserve">kipillikā</t>
  </si>
  <si>
    <t xml:space="preserve">kīra</t>
  </si>
  <si>
    <t xml:space="preserve">kīr</t>
  </si>
  <si>
    <t xml:space="preserve">kira 1</t>
  </si>
  <si>
    <t xml:space="preserve">kira 2</t>
  </si>
  <si>
    <t xml:space="preserve">kiraṇa</t>
  </si>
  <si>
    <t xml:space="preserve">kiraṇ</t>
  </si>
  <si>
    <t xml:space="preserve">kirāta</t>
  </si>
  <si>
    <t xml:space="preserve">kirāt</t>
  </si>
  <si>
    <t xml:space="preserve">kirati</t>
  </si>
  <si>
    <t xml:space="preserve">kir</t>
  </si>
  <si>
    <t xml:space="preserve">kiri</t>
  </si>
  <si>
    <t xml:space="preserve">kirīṭa</t>
  </si>
  <si>
    <t xml:space="preserve">kirīṭ</t>
  </si>
  <si>
    <t xml:space="preserve">kiriya</t>
  </si>
  <si>
    <t xml:space="preserve">kiriy</t>
  </si>
  <si>
    <t xml:space="preserve">kiriyā</t>
  </si>
  <si>
    <t xml:space="preserve">kiriyavāda</t>
  </si>
  <si>
    <t xml:space="preserve">kiriyavād</t>
  </si>
  <si>
    <t xml:space="preserve">kiriyavādī</t>
  </si>
  <si>
    <t xml:space="preserve">kisa</t>
  </si>
  <si>
    <t xml:space="preserve">kis</t>
  </si>
  <si>
    <t xml:space="preserve">kismici</t>
  </si>
  <si>
    <t xml:space="preserve">kismiṃ 1</t>
  </si>
  <si>
    <t xml:space="preserve">kismiṃ 2</t>
  </si>
  <si>
    <t xml:space="preserve">kismiñcideva</t>
  </si>
  <si>
    <t xml:space="preserve">kissa 1</t>
  </si>
  <si>
    <t xml:space="preserve">kissa 2</t>
  </si>
  <si>
    <t xml:space="preserve">kīta</t>
  </si>
  <si>
    <t xml:space="preserve">kīt</t>
  </si>
  <si>
    <t xml:space="preserve">kīṭa</t>
  </si>
  <si>
    <t xml:space="preserve">kīṭ</t>
  </si>
  <si>
    <t xml:space="preserve">kita 1</t>
  </si>
  <si>
    <t xml:space="preserve">kit</t>
  </si>
  <si>
    <t xml:space="preserve">kita 2</t>
  </si>
  <si>
    <t xml:space="preserve">kitaka</t>
  </si>
  <si>
    <t xml:space="preserve">kitak</t>
  </si>
  <si>
    <t xml:space="preserve">kīṭaka</t>
  </si>
  <si>
    <t xml:space="preserve">kīṭak</t>
  </si>
  <si>
    <t xml:space="preserve">kīṭasarīsapa</t>
  </si>
  <si>
    <t xml:space="preserve">kīṭasarīsap</t>
  </si>
  <si>
    <t xml:space="preserve">kitavant</t>
  </si>
  <si>
    <t xml:space="preserve">kitav</t>
  </si>
  <si>
    <t xml:space="preserve">kittaka</t>
  </si>
  <si>
    <t xml:space="preserve">kittak</t>
  </si>
  <si>
    <t xml:space="preserve">kittana</t>
  </si>
  <si>
    <t xml:space="preserve">kittan</t>
  </si>
  <si>
    <t xml:space="preserve">kittāvatā</t>
  </si>
  <si>
    <t xml:space="preserve">kittayati 1</t>
  </si>
  <si>
    <t xml:space="preserve">kittay</t>
  </si>
  <si>
    <t xml:space="preserve">kittayati 2</t>
  </si>
  <si>
    <t xml:space="preserve">kittenta</t>
  </si>
  <si>
    <t xml:space="preserve">kitt</t>
  </si>
  <si>
    <t xml:space="preserve">kittesi</t>
  </si>
  <si>
    <t xml:space="preserve">kitteti</t>
  </si>
  <si>
    <t xml:space="preserve">kiṭṭha</t>
  </si>
  <si>
    <t xml:space="preserve">kiṭṭh</t>
  </si>
  <si>
    <t xml:space="preserve">kiṭṭhāda</t>
  </si>
  <si>
    <t xml:space="preserve">kiṭṭhād</t>
  </si>
  <si>
    <t xml:space="preserve">kiṭṭhārakkha</t>
  </si>
  <si>
    <t xml:space="preserve">kiṭṭhārakkh</t>
  </si>
  <si>
    <t xml:space="preserve">kiṭṭhasambādhasamaya</t>
  </si>
  <si>
    <t xml:space="preserve">kiṭṭhasambādhasamay</t>
  </si>
  <si>
    <t xml:space="preserve">kitti</t>
  </si>
  <si>
    <t xml:space="preserve">kittighosa</t>
  </si>
  <si>
    <t xml:space="preserve">kittighos</t>
  </si>
  <si>
    <t xml:space="preserve">kittima</t>
  </si>
  <si>
    <t xml:space="preserve">kittim</t>
  </si>
  <si>
    <t xml:space="preserve">kittimant</t>
  </si>
  <si>
    <t xml:space="preserve">kittisadda</t>
  </si>
  <si>
    <t xml:space="preserve">kittisadd</t>
  </si>
  <si>
    <t xml:space="preserve">kittita</t>
  </si>
  <si>
    <t xml:space="preserve">kittit</t>
  </si>
  <si>
    <t xml:space="preserve">kītvā</t>
  </si>
  <si>
    <t xml:space="preserve">kīva</t>
  </si>
  <si>
    <t xml:space="preserve">kīva ciraṃ</t>
  </si>
  <si>
    <t xml:space="preserve">kīvanto</t>
  </si>
  <si>
    <t xml:space="preserve">kīvataka</t>
  </si>
  <si>
    <t xml:space="preserve">kīvatak</t>
  </si>
  <si>
    <t xml:space="preserve">kiyādi</t>
  </si>
  <si>
    <t xml:space="preserve">kiyād</t>
  </si>
  <si>
    <t xml:space="preserve">kiyādigaṇa</t>
  </si>
  <si>
    <t xml:space="preserve">kiyādigaṇ</t>
  </si>
  <si>
    <t xml:space="preserve">klesa</t>
  </si>
  <si>
    <t xml:space="preserve">kles</t>
  </si>
  <si>
    <t xml:space="preserve">ko</t>
  </si>
  <si>
    <t xml:space="preserve">ko nāmeso</t>
  </si>
  <si>
    <t xml:space="preserve">ko nu</t>
  </si>
  <si>
    <t xml:space="preserve">ko nu kho</t>
  </si>
  <si>
    <t xml:space="preserve">ko pana vādo</t>
  </si>
  <si>
    <t xml:space="preserve">koccha 1</t>
  </si>
  <si>
    <t xml:space="preserve">kocch</t>
  </si>
  <si>
    <t xml:space="preserve">koccha 2</t>
  </si>
  <si>
    <t xml:space="preserve">kocideso</t>
  </si>
  <si>
    <t xml:space="preserve">kocideva</t>
  </si>
  <si>
    <t xml:space="preserve">kodaṇḍa</t>
  </si>
  <si>
    <t xml:space="preserve">kodaṇḍ</t>
  </si>
  <si>
    <t xml:space="preserve">kodha 1</t>
  </si>
  <si>
    <t xml:space="preserve">kodh</t>
  </si>
  <si>
    <t xml:space="preserve">kodha 2</t>
  </si>
  <si>
    <t xml:space="preserve">kodhana</t>
  </si>
  <si>
    <t xml:space="preserve">kodhan</t>
  </si>
  <si>
    <t xml:space="preserve">kodhapaññāṇa</t>
  </si>
  <si>
    <t xml:space="preserve">kodhapaññāṇ</t>
  </si>
  <si>
    <t xml:space="preserve">kodhūpāyāsa</t>
  </si>
  <si>
    <t xml:space="preserve">kodhūpāyās</t>
  </si>
  <si>
    <t xml:space="preserve">kohañña</t>
  </si>
  <si>
    <t xml:space="preserve">kohaññ</t>
  </si>
  <si>
    <t xml:space="preserve">kojava</t>
  </si>
  <si>
    <t xml:space="preserve">kojav</t>
  </si>
  <si>
    <t xml:space="preserve">koka</t>
  </si>
  <si>
    <t xml:space="preserve">kok</t>
  </si>
  <si>
    <t xml:space="preserve">kokanada</t>
  </si>
  <si>
    <t xml:space="preserve">kokanad</t>
  </si>
  <si>
    <t xml:space="preserve">kokila</t>
  </si>
  <si>
    <t xml:space="preserve">kokil</t>
  </si>
  <si>
    <t xml:space="preserve">kola</t>
  </si>
  <si>
    <t xml:space="preserve">kol</t>
  </si>
  <si>
    <t xml:space="preserve">kolaka</t>
  </si>
  <si>
    <t xml:space="preserve">kolak</t>
  </si>
  <si>
    <t xml:space="preserve">kolamba</t>
  </si>
  <si>
    <t xml:space="preserve">kolamb</t>
  </si>
  <si>
    <t xml:space="preserve">kolāpa</t>
  </si>
  <si>
    <t xml:space="preserve">kolāp</t>
  </si>
  <si>
    <t xml:space="preserve">kolaṭṭhi</t>
  </si>
  <si>
    <t xml:space="preserve">kolaṭṭh</t>
  </si>
  <si>
    <t xml:space="preserve">koleyyaka</t>
  </si>
  <si>
    <t xml:space="preserve">koleyyak</t>
  </si>
  <si>
    <t xml:space="preserve">koliya</t>
  </si>
  <si>
    <t xml:space="preserve">koliy</t>
  </si>
  <si>
    <t xml:space="preserve">komala</t>
  </si>
  <si>
    <t xml:space="preserve">komal</t>
  </si>
  <si>
    <t xml:space="preserve">komāra</t>
  </si>
  <si>
    <t xml:space="preserve">komār</t>
  </si>
  <si>
    <t xml:space="preserve">komārabhacca</t>
  </si>
  <si>
    <t xml:space="preserve">komārabhacc</t>
  </si>
  <si>
    <t xml:space="preserve">komārabrahmacariyā</t>
  </si>
  <si>
    <t xml:space="preserve">komārabrahmacariy</t>
  </si>
  <si>
    <t xml:space="preserve">komāraka</t>
  </si>
  <si>
    <t xml:space="preserve">komārak</t>
  </si>
  <si>
    <t xml:space="preserve">komudī</t>
  </si>
  <si>
    <t xml:space="preserve">komud</t>
  </si>
  <si>
    <t xml:space="preserve">koṇa 1</t>
  </si>
  <si>
    <t xml:space="preserve">koṇ</t>
  </si>
  <si>
    <t xml:space="preserve">koṇa 2</t>
  </si>
  <si>
    <t xml:space="preserve">koñca</t>
  </si>
  <si>
    <t xml:space="preserve">koñc</t>
  </si>
  <si>
    <t xml:space="preserve">koñcanāda</t>
  </si>
  <si>
    <t xml:space="preserve">koñcanād</t>
  </si>
  <si>
    <t xml:space="preserve">konta</t>
  </si>
  <si>
    <t xml:space="preserve">kont</t>
  </si>
  <si>
    <t xml:space="preserve">kopa</t>
  </si>
  <si>
    <t xml:space="preserve">kop</t>
  </si>
  <si>
    <t xml:space="preserve">kopaneyya</t>
  </si>
  <si>
    <t xml:space="preserve">kopaneyy</t>
  </si>
  <si>
    <t xml:space="preserve">kopesi</t>
  </si>
  <si>
    <t xml:space="preserve">kopeti</t>
  </si>
  <si>
    <t xml:space="preserve">kopetvā</t>
  </si>
  <si>
    <t xml:space="preserve">kopī</t>
  </si>
  <si>
    <t xml:space="preserve">kopīna</t>
  </si>
  <si>
    <t xml:space="preserve">kopīn</t>
  </si>
  <si>
    <t xml:space="preserve">kopita</t>
  </si>
  <si>
    <t xml:space="preserve">kopit</t>
  </si>
  <si>
    <t xml:space="preserve">korabya</t>
  </si>
  <si>
    <t xml:space="preserve">koraby</t>
  </si>
  <si>
    <t xml:space="preserve">koraka</t>
  </si>
  <si>
    <t xml:space="preserve">korak</t>
  </si>
  <si>
    <t xml:space="preserve">koravya</t>
  </si>
  <si>
    <t xml:space="preserve">koravy</t>
  </si>
  <si>
    <t xml:space="preserve">kosa 1</t>
  </si>
  <si>
    <t xml:space="preserve">kos</t>
  </si>
  <si>
    <t xml:space="preserve">kosa 2</t>
  </si>
  <si>
    <t xml:space="preserve">kosa 3</t>
  </si>
  <si>
    <t xml:space="preserve">kosa 4</t>
  </si>
  <si>
    <t xml:space="preserve">kosa 5</t>
  </si>
  <si>
    <t xml:space="preserve">kosajja</t>
  </si>
  <si>
    <t xml:space="preserve">kosajj</t>
  </si>
  <si>
    <t xml:space="preserve">kosaka</t>
  </si>
  <si>
    <t xml:space="preserve">kosak</t>
  </si>
  <si>
    <t xml:space="preserve">kosala 1</t>
  </si>
  <si>
    <t xml:space="preserve">kosal</t>
  </si>
  <si>
    <t xml:space="preserve">kosala 2</t>
  </si>
  <si>
    <t xml:space="preserve">kosalla</t>
  </si>
  <si>
    <t xml:space="preserve">kosall</t>
  </si>
  <si>
    <t xml:space="preserve">kosambī</t>
  </si>
  <si>
    <t xml:space="preserve">kosamb</t>
  </si>
  <si>
    <t xml:space="preserve">kosaphala</t>
  </si>
  <si>
    <t xml:space="preserve">kosaphal</t>
  </si>
  <si>
    <t xml:space="preserve">kosārakkha</t>
  </si>
  <si>
    <t xml:space="preserve">kosārakkh</t>
  </si>
  <si>
    <t xml:space="preserve">kosātakī</t>
  </si>
  <si>
    <t xml:space="preserve">kosātak</t>
  </si>
  <si>
    <t xml:space="preserve">koseyya 1</t>
  </si>
  <si>
    <t xml:space="preserve">koseyy</t>
  </si>
  <si>
    <t xml:space="preserve">koseyya 2</t>
  </si>
  <si>
    <t xml:space="preserve">koseyyasukhuma</t>
  </si>
  <si>
    <t xml:space="preserve">koseyyasukhum</t>
  </si>
  <si>
    <t xml:space="preserve">kosi</t>
  </si>
  <si>
    <t xml:space="preserve">kosī</t>
  </si>
  <si>
    <t xml:space="preserve">kosika</t>
  </si>
  <si>
    <t xml:space="preserve">kosik</t>
  </si>
  <si>
    <t xml:space="preserve">kosināraka</t>
  </si>
  <si>
    <t xml:space="preserve">kosinārak</t>
  </si>
  <si>
    <t xml:space="preserve">kosiya</t>
  </si>
  <si>
    <t xml:space="preserve">kosiy</t>
  </si>
  <si>
    <t xml:space="preserve">kosiyamissaka</t>
  </si>
  <si>
    <t xml:space="preserve">kosiyamissak</t>
  </si>
  <si>
    <t xml:space="preserve">kosiyaṃsu</t>
  </si>
  <si>
    <t xml:space="preserve">kosiyaṃs</t>
  </si>
  <si>
    <t xml:space="preserve">kosohita</t>
  </si>
  <si>
    <t xml:space="preserve">kosohit</t>
  </si>
  <si>
    <t xml:space="preserve">kosohitavatthaguyha</t>
  </si>
  <si>
    <t xml:space="preserve">kosohitavatthaguyh</t>
  </si>
  <si>
    <t xml:space="preserve">kosu nāma</t>
  </si>
  <si>
    <t xml:space="preserve">kosumbha</t>
  </si>
  <si>
    <t xml:space="preserve">kosumbh</t>
  </si>
  <si>
    <t xml:space="preserve">koṭacikā</t>
  </si>
  <si>
    <t xml:space="preserve">koṭacik</t>
  </si>
  <si>
    <t xml:space="preserve">koṭi 1</t>
  </si>
  <si>
    <t xml:space="preserve">koṭ</t>
  </si>
  <si>
    <t xml:space="preserve">koṭi 2</t>
  </si>
  <si>
    <t xml:space="preserve">koṭi 3</t>
  </si>
  <si>
    <t xml:space="preserve">koṭika</t>
  </si>
  <si>
    <t xml:space="preserve">koṭik</t>
  </si>
  <si>
    <t xml:space="preserve">koṭilla</t>
  </si>
  <si>
    <t xml:space="preserve">koṭill</t>
  </si>
  <si>
    <t xml:space="preserve">koṭippakoṭi</t>
  </si>
  <si>
    <t xml:space="preserve">koṭippakoṭ</t>
  </si>
  <si>
    <t xml:space="preserve">koṭippatta</t>
  </si>
  <si>
    <t xml:space="preserve">koṭippatt</t>
  </si>
  <si>
    <t xml:space="preserve">koṭisimbalī</t>
  </si>
  <si>
    <t xml:space="preserve">koṭisimbal</t>
  </si>
  <si>
    <t xml:space="preserve">koṭṭana</t>
  </si>
  <si>
    <t xml:space="preserve">koṭṭan</t>
  </si>
  <si>
    <t xml:space="preserve">koṭṭenta</t>
  </si>
  <si>
    <t xml:space="preserve">koṭṭ</t>
  </si>
  <si>
    <t xml:space="preserve">koṭṭesi</t>
  </si>
  <si>
    <t xml:space="preserve">koṭṭeti</t>
  </si>
  <si>
    <t xml:space="preserve">koṭṭetvā</t>
  </si>
  <si>
    <t xml:space="preserve">koṭṭha 1</t>
  </si>
  <si>
    <t xml:space="preserve">koṭṭh</t>
  </si>
  <si>
    <t xml:space="preserve">koṭṭha 2</t>
  </si>
  <si>
    <t xml:space="preserve">koṭṭha 3</t>
  </si>
  <si>
    <t xml:space="preserve">koṭṭhāgāra</t>
  </si>
  <si>
    <t xml:space="preserve">koṭṭhāgār</t>
  </si>
  <si>
    <t xml:space="preserve">koṭṭhāgārika</t>
  </si>
  <si>
    <t xml:space="preserve">koṭṭhāgārik</t>
  </si>
  <si>
    <t xml:space="preserve">koṭṭhaka 1</t>
  </si>
  <si>
    <t xml:space="preserve">koṭṭhak</t>
  </si>
  <si>
    <t xml:space="preserve">koṭṭhaka 2</t>
  </si>
  <si>
    <t xml:space="preserve">kotthaḷī</t>
  </si>
  <si>
    <t xml:space="preserve">kotthaḷ</t>
  </si>
  <si>
    <t xml:space="preserve">koṭṭhāsa 1</t>
  </si>
  <si>
    <t xml:space="preserve">koṭṭhās</t>
  </si>
  <si>
    <t xml:space="preserve">koṭṭhāsa 2</t>
  </si>
  <si>
    <t xml:space="preserve">koṭṭhāsaya</t>
  </si>
  <si>
    <t xml:space="preserve">koṭṭhāsay</t>
  </si>
  <si>
    <t xml:space="preserve">kotthu</t>
  </si>
  <si>
    <t xml:space="preserve">kotth</t>
  </si>
  <si>
    <t xml:space="preserve">kotthuka</t>
  </si>
  <si>
    <t xml:space="preserve">kotthuk</t>
  </si>
  <si>
    <t xml:space="preserve">koṭṭita</t>
  </si>
  <si>
    <t xml:space="preserve">koṭṭit</t>
  </si>
  <si>
    <t xml:space="preserve">kotūhala</t>
  </si>
  <si>
    <t xml:space="preserve">kotūhal</t>
  </si>
  <si>
    <t xml:space="preserve">kotūhalasālā</t>
  </si>
  <si>
    <t xml:space="preserve">kotūhalasāl</t>
  </si>
  <si>
    <t xml:space="preserve">kovida</t>
  </si>
  <si>
    <t xml:space="preserve">kovid</t>
  </si>
  <si>
    <t xml:space="preserve">kriyā</t>
  </si>
  <si>
    <t xml:space="preserve">kriy</t>
  </si>
  <si>
    <t xml:space="preserve">ku 1</t>
  </si>
  <si>
    <t xml:space="preserve">ku 2</t>
  </si>
  <si>
    <t xml:space="preserve">kubbamāna</t>
  </si>
  <si>
    <t xml:space="preserve">kubba</t>
  </si>
  <si>
    <t xml:space="preserve">kubbāna</t>
  </si>
  <si>
    <t xml:space="preserve">kubb</t>
  </si>
  <si>
    <t xml:space="preserve">kubbanaka</t>
  </si>
  <si>
    <t xml:space="preserve">kubbanak</t>
  </si>
  <si>
    <t xml:space="preserve">kubbanta</t>
  </si>
  <si>
    <t xml:space="preserve">kubbara</t>
  </si>
  <si>
    <t xml:space="preserve">kubbar</t>
  </si>
  <si>
    <t xml:space="preserve">kubbati</t>
  </si>
  <si>
    <t xml:space="preserve">kubbato</t>
  </si>
  <si>
    <t xml:space="preserve">kubbaye</t>
  </si>
  <si>
    <t xml:space="preserve">kubbetha</t>
  </si>
  <si>
    <t xml:space="preserve">kucchi</t>
  </si>
  <si>
    <t xml:space="preserve">kucch</t>
  </si>
  <si>
    <t xml:space="preserve">kucchidāha</t>
  </si>
  <si>
    <t xml:space="preserve">kucchidāh</t>
  </si>
  <si>
    <t xml:space="preserve">kucchiparihārika</t>
  </si>
  <si>
    <t xml:space="preserve">kucchiparihārik</t>
  </si>
  <si>
    <t xml:space="preserve">kucchisaya</t>
  </si>
  <si>
    <t xml:space="preserve">kucchisay</t>
  </si>
  <si>
    <t xml:space="preserve">kucchita</t>
  </si>
  <si>
    <t xml:space="preserve">kucchit</t>
  </si>
  <si>
    <t xml:space="preserve">kucchiṭṭha</t>
  </si>
  <si>
    <t xml:space="preserve">kucchiṭṭh</t>
  </si>
  <si>
    <t xml:space="preserve">kudā</t>
  </si>
  <si>
    <t xml:space="preserve">kudācana</t>
  </si>
  <si>
    <t xml:space="preserve">kudācanaṃ</t>
  </si>
  <si>
    <t xml:space="preserve">kudāla</t>
  </si>
  <si>
    <t xml:space="preserve">kudāl</t>
  </si>
  <si>
    <t xml:space="preserve">kudāra</t>
  </si>
  <si>
    <t xml:space="preserve">kudār</t>
  </si>
  <si>
    <t xml:space="preserve">kudassu</t>
  </si>
  <si>
    <t xml:space="preserve">kudass</t>
  </si>
  <si>
    <t xml:space="preserve">kudāssu</t>
  </si>
  <si>
    <t xml:space="preserve">kuḍḍa</t>
  </si>
  <si>
    <t xml:space="preserve">kuḍḍ</t>
  </si>
  <si>
    <t xml:space="preserve">kuddāla</t>
  </si>
  <si>
    <t xml:space="preserve">kuddāl</t>
  </si>
  <si>
    <t xml:space="preserve">kuddālapiṭaka</t>
  </si>
  <si>
    <t xml:space="preserve">kuddālapiṭak</t>
  </si>
  <si>
    <t xml:space="preserve">kuḍḍamūla</t>
  </si>
  <si>
    <t xml:space="preserve">kuḍḍamūl</t>
  </si>
  <si>
    <t xml:space="preserve">kuḍḍarāja</t>
  </si>
  <si>
    <t xml:space="preserve">kuddha 1</t>
  </si>
  <si>
    <t xml:space="preserve">kuddh</t>
  </si>
  <si>
    <t xml:space="preserve">kuddha 2</t>
  </si>
  <si>
    <t xml:space="preserve">kudrūsaka</t>
  </si>
  <si>
    <t xml:space="preserve">kudrūsak</t>
  </si>
  <si>
    <t xml:space="preserve">kuḍumala</t>
  </si>
  <si>
    <t xml:space="preserve">kuḍumal</t>
  </si>
  <si>
    <t xml:space="preserve">kuha 1</t>
  </si>
  <si>
    <t xml:space="preserve">kuh</t>
  </si>
  <si>
    <t xml:space="preserve">kuha 2</t>
  </si>
  <si>
    <t xml:space="preserve">kuhaka 1</t>
  </si>
  <si>
    <t xml:space="preserve">kuhak</t>
  </si>
  <si>
    <t xml:space="preserve">kuhaka 2</t>
  </si>
  <si>
    <t xml:space="preserve">kuhanā</t>
  </si>
  <si>
    <t xml:space="preserve">kuhan</t>
  </si>
  <si>
    <t xml:space="preserve">kuhara</t>
  </si>
  <si>
    <t xml:space="preserve">kuhar</t>
  </si>
  <si>
    <t xml:space="preserve">kuhesi</t>
  </si>
  <si>
    <t xml:space="preserve">kuheti</t>
  </si>
  <si>
    <t xml:space="preserve">kuhiṃ</t>
  </si>
  <si>
    <t xml:space="preserve">kuhiñci</t>
  </si>
  <si>
    <t xml:space="preserve">kuja</t>
  </si>
  <si>
    <t xml:space="preserve">kuj</t>
  </si>
  <si>
    <t xml:space="preserve">kūjamāna</t>
  </si>
  <si>
    <t xml:space="preserve">kūja</t>
  </si>
  <si>
    <t xml:space="preserve">kūjana</t>
  </si>
  <si>
    <t xml:space="preserve">kūjan</t>
  </si>
  <si>
    <t xml:space="preserve">kūjanta</t>
  </si>
  <si>
    <t xml:space="preserve">kūj</t>
  </si>
  <si>
    <t xml:space="preserve">kūjati</t>
  </si>
  <si>
    <t xml:space="preserve">kūji</t>
  </si>
  <si>
    <t xml:space="preserve">kūjita 1</t>
  </si>
  <si>
    <t xml:space="preserve">kūjit</t>
  </si>
  <si>
    <t xml:space="preserve">kūjita 2</t>
  </si>
  <si>
    <t xml:space="preserve">kujjhamāna</t>
  </si>
  <si>
    <t xml:space="preserve">kujjha</t>
  </si>
  <si>
    <t xml:space="preserve">kujjhana</t>
  </si>
  <si>
    <t xml:space="preserve">kujjhan</t>
  </si>
  <si>
    <t xml:space="preserve">kujjhanā</t>
  </si>
  <si>
    <t xml:space="preserve">kujjhanta</t>
  </si>
  <si>
    <t xml:space="preserve">kujjh</t>
  </si>
  <si>
    <t xml:space="preserve">kujjhati</t>
  </si>
  <si>
    <t xml:space="preserve">kujjhi</t>
  </si>
  <si>
    <t xml:space="preserve">kujjhitvā</t>
  </si>
  <si>
    <t xml:space="preserve">kujjhiya</t>
  </si>
  <si>
    <t xml:space="preserve">kukku</t>
  </si>
  <si>
    <t xml:space="preserve">kukk</t>
  </si>
  <si>
    <t xml:space="preserve">kukkucca 1</t>
  </si>
  <si>
    <t xml:space="preserve">kukkucc</t>
  </si>
  <si>
    <t xml:space="preserve">kukkucca 2</t>
  </si>
  <si>
    <t xml:space="preserve">kukkucca 3</t>
  </si>
  <si>
    <t xml:space="preserve">kukkuccaka</t>
  </si>
  <si>
    <t xml:space="preserve">kukkuccak</t>
  </si>
  <si>
    <t xml:space="preserve">kukkuccaṃ upadahati</t>
  </si>
  <si>
    <t xml:space="preserve">kukkuccaṃ upadah</t>
  </si>
  <si>
    <t xml:space="preserve">kukkuccavūpasanta</t>
  </si>
  <si>
    <t xml:space="preserve">kukkuccavūpasant</t>
  </si>
  <si>
    <t xml:space="preserve">kukkuccāyati</t>
  </si>
  <si>
    <t xml:space="preserve">kukkuccāy</t>
  </si>
  <si>
    <t xml:space="preserve">kukkucciya</t>
  </si>
  <si>
    <t xml:space="preserve">kukkucciy</t>
  </si>
  <si>
    <t xml:space="preserve">kukkuḷa</t>
  </si>
  <si>
    <t xml:space="preserve">kukkuḷ</t>
  </si>
  <si>
    <t xml:space="preserve">kukkura</t>
  </si>
  <si>
    <t xml:space="preserve">kukkur</t>
  </si>
  <si>
    <t xml:space="preserve">kukkuravatika</t>
  </si>
  <si>
    <t xml:space="preserve">kukkuravatik</t>
  </si>
  <si>
    <t xml:space="preserve">kukkuṭa</t>
  </si>
  <si>
    <t xml:space="preserve">kukkuṭ</t>
  </si>
  <si>
    <t xml:space="preserve">kukkuṭapatta</t>
  </si>
  <si>
    <t xml:space="preserve">kukkuṭapatt</t>
  </si>
  <si>
    <t xml:space="preserve">kukkuṭasampāta</t>
  </si>
  <si>
    <t xml:space="preserve">kukkuṭasampāt</t>
  </si>
  <si>
    <t xml:space="preserve">kukkuṭasūkara</t>
  </si>
  <si>
    <t xml:space="preserve">kukkuṭasūkar</t>
  </si>
  <si>
    <t xml:space="preserve">kukkuṭasūkarā</t>
  </si>
  <si>
    <t xml:space="preserve">kukkuṭasūkarapaṭiggahaṇa</t>
  </si>
  <si>
    <t xml:space="preserve">kukkuṭasūkarapaṭiggahaṇ</t>
  </si>
  <si>
    <t xml:space="preserve">kukkuṭī</t>
  </si>
  <si>
    <t xml:space="preserve">kukmudavaṇṇa</t>
  </si>
  <si>
    <t xml:space="preserve">kukmudavaṇṇ</t>
  </si>
  <si>
    <t xml:space="preserve">kukutthaka</t>
  </si>
  <si>
    <t xml:space="preserve">kukutthak</t>
  </si>
  <si>
    <t xml:space="preserve">kūla</t>
  </si>
  <si>
    <t xml:space="preserve">kūl</t>
  </si>
  <si>
    <t xml:space="preserve">kula 1</t>
  </si>
  <si>
    <t xml:space="preserve">kul</t>
  </si>
  <si>
    <t xml:space="preserve">kula 2</t>
  </si>
  <si>
    <t xml:space="preserve">kuladhītu</t>
  </si>
  <si>
    <t xml:space="preserve">kuladhīt</t>
  </si>
  <si>
    <t xml:space="preserve">kuladūsaka</t>
  </si>
  <si>
    <t xml:space="preserve">kuladūsak</t>
  </si>
  <si>
    <t xml:space="preserve">kulageha</t>
  </si>
  <si>
    <t xml:space="preserve">kulageh</t>
  </si>
  <si>
    <t xml:space="preserve">kulaghara</t>
  </si>
  <si>
    <t xml:space="preserve">kulaghar</t>
  </si>
  <si>
    <t xml:space="preserve">kulala</t>
  </si>
  <si>
    <t xml:space="preserve">kulal</t>
  </si>
  <si>
    <t xml:space="preserve">kulāla</t>
  </si>
  <si>
    <t xml:space="preserve">kulāl</t>
  </si>
  <si>
    <t xml:space="preserve">kulālacakka</t>
  </si>
  <si>
    <t xml:space="preserve">kulālacakk</t>
  </si>
  <si>
    <t xml:space="preserve">kulaṅgāra</t>
  </si>
  <si>
    <t xml:space="preserve">kulaṅgār</t>
  </si>
  <si>
    <t xml:space="preserve">kulaparivaṭṭa</t>
  </si>
  <si>
    <t xml:space="preserve">kulaparivaṭṭ</t>
  </si>
  <si>
    <t xml:space="preserve">kulaputta</t>
  </si>
  <si>
    <t xml:space="preserve">kulaputt</t>
  </si>
  <si>
    <t xml:space="preserve">kulatanti</t>
  </si>
  <si>
    <t xml:space="preserve">kulatant</t>
  </si>
  <si>
    <t xml:space="preserve">kulattha</t>
  </si>
  <si>
    <t xml:space="preserve">kulatth</t>
  </si>
  <si>
    <t xml:space="preserve">kulāvaka</t>
  </si>
  <si>
    <t xml:space="preserve">kulāvak</t>
  </si>
  <si>
    <t xml:space="preserve">kulavaṃsa</t>
  </si>
  <si>
    <t xml:space="preserve">kulavaṃs</t>
  </si>
  <si>
    <t xml:space="preserve">kulesu cārittaṃ āpajjati</t>
  </si>
  <si>
    <t xml:space="preserve">kulesu cārittaṃ āpajj</t>
  </si>
  <si>
    <t xml:space="preserve">kulīna</t>
  </si>
  <si>
    <t xml:space="preserve">kulīn</t>
  </si>
  <si>
    <t xml:space="preserve">kulīnatā</t>
  </si>
  <si>
    <t xml:space="preserve">kulīnat</t>
  </si>
  <si>
    <t xml:space="preserve">kulīra</t>
  </si>
  <si>
    <t xml:space="preserve">kulīr</t>
  </si>
  <si>
    <t xml:space="preserve">kuḷīra</t>
  </si>
  <si>
    <t xml:space="preserve">kuḷīr</t>
  </si>
  <si>
    <t xml:space="preserve">kulīrapāda</t>
  </si>
  <si>
    <t xml:space="preserve">kulīrapād</t>
  </si>
  <si>
    <t xml:space="preserve">kuḷīrapādaka</t>
  </si>
  <si>
    <t xml:space="preserve">kuḷīrapādak</t>
  </si>
  <si>
    <t xml:space="preserve">kulisa</t>
  </si>
  <si>
    <t xml:space="preserve">kulis</t>
  </si>
  <si>
    <t xml:space="preserve">kulla 1</t>
  </si>
  <si>
    <t xml:space="preserve">kull</t>
  </si>
  <si>
    <t xml:space="preserve">kulla 2</t>
  </si>
  <si>
    <t xml:space="preserve">kullūpama</t>
  </si>
  <si>
    <t xml:space="preserve">kullūpam</t>
  </si>
  <si>
    <t xml:space="preserve">kulūpaga</t>
  </si>
  <si>
    <t xml:space="preserve">kulūpag</t>
  </si>
  <si>
    <t xml:space="preserve">kumāra 1</t>
  </si>
  <si>
    <t xml:space="preserve">kumār</t>
  </si>
  <si>
    <t xml:space="preserve">kumāra 2</t>
  </si>
  <si>
    <t xml:space="preserve">kumāraka</t>
  </si>
  <si>
    <t xml:space="preserve">kumārak</t>
  </si>
  <si>
    <t xml:space="preserve">kumārakīlā</t>
  </si>
  <si>
    <t xml:space="preserve">kumārakīl</t>
  </si>
  <si>
    <t xml:space="preserve">kumārī</t>
  </si>
  <si>
    <t xml:space="preserve">kumārikā</t>
  </si>
  <si>
    <t xml:space="preserve">kumārik</t>
  </si>
  <si>
    <t xml:space="preserve">kumati</t>
  </si>
  <si>
    <t xml:space="preserve">kumat</t>
  </si>
  <si>
    <t xml:space="preserve">kumbha</t>
  </si>
  <si>
    <t xml:space="preserve">kumbh</t>
  </si>
  <si>
    <t xml:space="preserve">kumbhadāsī</t>
  </si>
  <si>
    <t xml:space="preserve">kumbhadās</t>
  </si>
  <si>
    <t xml:space="preserve">kumbhaka</t>
  </si>
  <si>
    <t xml:space="preserve">kumbhak</t>
  </si>
  <si>
    <t xml:space="preserve">kumbhakāra</t>
  </si>
  <si>
    <t xml:space="preserve">kumbhakār</t>
  </si>
  <si>
    <t xml:space="preserve">kumbhakārakamma</t>
  </si>
  <si>
    <t xml:space="preserve">kumbhakārakamm</t>
  </si>
  <si>
    <t xml:space="preserve">kumbhakārakula</t>
  </si>
  <si>
    <t xml:space="preserve">kumbhakārakul</t>
  </si>
  <si>
    <t xml:space="preserve">kumbhakārasālā</t>
  </si>
  <si>
    <t xml:space="preserve">kumbhakārasāl</t>
  </si>
  <si>
    <t xml:space="preserve">kumbhakārāvesana</t>
  </si>
  <si>
    <t xml:space="preserve">kumbhakārāvesan</t>
  </si>
  <si>
    <t xml:space="preserve">kumbhaṇḍa</t>
  </si>
  <si>
    <t xml:space="preserve">kumbhaṇḍ</t>
  </si>
  <si>
    <t xml:space="preserve">kumbhathuna</t>
  </si>
  <si>
    <t xml:space="preserve">kumbhathun</t>
  </si>
  <si>
    <t xml:space="preserve">kumbhaṭṭhānakathā</t>
  </si>
  <si>
    <t xml:space="preserve">kumbhaṭṭhānakath</t>
  </si>
  <si>
    <t xml:space="preserve">kumbhatthenaka</t>
  </si>
  <si>
    <t xml:space="preserve">kumbhatthenak</t>
  </si>
  <si>
    <t xml:space="preserve">kumbhī</t>
  </si>
  <si>
    <t xml:space="preserve">kumbhīla</t>
  </si>
  <si>
    <t xml:space="preserve">kumbhīl</t>
  </si>
  <si>
    <t xml:space="preserve">kumbhīlabhaya</t>
  </si>
  <si>
    <t xml:space="preserve">kumbhīlabhay</t>
  </si>
  <si>
    <t xml:space="preserve">kumina</t>
  </si>
  <si>
    <t xml:space="preserve">kumin</t>
  </si>
  <si>
    <t xml:space="preserve">kumma</t>
  </si>
  <si>
    <t xml:space="preserve">kumm</t>
  </si>
  <si>
    <t xml:space="preserve">kummagga</t>
  </si>
  <si>
    <t xml:space="preserve">kummagg</t>
  </si>
  <si>
    <t xml:space="preserve">kummaggapaṭipanna</t>
  </si>
  <si>
    <t xml:space="preserve">kummaggapaṭipann</t>
  </si>
  <si>
    <t xml:space="preserve">kummāsa</t>
  </si>
  <si>
    <t xml:space="preserve">kummās</t>
  </si>
  <si>
    <t xml:space="preserve">kumuda 1</t>
  </si>
  <si>
    <t xml:space="preserve">kumud</t>
  </si>
  <si>
    <t xml:space="preserve">kumuda 2</t>
  </si>
  <si>
    <t xml:space="preserve">kumudanāḷa</t>
  </si>
  <si>
    <t xml:space="preserve">kumudanāḷ</t>
  </si>
  <si>
    <t xml:space="preserve">kumudaṇāla</t>
  </si>
  <si>
    <t xml:space="preserve">kumudaṇāl</t>
  </si>
  <si>
    <t xml:space="preserve">kumudavaṇṇa</t>
  </si>
  <si>
    <t xml:space="preserve">kumudavaṇṇ</t>
  </si>
  <si>
    <t xml:space="preserve">kuṇāla</t>
  </si>
  <si>
    <t xml:space="preserve">kuṇāl</t>
  </si>
  <si>
    <t xml:space="preserve">kuṇapa</t>
  </si>
  <si>
    <t xml:space="preserve">kuṇap</t>
  </si>
  <si>
    <t xml:space="preserve">kuṇapagandha</t>
  </si>
  <si>
    <t xml:space="preserve">kuṇapagandh</t>
  </si>
  <si>
    <t xml:space="preserve">kunatanī</t>
  </si>
  <si>
    <t xml:space="preserve">kunatan</t>
  </si>
  <si>
    <t xml:space="preserve">kuñcanāda</t>
  </si>
  <si>
    <t xml:space="preserve">kuñcanād</t>
  </si>
  <si>
    <t xml:space="preserve">kuñcikā</t>
  </si>
  <si>
    <t xml:space="preserve">kuñcik</t>
  </si>
  <si>
    <t xml:space="preserve">kuñcikāvivara</t>
  </si>
  <si>
    <t xml:space="preserve">kuñcikāvivar</t>
  </si>
  <si>
    <t xml:space="preserve">kuñcita</t>
  </si>
  <si>
    <t xml:space="preserve">kuñcit</t>
  </si>
  <si>
    <t xml:space="preserve">kunda</t>
  </si>
  <si>
    <t xml:space="preserve">kund</t>
  </si>
  <si>
    <t xml:space="preserve">kuṇḍaka</t>
  </si>
  <si>
    <t xml:space="preserve">kuṇḍak</t>
  </si>
  <si>
    <t xml:space="preserve">kuṇḍakapūva</t>
  </si>
  <si>
    <t xml:space="preserve">kuṇḍakapūv</t>
  </si>
  <si>
    <t xml:space="preserve">kuṇḍala 1</t>
  </si>
  <si>
    <t xml:space="preserve">kuṇḍal</t>
  </si>
  <si>
    <t xml:space="preserve">kuṇḍala 2</t>
  </si>
  <si>
    <t xml:space="preserve">kuṇḍalakesa</t>
  </si>
  <si>
    <t xml:space="preserve">kuṇḍalakes</t>
  </si>
  <si>
    <t xml:space="preserve">kuṇḍalāvatta</t>
  </si>
  <si>
    <t xml:space="preserve">kuṇḍalāvatt</t>
  </si>
  <si>
    <t xml:space="preserve">kuṇḍalī</t>
  </si>
  <si>
    <t xml:space="preserve">kuṇḍī</t>
  </si>
  <si>
    <t xml:space="preserve">kuṇḍ</t>
  </si>
  <si>
    <t xml:space="preserve">kuṇḍika</t>
  </si>
  <si>
    <t xml:space="preserve">kuṇḍik</t>
  </si>
  <si>
    <t xml:space="preserve">kuṇḍikā</t>
  </si>
  <si>
    <t xml:space="preserve">kuṇī 1</t>
  </si>
  <si>
    <t xml:space="preserve">kuṇ</t>
  </si>
  <si>
    <t xml:space="preserve">kuṇī 2</t>
  </si>
  <si>
    <t xml:space="preserve">kuñja</t>
  </si>
  <si>
    <t xml:space="preserve">kuñj</t>
  </si>
  <si>
    <t xml:space="preserve">kuñjara</t>
  </si>
  <si>
    <t xml:space="preserve">kuñjar</t>
  </si>
  <si>
    <t xml:space="preserve">kuṅkuma</t>
  </si>
  <si>
    <t xml:space="preserve">kuṅkum</t>
  </si>
  <si>
    <t xml:space="preserve">kunnadī</t>
  </si>
  <si>
    <t xml:space="preserve">kunnad</t>
  </si>
  <si>
    <t xml:space="preserve">kunta</t>
  </si>
  <si>
    <t xml:space="preserve">kunt</t>
  </si>
  <si>
    <t xml:space="preserve">kuntala</t>
  </si>
  <si>
    <t xml:space="preserve">kuntal</t>
  </si>
  <si>
    <t xml:space="preserve">kuntanī</t>
  </si>
  <si>
    <t xml:space="preserve">kuntan</t>
  </si>
  <si>
    <t xml:space="preserve">kuntha</t>
  </si>
  <si>
    <t xml:space="preserve">kunth</t>
  </si>
  <si>
    <t xml:space="preserve">kuṇṭha</t>
  </si>
  <si>
    <t xml:space="preserve">kuṇṭh</t>
  </si>
  <si>
    <t xml:space="preserve">kunthakipillika</t>
  </si>
  <si>
    <t xml:space="preserve">kunthakipillik</t>
  </si>
  <si>
    <t xml:space="preserve">kuṇṭhesi</t>
  </si>
  <si>
    <t xml:space="preserve">kuṇṭheti</t>
  </si>
  <si>
    <t xml:space="preserve">kuṇṭhita</t>
  </si>
  <si>
    <t xml:space="preserve">kuṇṭhit</t>
  </si>
  <si>
    <t xml:space="preserve">kūpa</t>
  </si>
  <si>
    <t xml:space="preserve">kūp</t>
  </si>
  <si>
    <t xml:space="preserve">kūpaka</t>
  </si>
  <si>
    <t xml:space="preserve">kūpak</t>
  </si>
  <si>
    <t xml:space="preserve">kupatha</t>
  </si>
  <si>
    <t xml:space="preserve">kupath</t>
  </si>
  <si>
    <t xml:space="preserve">kupita</t>
  </si>
  <si>
    <t xml:space="preserve">kupit</t>
  </si>
  <si>
    <t xml:space="preserve">kuppa</t>
  </si>
  <si>
    <t xml:space="preserve">kupp</t>
  </si>
  <si>
    <t xml:space="preserve">kuppamāna 1</t>
  </si>
  <si>
    <t xml:space="preserve">kuppamāna 2</t>
  </si>
  <si>
    <t xml:space="preserve">kuppana</t>
  </si>
  <si>
    <t xml:space="preserve">kuppan</t>
  </si>
  <si>
    <t xml:space="preserve">kuppanīya</t>
  </si>
  <si>
    <t xml:space="preserve">kuppanīy</t>
  </si>
  <si>
    <t xml:space="preserve">kuppapaṭicca</t>
  </si>
  <si>
    <t xml:space="preserve">kuppapaṭicc</t>
  </si>
  <si>
    <t xml:space="preserve">kuppati 1</t>
  </si>
  <si>
    <t xml:space="preserve">kuppati 2</t>
  </si>
  <si>
    <t xml:space="preserve">kuppi</t>
  </si>
  <si>
    <t xml:space="preserve">kupurisa</t>
  </si>
  <si>
    <t xml:space="preserve">kupuris</t>
  </si>
  <si>
    <t xml:space="preserve">kura</t>
  </si>
  <si>
    <t xml:space="preserve">kur</t>
  </si>
  <si>
    <t xml:space="preserve">kuraṇḍaka</t>
  </si>
  <si>
    <t xml:space="preserve">kuraṇḍak</t>
  </si>
  <si>
    <t xml:space="preserve">kurara</t>
  </si>
  <si>
    <t xml:space="preserve">kurar</t>
  </si>
  <si>
    <t xml:space="preserve">kurumāna</t>
  </si>
  <si>
    <t xml:space="preserve">kuru</t>
  </si>
  <si>
    <t xml:space="preserve">kuruṅga</t>
  </si>
  <si>
    <t xml:space="preserve">kuruṅg</t>
  </si>
  <si>
    <t xml:space="preserve">kurūra</t>
  </si>
  <si>
    <t xml:space="preserve">kurūr</t>
  </si>
  <si>
    <t xml:space="preserve">kururaṭṭha</t>
  </si>
  <si>
    <t xml:space="preserve">kururaṭṭh</t>
  </si>
  <si>
    <t xml:space="preserve">kurute</t>
  </si>
  <si>
    <t xml:space="preserve">kurute piyaṃ</t>
  </si>
  <si>
    <t xml:space="preserve">kusa 1</t>
  </si>
  <si>
    <t xml:space="preserve">kus</t>
  </si>
  <si>
    <t xml:space="preserve">kusa 2</t>
  </si>
  <si>
    <t xml:space="preserve">kusa 3</t>
  </si>
  <si>
    <t xml:space="preserve">kusacīra</t>
  </si>
  <si>
    <t xml:space="preserve">kusacīr</t>
  </si>
  <si>
    <t xml:space="preserve">kusagga</t>
  </si>
  <si>
    <t xml:space="preserve">kusagg</t>
  </si>
  <si>
    <t xml:space="preserve">kusakaṇṭaka</t>
  </si>
  <si>
    <t xml:space="preserve">kusakaṇṭak</t>
  </si>
  <si>
    <t xml:space="preserve">kusalā</t>
  </si>
  <si>
    <t xml:space="preserve">kusal</t>
  </si>
  <si>
    <t xml:space="preserve">kusala 1</t>
  </si>
  <si>
    <t xml:space="preserve">kusala 2</t>
  </si>
  <si>
    <t xml:space="preserve">kusala 3</t>
  </si>
  <si>
    <t xml:space="preserve">kusala 4</t>
  </si>
  <si>
    <t xml:space="preserve">kusala 5</t>
  </si>
  <si>
    <t xml:space="preserve">kusalacetanā</t>
  </si>
  <si>
    <t xml:space="preserve">kusalacetan</t>
  </si>
  <si>
    <t xml:space="preserve">kusaladhamma</t>
  </si>
  <si>
    <t xml:space="preserve">kusaladhamm</t>
  </si>
  <si>
    <t xml:space="preserve">kusalakamma</t>
  </si>
  <si>
    <t xml:space="preserve">kusalakamm</t>
  </si>
  <si>
    <t xml:space="preserve">kusalakammapatha</t>
  </si>
  <si>
    <t xml:space="preserve">kusalakammapath</t>
  </si>
  <si>
    <t xml:space="preserve">kusalaṃ pucchati</t>
  </si>
  <si>
    <t xml:space="preserve">kusalamūla</t>
  </si>
  <si>
    <t xml:space="preserve">kusalamūl</t>
  </si>
  <si>
    <t xml:space="preserve">kusalanissita</t>
  </si>
  <si>
    <t xml:space="preserve">kusalanissit</t>
  </si>
  <si>
    <t xml:space="preserve">kusalānuesī</t>
  </si>
  <si>
    <t xml:space="preserve">kusalānues</t>
  </si>
  <si>
    <t xml:space="preserve">kusalapakkha</t>
  </si>
  <si>
    <t xml:space="preserve">kusalapakkh</t>
  </si>
  <si>
    <t xml:space="preserve">kusalatā</t>
  </si>
  <si>
    <t xml:space="preserve">kusalat</t>
  </si>
  <si>
    <t xml:space="preserve">kusalavipāka</t>
  </si>
  <si>
    <t xml:space="preserve">kusalavipāk</t>
  </si>
  <si>
    <t xml:space="preserve">kusalavitakka</t>
  </si>
  <si>
    <t xml:space="preserve">kusalavitakk</t>
  </si>
  <si>
    <t xml:space="preserve">kusalī</t>
  </si>
  <si>
    <t xml:space="preserve">kusalūpasaṃhita</t>
  </si>
  <si>
    <t xml:space="preserve">kusalūpasaṃhit</t>
  </si>
  <si>
    <t xml:space="preserve">kusapāta</t>
  </si>
  <si>
    <t xml:space="preserve">kusapāt</t>
  </si>
  <si>
    <t xml:space="preserve">kusinārā</t>
  </si>
  <si>
    <t xml:space="preserve">kusinār</t>
  </si>
  <si>
    <t xml:space="preserve">kusīta</t>
  </si>
  <si>
    <t xml:space="preserve">kusīt</t>
  </si>
  <si>
    <t xml:space="preserve">kusītā</t>
  </si>
  <si>
    <t xml:space="preserve">kusītatā</t>
  </si>
  <si>
    <t xml:space="preserve">kusītat</t>
  </si>
  <si>
    <t xml:space="preserve">kusītatta</t>
  </si>
  <si>
    <t xml:space="preserve">kusītatt</t>
  </si>
  <si>
    <t xml:space="preserve">kusobbha</t>
  </si>
  <si>
    <t xml:space="preserve">kusobbh</t>
  </si>
  <si>
    <t xml:space="preserve">kusubbha</t>
  </si>
  <si>
    <t xml:space="preserve">kusubbh</t>
  </si>
  <si>
    <t xml:space="preserve">kusūla</t>
  </si>
  <si>
    <t xml:space="preserve">kusūl</t>
  </si>
  <si>
    <t xml:space="preserve">kusuma</t>
  </si>
  <si>
    <t xml:space="preserve">kusum</t>
  </si>
  <si>
    <t xml:space="preserve">kusumbha</t>
  </si>
  <si>
    <t xml:space="preserve">kusumbh</t>
  </si>
  <si>
    <t xml:space="preserve">kusumita</t>
  </si>
  <si>
    <t xml:space="preserve">kusumit</t>
  </si>
  <si>
    <t xml:space="preserve">kuṭa</t>
  </si>
  <si>
    <t xml:space="preserve">kuṭ</t>
  </si>
  <si>
    <t xml:space="preserve">kūṭa 1</t>
  </si>
  <si>
    <t xml:space="preserve">kūṭ</t>
  </si>
  <si>
    <t xml:space="preserve">kūṭa 2</t>
  </si>
  <si>
    <t xml:space="preserve">kūṭa 3</t>
  </si>
  <si>
    <t xml:space="preserve">kūṭa 4</t>
  </si>
  <si>
    <t xml:space="preserve">kūṭāgāra</t>
  </si>
  <si>
    <t xml:space="preserve">kūṭāgār</t>
  </si>
  <si>
    <t xml:space="preserve">kūṭāgārasālā</t>
  </si>
  <si>
    <t xml:space="preserve">kūṭāgārasāl</t>
  </si>
  <si>
    <t xml:space="preserve">kūṭagoṇa</t>
  </si>
  <si>
    <t xml:space="preserve">kūṭagoṇ</t>
  </si>
  <si>
    <t xml:space="preserve">kuṭaja</t>
  </si>
  <si>
    <t xml:space="preserve">kuṭaj</t>
  </si>
  <si>
    <t xml:space="preserve">kūṭajaṭila</t>
  </si>
  <si>
    <t xml:space="preserve">kūṭajaṭil</t>
  </si>
  <si>
    <t xml:space="preserve">kūṭaṅgama</t>
  </si>
  <si>
    <t xml:space="preserve">kūṭaṅgam</t>
  </si>
  <si>
    <t xml:space="preserve">kūṭasimbalī</t>
  </si>
  <si>
    <t xml:space="preserve">kūṭasimbal</t>
  </si>
  <si>
    <t xml:space="preserve">kūṭaṭṭa</t>
  </si>
  <si>
    <t xml:space="preserve">kūṭaṭṭ</t>
  </si>
  <si>
    <t xml:space="preserve">kūṭaṭṭakāraka</t>
  </si>
  <si>
    <t xml:space="preserve">kūṭaṭṭakārak</t>
  </si>
  <si>
    <t xml:space="preserve">kūṭavāṇija</t>
  </si>
  <si>
    <t xml:space="preserve">kūṭavāṇij</t>
  </si>
  <si>
    <t xml:space="preserve">kutettha</t>
  </si>
  <si>
    <t xml:space="preserve">kūṭeyya</t>
  </si>
  <si>
    <t xml:space="preserve">kūṭeyy</t>
  </si>
  <si>
    <t xml:space="preserve">kuṭhārī</t>
  </si>
  <si>
    <t xml:space="preserve">kuṭhār</t>
  </si>
  <si>
    <t xml:space="preserve">kuthita</t>
  </si>
  <si>
    <t xml:space="preserve">kuthit</t>
  </si>
  <si>
    <t xml:space="preserve">kuṭi</t>
  </si>
  <si>
    <t xml:space="preserve">kuṭidvāra</t>
  </si>
  <si>
    <t xml:space="preserve">kuṭidvār</t>
  </si>
  <si>
    <t xml:space="preserve">kuṭikā</t>
  </si>
  <si>
    <t xml:space="preserve">kuṭik</t>
  </si>
  <si>
    <t xml:space="preserve">kuṭikāraka</t>
  </si>
  <si>
    <t xml:space="preserve">kuṭikārak</t>
  </si>
  <si>
    <t xml:space="preserve">kuṭila</t>
  </si>
  <si>
    <t xml:space="preserve">kuṭil</t>
  </si>
  <si>
    <t xml:space="preserve">kuṭilatā</t>
  </si>
  <si>
    <t xml:space="preserve">kuṭilat</t>
  </si>
  <si>
    <t xml:space="preserve">kuṭimbika</t>
  </si>
  <si>
    <t xml:space="preserve">kuṭimbik</t>
  </si>
  <si>
    <t xml:space="preserve">kuṭivatthu</t>
  </si>
  <si>
    <t xml:space="preserve">kuṭivatth</t>
  </si>
  <si>
    <t xml:space="preserve">kuto 1</t>
  </si>
  <si>
    <t xml:space="preserve">kuto 2</t>
  </si>
  <si>
    <t xml:space="preserve">kuto 3</t>
  </si>
  <si>
    <t xml:space="preserve">kuto nu</t>
  </si>
  <si>
    <t xml:space="preserve">kutra</t>
  </si>
  <si>
    <t xml:space="preserve">kutta</t>
  </si>
  <si>
    <t xml:space="preserve">kutt</t>
  </si>
  <si>
    <t xml:space="preserve">kuṭṭa</t>
  </si>
  <si>
    <t xml:space="preserve">kuṭṭ</t>
  </si>
  <si>
    <t xml:space="preserve">kuttaka</t>
  </si>
  <si>
    <t xml:space="preserve">kuttak</t>
  </si>
  <si>
    <t xml:space="preserve">kuttha</t>
  </si>
  <si>
    <t xml:space="preserve">kuṭṭha</t>
  </si>
  <si>
    <t xml:space="preserve">kuṭṭh</t>
  </si>
  <si>
    <t xml:space="preserve">kuṭṭhī</t>
  </si>
  <si>
    <t xml:space="preserve">kutūhala</t>
  </si>
  <si>
    <t xml:space="preserve">kutūhal</t>
  </si>
  <si>
    <t xml:space="preserve">kuṭumba</t>
  </si>
  <si>
    <t xml:space="preserve">kuṭumb</t>
  </si>
  <si>
    <t xml:space="preserve">kuṭumbika</t>
  </si>
  <si>
    <t xml:space="preserve">kuṭumbik</t>
  </si>
  <si>
    <t xml:space="preserve">kuṭūmbika</t>
  </si>
  <si>
    <t xml:space="preserve">kuṭūmbik</t>
  </si>
  <si>
    <t xml:space="preserve">kuvalaya</t>
  </si>
  <si>
    <t xml:space="preserve">kuvalay</t>
  </si>
  <si>
    <t xml:space="preserve">kuvaṃ</t>
  </si>
  <si>
    <t xml:space="preserve">kuvera</t>
  </si>
  <si>
    <t xml:space="preserve">kuver</t>
  </si>
  <si>
    <t xml:space="preserve">kuveravāsavā</t>
  </si>
  <si>
    <t xml:space="preserve">kuveravāsav</t>
  </si>
  <si>
    <t xml:space="preserve">kva</t>
  </si>
  <si>
    <t xml:space="preserve">kvaci 1</t>
  </si>
  <si>
    <t xml:space="preserve">kvaci 2</t>
  </si>
  <si>
    <t xml:space="preserve">kvajja</t>
  </si>
  <si>
    <t xml:space="preserve">kvāssa</t>
  </si>
  <si>
    <t xml:space="preserve">kvattho</t>
  </si>
  <si>
    <t xml:space="preserve">kvi</t>
  </si>
  <si>
    <t xml:space="preserve">ky</t>
  </si>
  <si>
    <t xml:space="preserve">kyāhaṃ</t>
  </si>
  <si>
    <t xml:space="preserve">kyāhaṃ karomi</t>
  </si>
  <si>
    <t xml:space="preserve">la</t>
  </si>
  <si>
    <t xml:space="preserve">l</t>
  </si>
  <si>
    <t xml:space="preserve">ḷa</t>
  </si>
  <si>
    <t xml:space="preserve">ḷ</t>
  </si>
  <si>
    <t xml:space="preserve">labbhā</t>
  </si>
  <si>
    <t xml:space="preserve">labbhamāna</t>
  </si>
  <si>
    <t xml:space="preserve">labbha</t>
  </si>
  <si>
    <t xml:space="preserve">labbhati</t>
  </si>
  <si>
    <t xml:space="preserve">labbh</t>
  </si>
  <si>
    <t xml:space="preserve">labha</t>
  </si>
  <si>
    <t xml:space="preserve">labh</t>
  </si>
  <si>
    <t xml:space="preserve">lābha</t>
  </si>
  <si>
    <t xml:space="preserve">lābh</t>
  </si>
  <si>
    <t xml:space="preserve">lābhā</t>
  </si>
  <si>
    <t xml:space="preserve">lābhā vata me suladdhaṃ vata me</t>
  </si>
  <si>
    <t xml:space="preserve">lābhagga</t>
  </si>
  <si>
    <t xml:space="preserve">lābhagg</t>
  </si>
  <si>
    <t xml:space="preserve">lābhakamyā</t>
  </si>
  <si>
    <t xml:space="preserve">lābhakamyatā</t>
  </si>
  <si>
    <t xml:space="preserve">lābhakamyat</t>
  </si>
  <si>
    <t xml:space="preserve">lābhālābha</t>
  </si>
  <si>
    <t xml:space="preserve">lābhālābh</t>
  </si>
  <si>
    <t xml:space="preserve">lābhamacchariya</t>
  </si>
  <si>
    <t xml:space="preserve">lābhamacchariy</t>
  </si>
  <si>
    <t xml:space="preserve">labhanta</t>
  </si>
  <si>
    <t xml:space="preserve">lābhasakkāra</t>
  </si>
  <si>
    <t xml:space="preserve">lābhasakkār</t>
  </si>
  <si>
    <t xml:space="preserve">lābhasakkārasiloka</t>
  </si>
  <si>
    <t xml:space="preserve">lābhasakkārasilok</t>
  </si>
  <si>
    <t xml:space="preserve">labhate</t>
  </si>
  <si>
    <t xml:space="preserve">labhati</t>
  </si>
  <si>
    <t xml:space="preserve">lābhena lābhaṃ nijigīsanatā</t>
  </si>
  <si>
    <t xml:space="preserve">labhetha</t>
  </si>
  <si>
    <t xml:space="preserve">labhetho</t>
  </si>
  <si>
    <t xml:space="preserve">labheyyāhaṃ</t>
  </si>
  <si>
    <t xml:space="preserve">labhi</t>
  </si>
  <si>
    <t xml:space="preserve">lābhī</t>
  </si>
  <si>
    <t xml:space="preserve">labhissati</t>
  </si>
  <si>
    <t xml:space="preserve">labhituṃ</t>
  </si>
  <si>
    <t xml:space="preserve">labhitvā</t>
  </si>
  <si>
    <t xml:space="preserve">lābu</t>
  </si>
  <si>
    <t xml:space="preserve">lāb</t>
  </si>
  <si>
    <t xml:space="preserve">labuja</t>
  </si>
  <si>
    <t xml:space="preserve">labuj</t>
  </si>
  <si>
    <t xml:space="preserve">lābukaṭāha</t>
  </si>
  <si>
    <t xml:space="preserve">lābukaṭāh</t>
  </si>
  <si>
    <t xml:space="preserve">lacchati</t>
  </si>
  <si>
    <t xml:space="preserve">lacch</t>
  </si>
  <si>
    <t xml:space="preserve">laddhā</t>
  </si>
  <si>
    <t xml:space="preserve">laddha 1</t>
  </si>
  <si>
    <t xml:space="preserve">laddh</t>
  </si>
  <si>
    <t xml:space="preserve">laddha 2</t>
  </si>
  <si>
    <t xml:space="preserve">laddhabba</t>
  </si>
  <si>
    <t xml:space="preserve">laddhabb</t>
  </si>
  <si>
    <t xml:space="preserve">laddhabhāva</t>
  </si>
  <si>
    <t xml:space="preserve">laddhabhāv</t>
  </si>
  <si>
    <t xml:space="preserve">laddhaguṇa</t>
  </si>
  <si>
    <t xml:space="preserve">laddhaguṇ</t>
  </si>
  <si>
    <t xml:space="preserve">laddhaka</t>
  </si>
  <si>
    <t xml:space="preserve">laddhak</t>
  </si>
  <si>
    <t xml:space="preserve">laddhāna</t>
  </si>
  <si>
    <t xml:space="preserve">laddhāssāda</t>
  </si>
  <si>
    <t xml:space="preserve">laddhāssād</t>
  </si>
  <si>
    <t xml:space="preserve">laddhi</t>
  </si>
  <si>
    <t xml:space="preserve">laddhika</t>
  </si>
  <si>
    <t xml:space="preserve">laddhik</t>
  </si>
  <si>
    <t xml:space="preserve">laddhuṃ</t>
  </si>
  <si>
    <t xml:space="preserve">lagga</t>
  </si>
  <si>
    <t xml:space="preserve">lagg</t>
  </si>
  <si>
    <t xml:space="preserve">laggana 1</t>
  </si>
  <si>
    <t xml:space="preserve">laggan</t>
  </si>
  <si>
    <t xml:space="preserve">laggati</t>
  </si>
  <si>
    <t xml:space="preserve">laggesi</t>
  </si>
  <si>
    <t xml:space="preserve">laggeti</t>
  </si>
  <si>
    <t xml:space="preserve">laggetvā</t>
  </si>
  <si>
    <t xml:space="preserve">laggi</t>
  </si>
  <si>
    <t xml:space="preserve">laggita 1</t>
  </si>
  <si>
    <t xml:space="preserve">laggit</t>
  </si>
  <si>
    <t xml:space="preserve">laggita 2</t>
  </si>
  <si>
    <t xml:space="preserve">laguḷa</t>
  </si>
  <si>
    <t xml:space="preserve">laguḷ</t>
  </si>
  <si>
    <t xml:space="preserve">lahu 1</t>
  </si>
  <si>
    <t xml:space="preserve">lah</t>
  </si>
  <si>
    <t xml:space="preserve">lahu 2</t>
  </si>
  <si>
    <t xml:space="preserve">lahu 3</t>
  </si>
  <si>
    <t xml:space="preserve">lahuka</t>
  </si>
  <si>
    <t xml:space="preserve">lahuk</t>
  </si>
  <si>
    <t xml:space="preserve">lahukaṃ</t>
  </si>
  <si>
    <t xml:space="preserve">lahuṃ</t>
  </si>
  <si>
    <t xml:space="preserve">lahumatta</t>
  </si>
  <si>
    <t xml:space="preserve">lahumatt</t>
  </si>
  <si>
    <t xml:space="preserve">lahuparivatta</t>
  </si>
  <si>
    <t xml:space="preserve">lahuparivatt</t>
  </si>
  <si>
    <t xml:space="preserve">lahuso</t>
  </si>
  <si>
    <t xml:space="preserve">lahutā</t>
  </si>
  <si>
    <t xml:space="preserve">lahut</t>
  </si>
  <si>
    <t xml:space="preserve">lahuṭṭhāna</t>
  </si>
  <si>
    <t xml:space="preserve">lahuṭṭhān</t>
  </si>
  <si>
    <t xml:space="preserve">lāja</t>
  </si>
  <si>
    <t xml:space="preserve">lāj</t>
  </si>
  <si>
    <t xml:space="preserve">lājapañcamaka</t>
  </si>
  <si>
    <t xml:space="preserve">lājapañcamak</t>
  </si>
  <si>
    <t xml:space="preserve">lajjā</t>
  </si>
  <si>
    <t xml:space="preserve">lajj</t>
  </si>
  <si>
    <t xml:space="preserve">lajjamāna</t>
  </si>
  <si>
    <t xml:space="preserve">lajja</t>
  </si>
  <si>
    <t xml:space="preserve">lajjana</t>
  </si>
  <si>
    <t xml:space="preserve">lajjan</t>
  </si>
  <si>
    <t xml:space="preserve">lajjanta</t>
  </si>
  <si>
    <t xml:space="preserve">lajjāpana</t>
  </si>
  <si>
    <t xml:space="preserve">lajjāpan</t>
  </si>
  <si>
    <t xml:space="preserve">lajjāpesi</t>
  </si>
  <si>
    <t xml:space="preserve">lajjāp</t>
  </si>
  <si>
    <t xml:space="preserve">lajjāpeti</t>
  </si>
  <si>
    <t xml:space="preserve">lajjāpita</t>
  </si>
  <si>
    <t xml:space="preserve">lajjāpit</t>
  </si>
  <si>
    <t xml:space="preserve">lajjati</t>
  </si>
  <si>
    <t xml:space="preserve">lajji</t>
  </si>
  <si>
    <t xml:space="preserve">lajjī</t>
  </si>
  <si>
    <t xml:space="preserve">lajjita</t>
  </si>
  <si>
    <t xml:space="preserve">lajjit</t>
  </si>
  <si>
    <t xml:space="preserve">lajjitabbaka</t>
  </si>
  <si>
    <t xml:space="preserve">lajjitabbak</t>
  </si>
  <si>
    <t xml:space="preserve">lajjitāya</t>
  </si>
  <si>
    <t xml:space="preserve">lajjitāy</t>
  </si>
  <si>
    <t xml:space="preserve">lajjitvā</t>
  </si>
  <si>
    <t xml:space="preserve">lakāra</t>
  </si>
  <si>
    <t xml:space="preserve">lakār</t>
  </si>
  <si>
    <t xml:space="preserve">lākhā 1</t>
  </si>
  <si>
    <t xml:space="preserve">lākh</t>
  </si>
  <si>
    <t xml:space="preserve">lākhā 2</t>
  </si>
  <si>
    <t xml:space="preserve">lākhārasa</t>
  </si>
  <si>
    <t xml:space="preserve">lākhāras</t>
  </si>
  <si>
    <t xml:space="preserve">lakkha 1</t>
  </si>
  <si>
    <t xml:space="preserve">lakkh</t>
  </si>
  <si>
    <t xml:space="preserve">lakkhaṇa 1</t>
  </si>
  <si>
    <t xml:space="preserve">lakkhaṇ</t>
  </si>
  <si>
    <t xml:space="preserve">lakkhaṇa 2</t>
  </si>
  <si>
    <t xml:space="preserve">lakkhaṇa 3</t>
  </si>
  <si>
    <t xml:space="preserve">lakkhaṇapāṭhaka</t>
  </si>
  <si>
    <t xml:space="preserve">lakkhaṇapāṭhak</t>
  </si>
  <si>
    <t xml:space="preserve">lakkhaṇasampanna</t>
  </si>
  <si>
    <t xml:space="preserve">lakkhaṇasampann</t>
  </si>
  <si>
    <t xml:space="preserve">lakkhaṇasampatti</t>
  </si>
  <si>
    <t xml:space="preserve">lakkhaṇasampatt</t>
  </si>
  <si>
    <t xml:space="preserve">lakkhesi</t>
  </si>
  <si>
    <t xml:space="preserve">lakkheti</t>
  </si>
  <si>
    <t xml:space="preserve">lakkhetvā</t>
  </si>
  <si>
    <t xml:space="preserve">lakkhī</t>
  </si>
  <si>
    <t xml:space="preserve">lakkhika</t>
  </si>
  <si>
    <t xml:space="preserve">lakkhik</t>
  </si>
  <si>
    <t xml:space="preserve">lakkhita</t>
  </si>
  <si>
    <t xml:space="preserve">lakkhit</t>
  </si>
  <si>
    <t xml:space="preserve">lakuṇṭaka</t>
  </si>
  <si>
    <t xml:space="preserve">lakuṇṭak</t>
  </si>
  <si>
    <t xml:space="preserve">lalanā</t>
  </si>
  <si>
    <t xml:space="preserve">lalan</t>
  </si>
  <si>
    <t xml:space="preserve">lālana</t>
  </si>
  <si>
    <t xml:space="preserve">lālan</t>
  </si>
  <si>
    <t xml:space="preserve">lālapati</t>
  </si>
  <si>
    <t xml:space="preserve">lālap</t>
  </si>
  <si>
    <t xml:space="preserve">lālapi</t>
  </si>
  <si>
    <t xml:space="preserve">lālapita</t>
  </si>
  <si>
    <t xml:space="preserve">lālapit</t>
  </si>
  <si>
    <t xml:space="preserve">lālesi</t>
  </si>
  <si>
    <t xml:space="preserve">lāl</t>
  </si>
  <si>
    <t xml:space="preserve">lāleti</t>
  </si>
  <si>
    <t xml:space="preserve">lāletvā</t>
  </si>
  <si>
    <t xml:space="preserve">lalita</t>
  </si>
  <si>
    <t xml:space="preserve">lalit</t>
  </si>
  <si>
    <t xml:space="preserve">lālita</t>
  </si>
  <si>
    <t xml:space="preserve">lālit</t>
  </si>
  <si>
    <t xml:space="preserve">lāmaka</t>
  </si>
  <si>
    <t xml:space="preserve">lāmak</t>
  </si>
  <si>
    <t xml:space="preserve">lamba</t>
  </si>
  <si>
    <t xml:space="preserve">lamb</t>
  </si>
  <si>
    <t xml:space="preserve">lambaka</t>
  </si>
  <si>
    <t xml:space="preserve">lambak</t>
  </si>
  <si>
    <t xml:space="preserve">lambamāna</t>
  </si>
  <si>
    <t xml:space="preserve">lambanta</t>
  </si>
  <si>
    <t xml:space="preserve">lambati</t>
  </si>
  <si>
    <t xml:space="preserve">lambesi</t>
  </si>
  <si>
    <t xml:space="preserve">lambeti</t>
  </si>
  <si>
    <t xml:space="preserve">lambetvā</t>
  </si>
  <si>
    <t xml:space="preserve">lambi</t>
  </si>
  <si>
    <t xml:space="preserve">lambita</t>
  </si>
  <si>
    <t xml:space="preserve">lambit</t>
  </si>
  <si>
    <t xml:space="preserve">lambitvā</t>
  </si>
  <si>
    <t xml:space="preserve">lañca</t>
  </si>
  <si>
    <t xml:space="preserve">lañc</t>
  </si>
  <si>
    <t xml:space="preserve">lañcadāna</t>
  </si>
  <si>
    <t xml:space="preserve">lañcadān</t>
  </si>
  <si>
    <t xml:space="preserve">lañcakhādaka</t>
  </si>
  <si>
    <t xml:space="preserve">lañcakhādak</t>
  </si>
  <si>
    <t xml:space="preserve">lañcha</t>
  </si>
  <si>
    <t xml:space="preserve">lañch</t>
  </si>
  <si>
    <t xml:space="preserve">lañchaka</t>
  </si>
  <si>
    <t xml:space="preserve">lañchak</t>
  </si>
  <si>
    <t xml:space="preserve">lañchana</t>
  </si>
  <si>
    <t xml:space="preserve">lañchan</t>
  </si>
  <si>
    <t xml:space="preserve">lañchati</t>
  </si>
  <si>
    <t xml:space="preserve">lañchesi</t>
  </si>
  <si>
    <t xml:space="preserve">lañcheti</t>
  </si>
  <si>
    <t xml:space="preserve">lañchetvā</t>
  </si>
  <si>
    <t xml:space="preserve">lañchi</t>
  </si>
  <si>
    <t xml:space="preserve">lañchita</t>
  </si>
  <si>
    <t xml:space="preserve">lañchit</t>
  </si>
  <si>
    <t xml:space="preserve">lañchitvā</t>
  </si>
  <si>
    <t xml:space="preserve">laṇḍa</t>
  </si>
  <si>
    <t xml:space="preserve">laṇḍ</t>
  </si>
  <si>
    <t xml:space="preserve">laṇḍikā</t>
  </si>
  <si>
    <t xml:space="preserve">laṇḍik</t>
  </si>
  <si>
    <t xml:space="preserve">laṅghaka</t>
  </si>
  <si>
    <t xml:space="preserve">laṅghak</t>
  </si>
  <si>
    <t xml:space="preserve">laṅghana</t>
  </si>
  <si>
    <t xml:space="preserve">laṅghan</t>
  </si>
  <si>
    <t xml:space="preserve">ḷaṅghāpeti</t>
  </si>
  <si>
    <t xml:space="preserve">ḷaṅghāp</t>
  </si>
  <si>
    <t xml:space="preserve">laṅghati</t>
  </si>
  <si>
    <t xml:space="preserve">laṅgh</t>
  </si>
  <si>
    <t xml:space="preserve">laṅghesi</t>
  </si>
  <si>
    <t xml:space="preserve">laṅgheti</t>
  </si>
  <si>
    <t xml:space="preserve">laṅghetvā</t>
  </si>
  <si>
    <t xml:space="preserve">laṅghi</t>
  </si>
  <si>
    <t xml:space="preserve">laṅghī</t>
  </si>
  <si>
    <t xml:space="preserve">laṅghita</t>
  </si>
  <si>
    <t xml:space="preserve">laṅghit</t>
  </si>
  <si>
    <t xml:space="preserve">laṅghitvā</t>
  </si>
  <si>
    <t xml:space="preserve">laṅgī</t>
  </si>
  <si>
    <t xml:space="preserve">laṅg</t>
  </si>
  <si>
    <t xml:space="preserve">laṅgula</t>
  </si>
  <si>
    <t xml:space="preserve">laṅgul</t>
  </si>
  <si>
    <t xml:space="preserve">ḷanta</t>
  </si>
  <si>
    <t xml:space="preserve">ḷant</t>
  </si>
  <si>
    <t xml:space="preserve">lāpa</t>
  </si>
  <si>
    <t xml:space="preserve">lāp</t>
  </si>
  <si>
    <t xml:space="preserve">lapana</t>
  </si>
  <si>
    <t xml:space="preserve">lapan</t>
  </si>
  <si>
    <t xml:space="preserve">lapanā</t>
  </si>
  <si>
    <t xml:space="preserve">lapanaja</t>
  </si>
  <si>
    <t xml:space="preserve">lapanaj</t>
  </si>
  <si>
    <t xml:space="preserve">lapati</t>
  </si>
  <si>
    <t xml:space="preserve">lap</t>
  </si>
  <si>
    <t xml:space="preserve">lapayati</t>
  </si>
  <si>
    <t xml:space="preserve">lapay</t>
  </si>
  <si>
    <t xml:space="preserve">lapi</t>
  </si>
  <si>
    <t xml:space="preserve">lāpinī</t>
  </si>
  <si>
    <t xml:space="preserve">lāpin</t>
  </si>
  <si>
    <t xml:space="preserve">lapita</t>
  </si>
  <si>
    <t xml:space="preserve">lapit</t>
  </si>
  <si>
    <t xml:space="preserve">lapitvā</t>
  </si>
  <si>
    <t xml:space="preserve">lāpu</t>
  </si>
  <si>
    <t xml:space="preserve">ḷāpukaṭāha</t>
  </si>
  <si>
    <t xml:space="preserve">ḷāpukaṭāh</t>
  </si>
  <si>
    <t xml:space="preserve">lāsa</t>
  </si>
  <si>
    <t xml:space="preserve">lās</t>
  </si>
  <si>
    <t xml:space="preserve">lāsana</t>
  </si>
  <si>
    <t xml:space="preserve">lāsan</t>
  </si>
  <si>
    <t xml:space="preserve">lasati</t>
  </si>
  <si>
    <t xml:space="preserve">las</t>
  </si>
  <si>
    <t xml:space="preserve">lasi</t>
  </si>
  <si>
    <t xml:space="preserve">lasī</t>
  </si>
  <si>
    <t xml:space="preserve">lasikā</t>
  </si>
  <si>
    <t xml:space="preserve">lasik</t>
  </si>
  <si>
    <t xml:space="preserve">lasuṇa</t>
  </si>
  <si>
    <t xml:space="preserve">lasuṇ</t>
  </si>
  <si>
    <t xml:space="preserve">latā 1</t>
  </si>
  <si>
    <t xml:space="preserve">lat</t>
  </si>
  <si>
    <t xml:space="preserve">latā 2</t>
  </si>
  <si>
    <t xml:space="preserve">latākamma</t>
  </si>
  <si>
    <t xml:space="preserve">latākamm</t>
  </si>
  <si>
    <t xml:space="preserve">laṭṭhi</t>
  </si>
  <si>
    <t xml:space="preserve">laṭṭh</t>
  </si>
  <si>
    <t xml:space="preserve">laṭṭhikā</t>
  </si>
  <si>
    <t xml:space="preserve">laṭṭhik</t>
  </si>
  <si>
    <t xml:space="preserve">laṭukikā</t>
  </si>
  <si>
    <t xml:space="preserve">laṭukik</t>
  </si>
  <si>
    <t xml:space="preserve">lava</t>
  </si>
  <si>
    <t xml:space="preserve">lav</t>
  </si>
  <si>
    <t xml:space="preserve">lavana</t>
  </si>
  <si>
    <t xml:space="preserve">lavan</t>
  </si>
  <si>
    <t xml:space="preserve">lavaṇa</t>
  </si>
  <si>
    <t xml:space="preserve">lavaṇ</t>
  </si>
  <si>
    <t xml:space="preserve">lavaṅga</t>
  </si>
  <si>
    <t xml:space="preserve">lavaṅg</t>
  </si>
  <si>
    <t xml:space="preserve">laya</t>
  </si>
  <si>
    <t xml:space="preserve">lay</t>
  </si>
  <si>
    <t xml:space="preserve">lāyaka</t>
  </si>
  <si>
    <t xml:space="preserve">lāyak</t>
  </si>
  <si>
    <t xml:space="preserve">lāyati</t>
  </si>
  <si>
    <t xml:space="preserve">lāy</t>
  </si>
  <si>
    <t xml:space="preserve">lāyi</t>
  </si>
  <si>
    <t xml:space="preserve">lāyita</t>
  </si>
  <si>
    <t xml:space="preserve">lāyit</t>
  </si>
  <si>
    <t xml:space="preserve">lāyitvā</t>
  </si>
  <si>
    <t xml:space="preserve">leḍḍu</t>
  </si>
  <si>
    <t xml:space="preserve">leḍḍ</t>
  </si>
  <si>
    <t xml:space="preserve">leḍḍupāta</t>
  </si>
  <si>
    <t xml:space="preserve">leḍḍupāt</t>
  </si>
  <si>
    <t xml:space="preserve">leḍḍusamphassa</t>
  </si>
  <si>
    <t xml:space="preserve">leḍḍusamphass</t>
  </si>
  <si>
    <t xml:space="preserve">lekha</t>
  </si>
  <si>
    <t xml:space="preserve">lekh</t>
  </si>
  <si>
    <t xml:space="preserve">lekhā 1</t>
  </si>
  <si>
    <t xml:space="preserve">lekhā 2</t>
  </si>
  <si>
    <t xml:space="preserve">lekhaka</t>
  </si>
  <si>
    <t xml:space="preserve">lekhak</t>
  </si>
  <si>
    <t xml:space="preserve">lekhamukha</t>
  </si>
  <si>
    <t xml:space="preserve">lekhamukh</t>
  </si>
  <si>
    <t xml:space="preserve">lekhana</t>
  </si>
  <si>
    <t xml:space="preserve">lekhan</t>
  </si>
  <si>
    <t xml:space="preserve">lekhanī</t>
  </si>
  <si>
    <t xml:space="preserve">lekhikā</t>
  </si>
  <si>
    <t xml:space="preserve">lekhik</t>
  </si>
  <si>
    <t xml:space="preserve">leṇa 1</t>
  </si>
  <si>
    <t xml:space="preserve">leṇ</t>
  </si>
  <si>
    <t xml:space="preserve">leṇa 2</t>
  </si>
  <si>
    <t xml:space="preserve">leṇadvāra</t>
  </si>
  <si>
    <t xml:space="preserve">leṇadvār</t>
  </si>
  <si>
    <t xml:space="preserve">lepa</t>
  </si>
  <si>
    <t xml:space="preserve">lep</t>
  </si>
  <si>
    <t xml:space="preserve">lepana</t>
  </si>
  <si>
    <t xml:space="preserve">lepan</t>
  </si>
  <si>
    <t xml:space="preserve">lepenta</t>
  </si>
  <si>
    <t xml:space="preserve">lepesi</t>
  </si>
  <si>
    <t xml:space="preserve">lepeti</t>
  </si>
  <si>
    <t xml:space="preserve">lepetvā</t>
  </si>
  <si>
    <t xml:space="preserve">lepita</t>
  </si>
  <si>
    <t xml:space="preserve">lepit</t>
  </si>
  <si>
    <t xml:space="preserve">lesa</t>
  </si>
  <si>
    <t xml:space="preserve">les</t>
  </si>
  <si>
    <t xml:space="preserve">lesamatta</t>
  </si>
  <si>
    <t xml:space="preserve">lesamatt</t>
  </si>
  <si>
    <t xml:space="preserve">leyya 1</t>
  </si>
  <si>
    <t xml:space="preserve">leyy</t>
  </si>
  <si>
    <t xml:space="preserve">leyya 2</t>
  </si>
  <si>
    <t xml:space="preserve">lihamāna</t>
  </si>
  <si>
    <t xml:space="preserve">liha</t>
  </si>
  <si>
    <t xml:space="preserve">lihati</t>
  </si>
  <si>
    <t xml:space="preserve">lih</t>
  </si>
  <si>
    <t xml:space="preserve">lihi</t>
  </si>
  <si>
    <t xml:space="preserve">lihimāna</t>
  </si>
  <si>
    <t xml:space="preserve">lihitvā</t>
  </si>
  <si>
    <t xml:space="preserve">likhana</t>
  </si>
  <si>
    <t xml:space="preserve">likhan</t>
  </si>
  <si>
    <t xml:space="preserve">likhanta</t>
  </si>
  <si>
    <t xml:space="preserve">likh</t>
  </si>
  <si>
    <t xml:space="preserve">likhāpesi</t>
  </si>
  <si>
    <t xml:space="preserve">likhāp</t>
  </si>
  <si>
    <t xml:space="preserve">likhāpeti</t>
  </si>
  <si>
    <t xml:space="preserve">likhāpetvā</t>
  </si>
  <si>
    <t xml:space="preserve">likhati</t>
  </si>
  <si>
    <t xml:space="preserve">likhi</t>
  </si>
  <si>
    <t xml:space="preserve">likhita</t>
  </si>
  <si>
    <t xml:space="preserve">likhit</t>
  </si>
  <si>
    <t xml:space="preserve">likhitaka</t>
  </si>
  <si>
    <t xml:space="preserve">likhitak</t>
  </si>
  <si>
    <t xml:space="preserve">likhituṃ</t>
  </si>
  <si>
    <t xml:space="preserve">likhitvā</t>
  </si>
  <si>
    <t xml:space="preserve">likkhā</t>
  </si>
  <si>
    <t xml:space="preserve">likkh</t>
  </si>
  <si>
    <t xml:space="preserve">likuca</t>
  </si>
  <si>
    <t xml:space="preserve">likuc</t>
  </si>
  <si>
    <t xml:space="preserve">līlā</t>
  </si>
  <si>
    <t xml:space="preserve">līl</t>
  </si>
  <si>
    <t xml:space="preserve">limpana</t>
  </si>
  <si>
    <t xml:space="preserve">limpan</t>
  </si>
  <si>
    <t xml:space="preserve">limpāpeti</t>
  </si>
  <si>
    <t xml:space="preserve">limpāp</t>
  </si>
  <si>
    <t xml:space="preserve">limpati 1</t>
  </si>
  <si>
    <t xml:space="preserve">limp</t>
  </si>
  <si>
    <t xml:space="preserve">limpati 2</t>
  </si>
  <si>
    <t xml:space="preserve">limpenta</t>
  </si>
  <si>
    <t xml:space="preserve">limpesi</t>
  </si>
  <si>
    <t xml:space="preserve">limpeti</t>
  </si>
  <si>
    <t xml:space="preserve">limpetvā</t>
  </si>
  <si>
    <t xml:space="preserve">limpi</t>
  </si>
  <si>
    <t xml:space="preserve">limpita</t>
  </si>
  <si>
    <t xml:space="preserve">limpit</t>
  </si>
  <si>
    <t xml:space="preserve">limpitvā</t>
  </si>
  <si>
    <t xml:space="preserve">līna</t>
  </si>
  <si>
    <t xml:space="preserve">līn</t>
  </si>
  <si>
    <t xml:space="preserve">līnacitta</t>
  </si>
  <si>
    <t xml:space="preserve">līnacitt</t>
  </si>
  <si>
    <t xml:space="preserve">līnatā</t>
  </si>
  <si>
    <t xml:space="preserve">līnat</t>
  </si>
  <si>
    <t xml:space="preserve">līnatta</t>
  </si>
  <si>
    <t xml:space="preserve">līnatt</t>
  </si>
  <si>
    <t xml:space="preserve">liṅga 1</t>
  </si>
  <si>
    <t xml:space="preserve">liṅg</t>
  </si>
  <si>
    <t xml:space="preserve">liṅga 2</t>
  </si>
  <si>
    <t xml:space="preserve">liṅga 3</t>
  </si>
  <si>
    <t xml:space="preserve">liṅga 4</t>
  </si>
  <si>
    <t xml:space="preserve">liṅgalesa</t>
  </si>
  <si>
    <t xml:space="preserve">liṅgales</t>
  </si>
  <si>
    <t xml:space="preserve">liṅgaparivattana</t>
  </si>
  <si>
    <t xml:space="preserve">liṅgaparivattan</t>
  </si>
  <si>
    <t xml:space="preserve">liṅgavipallāsa</t>
  </si>
  <si>
    <t xml:space="preserve">liṅgavipallās</t>
  </si>
  <si>
    <t xml:space="preserve">liṅgika</t>
  </si>
  <si>
    <t xml:space="preserve">liṅgik</t>
  </si>
  <si>
    <t xml:space="preserve">liṅgiya</t>
  </si>
  <si>
    <t xml:space="preserve">lipi</t>
  </si>
  <si>
    <t xml:space="preserve">lip</t>
  </si>
  <si>
    <t xml:space="preserve">lipikāra</t>
  </si>
  <si>
    <t xml:space="preserve">lipikār</t>
  </si>
  <si>
    <t xml:space="preserve">lippati</t>
  </si>
  <si>
    <t xml:space="preserve">lipp</t>
  </si>
  <si>
    <t xml:space="preserve">litta</t>
  </si>
  <si>
    <t xml:space="preserve">litt</t>
  </si>
  <si>
    <t xml:space="preserve">līyamāna</t>
  </si>
  <si>
    <t xml:space="preserve">līya</t>
  </si>
  <si>
    <t xml:space="preserve">līyana</t>
  </si>
  <si>
    <t xml:space="preserve">līyan</t>
  </si>
  <si>
    <t xml:space="preserve">līyati</t>
  </si>
  <si>
    <t xml:space="preserve">līy</t>
  </si>
  <si>
    <t xml:space="preserve">līyi</t>
  </si>
  <si>
    <t xml:space="preserve">līyitvā</t>
  </si>
  <si>
    <t xml:space="preserve">lobha</t>
  </si>
  <si>
    <t xml:space="preserve">lobh</t>
  </si>
  <si>
    <t xml:space="preserve">lobhadhamma</t>
  </si>
  <si>
    <t xml:space="preserve">lobhadhamm</t>
  </si>
  <si>
    <t xml:space="preserve">lobhamūlaka</t>
  </si>
  <si>
    <t xml:space="preserve">lobhamūlak</t>
  </si>
  <si>
    <t xml:space="preserve">lobhanīya</t>
  </si>
  <si>
    <t xml:space="preserve">lobhanīy</t>
  </si>
  <si>
    <t xml:space="preserve">locaka</t>
  </si>
  <si>
    <t xml:space="preserve">locak</t>
  </si>
  <si>
    <t xml:space="preserve">locana</t>
  </si>
  <si>
    <t xml:space="preserve">locan</t>
  </si>
  <si>
    <t xml:space="preserve">loha</t>
  </si>
  <si>
    <t xml:space="preserve">loh</t>
  </si>
  <si>
    <t xml:space="preserve">lohabhaṇḍa</t>
  </si>
  <si>
    <t xml:space="preserve">lohabhaṇḍ</t>
  </si>
  <si>
    <t xml:space="preserve">lohaguḷa</t>
  </si>
  <si>
    <t xml:space="preserve">lohaguḷ</t>
  </si>
  <si>
    <t xml:space="preserve">lohajāla</t>
  </si>
  <si>
    <t xml:space="preserve">lohajāl</t>
  </si>
  <si>
    <t xml:space="preserve">lohakāra</t>
  </si>
  <si>
    <t xml:space="preserve">lohakār</t>
  </si>
  <si>
    <t xml:space="preserve">lohakaṭāha</t>
  </si>
  <si>
    <t xml:space="preserve">lohakaṭāh</t>
  </si>
  <si>
    <t xml:space="preserve">lohakumbhī</t>
  </si>
  <si>
    <t xml:space="preserve">lohakumbh</t>
  </si>
  <si>
    <t xml:space="preserve">lohamāsaka</t>
  </si>
  <si>
    <t xml:space="preserve">lohamāsak</t>
  </si>
  <si>
    <t xml:space="preserve">lohamaya</t>
  </si>
  <si>
    <t xml:space="preserve">lohamay</t>
  </si>
  <si>
    <t xml:space="preserve">lohapāsāda</t>
  </si>
  <si>
    <t xml:space="preserve">lohapāsād</t>
  </si>
  <si>
    <t xml:space="preserve">lohapiṇḍa</t>
  </si>
  <si>
    <t xml:space="preserve">lohapiṇḍ</t>
  </si>
  <si>
    <t xml:space="preserve">lohasalakā</t>
  </si>
  <si>
    <t xml:space="preserve">lohasalak</t>
  </si>
  <si>
    <t xml:space="preserve">lohatatuppādaka</t>
  </si>
  <si>
    <t xml:space="preserve">lohatatuppādak</t>
  </si>
  <si>
    <t xml:space="preserve">lohathālaka</t>
  </si>
  <si>
    <t xml:space="preserve">lohathālak</t>
  </si>
  <si>
    <t xml:space="preserve">lohita 1</t>
  </si>
  <si>
    <t xml:space="preserve">lohit</t>
  </si>
  <si>
    <t xml:space="preserve">lohita 2</t>
  </si>
  <si>
    <t xml:space="preserve">lohitabhakkha</t>
  </si>
  <si>
    <t xml:space="preserve">lohitabhakkh</t>
  </si>
  <si>
    <t xml:space="preserve">lohitacandana</t>
  </si>
  <si>
    <t xml:space="preserve">lohitacandan</t>
  </si>
  <si>
    <t xml:space="preserve">lohitagata</t>
  </si>
  <si>
    <t xml:space="preserve">lohitagat</t>
  </si>
  <si>
    <t xml:space="preserve">lohitaka</t>
  </si>
  <si>
    <t xml:space="preserve">lohitak</t>
  </si>
  <si>
    <t xml:space="preserve">lohitakanibhāsa</t>
  </si>
  <si>
    <t xml:space="preserve">lohitakanibhās</t>
  </si>
  <si>
    <t xml:space="preserve">lohitakanidassana</t>
  </si>
  <si>
    <t xml:space="preserve">lohitakanidassan</t>
  </si>
  <si>
    <t xml:space="preserve">lohitakasiṇa</t>
  </si>
  <si>
    <t xml:space="preserve">lohitakasiṇ</t>
  </si>
  <si>
    <t xml:space="preserve">lohitakavaṇṇa</t>
  </si>
  <si>
    <t xml:space="preserve">lohitakavaṇṇ</t>
  </si>
  <si>
    <t xml:space="preserve">lohitakkha</t>
  </si>
  <si>
    <t xml:space="preserve">lohitakkh</t>
  </si>
  <si>
    <t xml:space="preserve">lohitaṃ uppādeti</t>
  </si>
  <si>
    <t xml:space="preserve">lohitaṅga</t>
  </si>
  <si>
    <t xml:space="preserve">lohitaṅg</t>
  </si>
  <si>
    <t xml:space="preserve">lohitaṅka</t>
  </si>
  <si>
    <t xml:space="preserve">lohitaṅk</t>
  </si>
  <si>
    <t xml:space="preserve">lohitapakkhandikā</t>
  </si>
  <si>
    <t xml:space="preserve">lohitapakkhandik</t>
  </si>
  <si>
    <t xml:space="preserve">lohitapāṇi</t>
  </si>
  <si>
    <t xml:space="preserve">lohitapāṇ</t>
  </si>
  <si>
    <t xml:space="preserve">lohituppādaka</t>
  </si>
  <si>
    <t xml:space="preserve">lohituppādak</t>
  </si>
  <si>
    <t xml:space="preserve">loka 1</t>
  </si>
  <si>
    <t xml:space="preserve">lok</t>
  </si>
  <si>
    <t xml:space="preserve">loka 2</t>
  </si>
  <si>
    <t xml:space="preserve">loka 3</t>
  </si>
  <si>
    <t xml:space="preserve">lokadhamma</t>
  </si>
  <si>
    <t xml:space="preserve">lokadhamm</t>
  </si>
  <si>
    <t xml:space="preserve">lokadhātu</t>
  </si>
  <si>
    <t xml:space="preserve">lokadhāt</t>
  </si>
  <si>
    <t xml:space="preserve">lokādhipa</t>
  </si>
  <si>
    <t xml:space="preserve">lokādhip</t>
  </si>
  <si>
    <t xml:space="preserve">lokādhipacca</t>
  </si>
  <si>
    <t xml:space="preserve">lokādhipacc</t>
  </si>
  <si>
    <t xml:space="preserve">lokādhipateyya</t>
  </si>
  <si>
    <t xml:space="preserve">lokādhipateyy</t>
  </si>
  <si>
    <t xml:space="preserve">lokagga</t>
  </si>
  <si>
    <t xml:space="preserve">lokagg</t>
  </si>
  <si>
    <t xml:space="preserve">lokakkhāyikā</t>
  </si>
  <si>
    <t xml:space="preserve">lokakkhāyik</t>
  </si>
  <si>
    <t xml:space="preserve">lokamimaṃ</t>
  </si>
  <si>
    <t xml:space="preserve">lokāmisa</t>
  </si>
  <si>
    <t xml:space="preserve">lokāmis</t>
  </si>
  <si>
    <t xml:space="preserve">lokāmisapaṭisaṃyutta</t>
  </si>
  <si>
    <t xml:space="preserve">lokāmisapaṭisaṃyutt</t>
  </si>
  <si>
    <t xml:space="preserve">lokanātha</t>
  </si>
  <si>
    <t xml:space="preserve">lokanāth</t>
  </si>
  <si>
    <t xml:space="preserve">lokanāyaka</t>
  </si>
  <si>
    <t xml:space="preserve">lokanāyak</t>
  </si>
  <si>
    <t xml:space="preserve">lokanirodha</t>
  </si>
  <si>
    <t xml:space="preserve">lokanirodh</t>
  </si>
  <si>
    <t xml:space="preserve">lokanirodhagāminī paṭipadā</t>
  </si>
  <si>
    <t xml:space="preserve">lokanirutti</t>
  </si>
  <si>
    <t xml:space="preserve">lokanirutt</t>
  </si>
  <si>
    <t xml:space="preserve">lokanta</t>
  </si>
  <si>
    <t xml:space="preserve">lokant</t>
  </si>
  <si>
    <t xml:space="preserve">lokantagū</t>
  </si>
  <si>
    <t xml:space="preserve">lokantag</t>
  </si>
  <si>
    <t xml:space="preserve">lokantara</t>
  </si>
  <si>
    <t xml:space="preserve">lokantar</t>
  </si>
  <si>
    <t xml:space="preserve">lokantarika</t>
  </si>
  <si>
    <t xml:space="preserve">lokantarik</t>
  </si>
  <si>
    <t xml:space="preserve">lokānukampā</t>
  </si>
  <si>
    <t xml:space="preserve">lokānukamp</t>
  </si>
  <si>
    <t xml:space="preserve">lokapāla</t>
  </si>
  <si>
    <t xml:space="preserve">lokapāl</t>
  </si>
  <si>
    <t xml:space="preserve">lokapaññatti</t>
  </si>
  <si>
    <t xml:space="preserve">lokapaññatt</t>
  </si>
  <si>
    <t xml:space="preserve">lokasamaññā</t>
  </si>
  <si>
    <t xml:space="preserve">lokasamaññ</t>
  </si>
  <si>
    <t xml:space="preserve">lokasamudaya</t>
  </si>
  <si>
    <t xml:space="preserve">lokasamuday</t>
  </si>
  <si>
    <t xml:space="preserve">lokasannivāsa</t>
  </si>
  <si>
    <t xml:space="preserve">lokasannivās</t>
  </si>
  <si>
    <t xml:space="preserve">lokasmi</t>
  </si>
  <si>
    <t xml:space="preserve">lokassanta</t>
  </si>
  <si>
    <t xml:space="preserve">lokassant</t>
  </si>
  <si>
    <t xml:space="preserve">lokavaḍḍhana</t>
  </si>
  <si>
    <t xml:space="preserve">lokavaḍḍhan</t>
  </si>
  <si>
    <t xml:space="preserve">lokavajja</t>
  </si>
  <si>
    <t xml:space="preserve">lokavajj</t>
  </si>
  <si>
    <t xml:space="preserve">lokavidū</t>
  </si>
  <si>
    <t xml:space="preserve">lokavid</t>
  </si>
  <si>
    <t xml:space="preserve">lokavivaraṇa</t>
  </si>
  <si>
    <t xml:space="preserve">lokavivaraṇ</t>
  </si>
  <si>
    <t xml:space="preserve">lokavohāra</t>
  </si>
  <si>
    <t xml:space="preserve">lokavohār</t>
  </si>
  <si>
    <t xml:space="preserve">lokāyata</t>
  </si>
  <si>
    <t xml:space="preserve">lokāyat</t>
  </si>
  <si>
    <t xml:space="preserve">lokāyatamahāpurisalakkhaṇa</t>
  </si>
  <si>
    <t xml:space="preserve">lokāyatamahāpurisalakkhaṇ</t>
  </si>
  <si>
    <t xml:space="preserve">lokāyatika 1</t>
  </si>
  <si>
    <t xml:space="preserve">lokāyatik</t>
  </si>
  <si>
    <t xml:space="preserve">lokāyatika 2</t>
  </si>
  <si>
    <t xml:space="preserve">lokesa</t>
  </si>
  <si>
    <t xml:space="preserve">lokes</t>
  </si>
  <si>
    <t xml:space="preserve">lokika</t>
  </si>
  <si>
    <t xml:space="preserve">lokik</t>
  </si>
  <si>
    <t xml:space="preserve">lokiya</t>
  </si>
  <si>
    <t xml:space="preserve">lokiy</t>
  </si>
  <si>
    <t xml:space="preserve">lokuttara</t>
  </si>
  <si>
    <t xml:space="preserve">lokuttar</t>
  </si>
  <si>
    <t xml:space="preserve">lola 1</t>
  </si>
  <si>
    <t xml:space="preserve">lol</t>
  </si>
  <si>
    <t xml:space="preserve">lolatā</t>
  </si>
  <si>
    <t xml:space="preserve">lolat</t>
  </si>
  <si>
    <t xml:space="preserve">loleti</t>
  </si>
  <si>
    <t xml:space="preserve">loḷeti</t>
  </si>
  <si>
    <t xml:space="preserve">loḷ</t>
  </si>
  <si>
    <t xml:space="preserve">lolupa</t>
  </si>
  <si>
    <t xml:space="preserve">lolup</t>
  </si>
  <si>
    <t xml:space="preserve">loluppa</t>
  </si>
  <si>
    <t xml:space="preserve">lolupp</t>
  </si>
  <si>
    <t xml:space="preserve">loma 1</t>
  </si>
  <si>
    <t xml:space="preserve">lom</t>
  </si>
  <si>
    <t xml:space="preserve">loma 2</t>
  </si>
  <si>
    <t xml:space="preserve">lomahaṃsa</t>
  </si>
  <si>
    <t xml:space="preserve">lomahaṃs</t>
  </si>
  <si>
    <t xml:space="preserve">lomahaṃsana 1</t>
  </si>
  <si>
    <t xml:space="preserve">lomahaṃsan</t>
  </si>
  <si>
    <t xml:space="preserve">lomahaṃsana 2</t>
  </si>
  <si>
    <t xml:space="preserve">lomahaṭṭha</t>
  </si>
  <si>
    <t xml:space="preserve">lomahaṭṭh</t>
  </si>
  <si>
    <t xml:space="preserve">lomahaṭṭhajāta</t>
  </si>
  <si>
    <t xml:space="preserve">lomahaṭṭhajāt</t>
  </si>
  <si>
    <t xml:space="preserve">lomakūpa</t>
  </si>
  <si>
    <t xml:space="preserve">lomakūp</t>
  </si>
  <si>
    <t xml:space="preserve">lomaṃ pāteti</t>
  </si>
  <si>
    <t xml:space="preserve">lomasa</t>
  </si>
  <si>
    <t xml:space="preserve">lomas</t>
  </si>
  <si>
    <t xml:space="preserve">lomasapāṇaka</t>
  </si>
  <si>
    <t xml:space="preserve">lomasapāṇak</t>
  </si>
  <si>
    <t xml:space="preserve">loṇa 1</t>
  </si>
  <si>
    <t xml:space="preserve">loṇ</t>
  </si>
  <si>
    <t xml:space="preserve">loṇa 2</t>
  </si>
  <si>
    <t xml:space="preserve">loṇadhūpana</t>
  </si>
  <si>
    <t xml:space="preserve">loṇadhūpan</t>
  </si>
  <si>
    <t xml:space="preserve">loṇakapalla</t>
  </si>
  <si>
    <t xml:space="preserve">loṇakapall</t>
  </si>
  <si>
    <t xml:space="preserve">loṇakāra</t>
  </si>
  <si>
    <t xml:space="preserve">loṇakār</t>
  </si>
  <si>
    <t xml:space="preserve">loṇaphala</t>
  </si>
  <si>
    <t xml:space="preserve">loṇaphal</t>
  </si>
  <si>
    <t xml:space="preserve">loṇasakkharā</t>
  </si>
  <si>
    <t xml:space="preserve">loṇasakkhar</t>
  </si>
  <si>
    <t xml:space="preserve">loṇī</t>
  </si>
  <si>
    <t xml:space="preserve">loṇika</t>
  </si>
  <si>
    <t xml:space="preserve">loṇik</t>
  </si>
  <si>
    <t xml:space="preserve">lopa 1</t>
  </si>
  <si>
    <t xml:space="preserve">lop</t>
  </si>
  <si>
    <t xml:space="preserve">lopa 2</t>
  </si>
  <si>
    <t xml:space="preserve">lopaṃ pappoti</t>
  </si>
  <si>
    <t xml:space="preserve">lopamāpajjate</t>
  </si>
  <si>
    <t xml:space="preserve">lubbhana</t>
  </si>
  <si>
    <t xml:space="preserve">lubbhan</t>
  </si>
  <si>
    <t xml:space="preserve">lubbhati</t>
  </si>
  <si>
    <t xml:space="preserve">lubbh</t>
  </si>
  <si>
    <t xml:space="preserve">lubbhi</t>
  </si>
  <si>
    <t xml:space="preserve">ludda 1</t>
  </si>
  <si>
    <t xml:space="preserve">ludd</t>
  </si>
  <si>
    <t xml:space="preserve">ludda 2</t>
  </si>
  <si>
    <t xml:space="preserve">luddaka</t>
  </si>
  <si>
    <t xml:space="preserve">luddak</t>
  </si>
  <si>
    <t xml:space="preserve">luddha 1</t>
  </si>
  <si>
    <t xml:space="preserve">luddh</t>
  </si>
  <si>
    <t xml:space="preserve">luddha 2</t>
  </si>
  <si>
    <t xml:space="preserve">lugga</t>
  </si>
  <si>
    <t xml:space="preserve">lugg</t>
  </si>
  <si>
    <t xml:space="preserve">lujjana</t>
  </si>
  <si>
    <t xml:space="preserve">lujjan</t>
  </si>
  <si>
    <t xml:space="preserve">lujjati</t>
  </si>
  <si>
    <t xml:space="preserve">lujj</t>
  </si>
  <si>
    <t xml:space="preserve">lujji</t>
  </si>
  <si>
    <t xml:space="preserve">lujjitvā</t>
  </si>
  <si>
    <t xml:space="preserve">lūkha</t>
  </si>
  <si>
    <t xml:space="preserve">lūkh</t>
  </si>
  <si>
    <t xml:space="preserve">lūkhacīvara</t>
  </si>
  <si>
    <t xml:space="preserve">lūkhacīvar</t>
  </si>
  <si>
    <t xml:space="preserve">lūkhājīvī</t>
  </si>
  <si>
    <t xml:space="preserve">lūkhājīv</t>
  </si>
  <si>
    <t xml:space="preserve">lūkhappamāṇa</t>
  </si>
  <si>
    <t xml:space="preserve">lūkhappamāṇ</t>
  </si>
  <si>
    <t xml:space="preserve">lūkhappasanna</t>
  </si>
  <si>
    <t xml:space="preserve">lūkhappasann</t>
  </si>
  <si>
    <t xml:space="preserve">lūkhatā</t>
  </si>
  <si>
    <t xml:space="preserve">lūkhat</t>
  </si>
  <si>
    <t xml:space="preserve">luḷita</t>
  </si>
  <si>
    <t xml:space="preserve">luḷit</t>
  </si>
  <si>
    <t xml:space="preserve">lumpana</t>
  </si>
  <si>
    <t xml:space="preserve">lumpan</t>
  </si>
  <si>
    <t xml:space="preserve">lumpati</t>
  </si>
  <si>
    <t xml:space="preserve">lump</t>
  </si>
  <si>
    <t xml:space="preserve">lumpi</t>
  </si>
  <si>
    <t xml:space="preserve">lumpita</t>
  </si>
  <si>
    <t xml:space="preserve">lumpit</t>
  </si>
  <si>
    <t xml:space="preserve">lumpitvā</t>
  </si>
  <si>
    <t xml:space="preserve">luna</t>
  </si>
  <si>
    <t xml:space="preserve">lun</t>
  </si>
  <si>
    <t xml:space="preserve">lūna</t>
  </si>
  <si>
    <t xml:space="preserve">lūn</t>
  </si>
  <si>
    <t xml:space="preserve">lūṇa</t>
  </si>
  <si>
    <t xml:space="preserve">lūṇ</t>
  </si>
  <si>
    <t xml:space="preserve">lunāti</t>
  </si>
  <si>
    <t xml:space="preserve">luñcati</t>
  </si>
  <si>
    <t xml:space="preserve">luñc</t>
  </si>
  <si>
    <t xml:space="preserve">luñci</t>
  </si>
  <si>
    <t xml:space="preserve">luñcita</t>
  </si>
  <si>
    <t xml:space="preserve">luñcit</t>
  </si>
  <si>
    <t xml:space="preserve">luñcitvā</t>
  </si>
  <si>
    <t xml:space="preserve">luni</t>
  </si>
  <si>
    <t xml:space="preserve">lupyate</t>
  </si>
  <si>
    <t xml:space="preserve">lupy</t>
  </si>
  <si>
    <t xml:space="preserve">luta</t>
  </si>
  <si>
    <t xml:space="preserve">lut</t>
  </si>
  <si>
    <t xml:space="preserve">lutta 1</t>
  </si>
  <si>
    <t xml:space="preserve">lutt</t>
  </si>
  <si>
    <t xml:space="preserve">lutta 2</t>
  </si>
  <si>
    <t xml:space="preserve">lūyati</t>
  </si>
  <si>
    <t xml:space="preserve">lūy</t>
  </si>
  <si>
    <t xml:space="preserve">lūyi</t>
  </si>
  <si>
    <t xml:space="preserve">ṃa</t>
  </si>
  <si>
    <t xml:space="preserve">ma 1</t>
  </si>
  <si>
    <t xml:space="preserve">m</t>
  </si>
  <si>
    <t xml:space="preserve">ma 2</t>
  </si>
  <si>
    <t xml:space="preserve">mā 1</t>
  </si>
  <si>
    <t xml:space="preserve">mā 2</t>
  </si>
  <si>
    <t xml:space="preserve">mā 4</t>
  </si>
  <si>
    <t xml:space="preserve">mā ahesuṃ</t>
  </si>
  <si>
    <t xml:space="preserve">mā ahuvattha</t>
  </si>
  <si>
    <t xml:space="preserve">mā avacuttha</t>
  </si>
  <si>
    <t xml:space="preserve">mā hevaṃ</t>
  </si>
  <si>
    <t xml:space="preserve">mā kadāci</t>
  </si>
  <si>
    <t xml:space="preserve">mā kho tumhe eso ajesi</t>
  </si>
  <si>
    <t xml:space="preserve">mābhinandi</t>
  </si>
  <si>
    <t xml:space="preserve">mābhinand</t>
  </si>
  <si>
    <t xml:space="preserve">macca</t>
  </si>
  <si>
    <t xml:space="preserve">macc</t>
  </si>
  <si>
    <t xml:space="preserve">maccha</t>
  </si>
  <si>
    <t xml:space="preserve">macch</t>
  </si>
  <si>
    <t xml:space="preserve">macchabandha</t>
  </si>
  <si>
    <t xml:space="preserve">macchabandh</t>
  </si>
  <si>
    <t xml:space="preserve">macchagumba</t>
  </si>
  <si>
    <t xml:space="preserve">macchagumb</t>
  </si>
  <si>
    <t xml:space="preserve">macchamaṃsa</t>
  </si>
  <si>
    <t xml:space="preserve">macchamaṃs</t>
  </si>
  <si>
    <t xml:space="preserve">macchaṇḍa</t>
  </si>
  <si>
    <t xml:space="preserve">macchaṇḍ</t>
  </si>
  <si>
    <t xml:space="preserve">macchaṇḍī</t>
  </si>
  <si>
    <t xml:space="preserve">macchara 1</t>
  </si>
  <si>
    <t xml:space="preserve">macchar</t>
  </si>
  <si>
    <t xml:space="preserve">macchara 2</t>
  </si>
  <si>
    <t xml:space="preserve">macchara 3</t>
  </si>
  <si>
    <t xml:space="preserve">maccharāyati 1</t>
  </si>
  <si>
    <t xml:space="preserve">maccharāy</t>
  </si>
  <si>
    <t xml:space="preserve">maccharāyati 2</t>
  </si>
  <si>
    <t xml:space="preserve">maccharī</t>
  </si>
  <si>
    <t xml:space="preserve">macchariya</t>
  </si>
  <si>
    <t xml:space="preserve">macchariy</t>
  </si>
  <si>
    <t xml:space="preserve">macchera</t>
  </si>
  <si>
    <t xml:space="preserve">maccher</t>
  </si>
  <si>
    <t xml:space="preserve">maccherayutta</t>
  </si>
  <si>
    <t xml:space="preserve">maccherayutt</t>
  </si>
  <si>
    <t xml:space="preserve">macchī</t>
  </si>
  <si>
    <t xml:space="preserve">maccu</t>
  </si>
  <si>
    <t xml:space="preserve">maccudheyya</t>
  </si>
  <si>
    <t xml:space="preserve">maccudheyy</t>
  </si>
  <si>
    <t xml:space="preserve">maccuhāyī</t>
  </si>
  <si>
    <t xml:space="preserve">maccuhāy</t>
  </si>
  <si>
    <t xml:space="preserve">maccujarā</t>
  </si>
  <si>
    <t xml:space="preserve">maccujar</t>
  </si>
  <si>
    <t xml:space="preserve">maccumukha</t>
  </si>
  <si>
    <t xml:space="preserve">maccumukh</t>
  </si>
  <si>
    <t xml:space="preserve">maccuparāyaṇa</t>
  </si>
  <si>
    <t xml:space="preserve">maccuparāyaṇ</t>
  </si>
  <si>
    <t xml:space="preserve">maccupareta</t>
  </si>
  <si>
    <t xml:space="preserve">maccuparet</t>
  </si>
  <si>
    <t xml:space="preserve">maccupāsa</t>
  </si>
  <si>
    <t xml:space="preserve">maccupās</t>
  </si>
  <si>
    <t xml:space="preserve">maccurāja</t>
  </si>
  <si>
    <t xml:space="preserve">maccutara</t>
  </si>
  <si>
    <t xml:space="preserve">maccutar</t>
  </si>
  <si>
    <t xml:space="preserve">maccuvasa</t>
  </si>
  <si>
    <t xml:space="preserve">maccuvas</t>
  </si>
  <si>
    <t xml:space="preserve">mada 1</t>
  </si>
  <si>
    <t xml:space="preserve">mad</t>
  </si>
  <si>
    <t xml:space="preserve">mada 2</t>
  </si>
  <si>
    <t xml:space="preserve">madana</t>
  </si>
  <si>
    <t xml:space="preserve">madan</t>
  </si>
  <si>
    <t xml:space="preserve">madanīya</t>
  </si>
  <si>
    <t xml:space="preserve">madanīy</t>
  </si>
  <si>
    <t xml:space="preserve">madāya</t>
  </si>
  <si>
    <t xml:space="preserve">maddana</t>
  </si>
  <si>
    <t xml:space="preserve">maddan</t>
  </si>
  <si>
    <t xml:space="preserve">maddanta</t>
  </si>
  <si>
    <t xml:space="preserve">madd</t>
  </si>
  <si>
    <t xml:space="preserve">maddati 1</t>
  </si>
  <si>
    <t xml:space="preserve">maddati 2</t>
  </si>
  <si>
    <t xml:space="preserve">maddava 1</t>
  </si>
  <si>
    <t xml:space="preserve">maddav</t>
  </si>
  <si>
    <t xml:space="preserve">maddava 2</t>
  </si>
  <si>
    <t xml:space="preserve">maddava 3</t>
  </si>
  <si>
    <t xml:space="preserve">maddi</t>
  </si>
  <si>
    <t xml:space="preserve">maddita</t>
  </si>
  <si>
    <t xml:space="preserve">maddit</t>
  </si>
  <si>
    <t xml:space="preserve">madditvā</t>
  </si>
  <si>
    <t xml:space="preserve">maddiya</t>
  </si>
  <si>
    <t xml:space="preserve">madhu 1</t>
  </si>
  <si>
    <t xml:space="preserve">madh</t>
  </si>
  <si>
    <t xml:space="preserve">madhu 2</t>
  </si>
  <si>
    <t xml:space="preserve">madhubbata</t>
  </si>
  <si>
    <t xml:space="preserve">madhubbat</t>
  </si>
  <si>
    <t xml:space="preserve">madhubhāṇī</t>
  </si>
  <si>
    <t xml:space="preserve">madhubhāṇ</t>
  </si>
  <si>
    <t xml:space="preserve">madhugaṇḍa</t>
  </si>
  <si>
    <t xml:space="preserve">madhugaṇḍ</t>
  </si>
  <si>
    <t xml:space="preserve">madhuka</t>
  </si>
  <si>
    <t xml:space="preserve">madhuk</t>
  </si>
  <si>
    <t xml:space="preserve">madhukā</t>
  </si>
  <si>
    <t xml:space="preserve">madhukara</t>
  </si>
  <si>
    <t xml:space="preserve">madhukar</t>
  </si>
  <si>
    <t xml:space="preserve">madhukatela</t>
  </si>
  <si>
    <t xml:space="preserve">madhukatel</t>
  </si>
  <si>
    <t xml:space="preserve">madhulāja</t>
  </si>
  <si>
    <t xml:space="preserve">madhulāj</t>
  </si>
  <si>
    <t xml:space="preserve">madhulaṭṭhikā</t>
  </si>
  <si>
    <t xml:space="preserve">madhulaṭṭhik</t>
  </si>
  <si>
    <t xml:space="preserve">madhulīha</t>
  </si>
  <si>
    <t xml:space="preserve">madhulīh</t>
  </si>
  <si>
    <t xml:space="preserve">madhumakkhikā</t>
  </si>
  <si>
    <t xml:space="preserve">madhumakkhik</t>
  </si>
  <si>
    <t xml:space="preserve">madhumakkhita</t>
  </si>
  <si>
    <t xml:space="preserve">madhumakkhit</t>
  </si>
  <si>
    <t xml:space="preserve">madhumeha</t>
  </si>
  <si>
    <t xml:space="preserve">madhumeh</t>
  </si>
  <si>
    <t xml:space="preserve">madhupa</t>
  </si>
  <si>
    <t xml:space="preserve">madhup</t>
  </si>
  <si>
    <t xml:space="preserve">madhupaṭala</t>
  </si>
  <si>
    <t xml:space="preserve">madhupaṭal</t>
  </si>
  <si>
    <t xml:space="preserve">madhupiṇḍikā</t>
  </si>
  <si>
    <t xml:space="preserve">madhupiṇḍik</t>
  </si>
  <si>
    <t xml:space="preserve">madhura 1</t>
  </si>
  <si>
    <t xml:space="preserve">madhur</t>
  </si>
  <si>
    <t xml:space="preserve">madhura 2</t>
  </si>
  <si>
    <t xml:space="preserve">madhurakajāta</t>
  </si>
  <si>
    <t xml:space="preserve">madhurakajāt</t>
  </si>
  <si>
    <t xml:space="preserve">madhurassara</t>
  </si>
  <si>
    <t xml:space="preserve">madhurassar</t>
  </si>
  <si>
    <t xml:space="preserve">madhuratā</t>
  </si>
  <si>
    <t xml:space="preserve">madhurat</t>
  </si>
  <si>
    <t xml:space="preserve">madhuratta</t>
  </si>
  <si>
    <t xml:space="preserve">madhuratt</t>
  </si>
  <si>
    <t xml:space="preserve">madhussava</t>
  </si>
  <si>
    <t xml:space="preserve">madhussav</t>
  </si>
  <si>
    <t xml:space="preserve">madirā</t>
  </si>
  <si>
    <t xml:space="preserve">madir</t>
  </si>
  <si>
    <t xml:space="preserve">mādisa</t>
  </si>
  <si>
    <t xml:space="preserve">mādis</t>
  </si>
  <si>
    <t xml:space="preserve">maga</t>
  </si>
  <si>
    <t xml:space="preserve">mag</t>
  </si>
  <si>
    <t xml:space="preserve">magadha</t>
  </si>
  <si>
    <t xml:space="preserve">magadh</t>
  </si>
  <si>
    <t xml:space="preserve">māgadha</t>
  </si>
  <si>
    <t xml:space="preserve">māgadh</t>
  </si>
  <si>
    <t xml:space="preserve">māgadhaka</t>
  </si>
  <si>
    <t xml:space="preserve">māgadhak</t>
  </si>
  <si>
    <t xml:space="preserve">māgadhī</t>
  </si>
  <si>
    <t xml:space="preserve">magasira</t>
  </si>
  <si>
    <t xml:space="preserve">magasir</t>
  </si>
  <si>
    <t xml:space="preserve">māgasira</t>
  </si>
  <si>
    <t xml:space="preserve">māgasir</t>
  </si>
  <si>
    <t xml:space="preserve">māgavika</t>
  </si>
  <si>
    <t xml:space="preserve">māgavik</t>
  </si>
  <si>
    <t xml:space="preserve">magga 1</t>
  </si>
  <si>
    <t xml:space="preserve">magg</t>
  </si>
  <si>
    <t xml:space="preserve">magga 2</t>
  </si>
  <si>
    <t xml:space="preserve">magga 3</t>
  </si>
  <si>
    <t xml:space="preserve">maggabhāvanā</t>
  </si>
  <si>
    <t xml:space="preserve">maggabhāvan</t>
  </si>
  <si>
    <t xml:space="preserve">maggadesaka</t>
  </si>
  <si>
    <t xml:space="preserve">maggadesak</t>
  </si>
  <si>
    <t xml:space="preserve">maggadūsī</t>
  </si>
  <si>
    <t xml:space="preserve">maggadūs</t>
  </si>
  <si>
    <t xml:space="preserve">maggakilanta</t>
  </si>
  <si>
    <t xml:space="preserve">maggakilant</t>
  </si>
  <si>
    <t xml:space="preserve">maggakkhāyī</t>
  </si>
  <si>
    <t xml:space="preserve">maggakkhāy</t>
  </si>
  <si>
    <t xml:space="preserve">maggakkhāyīhaṃ</t>
  </si>
  <si>
    <t xml:space="preserve">maggakusala</t>
  </si>
  <si>
    <t xml:space="preserve">maggakusal</t>
  </si>
  <si>
    <t xml:space="preserve">maggāmagga</t>
  </si>
  <si>
    <t xml:space="preserve">maggāmagg</t>
  </si>
  <si>
    <t xml:space="preserve">maggamūḷha</t>
  </si>
  <si>
    <t xml:space="preserve">maggamūḷh</t>
  </si>
  <si>
    <t xml:space="preserve">maggana</t>
  </si>
  <si>
    <t xml:space="preserve">maggan</t>
  </si>
  <si>
    <t xml:space="preserve">magganā</t>
  </si>
  <si>
    <t xml:space="preserve">maggañāṇa</t>
  </si>
  <si>
    <t xml:space="preserve">maggañāṇ</t>
  </si>
  <si>
    <t xml:space="preserve">maggaṅga</t>
  </si>
  <si>
    <t xml:space="preserve">maggaṅg</t>
  </si>
  <si>
    <t xml:space="preserve">maggaññū</t>
  </si>
  <si>
    <t xml:space="preserve">maggaññ</t>
  </si>
  <si>
    <t xml:space="preserve">maggapaṭipanna</t>
  </si>
  <si>
    <t xml:space="preserve">maggapaṭipann</t>
  </si>
  <si>
    <t xml:space="preserve">maggaphala</t>
  </si>
  <si>
    <t xml:space="preserve">maggaphal</t>
  </si>
  <si>
    <t xml:space="preserve">maggasacca</t>
  </si>
  <si>
    <t xml:space="preserve">maggasacc</t>
  </si>
  <si>
    <t xml:space="preserve">maggati</t>
  </si>
  <si>
    <t xml:space="preserve">maggaṭṭha</t>
  </si>
  <si>
    <t xml:space="preserve">maggaṭṭh</t>
  </si>
  <si>
    <t xml:space="preserve">maggavidū</t>
  </si>
  <si>
    <t xml:space="preserve">maggavid</t>
  </si>
  <si>
    <t xml:space="preserve">maggayamāna</t>
  </si>
  <si>
    <t xml:space="preserve">maggaya</t>
  </si>
  <si>
    <t xml:space="preserve">maggeti</t>
  </si>
  <si>
    <t xml:space="preserve">maggi</t>
  </si>
  <si>
    <t xml:space="preserve">maggika</t>
  </si>
  <si>
    <t xml:space="preserve">maggik</t>
  </si>
  <si>
    <t xml:space="preserve">maggita</t>
  </si>
  <si>
    <t xml:space="preserve">maggit</t>
  </si>
  <si>
    <t xml:space="preserve">maggitvā</t>
  </si>
  <si>
    <t xml:space="preserve">māgha</t>
  </si>
  <si>
    <t xml:space="preserve">māgh</t>
  </si>
  <si>
    <t xml:space="preserve">maghadeva</t>
  </si>
  <si>
    <t xml:space="preserve">maghadev</t>
  </si>
  <si>
    <t xml:space="preserve">maghadevambavana</t>
  </si>
  <si>
    <t xml:space="preserve">maghadevambavan</t>
  </si>
  <si>
    <t xml:space="preserve">māghāta</t>
  </si>
  <si>
    <t xml:space="preserve">māghāt</t>
  </si>
  <si>
    <t xml:space="preserve">maghavant</t>
  </si>
  <si>
    <t xml:space="preserve">maghav</t>
  </si>
  <si>
    <t xml:space="preserve">maha 1</t>
  </si>
  <si>
    <t xml:space="preserve">mah</t>
  </si>
  <si>
    <t xml:space="preserve">maha 2</t>
  </si>
  <si>
    <t xml:space="preserve">mahā 1</t>
  </si>
  <si>
    <t xml:space="preserve">mahā 2</t>
  </si>
  <si>
    <t xml:space="preserve">mahāakālamegha</t>
  </si>
  <si>
    <t xml:space="preserve">mahāakālamegh</t>
  </si>
  <si>
    <t xml:space="preserve">mahābala</t>
  </si>
  <si>
    <t xml:space="preserve">mahābal</t>
  </si>
  <si>
    <t xml:space="preserve">mahābandhana</t>
  </si>
  <si>
    <t xml:space="preserve">mahābandhan</t>
  </si>
  <si>
    <t xml:space="preserve">mahabbala 1</t>
  </si>
  <si>
    <t xml:space="preserve">mahabbal</t>
  </si>
  <si>
    <t xml:space="preserve">mahabbala 2</t>
  </si>
  <si>
    <t xml:space="preserve">mahabbhaya 1</t>
  </si>
  <si>
    <t xml:space="preserve">mahabbhay</t>
  </si>
  <si>
    <t xml:space="preserve">mahabbhaya 2</t>
  </si>
  <si>
    <t xml:space="preserve">mahābhiññatā</t>
  </si>
  <si>
    <t xml:space="preserve">mahābhiññat</t>
  </si>
  <si>
    <t xml:space="preserve">mahābhisakka</t>
  </si>
  <si>
    <t xml:space="preserve">mahābhisakk</t>
  </si>
  <si>
    <t xml:space="preserve">mahābhoga</t>
  </si>
  <si>
    <t xml:space="preserve">mahābhog</t>
  </si>
  <si>
    <t xml:space="preserve">mahābhogakula</t>
  </si>
  <si>
    <t xml:space="preserve">mahābhogakul</t>
  </si>
  <si>
    <t xml:space="preserve">mahābhogatā</t>
  </si>
  <si>
    <t xml:space="preserve">mahābhogat</t>
  </si>
  <si>
    <t xml:space="preserve">mahābhūta</t>
  </si>
  <si>
    <t xml:space="preserve">mahābhūt</t>
  </si>
  <si>
    <t xml:space="preserve">mahābodhi</t>
  </si>
  <si>
    <t xml:space="preserve">mahābodh</t>
  </si>
  <si>
    <t xml:space="preserve">mahābrahma</t>
  </si>
  <si>
    <t xml:space="preserve">mahābrahm</t>
  </si>
  <si>
    <t xml:space="preserve">mahābuddhi</t>
  </si>
  <si>
    <t xml:space="preserve">mahābuddh</t>
  </si>
  <si>
    <t xml:space="preserve">mahācora</t>
  </si>
  <si>
    <t xml:space="preserve">mahācor</t>
  </si>
  <si>
    <t xml:space="preserve">mahādāna</t>
  </si>
  <si>
    <t xml:space="preserve">mahādān</t>
  </si>
  <si>
    <t xml:space="preserve">mahaddhana</t>
  </si>
  <si>
    <t xml:space="preserve">mahaddhan</t>
  </si>
  <si>
    <t xml:space="preserve">mahādevī</t>
  </si>
  <si>
    <t xml:space="preserve">mahādev</t>
  </si>
  <si>
    <t xml:space="preserve">mahādhana</t>
  </si>
  <si>
    <t xml:space="preserve">mahādhan</t>
  </si>
  <si>
    <t xml:space="preserve">mahāgaṇa</t>
  </si>
  <si>
    <t xml:space="preserve">mahāgaṇ</t>
  </si>
  <si>
    <t xml:space="preserve">mahāgaṇī</t>
  </si>
  <si>
    <t xml:space="preserve">mahāgedha</t>
  </si>
  <si>
    <t xml:space="preserve">mahāgedh</t>
  </si>
  <si>
    <t xml:space="preserve">mahaggata</t>
  </si>
  <si>
    <t xml:space="preserve">mahaggat</t>
  </si>
  <si>
    <t xml:space="preserve">mahaggha</t>
  </si>
  <si>
    <t xml:space="preserve">mahagghasa 1</t>
  </si>
  <si>
    <t xml:space="preserve">mahagghas</t>
  </si>
  <si>
    <t xml:space="preserve">mahagghasa 2</t>
  </si>
  <si>
    <t xml:space="preserve">mahagghatā</t>
  </si>
  <si>
    <t xml:space="preserve">mahagghat</t>
  </si>
  <si>
    <t xml:space="preserve">mahagghatthika</t>
  </si>
  <si>
    <t xml:space="preserve">mahagghatthik</t>
  </si>
  <si>
    <t xml:space="preserve">mahāgini</t>
  </si>
  <si>
    <t xml:space="preserve">mahāgin</t>
  </si>
  <si>
    <t xml:space="preserve">mahājana</t>
  </si>
  <si>
    <t xml:space="preserve">mahājan</t>
  </si>
  <si>
    <t xml:space="preserve">mahājanakāya</t>
  </si>
  <si>
    <t xml:space="preserve">mahājanakāy</t>
  </si>
  <si>
    <t xml:space="preserve">mahākaruṇā</t>
  </si>
  <si>
    <t xml:space="preserve">mahākaruṇ</t>
  </si>
  <si>
    <t xml:space="preserve">mahākāruṇika</t>
  </si>
  <si>
    <t xml:space="preserve">mahākāruṇik</t>
  </si>
  <si>
    <t xml:space="preserve">mahākathāna</t>
  </si>
  <si>
    <t xml:space="preserve">mahākathān</t>
  </si>
  <si>
    <t xml:space="preserve">mahākāya</t>
  </si>
  <si>
    <t xml:space="preserve">mahākāy</t>
  </si>
  <si>
    <t xml:space="preserve">mahākula</t>
  </si>
  <si>
    <t xml:space="preserve">mahākul</t>
  </si>
  <si>
    <t xml:space="preserve">mahākulīnatā</t>
  </si>
  <si>
    <t xml:space="preserve">mahākulīnat</t>
  </si>
  <si>
    <t xml:space="preserve">mahālatāpasādhana</t>
  </si>
  <si>
    <t xml:space="preserve">mahālatāpasādhan</t>
  </si>
  <si>
    <t xml:space="preserve">mahallaka 1</t>
  </si>
  <si>
    <t xml:space="preserve">mahall</t>
  </si>
  <si>
    <t xml:space="preserve">mahallaka 2</t>
  </si>
  <si>
    <t xml:space="preserve">mahallak</t>
  </si>
  <si>
    <t xml:space="preserve">mahallaka 3</t>
  </si>
  <si>
    <t xml:space="preserve">mahallakatara</t>
  </si>
  <si>
    <t xml:space="preserve">mahallakatar</t>
  </si>
  <si>
    <t xml:space="preserve">mahallikā 1</t>
  </si>
  <si>
    <t xml:space="preserve">mahallikā 2</t>
  </si>
  <si>
    <t xml:space="preserve">mahallik</t>
  </si>
  <si>
    <t xml:space="preserve">māhaṃ 1</t>
  </si>
  <si>
    <t xml:space="preserve">māhaṃ 2</t>
  </si>
  <si>
    <t xml:space="preserve">mahāmacca</t>
  </si>
  <si>
    <t xml:space="preserve">mahāmacc</t>
  </si>
  <si>
    <t xml:space="preserve">mahāmagga</t>
  </si>
  <si>
    <t xml:space="preserve">mahāmagg</t>
  </si>
  <si>
    <t xml:space="preserve">mahāmaṇi</t>
  </si>
  <si>
    <t xml:space="preserve">mahāmaṇ</t>
  </si>
  <si>
    <t xml:space="preserve">mahāmati</t>
  </si>
  <si>
    <t xml:space="preserve">mahāmat</t>
  </si>
  <si>
    <t xml:space="preserve">mahāmatta</t>
  </si>
  <si>
    <t xml:space="preserve">mahāmatt</t>
  </si>
  <si>
    <t xml:space="preserve">mahāmattakathā</t>
  </si>
  <si>
    <t xml:space="preserve">mahāmattakath</t>
  </si>
  <si>
    <t xml:space="preserve">mahāmegha</t>
  </si>
  <si>
    <t xml:space="preserve">mahāmegh</t>
  </si>
  <si>
    <t xml:space="preserve">mahāmoha</t>
  </si>
  <si>
    <t xml:space="preserve">mahāmoh</t>
  </si>
  <si>
    <t xml:space="preserve">mahāmuni</t>
  </si>
  <si>
    <t xml:space="preserve">mahāmun</t>
  </si>
  <si>
    <t xml:space="preserve">mahānadī</t>
  </si>
  <si>
    <t xml:space="preserve">mahānad</t>
  </si>
  <si>
    <t xml:space="preserve">mahānāga</t>
  </si>
  <si>
    <t xml:space="preserve">mahānāg</t>
  </si>
  <si>
    <t xml:space="preserve">mahāñāṇī</t>
  </si>
  <si>
    <t xml:space="preserve">mahāñāṇ</t>
  </si>
  <si>
    <t xml:space="preserve">mahānaraka</t>
  </si>
  <si>
    <t xml:space="preserve">mahānarak</t>
  </si>
  <si>
    <t xml:space="preserve">mahānasa</t>
  </si>
  <si>
    <t xml:space="preserve">mahānas</t>
  </si>
  <si>
    <t xml:space="preserve">mahāniraya</t>
  </si>
  <si>
    <t xml:space="preserve">mahāniray</t>
  </si>
  <si>
    <t xml:space="preserve">mahānisaṃsa</t>
  </si>
  <si>
    <t xml:space="preserve">mahānisaṃs</t>
  </si>
  <si>
    <t xml:space="preserve">mahanīya</t>
  </si>
  <si>
    <t xml:space="preserve">mahanīy</t>
  </si>
  <si>
    <t xml:space="preserve">mahaṇṇava</t>
  </si>
  <si>
    <t xml:space="preserve">mahaṇṇav</t>
  </si>
  <si>
    <t xml:space="preserve">mahanta</t>
  </si>
  <si>
    <t xml:space="preserve">mahantabhāva</t>
  </si>
  <si>
    <t xml:space="preserve">mahantabhāv</t>
  </si>
  <si>
    <t xml:space="preserve">mahantara</t>
  </si>
  <si>
    <t xml:space="preserve">mahantar</t>
  </si>
  <si>
    <t xml:space="preserve">mahantatara</t>
  </si>
  <si>
    <t xml:space="preserve">mahantatar</t>
  </si>
  <si>
    <t xml:space="preserve">mahantatta</t>
  </si>
  <si>
    <t xml:space="preserve">mahantatt</t>
  </si>
  <si>
    <t xml:space="preserve">mahantī</t>
  </si>
  <si>
    <t xml:space="preserve">mahānubbāva</t>
  </si>
  <si>
    <t xml:space="preserve">mahānubbāv</t>
  </si>
  <si>
    <t xml:space="preserve">mahānubhāva</t>
  </si>
  <si>
    <t xml:space="preserve">mahānubhāv</t>
  </si>
  <si>
    <t xml:space="preserve">mahānubhāvatā</t>
  </si>
  <si>
    <t xml:space="preserve">mahānubhāvat</t>
  </si>
  <si>
    <t xml:space="preserve">mahāpadesa</t>
  </si>
  <si>
    <t xml:space="preserve">mahāpades</t>
  </si>
  <si>
    <t xml:space="preserve">mahāpañña</t>
  </si>
  <si>
    <t xml:space="preserve">mahāpaññ</t>
  </si>
  <si>
    <t xml:space="preserve">mahāpatha</t>
  </si>
  <si>
    <t xml:space="preserve">mahāpath</t>
  </si>
  <si>
    <t xml:space="preserve">mahāpathavī</t>
  </si>
  <si>
    <t xml:space="preserve">mahāpathav</t>
  </si>
  <si>
    <t xml:space="preserve">mahāpitar</t>
  </si>
  <si>
    <t xml:space="preserve">mahāpit</t>
  </si>
  <si>
    <t xml:space="preserve">mahapphala</t>
  </si>
  <si>
    <t xml:space="preserve">mahapphal</t>
  </si>
  <si>
    <t xml:space="preserve">mahapphalatara</t>
  </si>
  <si>
    <t xml:space="preserve">mahapphalatar</t>
  </si>
  <si>
    <t xml:space="preserve">mahāpuñña</t>
  </si>
  <si>
    <t xml:space="preserve">mahāpuññ</t>
  </si>
  <si>
    <t xml:space="preserve">mahāpurisa</t>
  </si>
  <si>
    <t xml:space="preserve">mahāpuris</t>
  </si>
  <si>
    <t xml:space="preserve">mahāpurisalakkhaṇa</t>
  </si>
  <si>
    <t xml:space="preserve">mahāpurisalakkhaṇ</t>
  </si>
  <si>
    <t xml:space="preserve">mahāraha</t>
  </si>
  <si>
    <t xml:space="preserve">mahārah</t>
  </si>
  <si>
    <t xml:space="preserve">mahārāja</t>
  </si>
  <si>
    <t xml:space="preserve">mahā</t>
  </si>
  <si>
    <t xml:space="preserve">mahāsadda 1</t>
  </si>
  <si>
    <t xml:space="preserve">mahāsadd</t>
  </si>
  <si>
    <t xml:space="preserve">mahāsadda 2</t>
  </si>
  <si>
    <t xml:space="preserve">mahāsāla</t>
  </si>
  <si>
    <t xml:space="preserve">mahāsāl</t>
  </si>
  <si>
    <t xml:space="preserve">mahāsamajja</t>
  </si>
  <si>
    <t xml:space="preserve">mahāsamajj</t>
  </si>
  <si>
    <t xml:space="preserve">mahāsamaṇa</t>
  </si>
  <si>
    <t xml:space="preserve">mahāsamaṇ</t>
  </si>
  <si>
    <t xml:space="preserve">mahāsamaya</t>
  </si>
  <si>
    <t xml:space="preserve">mahāsamay</t>
  </si>
  <si>
    <t xml:space="preserve">mahāsamudda</t>
  </si>
  <si>
    <t xml:space="preserve">mahāsamudd</t>
  </si>
  <si>
    <t xml:space="preserve">mahāsamuddapiṭṭha</t>
  </si>
  <si>
    <t xml:space="preserve">mahāsamuddapiṭṭh</t>
  </si>
  <si>
    <t xml:space="preserve">mahāsara</t>
  </si>
  <si>
    <t xml:space="preserve">mahāsar</t>
  </si>
  <si>
    <t xml:space="preserve">mahāsāra</t>
  </si>
  <si>
    <t xml:space="preserve">mahāsār</t>
  </si>
  <si>
    <t xml:space="preserve">mahāsarasī</t>
  </si>
  <si>
    <t xml:space="preserve">mahāsaras</t>
  </si>
  <si>
    <t xml:space="preserve">mahāsatta</t>
  </si>
  <si>
    <t xml:space="preserve">mahāsatt</t>
  </si>
  <si>
    <t xml:space="preserve">mahāsāvajja</t>
  </si>
  <si>
    <t xml:space="preserve">mahāsāvajj</t>
  </si>
  <si>
    <t xml:space="preserve">mahāsāvaka</t>
  </si>
  <si>
    <t xml:space="preserve">mahāsāvak</t>
  </si>
  <si>
    <t xml:space="preserve">mahāsayana</t>
  </si>
  <si>
    <t xml:space="preserve">mahāsayan</t>
  </si>
  <si>
    <t xml:space="preserve">mahāseṭṭhi</t>
  </si>
  <si>
    <t xml:space="preserve">mahāseṭṭh</t>
  </si>
  <si>
    <t xml:space="preserve">mahāsobbha</t>
  </si>
  <si>
    <t xml:space="preserve">mahāsobbh</t>
  </si>
  <si>
    <t xml:space="preserve">mahassāsī</t>
  </si>
  <si>
    <t xml:space="preserve">mahassās</t>
  </si>
  <si>
    <t xml:space="preserve">mahatā 1</t>
  </si>
  <si>
    <t xml:space="preserve">mahatā 2</t>
  </si>
  <si>
    <t xml:space="preserve">mahātala</t>
  </si>
  <si>
    <t xml:space="preserve">mahātal</t>
  </si>
  <si>
    <t xml:space="preserve">mahātaṇha</t>
  </si>
  <si>
    <t xml:space="preserve">mahātaṇh</t>
  </si>
  <si>
    <t xml:space="preserve">mahāthera</t>
  </si>
  <si>
    <t xml:space="preserve">mahāther</t>
  </si>
  <si>
    <t xml:space="preserve">mahati</t>
  </si>
  <si>
    <t xml:space="preserve">mahatī</t>
  </si>
  <si>
    <t xml:space="preserve">mahati 2</t>
  </si>
  <si>
    <t xml:space="preserve">mahatiyā</t>
  </si>
  <si>
    <t xml:space="preserve">mahato 1</t>
  </si>
  <si>
    <t xml:space="preserve">mahato 2</t>
  </si>
  <si>
    <t xml:space="preserve">mahatta 1</t>
  </si>
  <si>
    <t xml:space="preserve">mahatt</t>
  </si>
  <si>
    <t xml:space="preserve">mahatta 2</t>
  </si>
  <si>
    <t xml:space="preserve">mahattara</t>
  </si>
  <si>
    <t xml:space="preserve">mahattar</t>
  </si>
  <si>
    <t xml:space="preserve">mahattarī</t>
  </si>
  <si>
    <t xml:space="preserve">mahāudakaṇṇava</t>
  </si>
  <si>
    <t xml:space="preserve">mahāudakaṇṇav</t>
  </si>
  <si>
    <t xml:space="preserve">mahāupāsaka</t>
  </si>
  <si>
    <t xml:space="preserve">mahāupāsak</t>
  </si>
  <si>
    <t xml:space="preserve">mahāupāsikā</t>
  </si>
  <si>
    <t xml:space="preserve">mahāupāsik</t>
  </si>
  <si>
    <t xml:space="preserve">mahāvana</t>
  </si>
  <si>
    <t xml:space="preserve">mahāvan</t>
  </si>
  <si>
    <t xml:space="preserve">mahāvanasaṇḍa</t>
  </si>
  <si>
    <t xml:space="preserve">mahāvanasaṇḍ</t>
  </si>
  <si>
    <t xml:space="preserve">mahāvarāha</t>
  </si>
  <si>
    <t xml:space="preserve">mahāvarāh</t>
  </si>
  <si>
    <t xml:space="preserve">mahāvāta</t>
  </si>
  <si>
    <t xml:space="preserve">mahāvāt</t>
  </si>
  <si>
    <t xml:space="preserve">mahāvihāra</t>
  </si>
  <si>
    <t xml:space="preserve">mahāvihār</t>
  </si>
  <si>
    <t xml:space="preserve">mahāvīra</t>
  </si>
  <si>
    <t xml:space="preserve">mahāvīr</t>
  </si>
  <si>
    <t xml:space="preserve">mahāvisaya</t>
  </si>
  <si>
    <t xml:space="preserve">mahāvisay</t>
  </si>
  <si>
    <t xml:space="preserve">mahāya</t>
  </si>
  <si>
    <t xml:space="preserve">mahāy</t>
  </si>
  <si>
    <t xml:space="preserve">mahāyāga</t>
  </si>
  <si>
    <t xml:space="preserve">mahāyāg</t>
  </si>
  <si>
    <t xml:space="preserve">mahāyañña</t>
  </si>
  <si>
    <t xml:space="preserve">mahāyaññ</t>
  </si>
  <si>
    <t xml:space="preserve">mahāyasa</t>
  </si>
  <si>
    <t xml:space="preserve">mahāyas</t>
  </si>
  <si>
    <t xml:space="preserve">mahesakkha</t>
  </si>
  <si>
    <t xml:space="preserve">mahesakkh</t>
  </si>
  <si>
    <t xml:space="preserve">mahesi</t>
  </si>
  <si>
    <t xml:space="preserve">mahes</t>
  </si>
  <si>
    <t xml:space="preserve">mahesī</t>
  </si>
  <si>
    <t xml:space="preserve">mahi</t>
  </si>
  <si>
    <t xml:space="preserve">mahī 1</t>
  </si>
  <si>
    <t xml:space="preserve">mahī 2</t>
  </si>
  <si>
    <t xml:space="preserve">mahiccha</t>
  </si>
  <si>
    <t xml:space="preserve">mahicch</t>
  </si>
  <si>
    <t xml:space="preserve">mahicchatā</t>
  </si>
  <si>
    <t xml:space="preserve">mahicchat</t>
  </si>
  <si>
    <t xml:space="preserve">mahiddhika</t>
  </si>
  <si>
    <t xml:space="preserve">mahiddhik</t>
  </si>
  <si>
    <t xml:space="preserve">mahiddhikatā</t>
  </si>
  <si>
    <t xml:space="preserve">mahiddhikat</t>
  </si>
  <si>
    <t xml:space="preserve">mahīdhara</t>
  </si>
  <si>
    <t xml:space="preserve">mahīdhar</t>
  </si>
  <si>
    <t xml:space="preserve">mahikā</t>
  </si>
  <si>
    <t xml:space="preserve">mahik</t>
  </si>
  <si>
    <t xml:space="preserve">mahilā</t>
  </si>
  <si>
    <t xml:space="preserve">mahil</t>
  </si>
  <si>
    <t xml:space="preserve">mahiṃsa</t>
  </si>
  <si>
    <t xml:space="preserve">mahiṃs</t>
  </si>
  <si>
    <t xml:space="preserve">mahiṃsakhīra</t>
  </si>
  <si>
    <t xml:space="preserve">mahiṃsakhīr</t>
  </si>
  <si>
    <t xml:space="preserve">mahiṃsasappi</t>
  </si>
  <si>
    <t xml:space="preserve">mahiṃsasapp</t>
  </si>
  <si>
    <t xml:space="preserve">mahinda</t>
  </si>
  <si>
    <t xml:space="preserve">mahind</t>
  </si>
  <si>
    <t xml:space="preserve">mahīpāla</t>
  </si>
  <si>
    <t xml:space="preserve">mahīpāl</t>
  </si>
  <si>
    <t xml:space="preserve">mahīpati</t>
  </si>
  <si>
    <t xml:space="preserve">mahīpat</t>
  </si>
  <si>
    <t xml:space="preserve">mahīruha</t>
  </si>
  <si>
    <t xml:space="preserve">mahīruh</t>
  </si>
  <si>
    <t xml:space="preserve">mahisa</t>
  </si>
  <si>
    <t xml:space="preserve">mahis</t>
  </si>
  <si>
    <t xml:space="preserve">mahisamaṇḍala</t>
  </si>
  <si>
    <t xml:space="preserve">mahisamaṇḍal</t>
  </si>
  <si>
    <t xml:space="preserve">mahissara</t>
  </si>
  <si>
    <t xml:space="preserve">mahissar</t>
  </si>
  <si>
    <t xml:space="preserve">mahita</t>
  </si>
  <si>
    <t xml:space="preserve">mahit</t>
  </si>
  <si>
    <t xml:space="preserve">mahītala</t>
  </si>
  <si>
    <t xml:space="preserve">mahītal</t>
  </si>
  <si>
    <t xml:space="preserve">mahitvā</t>
  </si>
  <si>
    <t xml:space="preserve">mahīyati</t>
  </si>
  <si>
    <t xml:space="preserve">mahīy</t>
  </si>
  <si>
    <t xml:space="preserve">mahodadhi</t>
  </si>
  <si>
    <t xml:space="preserve">mahodadh</t>
  </si>
  <si>
    <t xml:space="preserve">mahodara</t>
  </si>
  <si>
    <t xml:space="preserve">mahodar</t>
  </si>
  <si>
    <t xml:space="preserve">mahogha</t>
  </si>
  <si>
    <t xml:space="preserve">mahogh</t>
  </si>
  <si>
    <t xml:space="preserve">mahoraga</t>
  </si>
  <si>
    <t xml:space="preserve">mahorag</t>
  </si>
  <si>
    <t xml:space="preserve">māhu</t>
  </si>
  <si>
    <t xml:space="preserve">majja</t>
  </si>
  <si>
    <t xml:space="preserve">majj</t>
  </si>
  <si>
    <t xml:space="preserve">majjana</t>
  </si>
  <si>
    <t xml:space="preserve">majjan</t>
  </si>
  <si>
    <t xml:space="preserve">majjanā</t>
  </si>
  <si>
    <t xml:space="preserve">majjanta</t>
  </si>
  <si>
    <t xml:space="preserve">majjapa</t>
  </si>
  <si>
    <t xml:space="preserve">majjap</t>
  </si>
  <si>
    <t xml:space="preserve">majjapāna</t>
  </si>
  <si>
    <t xml:space="preserve">majjapān</t>
  </si>
  <si>
    <t xml:space="preserve">majjapāyī</t>
  </si>
  <si>
    <t xml:space="preserve">majjapāy</t>
  </si>
  <si>
    <t xml:space="preserve">majjāra</t>
  </si>
  <si>
    <t xml:space="preserve">majjār</t>
  </si>
  <si>
    <t xml:space="preserve">majjārī</t>
  </si>
  <si>
    <t xml:space="preserve">majjati 1</t>
  </si>
  <si>
    <t xml:space="preserve">majjati 2</t>
  </si>
  <si>
    <t xml:space="preserve">majjavikkayī</t>
  </si>
  <si>
    <t xml:space="preserve">majjavikkay</t>
  </si>
  <si>
    <t xml:space="preserve">majje</t>
  </si>
  <si>
    <t xml:space="preserve">majjha 1</t>
  </si>
  <si>
    <t xml:space="preserve">majjh</t>
  </si>
  <si>
    <t xml:space="preserve">majjha 2</t>
  </si>
  <si>
    <t xml:space="preserve">majjhadesa</t>
  </si>
  <si>
    <t xml:space="preserve">majjhades</t>
  </si>
  <si>
    <t xml:space="preserve">majjhaṇha</t>
  </si>
  <si>
    <t xml:space="preserve">majjhaṇh</t>
  </si>
  <si>
    <t xml:space="preserve">majjhanhika</t>
  </si>
  <si>
    <t xml:space="preserve">majjhanhik</t>
  </si>
  <si>
    <t xml:space="preserve">majjhanhikasamaya</t>
  </si>
  <si>
    <t xml:space="preserve">majjhanhikasamay</t>
  </si>
  <si>
    <t xml:space="preserve">majjhantika</t>
  </si>
  <si>
    <t xml:space="preserve">majjhantik</t>
  </si>
  <si>
    <t xml:space="preserve">majjhantikasamaya</t>
  </si>
  <si>
    <t xml:space="preserve">majjhantikasamay</t>
  </si>
  <si>
    <t xml:space="preserve">majjhatta 1</t>
  </si>
  <si>
    <t xml:space="preserve">majjhatt</t>
  </si>
  <si>
    <t xml:space="preserve">majjhatta 2</t>
  </si>
  <si>
    <t xml:space="preserve">majjhattatā</t>
  </si>
  <si>
    <t xml:space="preserve">majjhattat</t>
  </si>
  <si>
    <t xml:space="preserve">majjhaṭṭha</t>
  </si>
  <si>
    <t xml:space="preserve">majjhaṭṭh</t>
  </si>
  <si>
    <t xml:space="preserve">majjhe 1</t>
  </si>
  <si>
    <t xml:space="preserve">majjhe 2</t>
  </si>
  <si>
    <t xml:space="preserve">majjhekalyāṇa</t>
  </si>
  <si>
    <t xml:space="preserve">majjhekalyāṇ</t>
  </si>
  <si>
    <t xml:space="preserve">majjhima 1</t>
  </si>
  <si>
    <t xml:space="preserve">majjhim</t>
  </si>
  <si>
    <t xml:space="preserve">majjhima 2</t>
  </si>
  <si>
    <t xml:space="preserve">majjhima 3</t>
  </si>
  <si>
    <t xml:space="preserve">majjhima 4</t>
  </si>
  <si>
    <t xml:space="preserve">majjhimadesa</t>
  </si>
  <si>
    <t xml:space="preserve">majjhimades</t>
  </si>
  <si>
    <t xml:space="preserve">majjhimanikāya</t>
  </si>
  <si>
    <t xml:space="preserve">majjhimanikāy</t>
  </si>
  <si>
    <t xml:space="preserve">majjhimapurisa 1</t>
  </si>
  <si>
    <t xml:space="preserve">majjhimapuris</t>
  </si>
  <si>
    <t xml:space="preserve">majjhimapurisa 2</t>
  </si>
  <si>
    <t xml:space="preserve">majjhimasahagata</t>
  </si>
  <si>
    <t xml:space="preserve">majjhimasahagat</t>
  </si>
  <si>
    <t xml:space="preserve">majjhimavaya</t>
  </si>
  <si>
    <t xml:space="preserve">majjhimavay</t>
  </si>
  <si>
    <t xml:space="preserve">majjhimayāma</t>
  </si>
  <si>
    <t xml:space="preserve">majjhimayām</t>
  </si>
  <si>
    <t xml:space="preserve">majji</t>
  </si>
  <si>
    <t xml:space="preserve">majjita</t>
  </si>
  <si>
    <t xml:space="preserve">majjit</t>
  </si>
  <si>
    <t xml:space="preserve">majjitvā</t>
  </si>
  <si>
    <t xml:space="preserve">makaci</t>
  </si>
  <si>
    <t xml:space="preserve">makac</t>
  </si>
  <si>
    <t xml:space="preserve">makacivāka</t>
  </si>
  <si>
    <t xml:space="preserve">makacivāk</t>
  </si>
  <si>
    <t xml:space="preserve">makacivattha</t>
  </si>
  <si>
    <t xml:space="preserve">makacivatth</t>
  </si>
  <si>
    <t xml:space="preserve">makara</t>
  </si>
  <si>
    <t xml:space="preserve">makar</t>
  </si>
  <si>
    <t xml:space="preserve">makāra</t>
  </si>
  <si>
    <t xml:space="preserve">makār</t>
  </si>
  <si>
    <t xml:space="preserve">makaradantaka</t>
  </si>
  <si>
    <t xml:space="preserve">makaradantak</t>
  </si>
  <si>
    <t xml:space="preserve">makaranda</t>
  </si>
  <si>
    <t xml:space="preserve">makarand</t>
  </si>
  <si>
    <t xml:space="preserve">makāranta</t>
  </si>
  <si>
    <t xml:space="preserve">makārant</t>
  </si>
  <si>
    <t xml:space="preserve">makasa</t>
  </si>
  <si>
    <t xml:space="preserve">makas</t>
  </si>
  <si>
    <t xml:space="preserve">makasavāraṇa</t>
  </si>
  <si>
    <t xml:space="preserve">makasavāraṇ</t>
  </si>
  <si>
    <t xml:space="preserve">mākāsi</t>
  </si>
  <si>
    <t xml:space="preserve">makkaṭa</t>
  </si>
  <si>
    <t xml:space="preserve">makkaṭ</t>
  </si>
  <si>
    <t xml:space="preserve">makkaṭaka</t>
  </si>
  <si>
    <t xml:space="preserve">makkaṭak</t>
  </si>
  <si>
    <t xml:space="preserve">makkaṭasannibha</t>
  </si>
  <si>
    <t xml:space="preserve">makkaṭasannibh</t>
  </si>
  <si>
    <t xml:space="preserve">makkaṭasutta</t>
  </si>
  <si>
    <t xml:space="preserve">makkaṭasutt</t>
  </si>
  <si>
    <t xml:space="preserve">makkaṭī</t>
  </si>
  <si>
    <t xml:space="preserve">makkha</t>
  </si>
  <si>
    <t xml:space="preserve">makkh</t>
  </si>
  <si>
    <t xml:space="preserve">makkhaṇa</t>
  </si>
  <si>
    <t xml:space="preserve">makkhaṇ</t>
  </si>
  <si>
    <t xml:space="preserve">makkhappahāna</t>
  </si>
  <si>
    <t xml:space="preserve">makkhappahān</t>
  </si>
  <si>
    <t xml:space="preserve">makkhesi</t>
  </si>
  <si>
    <t xml:space="preserve">makkheti 1</t>
  </si>
  <si>
    <t xml:space="preserve">makkheti 2</t>
  </si>
  <si>
    <t xml:space="preserve">makkhetvā</t>
  </si>
  <si>
    <t xml:space="preserve">makkhī</t>
  </si>
  <si>
    <t xml:space="preserve">makkhikā</t>
  </si>
  <si>
    <t xml:space="preserve">makkhik</t>
  </si>
  <si>
    <t xml:space="preserve">makkhikāmadhu</t>
  </si>
  <si>
    <t xml:space="preserve">makkhikāmadh</t>
  </si>
  <si>
    <t xml:space="preserve">makkhita</t>
  </si>
  <si>
    <t xml:space="preserve">makkhit</t>
  </si>
  <si>
    <t xml:space="preserve">makula</t>
  </si>
  <si>
    <t xml:space="preserve">makul</t>
  </si>
  <si>
    <t xml:space="preserve">makuṭa</t>
  </si>
  <si>
    <t xml:space="preserve">makuṭ</t>
  </si>
  <si>
    <t xml:space="preserve">māla</t>
  </si>
  <si>
    <t xml:space="preserve">māl</t>
  </si>
  <si>
    <t xml:space="preserve">mālā</t>
  </si>
  <si>
    <t xml:space="preserve">māḷa</t>
  </si>
  <si>
    <t xml:space="preserve">māḷ</t>
  </si>
  <si>
    <t xml:space="preserve">mala 1</t>
  </si>
  <si>
    <t xml:space="preserve">mal</t>
  </si>
  <si>
    <t xml:space="preserve">mala 2</t>
  </si>
  <si>
    <t xml:space="preserve">mālābhārī</t>
  </si>
  <si>
    <t xml:space="preserve">mālābhār</t>
  </si>
  <si>
    <t xml:space="preserve">mālācumbaṭaka</t>
  </si>
  <si>
    <t xml:space="preserve">mālācumbaṭak</t>
  </si>
  <si>
    <t xml:space="preserve">mālādāma</t>
  </si>
  <si>
    <t xml:space="preserve">mālādām</t>
  </si>
  <si>
    <t xml:space="preserve">mālādhara</t>
  </si>
  <si>
    <t xml:space="preserve">mālādhar</t>
  </si>
  <si>
    <t xml:space="preserve">mālādhārī</t>
  </si>
  <si>
    <t xml:space="preserve">mālādhār</t>
  </si>
  <si>
    <t xml:space="preserve">mālāgaccha</t>
  </si>
  <si>
    <t xml:space="preserve">mālāgacch</t>
  </si>
  <si>
    <t xml:space="preserve">mālāgandhavilepana</t>
  </si>
  <si>
    <t xml:space="preserve">mālāgandhavilepan</t>
  </si>
  <si>
    <t xml:space="preserve">mālāgandhavilepanadhāraṇamaṇḍanavibhūsanaṭṭhāna</t>
  </si>
  <si>
    <t xml:space="preserve">mālāgandhavilepanadhāraṇamaṇḍanavibhūsanaṭṭhān</t>
  </si>
  <si>
    <t xml:space="preserve">malaggahita</t>
  </si>
  <si>
    <t xml:space="preserve">malaggahit</t>
  </si>
  <si>
    <t xml:space="preserve">mālāguḷa</t>
  </si>
  <si>
    <t xml:space="preserve">mālāguḷ</t>
  </si>
  <si>
    <t xml:space="preserve">mālāguṇa</t>
  </si>
  <si>
    <t xml:space="preserve">mālāguṇ</t>
  </si>
  <si>
    <t xml:space="preserve">mālaka</t>
  </si>
  <si>
    <t xml:space="preserve">mālak</t>
  </si>
  <si>
    <t xml:space="preserve">mālākamma</t>
  </si>
  <si>
    <t xml:space="preserve">mālākamm</t>
  </si>
  <si>
    <t xml:space="preserve">mālākāra</t>
  </si>
  <si>
    <t xml:space="preserve">mālākār</t>
  </si>
  <si>
    <t xml:space="preserve">mālākathā</t>
  </si>
  <si>
    <t xml:space="preserve">mālākath</t>
  </si>
  <si>
    <t xml:space="preserve">mālāmissa</t>
  </si>
  <si>
    <t xml:space="preserve">mālāmiss</t>
  </si>
  <si>
    <t xml:space="preserve">mālāpuṭa</t>
  </si>
  <si>
    <t xml:space="preserve">mālāpuṭ</t>
  </si>
  <si>
    <t xml:space="preserve">malatara</t>
  </si>
  <si>
    <t xml:space="preserve">malatar</t>
  </si>
  <si>
    <t xml:space="preserve">mālatī</t>
  </si>
  <si>
    <t xml:space="preserve">mālat</t>
  </si>
  <si>
    <t xml:space="preserve">mālāvaccha</t>
  </si>
  <si>
    <t xml:space="preserve">mālāvacch</t>
  </si>
  <si>
    <t xml:space="preserve">mālī</t>
  </si>
  <si>
    <t xml:space="preserve">mālika</t>
  </si>
  <si>
    <t xml:space="preserve">mālik</t>
  </si>
  <si>
    <t xml:space="preserve">malina</t>
  </si>
  <si>
    <t xml:space="preserve">malin</t>
  </si>
  <si>
    <t xml:space="preserve">malinaka</t>
  </si>
  <si>
    <t xml:space="preserve">malinak</t>
  </si>
  <si>
    <t xml:space="preserve">mālinī</t>
  </si>
  <si>
    <t xml:space="preserve">malla 1</t>
  </si>
  <si>
    <t xml:space="preserve">mall</t>
  </si>
  <si>
    <t xml:space="preserve">malla 2</t>
  </si>
  <si>
    <t xml:space="preserve">mallaka</t>
  </si>
  <si>
    <t xml:space="preserve">mallak</t>
  </si>
  <si>
    <t xml:space="preserve">mallayuddha</t>
  </si>
  <si>
    <t xml:space="preserve">mallayuddh</t>
  </si>
  <si>
    <t xml:space="preserve">mallikā</t>
  </si>
  <si>
    <t xml:space="preserve">mallik</t>
  </si>
  <si>
    <t xml:space="preserve">mālūra</t>
  </si>
  <si>
    <t xml:space="preserve">mālūr</t>
  </si>
  <si>
    <t xml:space="preserve">māluta</t>
  </si>
  <si>
    <t xml:space="preserve">mālut</t>
  </si>
  <si>
    <t xml:space="preserve">māluvā</t>
  </si>
  <si>
    <t xml:space="preserve">māluv</t>
  </si>
  <si>
    <t xml:space="preserve">māluvālatā</t>
  </si>
  <si>
    <t xml:space="preserve">māluvālat</t>
  </si>
  <si>
    <t xml:space="preserve">mālya</t>
  </si>
  <si>
    <t xml:space="preserve">māly</t>
  </si>
  <si>
    <t xml:space="preserve">maṃ</t>
  </si>
  <si>
    <t xml:space="preserve">mama 1</t>
  </si>
  <si>
    <t xml:space="preserve">mama 2</t>
  </si>
  <si>
    <t xml:space="preserve">mama santike</t>
  </si>
  <si>
    <t xml:space="preserve">mama vacanena</t>
  </si>
  <si>
    <t xml:space="preserve">māmaka 1</t>
  </si>
  <si>
    <t xml:space="preserve">māmak</t>
  </si>
  <si>
    <t xml:space="preserve">mamaṃ 1</t>
  </si>
  <si>
    <t xml:space="preserve">mamaṃ 2</t>
  </si>
  <si>
    <t xml:space="preserve">mamaṃ 3</t>
  </si>
  <si>
    <t xml:space="preserve">mamaṃkāra</t>
  </si>
  <si>
    <t xml:space="preserve">mamaṃkār</t>
  </si>
  <si>
    <t xml:space="preserve">mamañca</t>
  </si>
  <si>
    <t xml:space="preserve">mamaṅkāra</t>
  </si>
  <si>
    <t xml:space="preserve">mamaṅkār</t>
  </si>
  <si>
    <t xml:space="preserve">mamanti</t>
  </si>
  <si>
    <t xml:space="preserve">mamassa</t>
  </si>
  <si>
    <t xml:space="preserve">mamatta</t>
  </si>
  <si>
    <t xml:space="preserve">mamatt</t>
  </si>
  <si>
    <t xml:space="preserve">mamāyanā</t>
  </si>
  <si>
    <t xml:space="preserve">mamāyan</t>
  </si>
  <si>
    <t xml:space="preserve">mamāyanta</t>
  </si>
  <si>
    <t xml:space="preserve">mamāy</t>
  </si>
  <si>
    <t xml:space="preserve">mamāyati</t>
  </si>
  <si>
    <t xml:space="preserve">mamāyi</t>
  </si>
  <si>
    <t xml:space="preserve">mamāyita 1</t>
  </si>
  <si>
    <t xml:space="preserve">mamāyit</t>
  </si>
  <si>
    <t xml:space="preserve">mamāyita 2</t>
  </si>
  <si>
    <t xml:space="preserve">mamāyitvā</t>
  </si>
  <si>
    <t xml:space="preserve">mameva</t>
  </si>
  <si>
    <t xml:space="preserve">mamma</t>
  </si>
  <si>
    <t xml:space="preserve">mamm</t>
  </si>
  <si>
    <t xml:space="preserve">mammacchedaka</t>
  </si>
  <si>
    <t xml:space="preserve">mammacchedak</t>
  </si>
  <si>
    <t xml:space="preserve">mammana</t>
  </si>
  <si>
    <t xml:space="preserve">mamman</t>
  </si>
  <si>
    <t xml:space="preserve">mammaṭṭhāna</t>
  </si>
  <si>
    <t xml:space="preserve">mammaṭṭhān</t>
  </si>
  <si>
    <t xml:space="preserve">maṃsa</t>
  </si>
  <si>
    <t xml:space="preserve">maṃs</t>
  </si>
  <si>
    <t xml:space="preserve">maṃsalohita</t>
  </si>
  <si>
    <t xml:space="preserve">maṃsalohit</t>
  </si>
  <si>
    <t xml:space="preserve">maṃsapesi</t>
  </si>
  <si>
    <t xml:space="preserve">maṃsapes</t>
  </si>
  <si>
    <t xml:space="preserve">maṃsapuñja</t>
  </si>
  <si>
    <t xml:space="preserve">maṃsapuñj</t>
  </si>
  <si>
    <t xml:space="preserve">māna 1</t>
  </si>
  <si>
    <t xml:space="preserve">mān</t>
  </si>
  <si>
    <t xml:space="preserve">māna 2</t>
  </si>
  <si>
    <t xml:space="preserve">māna 3</t>
  </si>
  <si>
    <t xml:space="preserve">mānābhisamaya</t>
  </si>
  <si>
    <t xml:space="preserve">mānābhisamay</t>
  </si>
  <si>
    <t xml:space="preserve">mānada</t>
  </si>
  <si>
    <t xml:space="preserve">mānad</t>
  </si>
  <si>
    <t xml:space="preserve">mānagantha</t>
  </si>
  <si>
    <t xml:space="preserve">mānaganth</t>
  </si>
  <si>
    <t xml:space="preserve">mānagata</t>
  </si>
  <si>
    <t xml:space="preserve">mānagat</t>
  </si>
  <si>
    <t xml:space="preserve">manakkāra</t>
  </si>
  <si>
    <t xml:space="preserve">manakkār</t>
  </si>
  <si>
    <t xml:space="preserve">mānakūṭa</t>
  </si>
  <si>
    <t xml:space="preserve">mānakūṭ</t>
  </si>
  <si>
    <t xml:space="preserve">manaṃ</t>
  </si>
  <si>
    <t xml:space="preserve">manaṃ padosaye</t>
  </si>
  <si>
    <t xml:space="preserve">manana</t>
  </si>
  <si>
    <t xml:space="preserve">manan</t>
  </si>
  <si>
    <t xml:space="preserve">mānana</t>
  </si>
  <si>
    <t xml:space="preserve">mānan</t>
  </si>
  <si>
    <t xml:space="preserve">mānanā</t>
  </si>
  <si>
    <t xml:space="preserve">mānanahetu</t>
  </si>
  <si>
    <t xml:space="preserve">mānānusaya</t>
  </si>
  <si>
    <t xml:space="preserve">mānānusay</t>
  </si>
  <si>
    <t xml:space="preserve">manāpa</t>
  </si>
  <si>
    <t xml:space="preserve">manāp</t>
  </si>
  <si>
    <t xml:space="preserve">manāpacārī</t>
  </si>
  <si>
    <t xml:space="preserve">manāpacār</t>
  </si>
  <si>
    <t xml:space="preserve">manāpaṃ carati</t>
  </si>
  <si>
    <t xml:space="preserve">manāpāmanāpa</t>
  </si>
  <si>
    <t xml:space="preserve">manāpāmanāp</t>
  </si>
  <si>
    <t xml:space="preserve">manāpamanāpena</t>
  </si>
  <si>
    <t xml:space="preserve">manāpasavana</t>
  </si>
  <si>
    <t xml:space="preserve">manāpasavan</t>
  </si>
  <si>
    <t xml:space="preserve">manāpena</t>
  </si>
  <si>
    <t xml:space="preserve">manāpeneva</t>
  </si>
  <si>
    <t xml:space="preserve">manāpika</t>
  </si>
  <si>
    <t xml:space="preserve">manāpik</t>
  </si>
  <si>
    <t xml:space="preserve">manāpiya</t>
  </si>
  <si>
    <t xml:space="preserve">manāpiy</t>
  </si>
  <si>
    <t xml:space="preserve">manas</t>
  </si>
  <si>
    <t xml:space="preserve">man</t>
  </si>
  <si>
    <t xml:space="preserve">manasa</t>
  </si>
  <si>
    <t xml:space="preserve">manasā</t>
  </si>
  <si>
    <t xml:space="preserve">mānasa 1</t>
  </si>
  <si>
    <t xml:space="preserve">mānas</t>
  </si>
  <si>
    <t xml:space="preserve">mānasa 2</t>
  </si>
  <si>
    <t xml:space="preserve">manasākāsi</t>
  </si>
  <si>
    <t xml:space="preserve">manasāk</t>
  </si>
  <si>
    <t xml:space="preserve">mānasambhūta</t>
  </si>
  <si>
    <t xml:space="preserve">mānasambhūt</t>
  </si>
  <si>
    <t xml:space="preserve">manasaṅkappa</t>
  </si>
  <si>
    <t xml:space="preserve">manasaṅkapp</t>
  </si>
  <si>
    <t xml:space="preserve">manasānupekkhati</t>
  </si>
  <si>
    <t xml:space="preserve">manasānupekkh</t>
  </si>
  <si>
    <t xml:space="preserve">manasānupekkhita</t>
  </si>
  <si>
    <t xml:space="preserve">manasānupekkhit</t>
  </si>
  <si>
    <t xml:space="preserve">manasi</t>
  </si>
  <si>
    <t xml:space="preserve">manasi karitvā</t>
  </si>
  <si>
    <t xml:space="preserve">manasi karonta</t>
  </si>
  <si>
    <t xml:space="preserve">manasi karoti</t>
  </si>
  <si>
    <t xml:space="preserve">manasi kātabba</t>
  </si>
  <si>
    <t xml:space="preserve">manasicchasi</t>
  </si>
  <si>
    <t xml:space="preserve">manasicch</t>
  </si>
  <si>
    <t xml:space="preserve">manasikāra</t>
  </si>
  <si>
    <t xml:space="preserve">manasikār</t>
  </si>
  <si>
    <t xml:space="preserve">manasikaraṇīya</t>
  </si>
  <si>
    <t xml:space="preserve">manasikaraṇīy</t>
  </si>
  <si>
    <t xml:space="preserve">manasikārasambhava</t>
  </si>
  <si>
    <t xml:space="preserve">manasikārasambhav</t>
  </si>
  <si>
    <t xml:space="preserve">manasikari</t>
  </si>
  <si>
    <t xml:space="preserve">manasikar</t>
  </si>
  <si>
    <t xml:space="preserve">manasikaronta</t>
  </si>
  <si>
    <t xml:space="preserve">manasikaroti</t>
  </si>
  <si>
    <t xml:space="preserve">manasikata</t>
  </si>
  <si>
    <t xml:space="preserve">manasikat</t>
  </si>
  <si>
    <t xml:space="preserve">manasikātabba</t>
  </si>
  <si>
    <t xml:space="preserve">manasikātabb</t>
  </si>
  <si>
    <t xml:space="preserve">manasikātuṃ</t>
  </si>
  <si>
    <t xml:space="preserve">manasikatvā</t>
  </si>
  <si>
    <t xml:space="preserve">manaso 2</t>
  </si>
  <si>
    <t xml:space="preserve">manatā</t>
  </si>
  <si>
    <t xml:space="preserve">manat</t>
  </si>
  <si>
    <t xml:space="preserve">mānātimāna</t>
  </si>
  <si>
    <t xml:space="preserve">mānātimān</t>
  </si>
  <si>
    <t xml:space="preserve">manato</t>
  </si>
  <si>
    <t xml:space="preserve">mānatta 1</t>
  </si>
  <si>
    <t xml:space="preserve">mānatt</t>
  </si>
  <si>
    <t xml:space="preserve">mānatta 2</t>
  </si>
  <si>
    <t xml:space="preserve">mānatthaddha</t>
  </si>
  <si>
    <t xml:space="preserve">mānatthaddh</t>
  </si>
  <si>
    <t xml:space="preserve">mānava</t>
  </si>
  <si>
    <t xml:space="preserve">mānav</t>
  </si>
  <si>
    <t xml:space="preserve">māṇava</t>
  </si>
  <si>
    <t xml:space="preserve">māṇav</t>
  </si>
  <si>
    <t xml:space="preserve">māṇavaka</t>
  </si>
  <si>
    <t xml:space="preserve">māṇavak</t>
  </si>
  <si>
    <t xml:space="preserve">māṇavī</t>
  </si>
  <si>
    <t xml:space="preserve">māṇavikā</t>
  </si>
  <si>
    <t xml:space="preserve">māṇavik</t>
  </si>
  <si>
    <t xml:space="preserve">manāyatana</t>
  </si>
  <si>
    <t xml:space="preserve">manāyatan</t>
  </si>
  <si>
    <t xml:space="preserve">mañca</t>
  </si>
  <si>
    <t xml:space="preserve">mañc</t>
  </si>
  <si>
    <t xml:space="preserve">mañcaka</t>
  </si>
  <si>
    <t xml:space="preserve">mañcak</t>
  </si>
  <si>
    <t xml:space="preserve">mañcaparāyaṇa</t>
  </si>
  <si>
    <t xml:space="preserve">mañcaparāyaṇ</t>
  </si>
  <si>
    <t xml:space="preserve">mañcapīṭha</t>
  </si>
  <si>
    <t xml:space="preserve">mañcapīṭh</t>
  </si>
  <si>
    <t xml:space="preserve">mañcavāna</t>
  </si>
  <si>
    <t xml:space="preserve">mañcavān</t>
  </si>
  <si>
    <t xml:space="preserve">manda 1</t>
  </si>
  <si>
    <t xml:space="preserve">mand</t>
  </si>
  <si>
    <t xml:space="preserve">manda 2</t>
  </si>
  <si>
    <t xml:space="preserve">manda 3</t>
  </si>
  <si>
    <t xml:space="preserve">manda 4</t>
  </si>
  <si>
    <t xml:space="preserve">maṇḍa 1</t>
  </si>
  <si>
    <t xml:space="preserve">maṇḍ</t>
  </si>
  <si>
    <t xml:space="preserve">maṇḍa 2</t>
  </si>
  <si>
    <t xml:space="preserve">mandākinī</t>
  </si>
  <si>
    <t xml:space="preserve">mandākin</t>
  </si>
  <si>
    <t xml:space="preserve">maṇḍala 1</t>
  </si>
  <si>
    <t xml:space="preserve">maṇḍal</t>
  </si>
  <si>
    <t xml:space="preserve">maṇḍala 2</t>
  </si>
  <si>
    <t xml:space="preserve">maṇḍalamāla</t>
  </si>
  <si>
    <t xml:space="preserve">maṇḍalamāl</t>
  </si>
  <si>
    <t xml:space="preserve">maṇḍalamāḷa</t>
  </si>
  <si>
    <t xml:space="preserve">maṇḍalamāḷ</t>
  </si>
  <si>
    <t xml:space="preserve">maṇḍalī</t>
  </si>
  <si>
    <t xml:space="preserve">maṇḍalika 1</t>
  </si>
  <si>
    <t xml:space="preserve">maṇḍalik</t>
  </si>
  <si>
    <t xml:space="preserve">maṇḍalika 2</t>
  </si>
  <si>
    <t xml:space="preserve">maṇḍalissara</t>
  </si>
  <si>
    <t xml:space="preserve">maṇḍalissar</t>
  </si>
  <si>
    <t xml:space="preserve">mandaṃ</t>
  </si>
  <si>
    <t xml:space="preserve">maṇḍamāla</t>
  </si>
  <si>
    <t xml:space="preserve">maṇḍamāl</t>
  </si>
  <si>
    <t xml:space="preserve">mandamandaṃ</t>
  </si>
  <si>
    <t xml:space="preserve">mandāmukhī</t>
  </si>
  <si>
    <t xml:space="preserve">mandāmukh</t>
  </si>
  <si>
    <t xml:space="preserve">maṇḍana</t>
  </si>
  <si>
    <t xml:space="preserve">maṇḍan</t>
  </si>
  <si>
    <t xml:space="preserve">maṇḍanajātika</t>
  </si>
  <si>
    <t xml:space="preserve">maṇḍanajātik</t>
  </si>
  <si>
    <t xml:space="preserve">maṇḍanakajātika</t>
  </si>
  <si>
    <t xml:space="preserve">maṇḍanakajātik</t>
  </si>
  <si>
    <t xml:space="preserve">maṇḍanāya</t>
  </si>
  <si>
    <t xml:space="preserve">maṇḍapa</t>
  </si>
  <si>
    <t xml:space="preserve">maṇḍap</t>
  </si>
  <si>
    <t xml:space="preserve">mandāra</t>
  </si>
  <si>
    <t xml:space="preserve">mandār</t>
  </si>
  <si>
    <t xml:space="preserve">mandārava</t>
  </si>
  <si>
    <t xml:space="preserve">mandārav</t>
  </si>
  <si>
    <t xml:space="preserve">mandatā</t>
  </si>
  <si>
    <t xml:space="preserve">mandat</t>
  </si>
  <si>
    <t xml:space="preserve">mandatta</t>
  </si>
  <si>
    <t xml:space="preserve">mandatt</t>
  </si>
  <si>
    <t xml:space="preserve">maṇḍesi</t>
  </si>
  <si>
    <t xml:space="preserve">maṇḍeti</t>
  </si>
  <si>
    <t xml:space="preserve">maṇḍetvā</t>
  </si>
  <si>
    <t xml:space="preserve">mandira</t>
  </si>
  <si>
    <t xml:space="preserve">mandir</t>
  </si>
  <si>
    <t xml:space="preserve">maṇḍita</t>
  </si>
  <si>
    <t xml:space="preserve">maṇḍit</t>
  </si>
  <si>
    <t xml:space="preserve">mandiya</t>
  </si>
  <si>
    <t xml:space="preserve">mandiy</t>
  </si>
  <si>
    <t xml:space="preserve">maṇḍuka</t>
  </si>
  <si>
    <t xml:space="preserve">maṇḍuk</t>
  </si>
  <si>
    <t xml:space="preserve">mānenta</t>
  </si>
  <si>
    <t xml:space="preserve">mānesi</t>
  </si>
  <si>
    <t xml:space="preserve">manesikā</t>
  </si>
  <si>
    <t xml:space="preserve">manesik</t>
  </si>
  <si>
    <t xml:space="preserve">māneti</t>
  </si>
  <si>
    <t xml:space="preserve">mānetvā</t>
  </si>
  <si>
    <t xml:space="preserve">maṅgala 1</t>
  </si>
  <si>
    <t xml:space="preserve">maṅgal</t>
  </si>
  <si>
    <t xml:space="preserve">maṅgala 2</t>
  </si>
  <si>
    <t xml:space="preserve">maṅgala 3</t>
  </si>
  <si>
    <t xml:space="preserve">maṅgala 4</t>
  </si>
  <si>
    <t xml:space="preserve">maṅgaladivasa</t>
  </si>
  <si>
    <t xml:space="preserve">maṅgaladivas</t>
  </si>
  <si>
    <t xml:space="preserve">maṅgalahatthī</t>
  </si>
  <si>
    <t xml:space="preserve">maṅgalahatth</t>
  </si>
  <si>
    <t xml:space="preserve">maṅgalakicca</t>
  </si>
  <si>
    <t xml:space="preserve">maṅgalakicc</t>
  </si>
  <si>
    <t xml:space="preserve">maṅgalakolāhala</t>
  </si>
  <si>
    <t xml:space="preserve">maṅgalakolāhal</t>
  </si>
  <si>
    <t xml:space="preserve">maṅgalaṃ karoti</t>
  </si>
  <si>
    <t xml:space="preserve">maṅgalapokkharaṇī</t>
  </si>
  <si>
    <t xml:space="preserve">maṅgalapokkharaṇ</t>
  </si>
  <si>
    <t xml:space="preserve">maṅgalasilāpaṭṭa</t>
  </si>
  <si>
    <t xml:space="preserve">maṅgalasilāpaṭṭ</t>
  </si>
  <si>
    <t xml:space="preserve">maṅgalasindhava</t>
  </si>
  <si>
    <t xml:space="preserve">maṅgalasindhav</t>
  </si>
  <si>
    <t xml:space="preserve">maṅgalassa</t>
  </si>
  <si>
    <t xml:space="preserve">maṅgalass</t>
  </si>
  <si>
    <t xml:space="preserve">maṅgalasupina</t>
  </si>
  <si>
    <t xml:space="preserve">maṅgalasupin</t>
  </si>
  <si>
    <t xml:space="preserve">maṅgalika</t>
  </si>
  <si>
    <t xml:space="preserve">maṅgalik</t>
  </si>
  <si>
    <t xml:space="preserve">maṅgura 1</t>
  </si>
  <si>
    <t xml:space="preserve">maṅgur</t>
  </si>
  <si>
    <t xml:space="preserve">maṅgura 2</t>
  </si>
  <si>
    <t xml:space="preserve">maṅguracchavī</t>
  </si>
  <si>
    <t xml:space="preserve">maṅguracchav</t>
  </si>
  <si>
    <t xml:space="preserve">maṇi</t>
  </si>
  <si>
    <t xml:space="preserve">maṇ</t>
  </si>
  <si>
    <t xml:space="preserve">mānī 1</t>
  </si>
  <si>
    <t xml:space="preserve">mānī 2</t>
  </si>
  <si>
    <t xml:space="preserve">mānī 3</t>
  </si>
  <si>
    <t xml:space="preserve">maṇibandha</t>
  </si>
  <si>
    <t xml:space="preserve">maṇibandh</t>
  </si>
  <si>
    <t xml:space="preserve">maṇika 1</t>
  </si>
  <si>
    <t xml:space="preserve">maṇik</t>
  </si>
  <si>
    <t xml:space="preserve">maṇika 2</t>
  </si>
  <si>
    <t xml:space="preserve">maṇikāra</t>
  </si>
  <si>
    <t xml:space="preserve">maṇikār</t>
  </si>
  <si>
    <t xml:space="preserve">maṇikkhandha</t>
  </si>
  <si>
    <t xml:space="preserve">maṇikkhandh</t>
  </si>
  <si>
    <t xml:space="preserve">maṇikuṇḍala</t>
  </si>
  <si>
    <t xml:space="preserve">maṇikuṇḍal</t>
  </si>
  <si>
    <t xml:space="preserve">maṇimaya</t>
  </si>
  <si>
    <t xml:space="preserve">maṇimay</t>
  </si>
  <si>
    <t xml:space="preserve">maṇimissa</t>
  </si>
  <si>
    <t xml:space="preserve">maṇimiss</t>
  </si>
  <si>
    <t xml:space="preserve">manindriya</t>
  </si>
  <si>
    <t xml:space="preserve">manindriy</t>
  </si>
  <si>
    <t xml:space="preserve">maṇipallaṅka</t>
  </si>
  <si>
    <t xml:space="preserve">maṇipallaṅk</t>
  </si>
  <si>
    <t xml:space="preserve">maṇiratana</t>
  </si>
  <si>
    <t xml:space="preserve">maṇiratan</t>
  </si>
  <si>
    <t xml:space="preserve">maṇisappa</t>
  </si>
  <si>
    <t xml:space="preserve">maṇisapp</t>
  </si>
  <si>
    <t xml:space="preserve">mānita</t>
  </si>
  <si>
    <t xml:space="preserve">mānit</t>
  </si>
  <si>
    <t xml:space="preserve">maṇivaṇṇa</t>
  </si>
  <si>
    <t xml:space="preserve">maṇivaṇṇ</t>
  </si>
  <si>
    <t xml:space="preserve">mañjarī</t>
  </si>
  <si>
    <t xml:space="preserve">mañjar</t>
  </si>
  <si>
    <t xml:space="preserve">mañjeṭṭha</t>
  </si>
  <si>
    <t xml:space="preserve">mañjeṭṭh</t>
  </si>
  <si>
    <t xml:space="preserve">mañjeṭṭhaka</t>
  </si>
  <si>
    <t xml:space="preserve">mañjeṭṭhak</t>
  </si>
  <si>
    <t xml:space="preserve">mañjeṭṭhī</t>
  </si>
  <si>
    <t xml:space="preserve">mañjiṭṭha</t>
  </si>
  <si>
    <t xml:space="preserve">mañjiṭṭh</t>
  </si>
  <si>
    <t xml:space="preserve">mañjiṭṭhā 1</t>
  </si>
  <si>
    <t xml:space="preserve">mañjiṭṭhā 2</t>
  </si>
  <si>
    <t xml:space="preserve">mañjiṭṭhaka</t>
  </si>
  <si>
    <t xml:space="preserve">mañjiṭṭhak</t>
  </si>
  <si>
    <t xml:space="preserve">mañju</t>
  </si>
  <si>
    <t xml:space="preserve">mañj</t>
  </si>
  <si>
    <t xml:space="preserve">mañjubhāṇaka</t>
  </si>
  <si>
    <t xml:space="preserve">mañjubhāṇak</t>
  </si>
  <si>
    <t xml:space="preserve">mañjūsā</t>
  </si>
  <si>
    <t xml:space="preserve">mañjūs</t>
  </si>
  <si>
    <t xml:space="preserve">mañjūsaka</t>
  </si>
  <si>
    <t xml:space="preserve">mañjūsak</t>
  </si>
  <si>
    <t xml:space="preserve">mañjussara</t>
  </si>
  <si>
    <t xml:space="preserve">mañjussar</t>
  </si>
  <si>
    <t xml:space="preserve">maṅku 1</t>
  </si>
  <si>
    <t xml:space="preserve">maṅk</t>
  </si>
  <si>
    <t xml:space="preserve">maṅku 2</t>
  </si>
  <si>
    <t xml:space="preserve">maṅku 3</t>
  </si>
  <si>
    <t xml:space="preserve">maṅku bhavati</t>
  </si>
  <si>
    <t xml:space="preserve">maṅku bhav</t>
  </si>
  <si>
    <t xml:space="preserve">maṅku karoti</t>
  </si>
  <si>
    <t xml:space="preserve">maṅku kar</t>
  </si>
  <si>
    <t xml:space="preserve">maṅkubhāva</t>
  </si>
  <si>
    <t xml:space="preserve">maṅkubhāv</t>
  </si>
  <si>
    <t xml:space="preserve">maṅkubhūta</t>
  </si>
  <si>
    <t xml:space="preserve">maṅkubhūt</t>
  </si>
  <si>
    <t xml:space="preserve">maṅkukattukāma</t>
  </si>
  <si>
    <t xml:space="preserve">maṅkukattukām</t>
  </si>
  <si>
    <t xml:space="preserve">mañña</t>
  </si>
  <si>
    <t xml:space="preserve">maññ</t>
  </si>
  <si>
    <t xml:space="preserve">maññamāna</t>
  </si>
  <si>
    <t xml:space="preserve">maññanā</t>
  </si>
  <si>
    <t xml:space="preserve">maññan</t>
  </si>
  <si>
    <t xml:space="preserve">maññassava</t>
  </si>
  <si>
    <t xml:space="preserve">maññassav</t>
  </si>
  <si>
    <t xml:space="preserve">maññata</t>
  </si>
  <si>
    <t xml:space="preserve">maññat</t>
  </si>
  <si>
    <t xml:space="preserve">maññate</t>
  </si>
  <si>
    <t xml:space="preserve">maññati 1</t>
  </si>
  <si>
    <t xml:space="preserve">maññati 2</t>
  </si>
  <si>
    <t xml:space="preserve">maññe</t>
  </si>
  <si>
    <t xml:space="preserve">maññetha</t>
  </si>
  <si>
    <t xml:space="preserve">maññevettha</t>
  </si>
  <si>
    <t xml:space="preserve">maññi 1</t>
  </si>
  <si>
    <t xml:space="preserve">maññi 2</t>
  </si>
  <si>
    <t xml:space="preserve">maññita 1</t>
  </si>
  <si>
    <t xml:space="preserve">maññit</t>
  </si>
  <si>
    <t xml:space="preserve">maññita 2</t>
  </si>
  <si>
    <t xml:space="preserve">maññitametaṃ</t>
  </si>
  <si>
    <t xml:space="preserve">maññittho</t>
  </si>
  <si>
    <t xml:space="preserve">maññitvā</t>
  </si>
  <si>
    <t xml:space="preserve">mano</t>
  </si>
  <si>
    <t xml:space="preserve">manobhāvanīya</t>
  </si>
  <si>
    <t xml:space="preserve">manobhāvanīy</t>
  </si>
  <si>
    <t xml:space="preserve">manodhātu</t>
  </si>
  <si>
    <t xml:space="preserve">manodhāt</t>
  </si>
  <si>
    <t xml:space="preserve">manoduccarita</t>
  </si>
  <si>
    <t xml:space="preserve">manoduccarit</t>
  </si>
  <si>
    <t xml:space="preserve">manodvāra</t>
  </si>
  <si>
    <t xml:space="preserve">manodvār</t>
  </si>
  <si>
    <t xml:space="preserve">manohara</t>
  </si>
  <si>
    <t xml:space="preserve">manohar</t>
  </si>
  <si>
    <t xml:space="preserve">manojava</t>
  </si>
  <si>
    <t xml:space="preserve">manojav</t>
  </si>
  <si>
    <t xml:space="preserve">manokamma</t>
  </si>
  <si>
    <t xml:space="preserve">manokamm</t>
  </si>
  <si>
    <t xml:space="preserve">manomaya</t>
  </si>
  <si>
    <t xml:space="preserve">manomay</t>
  </si>
  <si>
    <t xml:space="preserve">manopadosa 1</t>
  </si>
  <si>
    <t xml:space="preserve">manopados</t>
  </si>
  <si>
    <t xml:space="preserve">manopadosa 2</t>
  </si>
  <si>
    <t xml:space="preserve">manopakopa</t>
  </si>
  <si>
    <t xml:space="preserve">manopakop</t>
  </si>
  <si>
    <t xml:space="preserve">manopasāda</t>
  </si>
  <si>
    <t xml:space="preserve">manopasād</t>
  </si>
  <si>
    <t xml:space="preserve">manopavicāra</t>
  </si>
  <si>
    <t xml:space="preserve">manopavicār</t>
  </si>
  <si>
    <t xml:space="preserve">manopubbaṅgama</t>
  </si>
  <si>
    <t xml:space="preserve">manopubbaṅgam</t>
  </si>
  <si>
    <t xml:space="preserve">manorama</t>
  </si>
  <si>
    <t xml:space="preserve">manoram</t>
  </si>
  <si>
    <t xml:space="preserve">manoratha</t>
  </si>
  <si>
    <t xml:space="preserve">manorath</t>
  </si>
  <si>
    <t xml:space="preserve">manosamācāra</t>
  </si>
  <si>
    <t xml:space="preserve">manosamācār</t>
  </si>
  <si>
    <t xml:space="preserve">manosamphassa</t>
  </si>
  <si>
    <t xml:space="preserve">manosamphass</t>
  </si>
  <si>
    <t xml:space="preserve">manosamphassaja</t>
  </si>
  <si>
    <t xml:space="preserve">manosamphassaj</t>
  </si>
  <si>
    <t xml:space="preserve">manosamphassapaccayā</t>
  </si>
  <si>
    <t xml:space="preserve">manosañcetanā</t>
  </si>
  <si>
    <t xml:space="preserve">manosañcetan</t>
  </si>
  <si>
    <t xml:space="preserve">manosañcetanāhetu</t>
  </si>
  <si>
    <t xml:space="preserve">manosilā</t>
  </si>
  <si>
    <t xml:space="preserve">manosil</t>
  </si>
  <si>
    <t xml:space="preserve">manosucarita</t>
  </si>
  <si>
    <t xml:space="preserve">manosucarit</t>
  </si>
  <si>
    <t xml:space="preserve">manovicāra</t>
  </si>
  <si>
    <t xml:space="preserve">manovicār</t>
  </si>
  <si>
    <t xml:space="preserve">manoviññāṇa</t>
  </si>
  <si>
    <t xml:space="preserve">manoviññāṇ</t>
  </si>
  <si>
    <t xml:space="preserve">manoviññāṇaviññātabba</t>
  </si>
  <si>
    <t xml:space="preserve">manoviññāṇaviññātabb</t>
  </si>
  <si>
    <t xml:space="preserve">manoviññeyya</t>
  </si>
  <si>
    <t xml:space="preserve">manoviññeyy</t>
  </si>
  <si>
    <t xml:space="preserve">manovitakka</t>
  </si>
  <si>
    <t xml:space="preserve">manovitakk</t>
  </si>
  <si>
    <t xml:space="preserve">manta 1</t>
  </si>
  <si>
    <t xml:space="preserve">mant</t>
  </si>
  <si>
    <t xml:space="preserve">manta 2</t>
  </si>
  <si>
    <t xml:space="preserve">manta 3</t>
  </si>
  <si>
    <t xml:space="preserve">mantabandhava</t>
  </si>
  <si>
    <t xml:space="preserve">mantabandhav</t>
  </si>
  <si>
    <t xml:space="preserve">mantabhāṇī</t>
  </si>
  <si>
    <t xml:space="preserve">mantabhāṇ</t>
  </si>
  <si>
    <t xml:space="preserve">mantadhara</t>
  </si>
  <si>
    <t xml:space="preserve">mantadhar</t>
  </si>
  <si>
    <t xml:space="preserve">mantajjhāyaka</t>
  </si>
  <si>
    <t xml:space="preserve">mantajjhāyak</t>
  </si>
  <si>
    <t xml:space="preserve">mantaṃ</t>
  </si>
  <si>
    <t xml:space="preserve">mantana</t>
  </si>
  <si>
    <t xml:space="preserve">mantan</t>
  </si>
  <si>
    <t xml:space="preserve">mantanā</t>
  </si>
  <si>
    <t xml:space="preserve">mantayamāna</t>
  </si>
  <si>
    <t xml:space="preserve">mantaya</t>
  </si>
  <si>
    <t xml:space="preserve">mantayati</t>
  </si>
  <si>
    <t xml:space="preserve">mantay</t>
  </si>
  <si>
    <t xml:space="preserve">mantayi</t>
  </si>
  <si>
    <t xml:space="preserve">mantenta</t>
  </si>
  <si>
    <t xml:space="preserve">mantesi</t>
  </si>
  <si>
    <t xml:space="preserve">manteti</t>
  </si>
  <si>
    <t xml:space="preserve">mantetuṃ</t>
  </si>
  <si>
    <t xml:space="preserve">mantetvā</t>
  </si>
  <si>
    <t xml:space="preserve">mantha 1</t>
  </si>
  <si>
    <t xml:space="preserve">manth</t>
  </si>
  <si>
    <t xml:space="preserve">mantha 2</t>
  </si>
  <si>
    <t xml:space="preserve">manthara</t>
  </si>
  <si>
    <t xml:space="preserve">manthar</t>
  </si>
  <si>
    <t xml:space="preserve">mantī</t>
  </si>
  <si>
    <t xml:space="preserve">mantinī</t>
  </si>
  <si>
    <t xml:space="preserve">mantin</t>
  </si>
  <si>
    <t xml:space="preserve">mantita</t>
  </si>
  <si>
    <t xml:space="preserve">mantit</t>
  </si>
  <si>
    <t xml:space="preserve">mantar</t>
  </si>
  <si>
    <t xml:space="preserve">mānubyañjanaggāhī</t>
  </si>
  <si>
    <t xml:space="preserve">mānubyañjanaggāh</t>
  </si>
  <si>
    <t xml:space="preserve">manuja</t>
  </si>
  <si>
    <t xml:space="preserve">manuj</t>
  </si>
  <si>
    <t xml:space="preserve">manujādhipa</t>
  </si>
  <si>
    <t xml:space="preserve">manujādhip</t>
  </si>
  <si>
    <t xml:space="preserve">manujinda</t>
  </si>
  <si>
    <t xml:space="preserve">manujind</t>
  </si>
  <si>
    <t xml:space="preserve">manuñña 1</t>
  </si>
  <si>
    <t xml:space="preserve">manuññ</t>
  </si>
  <si>
    <t xml:space="preserve">mānusa 1</t>
  </si>
  <si>
    <t xml:space="preserve">mānus</t>
  </si>
  <si>
    <t xml:space="preserve">mānusa 2</t>
  </si>
  <si>
    <t xml:space="preserve">mānusaka</t>
  </si>
  <si>
    <t xml:space="preserve">mānusak</t>
  </si>
  <si>
    <t xml:space="preserve">mānusatta</t>
  </si>
  <si>
    <t xml:space="preserve">mānusatt</t>
  </si>
  <si>
    <t xml:space="preserve">mānusī</t>
  </si>
  <si>
    <t xml:space="preserve">mānusika</t>
  </si>
  <si>
    <t xml:space="preserve">mānusik</t>
  </si>
  <si>
    <t xml:space="preserve">manussa</t>
  </si>
  <si>
    <t xml:space="preserve">manuss</t>
  </si>
  <si>
    <t xml:space="preserve">manussabhāva</t>
  </si>
  <si>
    <t xml:space="preserve">manussabhāv</t>
  </si>
  <si>
    <t xml:space="preserve">manussabhūta 1</t>
  </si>
  <si>
    <t xml:space="preserve">manussabhūt</t>
  </si>
  <si>
    <t xml:space="preserve">manussabhūta 2</t>
  </si>
  <si>
    <t xml:space="preserve">manussaggāha</t>
  </si>
  <si>
    <t xml:space="preserve">manussaggāh</t>
  </si>
  <si>
    <t xml:space="preserve">manussaloka</t>
  </si>
  <si>
    <t xml:space="preserve">manussalok</t>
  </si>
  <si>
    <t xml:space="preserve">manussapaṭilābha</t>
  </si>
  <si>
    <t xml:space="preserve">manussapaṭilābh</t>
  </si>
  <si>
    <t xml:space="preserve">manussaphassa</t>
  </si>
  <si>
    <t xml:space="preserve">manussaphass</t>
  </si>
  <si>
    <t xml:space="preserve">manussatta</t>
  </si>
  <si>
    <t xml:space="preserve">manussatt</t>
  </si>
  <si>
    <t xml:space="preserve">manussaviggaha</t>
  </si>
  <si>
    <t xml:space="preserve">manussaviggah</t>
  </si>
  <si>
    <t xml:space="preserve">manussesu</t>
  </si>
  <si>
    <t xml:space="preserve">manussitthī</t>
  </si>
  <si>
    <t xml:space="preserve">manussitth</t>
  </si>
  <si>
    <t xml:space="preserve">māpaka</t>
  </si>
  <si>
    <t xml:space="preserve">māpak</t>
  </si>
  <si>
    <t xml:space="preserve">māpesi</t>
  </si>
  <si>
    <t xml:space="preserve">māp</t>
  </si>
  <si>
    <t xml:space="preserve">māpeti 1</t>
  </si>
  <si>
    <t xml:space="preserve">māpeti 2</t>
  </si>
  <si>
    <t xml:space="preserve">māpetvā</t>
  </si>
  <si>
    <t xml:space="preserve">māpika</t>
  </si>
  <si>
    <t xml:space="preserve">māpik</t>
  </si>
  <si>
    <t xml:space="preserve">māpita</t>
  </si>
  <si>
    <t xml:space="preserve">māpit</t>
  </si>
  <si>
    <t xml:space="preserve">mara</t>
  </si>
  <si>
    <t xml:space="preserve">mar</t>
  </si>
  <si>
    <t xml:space="preserve">māra</t>
  </si>
  <si>
    <t xml:space="preserve">mār</t>
  </si>
  <si>
    <t xml:space="preserve">māra pāpimant</t>
  </si>
  <si>
    <t xml:space="preserve">mārabandhana</t>
  </si>
  <si>
    <t xml:space="preserve">mārabandhan</t>
  </si>
  <si>
    <t xml:space="preserve">mārābhibhū</t>
  </si>
  <si>
    <t xml:space="preserve">mārābhibh</t>
  </si>
  <si>
    <t xml:space="preserve">māradheyya</t>
  </si>
  <si>
    <t xml:space="preserve">māradheyy</t>
  </si>
  <si>
    <t xml:space="preserve">māraka</t>
  </si>
  <si>
    <t xml:space="preserve">mārak</t>
  </si>
  <si>
    <t xml:space="preserve">mārakāyika</t>
  </si>
  <si>
    <t xml:space="preserve">mārakāyik</t>
  </si>
  <si>
    <t xml:space="preserve">maramāna</t>
  </si>
  <si>
    <t xml:space="preserve">maraṇa</t>
  </si>
  <si>
    <t xml:space="preserve">maraṇ</t>
  </si>
  <si>
    <t xml:space="preserve">māraṇa</t>
  </si>
  <si>
    <t xml:space="preserve">māraṇ</t>
  </si>
  <si>
    <t xml:space="preserve">maraṇabhaya</t>
  </si>
  <si>
    <t xml:space="preserve">maraṇabhay</t>
  </si>
  <si>
    <t xml:space="preserve">maraṇabhayatajjita</t>
  </si>
  <si>
    <t xml:space="preserve">maraṇabhayatajjit</t>
  </si>
  <si>
    <t xml:space="preserve">maraṇacetana</t>
  </si>
  <si>
    <t xml:space="preserve">maraṇacetan</t>
  </si>
  <si>
    <t xml:space="preserve">maraṇacetanā</t>
  </si>
  <si>
    <t xml:space="preserve">maraṇadhamma</t>
  </si>
  <si>
    <t xml:space="preserve">maraṇadhamm</t>
  </si>
  <si>
    <t xml:space="preserve">maraṇādhippāya</t>
  </si>
  <si>
    <t xml:space="preserve">maraṇādhippāy</t>
  </si>
  <si>
    <t xml:space="preserve">maraṇakāla</t>
  </si>
  <si>
    <t xml:space="preserve">maraṇakāl</t>
  </si>
  <si>
    <t xml:space="preserve">maraṇamañcaka</t>
  </si>
  <si>
    <t xml:space="preserve">maraṇamañcak</t>
  </si>
  <si>
    <t xml:space="preserve">maraṇamatta</t>
  </si>
  <si>
    <t xml:space="preserve">maraṇamatt</t>
  </si>
  <si>
    <t xml:space="preserve">maraṇamukha</t>
  </si>
  <si>
    <t xml:space="preserve">maraṇamukh</t>
  </si>
  <si>
    <t xml:space="preserve">maraṇanta</t>
  </si>
  <si>
    <t xml:space="preserve">maraṇant</t>
  </si>
  <si>
    <t xml:space="preserve">maraṇapapāta</t>
  </si>
  <si>
    <t xml:space="preserve">maraṇapapāt</t>
  </si>
  <si>
    <t xml:space="preserve">maraṇapariyosāna</t>
  </si>
  <si>
    <t xml:space="preserve">maraṇapariyosān</t>
  </si>
  <si>
    <t xml:space="preserve">maraṇasamaya</t>
  </si>
  <si>
    <t xml:space="preserve">maraṇasamay</t>
  </si>
  <si>
    <t xml:space="preserve">maraṇasaṃvattanika</t>
  </si>
  <si>
    <t xml:space="preserve">maraṇasaṃvattanik</t>
  </si>
  <si>
    <t xml:space="preserve">maraṇasaññā</t>
  </si>
  <si>
    <t xml:space="preserve">maraṇasaññ</t>
  </si>
  <si>
    <t xml:space="preserve">maraṇasaññī</t>
  </si>
  <si>
    <t xml:space="preserve">maraṇasati</t>
  </si>
  <si>
    <t xml:space="preserve">maraṇasat</t>
  </si>
  <si>
    <t xml:space="preserve">maraṇavaṇṇa</t>
  </si>
  <si>
    <t xml:space="preserve">maraṇavaṇṇ</t>
  </si>
  <si>
    <t xml:space="preserve">maraṇavasa</t>
  </si>
  <si>
    <t xml:space="preserve">maraṇavas</t>
  </si>
  <si>
    <t xml:space="preserve">māraṇiya</t>
  </si>
  <si>
    <t xml:space="preserve">māraṇiy</t>
  </si>
  <si>
    <t xml:space="preserve">maranta</t>
  </si>
  <si>
    <t xml:space="preserve">mārāpana</t>
  </si>
  <si>
    <t xml:space="preserve">mārāpan</t>
  </si>
  <si>
    <t xml:space="preserve">mārāpenta</t>
  </si>
  <si>
    <t xml:space="preserve">mārāp</t>
  </si>
  <si>
    <t xml:space="preserve">mārāpeti</t>
  </si>
  <si>
    <t xml:space="preserve">mārāpetvā</t>
  </si>
  <si>
    <t xml:space="preserve">mārāpita</t>
  </si>
  <si>
    <t xml:space="preserve">mārāpit</t>
  </si>
  <si>
    <t xml:space="preserve">mārasenā</t>
  </si>
  <si>
    <t xml:space="preserve">mārasen</t>
  </si>
  <si>
    <t xml:space="preserve">marati</t>
  </si>
  <si>
    <t xml:space="preserve">māravasa</t>
  </si>
  <si>
    <t xml:space="preserve">māravas</t>
  </si>
  <si>
    <t xml:space="preserve">māravasānuvattī</t>
  </si>
  <si>
    <t xml:space="preserve">māravasānuvatt</t>
  </si>
  <si>
    <t xml:space="preserve">mārenta</t>
  </si>
  <si>
    <t xml:space="preserve">māresi</t>
  </si>
  <si>
    <t xml:space="preserve">māreti</t>
  </si>
  <si>
    <t xml:space="preserve">māretar</t>
  </si>
  <si>
    <t xml:space="preserve">māret</t>
  </si>
  <si>
    <t xml:space="preserve">māretuṃ</t>
  </si>
  <si>
    <t xml:space="preserve">māretvā</t>
  </si>
  <si>
    <t xml:space="preserve">mari</t>
  </si>
  <si>
    <t xml:space="preserve">marica</t>
  </si>
  <si>
    <t xml:space="preserve">maric</t>
  </si>
  <si>
    <t xml:space="preserve">maricacuṇṇa</t>
  </si>
  <si>
    <t xml:space="preserve">maricacuṇṇ</t>
  </si>
  <si>
    <t xml:space="preserve">marīci</t>
  </si>
  <si>
    <t xml:space="preserve">marīc</t>
  </si>
  <si>
    <t xml:space="preserve">marīcidhamma</t>
  </si>
  <si>
    <t xml:space="preserve">marīcidhamm</t>
  </si>
  <si>
    <t xml:space="preserve">marīcikā</t>
  </si>
  <si>
    <t xml:space="preserve">marīcik</t>
  </si>
  <si>
    <t xml:space="preserve">mārisa</t>
  </si>
  <si>
    <t xml:space="preserve">māris</t>
  </si>
  <si>
    <t xml:space="preserve">mārita</t>
  </si>
  <si>
    <t xml:space="preserve">mārit</t>
  </si>
  <si>
    <t xml:space="preserve">maritabba</t>
  </si>
  <si>
    <t xml:space="preserve">maritabb</t>
  </si>
  <si>
    <t xml:space="preserve">marituṃ</t>
  </si>
  <si>
    <t xml:space="preserve">maritvā</t>
  </si>
  <si>
    <t xml:space="preserve">mariyādā</t>
  </si>
  <si>
    <t xml:space="preserve">mariyād</t>
  </si>
  <si>
    <t xml:space="preserve">māriyamāna</t>
  </si>
  <si>
    <t xml:space="preserve">māriya</t>
  </si>
  <si>
    <t xml:space="preserve">maru 1</t>
  </si>
  <si>
    <t xml:space="preserve">maru 2</t>
  </si>
  <si>
    <t xml:space="preserve">marumba</t>
  </si>
  <si>
    <t xml:space="preserve">marumb</t>
  </si>
  <si>
    <t xml:space="preserve">māruta</t>
  </si>
  <si>
    <t xml:space="preserve">mārut</t>
  </si>
  <si>
    <t xml:space="preserve">māsa 1</t>
  </si>
  <si>
    <t xml:space="preserve">mās</t>
  </si>
  <si>
    <t xml:space="preserve">māsa 2</t>
  </si>
  <si>
    <t xml:space="preserve">māsaka</t>
  </si>
  <si>
    <t xml:space="preserve">māsak</t>
  </si>
  <si>
    <t xml:space="preserve">māsaparamaṃ</t>
  </si>
  <si>
    <t xml:space="preserve">māsaparamatā</t>
  </si>
  <si>
    <t xml:space="preserve">māsaparamat</t>
  </si>
  <si>
    <t xml:space="preserve">masāragalla</t>
  </si>
  <si>
    <t xml:space="preserve">masāragall</t>
  </si>
  <si>
    <t xml:space="preserve">masāraka</t>
  </si>
  <si>
    <t xml:space="preserve">masārak</t>
  </si>
  <si>
    <t xml:space="preserve">māse māse</t>
  </si>
  <si>
    <t xml:space="preserve">masi</t>
  </si>
  <si>
    <t xml:space="preserve">mas</t>
  </si>
  <si>
    <t xml:space="preserve">māsika</t>
  </si>
  <si>
    <t xml:space="preserve">māsik</t>
  </si>
  <si>
    <t xml:space="preserve">māso seso</t>
  </si>
  <si>
    <t xml:space="preserve">massu</t>
  </si>
  <si>
    <t xml:space="preserve">mass</t>
  </si>
  <si>
    <t xml:space="preserve">massuka</t>
  </si>
  <si>
    <t xml:space="preserve">massuk</t>
  </si>
  <si>
    <t xml:space="preserve">massukamma</t>
  </si>
  <si>
    <t xml:space="preserve">massukamm</t>
  </si>
  <si>
    <t xml:space="preserve">massukaraṇa</t>
  </si>
  <si>
    <t xml:space="preserve">massukaraṇ</t>
  </si>
  <si>
    <t xml:space="preserve">mata 1</t>
  </si>
  <si>
    <t xml:space="preserve">mat</t>
  </si>
  <si>
    <t xml:space="preserve">mata 2</t>
  </si>
  <si>
    <t xml:space="preserve">mata 3</t>
  </si>
  <si>
    <t xml:space="preserve">mataja</t>
  </si>
  <si>
    <t xml:space="preserve">mataj</t>
  </si>
  <si>
    <t xml:space="preserve">mataka</t>
  </si>
  <si>
    <t xml:space="preserve">matak</t>
  </si>
  <si>
    <t xml:space="preserve">matakabhatta</t>
  </si>
  <si>
    <t xml:space="preserve">matakabhatt</t>
  </si>
  <si>
    <t xml:space="preserve">matakavattha</t>
  </si>
  <si>
    <t xml:space="preserve">matakavatth</t>
  </si>
  <si>
    <t xml:space="preserve">matakicca</t>
  </si>
  <si>
    <t xml:space="preserve">matakicc</t>
  </si>
  <si>
    <t xml:space="preserve">mātalī</t>
  </si>
  <si>
    <t xml:space="preserve">mātal</t>
  </si>
  <si>
    <t xml:space="preserve">mātāmaha</t>
  </si>
  <si>
    <t xml:space="preserve">mātāmah</t>
  </si>
  <si>
    <t xml:space="preserve">mātāmahī</t>
  </si>
  <si>
    <t xml:space="preserve">mātaṅga 1</t>
  </si>
  <si>
    <t xml:space="preserve">mātaṅg</t>
  </si>
  <si>
    <t xml:space="preserve">mātaṅga 2</t>
  </si>
  <si>
    <t xml:space="preserve">mātāpettibhara</t>
  </si>
  <si>
    <t xml:space="preserve">mātāpettibhar</t>
  </si>
  <si>
    <t xml:space="preserve">mātāpettika</t>
  </si>
  <si>
    <t xml:space="preserve">mātāpettik</t>
  </si>
  <si>
    <t xml:space="preserve">mātāpettikasambhava</t>
  </si>
  <si>
    <t xml:space="preserve">mātāpettikasambhav</t>
  </si>
  <si>
    <t xml:space="preserve">mātāpitar</t>
  </si>
  <si>
    <t xml:space="preserve">mātāpit</t>
  </si>
  <si>
    <t xml:space="preserve">mātāpitūnaṃ</t>
  </si>
  <si>
    <t xml:space="preserve">mātar</t>
  </si>
  <si>
    <t xml:space="preserve">māt</t>
  </si>
  <si>
    <t xml:space="preserve">mātari</t>
  </si>
  <si>
    <t xml:space="preserve">matha</t>
  </si>
  <si>
    <t xml:space="preserve">math</t>
  </si>
  <si>
    <t xml:space="preserve">mathana</t>
  </si>
  <si>
    <t xml:space="preserve">mathan</t>
  </si>
  <si>
    <t xml:space="preserve">mathati</t>
  </si>
  <si>
    <t xml:space="preserve">mathi</t>
  </si>
  <si>
    <t xml:space="preserve">mathita</t>
  </si>
  <si>
    <t xml:space="preserve">mathit</t>
  </si>
  <si>
    <t xml:space="preserve">mathitvā</t>
  </si>
  <si>
    <t xml:space="preserve">matī</t>
  </si>
  <si>
    <t xml:space="preserve">mati 1</t>
  </si>
  <si>
    <t xml:space="preserve">mati 2</t>
  </si>
  <si>
    <t xml:space="preserve">mātika</t>
  </si>
  <si>
    <t xml:space="preserve">mātik</t>
  </si>
  <si>
    <t xml:space="preserve">mātikā 1</t>
  </si>
  <si>
    <t xml:space="preserve">mātikā 2</t>
  </si>
  <si>
    <t xml:space="preserve">mātikā 3</t>
  </si>
  <si>
    <t xml:space="preserve">mātikādhara</t>
  </si>
  <si>
    <t xml:space="preserve">mātikādhar</t>
  </si>
  <si>
    <t xml:space="preserve">matimant</t>
  </si>
  <si>
    <t xml:space="preserve">matim</t>
  </si>
  <si>
    <t xml:space="preserve">mātipakkha</t>
  </si>
  <si>
    <t xml:space="preserve">mātipakkh</t>
  </si>
  <si>
    <t xml:space="preserve">mātito</t>
  </si>
  <si>
    <t xml:space="preserve">mativippahīna</t>
  </si>
  <si>
    <t xml:space="preserve">mativippahīn</t>
  </si>
  <si>
    <t xml:space="preserve">mattā</t>
  </si>
  <si>
    <t xml:space="preserve">matt</t>
  </si>
  <si>
    <t xml:space="preserve">maṭṭa</t>
  </si>
  <si>
    <t xml:space="preserve">maṭṭ</t>
  </si>
  <si>
    <t xml:space="preserve">matta 1</t>
  </si>
  <si>
    <t xml:space="preserve">matta 2</t>
  </si>
  <si>
    <t xml:space="preserve">matta 3</t>
  </si>
  <si>
    <t xml:space="preserve">matta 4</t>
  </si>
  <si>
    <t xml:space="preserve">matta 5</t>
  </si>
  <si>
    <t xml:space="preserve">matta 6</t>
  </si>
  <si>
    <t xml:space="preserve">matta 7</t>
  </si>
  <si>
    <t xml:space="preserve">mattahatthī</t>
  </si>
  <si>
    <t xml:space="preserve">mattahatth</t>
  </si>
  <si>
    <t xml:space="preserve">mattaka 1</t>
  </si>
  <si>
    <t xml:space="preserve">mattak</t>
  </si>
  <si>
    <t xml:space="preserve">mattaka 2</t>
  </si>
  <si>
    <t xml:space="preserve">mattaññū</t>
  </si>
  <si>
    <t xml:space="preserve">mattaññ</t>
  </si>
  <si>
    <t xml:space="preserve">mattaññutā</t>
  </si>
  <si>
    <t xml:space="preserve">mattaññut</t>
  </si>
  <si>
    <t xml:space="preserve">maṭṭasāṭaka</t>
  </si>
  <si>
    <t xml:space="preserve">maṭṭasāṭak</t>
  </si>
  <si>
    <t xml:space="preserve">mattaso</t>
  </si>
  <si>
    <t xml:space="preserve">mattāsukha</t>
  </si>
  <si>
    <t xml:space="preserve">mattāsukh</t>
  </si>
  <si>
    <t xml:space="preserve">mattaṭṭhaka</t>
  </si>
  <si>
    <t xml:space="preserve">mattaṭṭhak</t>
  </si>
  <si>
    <t xml:space="preserve">matteyya</t>
  </si>
  <si>
    <t xml:space="preserve">matteyy</t>
  </si>
  <si>
    <t xml:space="preserve">matteyyatā</t>
  </si>
  <si>
    <t xml:space="preserve">matteyyat</t>
  </si>
  <si>
    <t xml:space="preserve">maṭṭha 1</t>
  </si>
  <si>
    <t xml:space="preserve">maṭṭh</t>
  </si>
  <si>
    <t xml:space="preserve">matthaka 1</t>
  </si>
  <si>
    <t xml:space="preserve">matthak</t>
  </si>
  <si>
    <t xml:space="preserve">matthaka 2</t>
  </si>
  <si>
    <t xml:space="preserve">matthakacchinna</t>
  </si>
  <si>
    <t xml:space="preserve">matthakacchinn</t>
  </si>
  <si>
    <t xml:space="preserve">matthake 1</t>
  </si>
  <si>
    <t xml:space="preserve">matthake 2</t>
  </si>
  <si>
    <t xml:space="preserve">matthaluṅga</t>
  </si>
  <si>
    <t xml:space="preserve">matthaluṅg</t>
  </si>
  <si>
    <t xml:space="preserve">matthi</t>
  </si>
  <si>
    <t xml:space="preserve">matthu</t>
  </si>
  <si>
    <t xml:space="preserve">matth</t>
  </si>
  <si>
    <t xml:space="preserve">matti</t>
  </si>
  <si>
    <t xml:space="preserve">mattigha</t>
  </si>
  <si>
    <t xml:space="preserve">mattigh</t>
  </si>
  <si>
    <t xml:space="preserve">mattikā</t>
  </si>
  <si>
    <t xml:space="preserve">mattik</t>
  </si>
  <si>
    <t xml:space="preserve">mattikābhājana</t>
  </si>
  <si>
    <t xml:space="preserve">mattikābhājan</t>
  </si>
  <si>
    <t xml:space="preserve">mattikāpatta</t>
  </si>
  <si>
    <t xml:space="preserve">mattikapatt</t>
  </si>
  <si>
    <t xml:space="preserve">mattikāpiṇḍa</t>
  </si>
  <si>
    <t xml:space="preserve">mattikāpiṇḍ</t>
  </si>
  <si>
    <t xml:space="preserve">mattikāpuñja</t>
  </si>
  <si>
    <t xml:space="preserve">mattikāpuñj</t>
  </si>
  <si>
    <t xml:space="preserve">mattisambhava</t>
  </si>
  <si>
    <t xml:space="preserve">mattisambhav</t>
  </si>
  <si>
    <t xml:space="preserve">mātu 1</t>
  </si>
  <si>
    <t xml:space="preserve">mātu 2</t>
  </si>
  <si>
    <t xml:space="preserve">mātucchā</t>
  </si>
  <si>
    <t xml:space="preserve">mātucch</t>
  </si>
  <si>
    <t xml:space="preserve">mātugāma</t>
  </si>
  <si>
    <t xml:space="preserve">mātugām</t>
  </si>
  <si>
    <t xml:space="preserve">mātugāmūpacāra</t>
  </si>
  <si>
    <t xml:space="preserve">mātugāmūpacār</t>
  </si>
  <si>
    <t xml:space="preserve">mātughāta</t>
  </si>
  <si>
    <t xml:space="preserve">mātughāt</t>
  </si>
  <si>
    <t xml:space="preserve">mātughātaka</t>
  </si>
  <si>
    <t xml:space="preserve">mātughātak</t>
  </si>
  <si>
    <t xml:space="preserve">mātukucchi</t>
  </si>
  <si>
    <t xml:space="preserve">mātukucch</t>
  </si>
  <si>
    <t xml:space="preserve">mātula</t>
  </si>
  <si>
    <t xml:space="preserve">mātul</t>
  </si>
  <si>
    <t xml:space="preserve">mātulānī</t>
  </si>
  <si>
    <t xml:space="preserve">mātulān</t>
  </si>
  <si>
    <t xml:space="preserve">mātuluṅga</t>
  </si>
  <si>
    <t xml:space="preserve">mātuluṅg</t>
  </si>
  <si>
    <t xml:space="preserve">mātumātaro</t>
  </si>
  <si>
    <t xml:space="preserve">mātumāt</t>
  </si>
  <si>
    <t xml:space="preserve">mātupaṭṭhāna</t>
  </si>
  <si>
    <t xml:space="preserve">mātupaṭṭhān</t>
  </si>
  <si>
    <t xml:space="preserve">mātuposaka</t>
  </si>
  <si>
    <t xml:space="preserve">mātuposak</t>
  </si>
  <si>
    <t xml:space="preserve">māvuso</t>
  </si>
  <si>
    <t xml:space="preserve">maya</t>
  </si>
  <si>
    <t xml:space="preserve">may</t>
  </si>
  <si>
    <t xml:space="preserve">māya</t>
  </si>
  <si>
    <t xml:space="preserve">māy</t>
  </si>
  <si>
    <t xml:space="preserve">mayā 1</t>
  </si>
  <si>
    <t xml:space="preserve">mayā 2</t>
  </si>
  <si>
    <t xml:space="preserve">māyā 1</t>
  </si>
  <si>
    <t xml:space="preserve">māyā 2</t>
  </si>
  <si>
    <t xml:space="preserve">māyākāra</t>
  </si>
  <si>
    <t xml:space="preserve">māyākār</t>
  </si>
  <si>
    <t xml:space="preserve">mayaṃ</t>
  </si>
  <si>
    <t xml:space="preserve">māyaṃ</t>
  </si>
  <si>
    <t xml:space="preserve">mayampetaṃ</t>
  </si>
  <si>
    <t xml:space="preserve">mayampi</t>
  </si>
  <si>
    <t xml:space="preserve">mayañhi</t>
  </si>
  <si>
    <t xml:space="preserve">māyasmā</t>
  </si>
  <si>
    <t xml:space="preserve">māyasmantānampi</t>
  </si>
  <si>
    <t xml:space="preserve">māyasmanto</t>
  </si>
  <si>
    <t xml:space="preserve">māyāvī 1</t>
  </si>
  <si>
    <t xml:space="preserve">māyāv</t>
  </si>
  <si>
    <t xml:space="preserve">māyāvī 2</t>
  </si>
  <si>
    <t xml:space="preserve">mayha 2</t>
  </si>
  <si>
    <t xml:space="preserve">mayhaṃ 1</t>
  </si>
  <si>
    <t xml:space="preserve">mayhaṃ 2</t>
  </si>
  <si>
    <t xml:space="preserve">mayhevekassa</t>
  </si>
  <si>
    <t xml:space="preserve">mayhevek</t>
  </si>
  <si>
    <t xml:space="preserve">mayi 1</t>
  </si>
  <si>
    <t xml:space="preserve">mayi 2</t>
  </si>
  <si>
    <t xml:space="preserve">māyoga</t>
  </si>
  <si>
    <t xml:space="preserve">māyog</t>
  </si>
  <si>
    <t xml:space="preserve">mayūkha</t>
  </si>
  <si>
    <t xml:space="preserve">mayūkh</t>
  </si>
  <si>
    <t xml:space="preserve">mayūra</t>
  </si>
  <si>
    <t xml:space="preserve">mayūr</t>
  </si>
  <si>
    <t xml:space="preserve">me 1</t>
  </si>
  <si>
    <t xml:space="preserve">me 2</t>
  </si>
  <si>
    <t xml:space="preserve">me 3</t>
  </si>
  <si>
    <t xml:space="preserve">me 4</t>
  </si>
  <si>
    <t xml:space="preserve">me 5</t>
  </si>
  <si>
    <t xml:space="preserve">me 6</t>
  </si>
  <si>
    <t xml:space="preserve">mecaka</t>
  </si>
  <si>
    <t xml:space="preserve">mecak</t>
  </si>
  <si>
    <t xml:space="preserve">meda</t>
  </si>
  <si>
    <t xml:space="preserve">med</t>
  </si>
  <si>
    <t xml:space="preserve">medakathālikā</t>
  </si>
  <si>
    <t xml:space="preserve">medakathālik</t>
  </si>
  <si>
    <t xml:space="preserve">medavaṇṇa</t>
  </si>
  <si>
    <t xml:space="preserve">medavaṇṇ</t>
  </si>
  <si>
    <t xml:space="preserve">medha</t>
  </si>
  <si>
    <t xml:space="preserve">medh</t>
  </si>
  <si>
    <t xml:space="preserve">medhā</t>
  </si>
  <si>
    <t xml:space="preserve">medhaga</t>
  </si>
  <si>
    <t xml:space="preserve">medhag</t>
  </si>
  <si>
    <t xml:space="preserve">medhāvī</t>
  </si>
  <si>
    <t xml:space="preserve">medhāv</t>
  </si>
  <si>
    <t xml:space="preserve">medhāvinī</t>
  </si>
  <si>
    <t xml:space="preserve">medhāvin</t>
  </si>
  <si>
    <t xml:space="preserve">medinī</t>
  </si>
  <si>
    <t xml:space="preserve">medin</t>
  </si>
  <si>
    <t xml:space="preserve">megha</t>
  </si>
  <si>
    <t xml:space="preserve">megh</t>
  </si>
  <si>
    <t xml:space="preserve">meghanāda</t>
  </si>
  <si>
    <t xml:space="preserve">meghanād</t>
  </si>
  <si>
    <t xml:space="preserve">meghanibha</t>
  </si>
  <si>
    <t xml:space="preserve">meghanibh</t>
  </si>
  <si>
    <t xml:space="preserve">meghavaṇṇa</t>
  </si>
  <si>
    <t xml:space="preserve">meghavaṇṇ</t>
  </si>
  <si>
    <t xml:space="preserve">meha</t>
  </si>
  <si>
    <t xml:space="preserve">meh</t>
  </si>
  <si>
    <t xml:space="preserve">mehana</t>
  </si>
  <si>
    <t xml:space="preserve">mehan</t>
  </si>
  <si>
    <t xml:space="preserve">mejjha</t>
  </si>
  <si>
    <t xml:space="preserve">mejjh</t>
  </si>
  <si>
    <t xml:space="preserve">mekhalā</t>
  </si>
  <si>
    <t xml:space="preserve">mekhal</t>
  </si>
  <si>
    <t xml:space="preserve">melana</t>
  </si>
  <si>
    <t xml:space="preserve">melan</t>
  </si>
  <si>
    <t xml:space="preserve">meṇḍa</t>
  </si>
  <si>
    <t xml:space="preserve">meṇḍ</t>
  </si>
  <si>
    <t xml:space="preserve">meṇḍaka</t>
  </si>
  <si>
    <t xml:space="preserve">meṇḍak</t>
  </si>
  <si>
    <t xml:space="preserve">meraya</t>
  </si>
  <si>
    <t xml:space="preserve">meray</t>
  </si>
  <si>
    <t xml:space="preserve">meru</t>
  </si>
  <si>
    <t xml:space="preserve">mer</t>
  </si>
  <si>
    <t xml:space="preserve">mesa</t>
  </si>
  <si>
    <t xml:space="preserve">mes</t>
  </si>
  <si>
    <t xml:space="preserve">mesi 1</t>
  </si>
  <si>
    <t xml:space="preserve">meso</t>
  </si>
  <si>
    <t xml:space="preserve">metaṃ 1</t>
  </si>
  <si>
    <t xml:space="preserve">metaṃ 2</t>
  </si>
  <si>
    <t xml:space="preserve">metamāsado</t>
  </si>
  <si>
    <t xml:space="preserve">methuna 1</t>
  </si>
  <si>
    <t xml:space="preserve">methun</t>
  </si>
  <si>
    <t xml:space="preserve">methuna 2</t>
  </si>
  <si>
    <t xml:space="preserve">methunadhamma</t>
  </si>
  <si>
    <t xml:space="preserve">methunadhamm</t>
  </si>
  <si>
    <t xml:space="preserve">methunadhammappaṭisaṃyutta</t>
  </si>
  <si>
    <t xml:space="preserve">methunadhammappaṭisaṃyutt</t>
  </si>
  <si>
    <t xml:space="preserve">methunāpeta</t>
  </si>
  <si>
    <t xml:space="preserve">methunāpet</t>
  </si>
  <si>
    <t xml:space="preserve">methunasambhūta</t>
  </si>
  <si>
    <t xml:space="preserve">methunasambhūt</t>
  </si>
  <si>
    <t xml:space="preserve">methunupasaṃhita</t>
  </si>
  <si>
    <t xml:space="preserve">methunupasaṃhit</t>
  </si>
  <si>
    <t xml:space="preserve">meti 1</t>
  </si>
  <si>
    <t xml:space="preserve">meti 2</t>
  </si>
  <si>
    <t xml:space="preserve">metta</t>
  </si>
  <si>
    <t xml:space="preserve">mett</t>
  </si>
  <si>
    <t xml:space="preserve">mettā</t>
  </si>
  <si>
    <t xml:space="preserve">mettābhāvanā</t>
  </si>
  <si>
    <t xml:space="preserve">mettābhāvan</t>
  </si>
  <si>
    <t xml:space="preserve">mettācetovimutti</t>
  </si>
  <si>
    <t xml:space="preserve">mettācetovimutt</t>
  </si>
  <si>
    <t xml:space="preserve">mettacitta 1</t>
  </si>
  <si>
    <t xml:space="preserve">mettacitt</t>
  </si>
  <si>
    <t xml:space="preserve">mettacitta 2</t>
  </si>
  <si>
    <t xml:space="preserve">mettākammaṭṭhāna</t>
  </si>
  <si>
    <t xml:space="preserve">mettākammaṭṭhān</t>
  </si>
  <si>
    <t xml:space="preserve">mettāsahagata</t>
  </si>
  <si>
    <t xml:space="preserve">mettāsahagat</t>
  </si>
  <si>
    <t xml:space="preserve">mettāvatā</t>
  </si>
  <si>
    <t xml:space="preserve">mettāvat</t>
  </si>
  <si>
    <t xml:space="preserve">mettāvihārī</t>
  </si>
  <si>
    <t xml:space="preserve">mettāvihār</t>
  </si>
  <si>
    <t xml:space="preserve">mettāyanā</t>
  </si>
  <si>
    <t xml:space="preserve">mettāyan</t>
  </si>
  <si>
    <t xml:space="preserve">mettāyanta</t>
  </si>
  <si>
    <t xml:space="preserve">mettāy</t>
  </si>
  <si>
    <t xml:space="preserve">mettāyati</t>
  </si>
  <si>
    <t xml:space="preserve">mettāyi</t>
  </si>
  <si>
    <t xml:space="preserve">mettāyitvā</t>
  </si>
  <si>
    <t xml:space="preserve">metteyyanātha</t>
  </si>
  <si>
    <t xml:space="preserve">metteyyanāth</t>
  </si>
  <si>
    <t xml:space="preserve">metteyyapañha</t>
  </si>
  <si>
    <t xml:space="preserve">metteyyapañh</t>
  </si>
  <si>
    <t xml:space="preserve">mettha</t>
  </si>
  <si>
    <t xml:space="preserve">metti</t>
  </si>
  <si>
    <t xml:space="preserve">mi</t>
  </si>
  <si>
    <t xml:space="preserve">micchā 1</t>
  </si>
  <si>
    <t xml:space="preserve">micchā 2</t>
  </si>
  <si>
    <t xml:space="preserve">micchācāra</t>
  </si>
  <si>
    <t xml:space="preserve">micchācār</t>
  </si>
  <si>
    <t xml:space="preserve">micchācārī</t>
  </si>
  <si>
    <t xml:space="preserve">micchādiṭṭhi</t>
  </si>
  <si>
    <t xml:space="preserve">micchādiṭṭh</t>
  </si>
  <si>
    <t xml:space="preserve">micchādiṭṭhihata</t>
  </si>
  <si>
    <t xml:space="preserve">micchādiṭṭhihat</t>
  </si>
  <si>
    <t xml:space="preserve">micchādiṭṭhika</t>
  </si>
  <si>
    <t xml:space="preserve">micchādiṭṭhik</t>
  </si>
  <si>
    <t xml:space="preserve">micchādiṭṭhisamādāna</t>
  </si>
  <si>
    <t xml:space="preserve">micchādiṭṭhisamādān</t>
  </si>
  <si>
    <t xml:space="preserve">micchāgahaṇa</t>
  </si>
  <si>
    <t xml:space="preserve">micchāgahaṇ</t>
  </si>
  <si>
    <t xml:space="preserve">micchājīva</t>
  </si>
  <si>
    <t xml:space="preserve">micchājīv</t>
  </si>
  <si>
    <t xml:space="preserve">micchākammanta</t>
  </si>
  <si>
    <t xml:space="preserve">micchākammant</t>
  </si>
  <si>
    <t xml:space="preserve">micchāpaṇihita</t>
  </si>
  <si>
    <t xml:space="preserve">micchāpaṇihit</t>
  </si>
  <si>
    <t xml:space="preserve">micchāpaṭipadā</t>
  </si>
  <si>
    <t xml:space="preserve">micchāpaṭipad</t>
  </si>
  <si>
    <t xml:space="preserve">micchāpaṭipanna</t>
  </si>
  <si>
    <t xml:space="preserve">micchāpaṭipann</t>
  </si>
  <si>
    <t xml:space="preserve">micchāpaṭipatti</t>
  </si>
  <si>
    <t xml:space="preserve">micchāpaṭipatt</t>
  </si>
  <si>
    <t xml:space="preserve">micchāsaṅkappa</t>
  </si>
  <si>
    <t xml:space="preserve">micchāsaṅkapp</t>
  </si>
  <si>
    <t xml:space="preserve">micchatta</t>
  </si>
  <si>
    <t xml:space="preserve">micchatt</t>
  </si>
  <si>
    <t xml:space="preserve">micchāvācā</t>
  </si>
  <si>
    <t xml:space="preserve">micchāvāc</t>
  </si>
  <si>
    <t xml:space="preserve">micchāvāyāma</t>
  </si>
  <si>
    <t xml:space="preserve">micchāvāyām</t>
  </si>
  <si>
    <t xml:space="preserve">midaṃ</t>
  </si>
  <si>
    <t xml:space="preserve">middha</t>
  </si>
  <si>
    <t xml:space="preserve">middh</t>
  </si>
  <si>
    <t xml:space="preserve">middhī</t>
  </si>
  <si>
    <t xml:space="preserve">miga</t>
  </si>
  <si>
    <t xml:space="preserve">mig</t>
  </si>
  <si>
    <t xml:space="preserve">migacakka</t>
  </si>
  <si>
    <t xml:space="preserve">migacakk</t>
  </si>
  <si>
    <t xml:space="preserve">migachāpaka</t>
  </si>
  <si>
    <t xml:space="preserve">migachāpak</t>
  </si>
  <si>
    <t xml:space="preserve">migadāya</t>
  </si>
  <si>
    <t xml:space="preserve">migadāy</t>
  </si>
  <si>
    <t xml:space="preserve">migaludda</t>
  </si>
  <si>
    <t xml:space="preserve">migaludd</t>
  </si>
  <si>
    <t xml:space="preserve">migamada</t>
  </si>
  <si>
    <t xml:space="preserve">migamad</t>
  </si>
  <si>
    <t xml:space="preserve">migamātukā</t>
  </si>
  <si>
    <t xml:space="preserve">migamātuk</t>
  </si>
  <si>
    <t xml:space="preserve">migapotaka</t>
  </si>
  <si>
    <t xml:space="preserve">migapotak</t>
  </si>
  <si>
    <t xml:space="preserve">migāramātupāsāda</t>
  </si>
  <si>
    <t xml:space="preserve">migāramātupāsād</t>
  </si>
  <si>
    <t xml:space="preserve">migasaṅgha</t>
  </si>
  <si>
    <t xml:space="preserve">migasaṅgh</t>
  </si>
  <si>
    <t xml:space="preserve">migataṇhikā</t>
  </si>
  <si>
    <t xml:space="preserve">migataṇhik</t>
  </si>
  <si>
    <t xml:space="preserve">migava</t>
  </si>
  <si>
    <t xml:space="preserve">migav</t>
  </si>
  <si>
    <t xml:space="preserve">migī</t>
  </si>
  <si>
    <t xml:space="preserve">miginda</t>
  </si>
  <si>
    <t xml:space="preserve">migind</t>
  </si>
  <si>
    <t xml:space="preserve">mihita</t>
  </si>
  <si>
    <t xml:space="preserve">mihit</t>
  </si>
  <si>
    <t xml:space="preserve">mikāra</t>
  </si>
  <si>
    <t xml:space="preserve">mikār</t>
  </si>
  <si>
    <t xml:space="preserve">milakkha</t>
  </si>
  <si>
    <t xml:space="preserve">milakkh</t>
  </si>
  <si>
    <t xml:space="preserve">milakkhadesa</t>
  </si>
  <si>
    <t xml:space="preserve">milakkhades</t>
  </si>
  <si>
    <t xml:space="preserve">milāta</t>
  </si>
  <si>
    <t xml:space="preserve">milāt</t>
  </si>
  <si>
    <t xml:space="preserve">milātā</t>
  </si>
  <si>
    <t xml:space="preserve">milāyamāna</t>
  </si>
  <si>
    <t xml:space="preserve">milāya</t>
  </si>
  <si>
    <t xml:space="preserve">milāyati</t>
  </si>
  <si>
    <t xml:space="preserve">milāy</t>
  </si>
  <si>
    <t xml:space="preserve">milāyi</t>
  </si>
  <si>
    <t xml:space="preserve">milāyitvā</t>
  </si>
  <si>
    <t xml:space="preserve">mīḷha</t>
  </si>
  <si>
    <t xml:space="preserve">mīḷh</t>
  </si>
  <si>
    <t xml:space="preserve">mīḷhasukha</t>
  </si>
  <si>
    <t xml:space="preserve">mīḷhasukh</t>
  </si>
  <si>
    <t xml:space="preserve">mīna</t>
  </si>
  <si>
    <t xml:space="preserve">mīn</t>
  </si>
  <si>
    <t xml:space="preserve">miṇana</t>
  </si>
  <si>
    <t xml:space="preserve">miṇan</t>
  </si>
  <si>
    <t xml:space="preserve">miṇanta</t>
  </si>
  <si>
    <t xml:space="preserve">miṇ</t>
  </si>
  <si>
    <t xml:space="preserve">miṇāti</t>
  </si>
  <si>
    <t xml:space="preserve">miṇi</t>
  </si>
  <si>
    <t xml:space="preserve">miṇituṃ</t>
  </si>
  <si>
    <t xml:space="preserve">miṇitvā</t>
  </si>
  <si>
    <t xml:space="preserve">miṇīyati</t>
  </si>
  <si>
    <t xml:space="preserve">miṇīy</t>
  </si>
  <si>
    <t xml:space="preserve">miñja</t>
  </si>
  <si>
    <t xml:space="preserve">miñj</t>
  </si>
  <si>
    <t xml:space="preserve">miñjā</t>
  </si>
  <si>
    <t xml:space="preserve">missa</t>
  </si>
  <si>
    <t xml:space="preserve">miss</t>
  </si>
  <si>
    <t xml:space="preserve">missaka</t>
  </si>
  <si>
    <t xml:space="preserve">missak</t>
  </si>
  <si>
    <t xml:space="preserve">missakiriya</t>
  </si>
  <si>
    <t xml:space="preserve">missakiriy</t>
  </si>
  <si>
    <t xml:space="preserve">missakuppāda</t>
  </si>
  <si>
    <t xml:space="preserve">missakuppād</t>
  </si>
  <si>
    <t xml:space="preserve">missenta</t>
  </si>
  <si>
    <t xml:space="preserve">missesi</t>
  </si>
  <si>
    <t xml:space="preserve">misseti</t>
  </si>
  <si>
    <t xml:space="preserve">missetvā</t>
  </si>
  <si>
    <t xml:space="preserve">missita</t>
  </si>
  <si>
    <t xml:space="preserve">missit</t>
  </si>
  <si>
    <t xml:space="preserve">missitvā</t>
  </si>
  <si>
    <t xml:space="preserve">mita</t>
  </si>
  <si>
    <t xml:space="preserve">mit</t>
  </si>
  <si>
    <t xml:space="preserve">mitabhāṇī</t>
  </si>
  <si>
    <t xml:space="preserve">mitabhāṇ</t>
  </si>
  <si>
    <t xml:space="preserve">mitāhāra</t>
  </si>
  <si>
    <t xml:space="preserve">mitāhār</t>
  </si>
  <si>
    <t xml:space="preserve">mithileyyaka</t>
  </si>
  <si>
    <t xml:space="preserve">mithileyyak</t>
  </si>
  <si>
    <t xml:space="preserve">mithu 1</t>
  </si>
  <si>
    <t xml:space="preserve">mithu 2</t>
  </si>
  <si>
    <t xml:space="preserve">mithubheda</t>
  </si>
  <si>
    <t xml:space="preserve">mithubhed</t>
  </si>
  <si>
    <t xml:space="preserve">mithuna</t>
  </si>
  <si>
    <t xml:space="preserve">mithun</t>
  </si>
  <si>
    <t xml:space="preserve">mitta</t>
  </si>
  <si>
    <t xml:space="preserve">mitt</t>
  </si>
  <si>
    <t xml:space="preserve">mittabheda</t>
  </si>
  <si>
    <t xml:space="preserve">mittabhed</t>
  </si>
  <si>
    <t xml:space="preserve">mittaddu</t>
  </si>
  <si>
    <t xml:space="preserve">mittadd</t>
  </si>
  <si>
    <t xml:space="preserve">mittadubbhi</t>
  </si>
  <si>
    <t xml:space="preserve">mittadubbh</t>
  </si>
  <si>
    <t xml:space="preserve">mittadūbhī</t>
  </si>
  <si>
    <t xml:space="preserve">mittadūbh</t>
  </si>
  <si>
    <t xml:space="preserve">mittakula</t>
  </si>
  <si>
    <t xml:space="preserve">mittakul</t>
  </si>
  <si>
    <t xml:space="preserve">mittāmaccā</t>
  </si>
  <si>
    <t xml:space="preserve">mittāmacc</t>
  </si>
  <si>
    <t xml:space="preserve">mittāmaccā ñātisālohitā</t>
  </si>
  <si>
    <t xml:space="preserve">mittapatirūpaka</t>
  </si>
  <si>
    <t xml:space="preserve">mittapatirūpak</t>
  </si>
  <si>
    <t xml:space="preserve">mittasanthava</t>
  </si>
  <si>
    <t xml:space="preserve">mittasanthav</t>
  </si>
  <si>
    <t xml:space="preserve">mittatā</t>
  </si>
  <si>
    <t xml:space="preserve">mittat</t>
  </si>
  <si>
    <t xml:space="preserve">mittato 1</t>
  </si>
  <si>
    <t xml:space="preserve">mittato 2</t>
  </si>
  <si>
    <t xml:space="preserve">mittavant</t>
  </si>
  <si>
    <t xml:space="preserve">mittav</t>
  </si>
  <si>
    <t xml:space="preserve">mittavatā</t>
  </si>
  <si>
    <t xml:space="preserve">mittavat</t>
  </si>
  <si>
    <t xml:space="preserve">mīyamāna</t>
  </si>
  <si>
    <t xml:space="preserve">mīya</t>
  </si>
  <si>
    <t xml:space="preserve">mīyati</t>
  </si>
  <si>
    <t xml:space="preserve">mīy</t>
  </si>
  <si>
    <t xml:space="preserve">miyyati 1</t>
  </si>
  <si>
    <t xml:space="preserve">miyy</t>
  </si>
  <si>
    <t xml:space="preserve">miyyati 2</t>
  </si>
  <si>
    <t xml:space="preserve">moca</t>
  </si>
  <si>
    <t xml:space="preserve">moc</t>
  </si>
  <si>
    <t xml:space="preserve">mocana</t>
  </si>
  <si>
    <t xml:space="preserve">mocan</t>
  </si>
  <si>
    <t xml:space="preserve">mocāpana</t>
  </si>
  <si>
    <t xml:space="preserve">mocāpan</t>
  </si>
  <si>
    <t xml:space="preserve">mocāpeti</t>
  </si>
  <si>
    <t xml:space="preserve">mocāp</t>
  </si>
  <si>
    <t xml:space="preserve">mocenta</t>
  </si>
  <si>
    <t xml:space="preserve">mocesi</t>
  </si>
  <si>
    <t xml:space="preserve">moceti</t>
  </si>
  <si>
    <t xml:space="preserve">mocetuṃ</t>
  </si>
  <si>
    <t xml:space="preserve">mocetvā</t>
  </si>
  <si>
    <t xml:space="preserve">mocita</t>
  </si>
  <si>
    <t xml:space="preserve">mocit</t>
  </si>
  <si>
    <t xml:space="preserve">mociya</t>
  </si>
  <si>
    <t xml:space="preserve">modaka</t>
  </si>
  <si>
    <t xml:space="preserve">modak</t>
  </si>
  <si>
    <t xml:space="preserve">modamāna</t>
  </si>
  <si>
    <t xml:space="preserve">moda</t>
  </si>
  <si>
    <t xml:space="preserve">modana</t>
  </si>
  <si>
    <t xml:space="preserve">modan</t>
  </si>
  <si>
    <t xml:space="preserve">modanā</t>
  </si>
  <si>
    <t xml:space="preserve">modati</t>
  </si>
  <si>
    <t xml:space="preserve">mod</t>
  </si>
  <si>
    <t xml:space="preserve">modi</t>
  </si>
  <si>
    <t xml:space="preserve">modita</t>
  </si>
  <si>
    <t xml:space="preserve">modit</t>
  </si>
  <si>
    <t xml:space="preserve">moditvā</t>
  </si>
  <si>
    <t xml:space="preserve">mogha</t>
  </si>
  <si>
    <t xml:space="preserve">mogh</t>
  </si>
  <si>
    <t xml:space="preserve">moghajiṇṇa</t>
  </si>
  <si>
    <t xml:space="preserve">moghajiṇṇ</t>
  </si>
  <si>
    <t xml:space="preserve">moghamaññaṃ</t>
  </si>
  <si>
    <t xml:space="preserve">moghapurisa</t>
  </si>
  <si>
    <t xml:space="preserve">moghapuris</t>
  </si>
  <si>
    <t xml:space="preserve">moha</t>
  </si>
  <si>
    <t xml:space="preserve">moh</t>
  </si>
  <si>
    <t xml:space="preserve">mohacarita</t>
  </si>
  <si>
    <t xml:space="preserve">mohacarit</t>
  </si>
  <si>
    <t xml:space="preserve">mohadhamma</t>
  </si>
  <si>
    <t xml:space="preserve">mohadhamm</t>
  </si>
  <si>
    <t xml:space="preserve">mohadosa</t>
  </si>
  <si>
    <t xml:space="preserve">mohados</t>
  </si>
  <si>
    <t xml:space="preserve">mohagāmī</t>
  </si>
  <si>
    <t xml:space="preserve">mohagām</t>
  </si>
  <si>
    <t xml:space="preserve">mohaja</t>
  </si>
  <si>
    <t xml:space="preserve">mohaj</t>
  </si>
  <si>
    <t xml:space="preserve">mohakkhaya</t>
  </si>
  <si>
    <t xml:space="preserve">mohakkhay</t>
  </si>
  <si>
    <t xml:space="preserve">mohana</t>
  </si>
  <si>
    <t xml:space="preserve">mohan</t>
  </si>
  <si>
    <t xml:space="preserve">mohanaka</t>
  </si>
  <si>
    <t xml:space="preserve">mohanak</t>
  </si>
  <si>
    <t xml:space="preserve">mohaneyya</t>
  </si>
  <si>
    <t xml:space="preserve">mohaneyy</t>
  </si>
  <si>
    <t xml:space="preserve">mohanīya</t>
  </si>
  <si>
    <t xml:space="preserve">mohanīy</t>
  </si>
  <si>
    <t xml:space="preserve">mohasama</t>
  </si>
  <si>
    <t xml:space="preserve">mohasam</t>
  </si>
  <si>
    <t xml:space="preserve">mohatama</t>
  </si>
  <si>
    <t xml:space="preserve">mohatam</t>
  </si>
  <si>
    <t xml:space="preserve">mohayi</t>
  </si>
  <si>
    <t xml:space="preserve">mohay</t>
  </si>
  <si>
    <t xml:space="preserve">mohesi</t>
  </si>
  <si>
    <t xml:space="preserve">moheti</t>
  </si>
  <si>
    <t xml:space="preserve">mohetvā</t>
  </si>
  <si>
    <t xml:space="preserve">mohita</t>
  </si>
  <si>
    <t xml:space="preserve">mohit</t>
  </si>
  <si>
    <t xml:space="preserve">mohūpasaṃhita</t>
  </si>
  <si>
    <t xml:space="preserve">mohūpasaṃhit</t>
  </si>
  <si>
    <t xml:space="preserve">mokkha 1</t>
  </si>
  <si>
    <t xml:space="preserve">mokkh</t>
  </si>
  <si>
    <t xml:space="preserve">mokkha 2</t>
  </si>
  <si>
    <t xml:space="preserve">mokkhaka</t>
  </si>
  <si>
    <t xml:space="preserve">mokkhak</t>
  </si>
  <si>
    <t xml:space="preserve">mokkhamagga</t>
  </si>
  <si>
    <t xml:space="preserve">mokkhamagg</t>
  </si>
  <si>
    <t xml:space="preserve">mokkhati</t>
  </si>
  <si>
    <t xml:space="preserve">moḷi</t>
  </si>
  <si>
    <t xml:space="preserve">moḷ</t>
  </si>
  <si>
    <t xml:space="preserve">momuha</t>
  </si>
  <si>
    <t xml:space="preserve">momuh</t>
  </si>
  <si>
    <t xml:space="preserve">momuhato</t>
  </si>
  <si>
    <t xml:space="preserve">momūhatta</t>
  </si>
  <si>
    <t xml:space="preserve">momūhatt</t>
  </si>
  <si>
    <t xml:space="preserve">mona 1</t>
  </si>
  <si>
    <t xml:space="preserve">mon</t>
  </si>
  <si>
    <t xml:space="preserve">mona 2</t>
  </si>
  <si>
    <t xml:space="preserve">mona 3</t>
  </si>
  <si>
    <t xml:space="preserve">monapatha</t>
  </si>
  <si>
    <t xml:space="preserve">monapath</t>
  </si>
  <si>
    <t xml:space="preserve">moneyya</t>
  </si>
  <si>
    <t xml:space="preserve">moneyy</t>
  </si>
  <si>
    <t xml:space="preserve">mora</t>
  </si>
  <si>
    <t xml:space="preserve">mor</t>
  </si>
  <si>
    <t xml:space="preserve">morapiñja</t>
  </si>
  <si>
    <t xml:space="preserve">morapiñj</t>
  </si>
  <si>
    <t xml:space="preserve">mosa 1</t>
  </si>
  <si>
    <t xml:space="preserve">mos</t>
  </si>
  <si>
    <t xml:space="preserve">mosa 2</t>
  </si>
  <si>
    <t xml:space="preserve">mosadhamma</t>
  </si>
  <si>
    <t xml:space="preserve">mosadhamm</t>
  </si>
  <si>
    <t xml:space="preserve">mosana</t>
  </si>
  <si>
    <t xml:space="preserve">mosan</t>
  </si>
  <si>
    <t xml:space="preserve">mosavajja</t>
  </si>
  <si>
    <t xml:space="preserve">mosavajj</t>
  </si>
  <si>
    <t xml:space="preserve">motabba</t>
  </si>
  <si>
    <t xml:space="preserve">motabb</t>
  </si>
  <si>
    <t xml:space="preserve">motar</t>
  </si>
  <si>
    <t xml:space="preserve">mot</t>
  </si>
  <si>
    <t xml:space="preserve">mucalinda</t>
  </si>
  <si>
    <t xml:space="preserve">mucalind</t>
  </si>
  <si>
    <t xml:space="preserve">muccamāna</t>
  </si>
  <si>
    <t xml:space="preserve">mucca</t>
  </si>
  <si>
    <t xml:space="preserve">muccati</t>
  </si>
  <si>
    <t xml:space="preserve">mucc</t>
  </si>
  <si>
    <t xml:space="preserve">mucchā</t>
  </si>
  <si>
    <t xml:space="preserve">mucch</t>
  </si>
  <si>
    <t xml:space="preserve">mucchana</t>
  </si>
  <si>
    <t xml:space="preserve">mucchan</t>
  </si>
  <si>
    <t xml:space="preserve">mucchanā</t>
  </si>
  <si>
    <t xml:space="preserve">mucchanīya</t>
  </si>
  <si>
    <t xml:space="preserve">mucchanīy</t>
  </si>
  <si>
    <t xml:space="preserve">mucchanta</t>
  </si>
  <si>
    <t xml:space="preserve">mucchati</t>
  </si>
  <si>
    <t xml:space="preserve">mucchi</t>
  </si>
  <si>
    <t xml:space="preserve">mucchita 1</t>
  </si>
  <si>
    <t xml:space="preserve">mucchit</t>
  </si>
  <si>
    <t xml:space="preserve">mucchita 2</t>
  </si>
  <si>
    <t xml:space="preserve">mucchitvā</t>
  </si>
  <si>
    <t xml:space="preserve">mucchiya</t>
  </si>
  <si>
    <t xml:space="preserve">mucci</t>
  </si>
  <si>
    <t xml:space="preserve">muccita</t>
  </si>
  <si>
    <t xml:space="preserve">muccit</t>
  </si>
  <si>
    <t xml:space="preserve">muccitukāma</t>
  </si>
  <si>
    <t xml:space="preserve">muccitukām</t>
  </si>
  <si>
    <t xml:space="preserve">muccituṃ</t>
  </si>
  <si>
    <t xml:space="preserve">muccitvā</t>
  </si>
  <si>
    <t xml:space="preserve">mudā</t>
  </si>
  <si>
    <t xml:space="preserve">mud</t>
  </si>
  <si>
    <t xml:space="preserve">muddā 1</t>
  </si>
  <si>
    <t xml:space="preserve">mudd</t>
  </si>
  <si>
    <t xml:space="preserve">muddā 2</t>
  </si>
  <si>
    <t xml:space="preserve">muddaṅkaṇa</t>
  </si>
  <si>
    <t xml:space="preserve">muddaṅkaṇ</t>
  </si>
  <si>
    <t xml:space="preserve">muddāpaka</t>
  </si>
  <si>
    <t xml:space="preserve">muddāpak</t>
  </si>
  <si>
    <t xml:space="preserve">muddāpana</t>
  </si>
  <si>
    <t xml:space="preserve">muddāpan</t>
  </si>
  <si>
    <t xml:space="preserve">muddāpesi</t>
  </si>
  <si>
    <t xml:space="preserve">muddāp</t>
  </si>
  <si>
    <t xml:space="preserve">muddāpeti</t>
  </si>
  <si>
    <t xml:space="preserve">muddāpetvā</t>
  </si>
  <si>
    <t xml:space="preserve">muddāpita</t>
  </si>
  <si>
    <t xml:space="preserve">muddāpit</t>
  </si>
  <si>
    <t xml:space="preserve">muddāyanta</t>
  </si>
  <si>
    <t xml:space="preserve">muddāyant</t>
  </si>
  <si>
    <t xml:space="preserve">muddha 1</t>
  </si>
  <si>
    <t xml:space="preserve">muddh</t>
  </si>
  <si>
    <t xml:space="preserve">muddha 2</t>
  </si>
  <si>
    <t xml:space="preserve">muddha 3</t>
  </si>
  <si>
    <t xml:space="preserve">muddhābhisitta</t>
  </si>
  <si>
    <t xml:space="preserve">muddhābhisitt</t>
  </si>
  <si>
    <t xml:space="preserve">muddhādhipāta</t>
  </si>
  <si>
    <t xml:space="preserve">muddhādhipāt</t>
  </si>
  <si>
    <t xml:space="preserve">muddhaja 1</t>
  </si>
  <si>
    <t xml:space="preserve">muddhaj</t>
  </si>
  <si>
    <t xml:space="preserve">muddhaja 2</t>
  </si>
  <si>
    <t xml:space="preserve">muddhani 1</t>
  </si>
  <si>
    <t xml:space="preserve">muddhani 2</t>
  </si>
  <si>
    <t xml:space="preserve">muddhāpi tassa vipateyyāti</t>
  </si>
  <si>
    <t xml:space="preserve">muddhatā</t>
  </si>
  <si>
    <t xml:space="preserve">muddhat</t>
  </si>
  <si>
    <t xml:space="preserve">muddhātuka</t>
  </si>
  <si>
    <t xml:space="preserve">muddhātuk</t>
  </si>
  <si>
    <t xml:space="preserve">muddhāvasitta</t>
  </si>
  <si>
    <t xml:space="preserve">muddhāvasitt</t>
  </si>
  <si>
    <t xml:space="preserve">muddikā 1</t>
  </si>
  <si>
    <t xml:space="preserve">muddik</t>
  </si>
  <si>
    <t xml:space="preserve">muddikā 2</t>
  </si>
  <si>
    <t xml:space="preserve">muddikāsava</t>
  </si>
  <si>
    <t xml:space="preserve">muddikāsav</t>
  </si>
  <si>
    <t xml:space="preserve">mudhā</t>
  </si>
  <si>
    <t xml:space="preserve">mudiṅga</t>
  </si>
  <si>
    <t xml:space="preserve">mudiṅg</t>
  </si>
  <si>
    <t xml:space="preserve">mudiṇga</t>
  </si>
  <si>
    <t xml:space="preserve">mudiṇg</t>
  </si>
  <si>
    <t xml:space="preserve">mudita</t>
  </si>
  <si>
    <t xml:space="preserve">mudit</t>
  </si>
  <si>
    <t xml:space="preserve">muditā</t>
  </si>
  <si>
    <t xml:space="preserve">muditamana</t>
  </si>
  <si>
    <t xml:space="preserve">muditaman</t>
  </si>
  <si>
    <t xml:space="preserve">muditāsahagata</t>
  </si>
  <si>
    <t xml:space="preserve">muditāsahagat</t>
  </si>
  <si>
    <t xml:space="preserve">mudu 1</t>
  </si>
  <si>
    <t xml:space="preserve">mudu 2</t>
  </si>
  <si>
    <t xml:space="preserve">mudubhūta</t>
  </si>
  <si>
    <t xml:space="preserve">mudubhūt</t>
  </si>
  <si>
    <t xml:space="preserve">muducitta</t>
  </si>
  <si>
    <t xml:space="preserve">muducitt</t>
  </si>
  <si>
    <t xml:space="preserve">muduhadaya</t>
  </si>
  <si>
    <t xml:space="preserve">muduhaday</t>
  </si>
  <si>
    <t xml:space="preserve">mudujātika</t>
  </si>
  <si>
    <t xml:space="preserve">mudujātik</t>
  </si>
  <si>
    <t xml:space="preserve">muduka</t>
  </si>
  <si>
    <t xml:space="preserve">muduk</t>
  </si>
  <si>
    <t xml:space="preserve">mudumūsi</t>
  </si>
  <si>
    <t xml:space="preserve">mudumūs</t>
  </si>
  <si>
    <t xml:space="preserve">mudutā</t>
  </si>
  <si>
    <t xml:space="preserve">mudut</t>
  </si>
  <si>
    <t xml:space="preserve">mudutala</t>
  </si>
  <si>
    <t xml:space="preserve">mudutal</t>
  </si>
  <si>
    <t xml:space="preserve">mudutalāhatthapāda</t>
  </si>
  <si>
    <t xml:space="preserve">mudutalāhatthapād</t>
  </si>
  <si>
    <t xml:space="preserve">mudutaluna</t>
  </si>
  <si>
    <t xml:space="preserve">mudutalun</t>
  </si>
  <si>
    <t xml:space="preserve">mudutalunahatthapāda</t>
  </si>
  <si>
    <t xml:space="preserve">mudutalunahatthapād</t>
  </si>
  <si>
    <t xml:space="preserve">mudutta</t>
  </si>
  <si>
    <t xml:space="preserve">mudutt</t>
  </si>
  <si>
    <t xml:space="preserve">mudutūlasannibha</t>
  </si>
  <si>
    <t xml:space="preserve">mudutūlasannibh</t>
  </si>
  <si>
    <t xml:space="preserve">mūga</t>
  </si>
  <si>
    <t xml:space="preserve">mūg</t>
  </si>
  <si>
    <t xml:space="preserve">mugga</t>
  </si>
  <si>
    <t xml:space="preserve">mugg</t>
  </si>
  <si>
    <t xml:space="preserve">muggara</t>
  </si>
  <si>
    <t xml:space="preserve">muggar</t>
  </si>
  <si>
    <t xml:space="preserve">muhuṃ</t>
  </si>
  <si>
    <t xml:space="preserve">muhutta</t>
  </si>
  <si>
    <t xml:space="preserve">muhutt</t>
  </si>
  <si>
    <t xml:space="preserve">muhuttaṃ</t>
  </si>
  <si>
    <t xml:space="preserve">muhuttampi</t>
  </si>
  <si>
    <t xml:space="preserve">muhuttena</t>
  </si>
  <si>
    <t xml:space="preserve">muhuttika</t>
  </si>
  <si>
    <t xml:space="preserve">muhuttik</t>
  </si>
  <si>
    <t xml:space="preserve">muhuttikā 1</t>
  </si>
  <si>
    <t xml:space="preserve">muhuttikā 2</t>
  </si>
  <si>
    <t xml:space="preserve">mukha 1</t>
  </si>
  <si>
    <t xml:space="preserve">mukh</t>
  </si>
  <si>
    <t xml:space="preserve">mukha 2</t>
  </si>
  <si>
    <t xml:space="preserve">mukha 3</t>
  </si>
  <si>
    <t xml:space="preserve">mukha 4</t>
  </si>
  <si>
    <t xml:space="preserve">mukha 5</t>
  </si>
  <si>
    <t xml:space="preserve">mukhādhāna</t>
  </si>
  <si>
    <t xml:space="preserve">mukhādhān</t>
  </si>
  <si>
    <t xml:space="preserve">mukhadhovana</t>
  </si>
  <si>
    <t xml:space="preserve">mukhadhovan</t>
  </si>
  <si>
    <t xml:space="preserve">mukhadvāra</t>
  </si>
  <si>
    <t xml:space="preserve">mukhadvār</t>
  </si>
  <si>
    <t xml:space="preserve">mukhanimitta</t>
  </si>
  <si>
    <t xml:space="preserve">mukhanimitt</t>
  </si>
  <si>
    <t xml:space="preserve">mukhapuñchana</t>
  </si>
  <si>
    <t xml:space="preserve">mukhapuñchan</t>
  </si>
  <si>
    <t xml:space="preserve">mukhapūra</t>
  </si>
  <si>
    <t xml:space="preserve">mukhapūr</t>
  </si>
  <si>
    <t xml:space="preserve">mukhara</t>
  </si>
  <si>
    <t xml:space="preserve">mukhar</t>
  </si>
  <si>
    <t xml:space="preserve">mukharatā</t>
  </si>
  <si>
    <t xml:space="preserve">mukharat</t>
  </si>
  <si>
    <t xml:space="preserve">mukhasaṅkocana</t>
  </si>
  <si>
    <t xml:space="preserve">mukhasaṅkocan</t>
  </si>
  <si>
    <t xml:space="preserve">mukhasaññata</t>
  </si>
  <si>
    <t xml:space="preserve">mukhasaññat</t>
  </si>
  <si>
    <t xml:space="preserve">mukhato</t>
  </si>
  <si>
    <t xml:space="preserve">mukhatuṇḍa</t>
  </si>
  <si>
    <t xml:space="preserve">mukhatuṇḍ</t>
  </si>
  <si>
    <t xml:space="preserve">mukhatuṇḍaka</t>
  </si>
  <si>
    <t xml:space="preserve">mukhatuṇḍak</t>
  </si>
  <si>
    <t xml:space="preserve">mukhavaṇṇa</t>
  </si>
  <si>
    <t xml:space="preserve">mukhavaṇṇ</t>
  </si>
  <si>
    <t xml:space="preserve">mukhāvaraṇa</t>
  </si>
  <si>
    <t xml:space="preserve">mukhāvaraṇ</t>
  </si>
  <si>
    <t xml:space="preserve">mukhavāta</t>
  </si>
  <si>
    <t xml:space="preserve">mukhavāt</t>
  </si>
  <si>
    <t xml:space="preserve">mukhavātaṃ dadāti</t>
  </si>
  <si>
    <t xml:space="preserve">mukhavātaṃ dad</t>
  </si>
  <si>
    <t xml:space="preserve">mukhavaṭṭi</t>
  </si>
  <si>
    <t xml:space="preserve">mukhavaṭṭ</t>
  </si>
  <si>
    <t xml:space="preserve">mukhavikāra</t>
  </si>
  <si>
    <t xml:space="preserve">mukhavikār</t>
  </si>
  <si>
    <t xml:space="preserve">mukhodaka</t>
  </si>
  <si>
    <t xml:space="preserve">mukhodak</t>
  </si>
  <si>
    <t xml:space="preserve">mukhullokaka</t>
  </si>
  <si>
    <t xml:space="preserve">mukhullokak</t>
  </si>
  <si>
    <t xml:space="preserve">mukhya</t>
  </si>
  <si>
    <t xml:space="preserve">mukhy</t>
  </si>
  <si>
    <t xml:space="preserve">mukula</t>
  </si>
  <si>
    <t xml:space="preserve">mukul</t>
  </si>
  <si>
    <t xml:space="preserve">mūla 1</t>
  </si>
  <si>
    <t xml:space="preserve">mūl</t>
  </si>
  <si>
    <t xml:space="preserve">mūla 2</t>
  </si>
  <si>
    <t xml:space="preserve">mūla 3</t>
  </si>
  <si>
    <t xml:space="preserve">mūla 4</t>
  </si>
  <si>
    <t xml:space="preserve">mūla 5</t>
  </si>
  <si>
    <t xml:space="preserve">mūlabandhana</t>
  </si>
  <si>
    <t xml:space="preserve">mūlabandhan</t>
  </si>
  <si>
    <t xml:space="preserve">mūlabīja</t>
  </si>
  <si>
    <t xml:space="preserve">mūlabīj</t>
  </si>
  <si>
    <t xml:space="preserve">mūlacīvara</t>
  </si>
  <si>
    <t xml:space="preserve">mūlacīvar</t>
  </si>
  <si>
    <t xml:space="preserve">mūladhana</t>
  </si>
  <si>
    <t xml:space="preserve">mūladhan</t>
  </si>
  <si>
    <t xml:space="preserve">mūlagandha</t>
  </si>
  <si>
    <t xml:space="preserve">mūlagandh</t>
  </si>
  <si>
    <t xml:space="preserve">mūlaghacca</t>
  </si>
  <si>
    <t xml:space="preserve">mūlaghacc</t>
  </si>
  <si>
    <t xml:space="preserve">mūlajāta</t>
  </si>
  <si>
    <t xml:space="preserve">mūlajāt</t>
  </si>
  <si>
    <t xml:space="preserve">mūlaka 1</t>
  </si>
  <si>
    <t xml:space="preserve">mūlak</t>
  </si>
  <si>
    <t xml:space="preserve">mūlaka 2</t>
  </si>
  <si>
    <t xml:space="preserve">mūlakanda</t>
  </si>
  <si>
    <t xml:space="preserve">mūlakand</t>
  </si>
  <si>
    <t xml:space="preserve">muḷāla</t>
  </si>
  <si>
    <t xml:space="preserve">muḷāl</t>
  </si>
  <si>
    <t xml:space="preserve">muḷālapuppha</t>
  </si>
  <si>
    <t xml:space="preserve">muḷālapupph</t>
  </si>
  <si>
    <t xml:space="preserve">mūlasantānaka</t>
  </si>
  <si>
    <t xml:space="preserve">mūlasantānak</t>
  </si>
  <si>
    <t xml:space="preserve">mūlasatena</t>
  </si>
  <si>
    <t xml:space="preserve">mūḷha 1</t>
  </si>
  <si>
    <t xml:space="preserve">mūḷh</t>
  </si>
  <si>
    <t xml:space="preserve">mūḷha 2</t>
  </si>
  <si>
    <t xml:space="preserve">mūḷharūpa</t>
  </si>
  <si>
    <t xml:space="preserve">mūḷharūp</t>
  </si>
  <si>
    <t xml:space="preserve">mūḷhosi</t>
  </si>
  <si>
    <t xml:space="preserve">mūlika</t>
  </si>
  <si>
    <t xml:space="preserve">mūlik</t>
  </si>
  <si>
    <t xml:space="preserve">mūlya</t>
  </si>
  <si>
    <t xml:space="preserve">mūly</t>
  </si>
  <si>
    <t xml:space="preserve">munāti</t>
  </si>
  <si>
    <t xml:space="preserve">mun</t>
  </si>
  <si>
    <t xml:space="preserve">muñcaka</t>
  </si>
  <si>
    <t xml:space="preserve">muñcak</t>
  </si>
  <si>
    <t xml:space="preserve">muñcamāna</t>
  </si>
  <si>
    <t xml:space="preserve">muñca</t>
  </si>
  <si>
    <t xml:space="preserve">muñcana</t>
  </si>
  <si>
    <t xml:space="preserve">muñcan</t>
  </si>
  <si>
    <t xml:space="preserve">muñcanaka</t>
  </si>
  <si>
    <t xml:space="preserve">muñcanak</t>
  </si>
  <si>
    <t xml:space="preserve">muñcanta</t>
  </si>
  <si>
    <t xml:space="preserve">muñc</t>
  </si>
  <si>
    <t xml:space="preserve">muñcati 1</t>
  </si>
  <si>
    <t xml:space="preserve">muñcati 2</t>
  </si>
  <si>
    <t xml:space="preserve">muñci</t>
  </si>
  <si>
    <t xml:space="preserve">muñcita</t>
  </si>
  <si>
    <t xml:space="preserve">muñcit</t>
  </si>
  <si>
    <t xml:space="preserve">muñcitvā 1</t>
  </si>
  <si>
    <t xml:space="preserve">muñcitvā 2</t>
  </si>
  <si>
    <t xml:space="preserve">muñciya</t>
  </si>
  <si>
    <t xml:space="preserve">muñcīyati</t>
  </si>
  <si>
    <t xml:space="preserve">muñcīy</t>
  </si>
  <si>
    <t xml:space="preserve">muṇḍa 1</t>
  </si>
  <si>
    <t xml:space="preserve">muṇḍ</t>
  </si>
  <si>
    <t xml:space="preserve">muṇḍa 2</t>
  </si>
  <si>
    <t xml:space="preserve">muṇḍacchadda</t>
  </si>
  <si>
    <t xml:space="preserve">muṇḍacchadd</t>
  </si>
  <si>
    <t xml:space="preserve">muṇḍaka</t>
  </si>
  <si>
    <t xml:space="preserve">muṇḍak</t>
  </si>
  <si>
    <t xml:space="preserve">muṇḍatta</t>
  </si>
  <si>
    <t xml:space="preserve">muṇḍatt</t>
  </si>
  <si>
    <t xml:space="preserve">muṇḍesi</t>
  </si>
  <si>
    <t xml:space="preserve">muṇḍeti</t>
  </si>
  <si>
    <t xml:space="preserve">muṇḍetvā</t>
  </si>
  <si>
    <t xml:space="preserve">muṇḍeyya</t>
  </si>
  <si>
    <t xml:space="preserve">muṇḍeyy</t>
  </si>
  <si>
    <t xml:space="preserve">muṇḍita</t>
  </si>
  <si>
    <t xml:space="preserve">muṇḍit</t>
  </si>
  <si>
    <t xml:space="preserve">muṇḍiya</t>
  </si>
  <si>
    <t xml:space="preserve">muṇḍiy</t>
  </si>
  <si>
    <t xml:space="preserve">muṅgusa</t>
  </si>
  <si>
    <t xml:space="preserve">muṅgus</t>
  </si>
  <si>
    <t xml:space="preserve">munī</t>
  </si>
  <si>
    <t xml:space="preserve">muni 1</t>
  </si>
  <si>
    <t xml:space="preserve">muni 2</t>
  </si>
  <si>
    <t xml:space="preserve">muninda</t>
  </si>
  <si>
    <t xml:space="preserve">munind</t>
  </si>
  <si>
    <t xml:space="preserve">munino</t>
  </si>
  <si>
    <t xml:space="preserve">muñja</t>
  </si>
  <si>
    <t xml:space="preserve">muñj</t>
  </si>
  <si>
    <t xml:space="preserve">muñjamaya</t>
  </si>
  <si>
    <t xml:space="preserve">muñjamay</t>
  </si>
  <si>
    <t xml:space="preserve">muraja</t>
  </si>
  <si>
    <t xml:space="preserve">muraj</t>
  </si>
  <si>
    <t xml:space="preserve">murumurāyati</t>
  </si>
  <si>
    <t xml:space="preserve">murumurāy</t>
  </si>
  <si>
    <t xml:space="preserve">murumuru</t>
  </si>
  <si>
    <t xml:space="preserve">murumur</t>
  </si>
  <si>
    <t xml:space="preserve">mūsā</t>
  </si>
  <si>
    <t xml:space="preserve">mūs</t>
  </si>
  <si>
    <t xml:space="preserve">musā 1</t>
  </si>
  <si>
    <t xml:space="preserve">musā 2</t>
  </si>
  <si>
    <t xml:space="preserve">musala</t>
  </si>
  <si>
    <t xml:space="preserve">musal</t>
  </si>
  <si>
    <t xml:space="preserve">musalī</t>
  </si>
  <si>
    <t xml:space="preserve">musāvāda</t>
  </si>
  <si>
    <t xml:space="preserve">musāvād</t>
  </si>
  <si>
    <t xml:space="preserve">musāvādī</t>
  </si>
  <si>
    <t xml:space="preserve">mūsi</t>
  </si>
  <si>
    <t xml:space="preserve">mūsī</t>
  </si>
  <si>
    <t xml:space="preserve">mūsika</t>
  </si>
  <si>
    <t xml:space="preserve">mūsik</t>
  </si>
  <si>
    <t xml:space="preserve">mūsikā</t>
  </si>
  <si>
    <t xml:space="preserve">mūsikacchinna</t>
  </si>
  <si>
    <t xml:space="preserve">mūsikacchinn</t>
  </si>
  <si>
    <t xml:space="preserve">mūsikavacca</t>
  </si>
  <si>
    <t xml:space="preserve">mūsikavacc</t>
  </si>
  <si>
    <t xml:space="preserve">mussati 1</t>
  </si>
  <si>
    <t xml:space="preserve">muss</t>
  </si>
  <si>
    <t xml:space="preserve">mussati 2</t>
  </si>
  <si>
    <t xml:space="preserve">mussi</t>
  </si>
  <si>
    <t xml:space="preserve">mussitvā</t>
  </si>
  <si>
    <t xml:space="preserve">muta 1</t>
  </si>
  <si>
    <t xml:space="preserve">mut</t>
  </si>
  <si>
    <t xml:space="preserve">muta 2</t>
  </si>
  <si>
    <t xml:space="preserve">mutamatta</t>
  </si>
  <si>
    <t xml:space="preserve">mutamatt</t>
  </si>
  <si>
    <t xml:space="preserve">mutavāditar</t>
  </si>
  <si>
    <t xml:space="preserve">mutavādit</t>
  </si>
  <si>
    <t xml:space="preserve">muti</t>
  </si>
  <si>
    <t xml:space="preserve">mutīmā</t>
  </si>
  <si>
    <t xml:space="preserve">mutīm</t>
  </si>
  <si>
    <t xml:space="preserve">mutimant</t>
  </si>
  <si>
    <t xml:space="preserve">mutim</t>
  </si>
  <si>
    <t xml:space="preserve">mutiṇga</t>
  </si>
  <si>
    <t xml:space="preserve">mutiṇg</t>
  </si>
  <si>
    <t xml:space="preserve">muttā</t>
  </si>
  <si>
    <t xml:space="preserve">mutt</t>
  </si>
  <si>
    <t xml:space="preserve">mutta 1</t>
  </si>
  <si>
    <t xml:space="preserve">mutta 2</t>
  </si>
  <si>
    <t xml:space="preserve">mutta 3</t>
  </si>
  <si>
    <t xml:space="preserve">muttacāga</t>
  </si>
  <si>
    <t xml:space="preserve">muttacāg</t>
  </si>
  <si>
    <t xml:space="preserve">muttācāra</t>
  </si>
  <si>
    <t xml:space="preserve">muttācār</t>
  </si>
  <si>
    <t xml:space="preserve">muttagata</t>
  </si>
  <si>
    <t xml:space="preserve">muttagat</t>
  </si>
  <si>
    <t xml:space="preserve">muttāhāra</t>
  </si>
  <si>
    <t xml:space="preserve">muttāhār</t>
  </si>
  <si>
    <t xml:space="preserve">muttājāla</t>
  </si>
  <si>
    <t xml:space="preserve">muttājāl</t>
  </si>
  <si>
    <t xml:space="preserve">mūttaka</t>
  </si>
  <si>
    <t xml:space="preserve">mūttak</t>
  </si>
  <si>
    <t xml:space="preserve">muttakaraṇa</t>
  </si>
  <si>
    <t xml:space="preserve">muttakaraṇ</t>
  </si>
  <si>
    <t xml:space="preserve">muttakarīsa</t>
  </si>
  <si>
    <t xml:space="preserve">muttakarīs</t>
  </si>
  <si>
    <t xml:space="preserve">muttāmissa</t>
  </si>
  <si>
    <t xml:space="preserve">muttāmiss</t>
  </si>
  <si>
    <t xml:space="preserve">muttāvali</t>
  </si>
  <si>
    <t xml:space="preserve">muttāval</t>
  </si>
  <si>
    <t xml:space="preserve">muttavatthi</t>
  </si>
  <si>
    <t xml:space="preserve">muttavatth</t>
  </si>
  <si>
    <t xml:space="preserve">muṭṭha</t>
  </si>
  <si>
    <t xml:space="preserve">muṭṭh</t>
  </si>
  <si>
    <t xml:space="preserve">muṭṭhasacca</t>
  </si>
  <si>
    <t xml:space="preserve">muṭṭhasacc</t>
  </si>
  <si>
    <t xml:space="preserve">muṭṭhasati</t>
  </si>
  <si>
    <t xml:space="preserve">muṭṭhasat</t>
  </si>
  <si>
    <t xml:space="preserve">muṭṭhassati</t>
  </si>
  <si>
    <t xml:space="preserve">muṭṭhi 1</t>
  </si>
  <si>
    <t xml:space="preserve">muṭṭhi 2</t>
  </si>
  <si>
    <t xml:space="preserve">muṭṭhika</t>
  </si>
  <si>
    <t xml:space="preserve">muṭṭhik</t>
  </si>
  <si>
    <t xml:space="preserve">muṭṭhimalla</t>
  </si>
  <si>
    <t xml:space="preserve">muṭṭhimall</t>
  </si>
  <si>
    <t xml:space="preserve">muṭṭhiyuddha</t>
  </si>
  <si>
    <t xml:space="preserve">muṭṭhiyuddh</t>
  </si>
  <si>
    <t xml:space="preserve">mutti 1</t>
  </si>
  <si>
    <t xml:space="preserve">mutti 2</t>
  </si>
  <si>
    <t xml:space="preserve">mutvā</t>
  </si>
  <si>
    <t xml:space="preserve">muyhamāna</t>
  </si>
  <si>
    <t xml:space="preserve">muyha</t>
  </si>
  <si>
    <t xml:space="preserve">muyhana</t>
  </si>
  <si>
    <t xml:space="preserve">muyhan</t>
  </si>
  <si>
    <t xml:space="preserve">muyhati</t>
  </si>
  <si>
    <t xml:space="preserve">muyh</t>
  </si>
  <si>
    <t xml:space="preserve">muyhi</t>
  </si>
  <si>
    <t xml:space="preserve">muyhitvā</t>
  </si>
  <si>
    <t xml:space="preserve">myāyaṃ</t>
  </si>
  <si>
    <t xml:space="preserve">ñā</t>
  </si>
  <si>
    <t xml:space="preserve">ñ</t>
  </si>
  <si>
    <t xml:space="preserve">ṇa</t>
  </si>
  <si>
    <t xml:space="preserve">ṇ</t>
  </si>
  <si>
    <t xml:space="preserve">ṇā</t>
  </si>
  <si>
    <t xml:space="preserve">na 1</t>
  </si>
  <si>
    <t xml:space="preserve">na 2</t>
  </si>
  <si>
    <t xml:space="preserve">na 3</t>
  </si>
  <si>
    <t xml:space="preserve">na 4</t>
  </si>
  <si>
    <t xml:space="preserve">n</t>
  </si>
  <si>
    <t xml:space="preserve">nā 1</t>
  </si>
  <si>
    <t xml:space="preserve">nā 2</t>
  </si>
  <si>
    <t xml:space="preserve">na cāpi</t>
  </si>
  <si>
    <t xml:space="preserve">na ceva</t>
  </si>
  <si>
    <t xml:space="preserve">na cirassaṃ</t>
  </si>
  <si>
    <t xml:space="preserve">na cirena</t>
  </si>
  <si>
    <t xml:space="preserve">na eva</t>
  </si>
  <si>
    <t xml:space="preserve">na hi</t>
  </si>
  <si>
    <t xml:space="preserve">na hi sādhu</t>
  </si>
  <si>
    <t xml:space="preserve">na hi tena</t>
  </si>
  <si>
    <t xml:space="preserve">na kadāci</t>
  </si>
  <si>
    <t xml:space="preserve">na kassaci 1</t>
  </si>
  <si>
    <t xml:space="preserve">na </t>
  </si>
  <si>
    <t xml:space="preserve">na katthaci</t>
  </si>
  <si>
    <t xml:space="preserve">na kiñcana</t>
  </si>
  <si>
    <t xml:space="preserve">na kiñci</t>
  </si>
  <si>
    <t xml:space="preserve">na koci</t>
  </si>
  <si>
    <t xml:space="preserve">na kudācanaṃ</t>
  </si>
  <si>
    <t xml:space="preserve">na kvaci</t>
  </si>
  <si>
    <t xml:space="preserve">na panāhaṃ</t>
  </si>
  <si>
    <t xml:space="preserve">na sukaraṃ</t>
  </si>
  <si>
    <t xml:space="preserve">na upeti 1</t>
  </si>
  <si>
    <t xml:space="preserve">na up</t>
  </si>
  <si>
    <t xml:space="preserve">na upeti 2</t>
  </si>
  <si>
    <t xml:space="preserve">na upeti saṅkhaṃ</t>
  </si>
  <si>
    <t xml:space="preserve">nabāhulika</t>
  </si>
  <si>
    <t xml:space="preserve">nabāhulik</t>
  </si>
  <si>
    <t xml:space="preserve">nabba</t>
  </si>
  <si>
    <t xml:space="preserve">nabb</t>
  </si>
  <si>
    <t xml:space="preserve">nabbāpana</t>
  </si>
  <si>
    <t xml:space="preserve">nabbāpan</t>
  </si>
  <si>
    <t xml:space="preserve">nābbhaññāsi</t>
  </si>
  <si>
    <t xml:space="preserve">nābbhaññ</t>
  </si>
  <si>
    <t xml:space="preserve">nābbhanumodati</t>
  </si>
  <si>
    <t xml:space="preserve">nābbhanumod</t>
  </si>
  <si>
    <t xml:space="preserve">nabhas</t>
  </si>
  <si>
    <t xml:space="preserve">nabh</t>
  </si>
  <si>
    <t xml:space="preserve">nabhaso</t>
  </si>
  <si>
    <t xml:space="preserve">nābhavissa</t>
  </si>
  <si>
    <t xml:space="preserve">nābhav</t>
  </si>
  <si>
    <t xml:space="preserve">nābhi 1</t>
  </si>
  <si>
    <t xml:space="preserve">nābh</t>
  </si>
  <si>
    <t xml:space="preserve">nābhi 2</t>
  </si>
  <si>
    <t xml:space="preserve">nābhibhuyya</t>
  </si>
  <si>
    <t xml:space="preserve">nābhigijjhati</t>
  </si>
  <si>
    <t xml:space="preserve">nābhigijjh</t>
  </si>
  <si>
    <t xml:space="preserve">nābhiharati</t>
  </si>
  <si>
    <t xml:space="preserve">nābhihar</t>
  </si>
  <si>
    <t xml:space="preserve">nābhijānāti</t>
  </si>
  <si>
    <t xml:space="preserve">nābhijān</t>
  </si>
  <si>
    <t xml:space="preserve">nābhijappati</t>
  </si>
  <si>
    <t xml:space="preserve">nābhijapp</t>
  </si>
  <si>
    <t xml:space="preserve">nābhikirati</t>
  </si>
  <si>
    <t xml:space="preserve">nābhikir</t>
  </si>
  <si>
    <t xml:space="preserve">nābhikkhaṇaṃ</t>
  </si>
  <si>
    <t xml:space="preserve">nābhimaddati</t>
  </si>
  <si>
    <t xml:space="preserve">nābhimadd</t>
  </si>
  <si>
    <t xml:space="preserve">nābhinandanta</t>
  </si>
  <si>
    <t xml:space="preserve">nābhinand</t>
  </si>
  <si>
    <t xml:space="preserve">nābhinandati</t>
  </si>
  <si>
    <t xml:space="preserve">nābhiniveseti</t>
  </si>
  <si>
    <t xml:space="preserve">nābhinives</t>
  </si>
  <si>
    <t xml:space="preserve">nābhiramati</t>
  </si>
  <si>
    <t xml:space="preserve">nābhiram</t>
  </si>
  <si>
    <t xml:space="preserve">nābhisajati</t>
  </si>
  <si>
    <t xml:space="preserve">nābhisaj</t>
  </si>
  <si>
    <t xml:space="preserve">nābhisajjati</t>
  </si>
  <si>
    <t xml:space="preserve">nābhisajj</t>
  </si>
  <si>
    <t xml:space="preserve">nābhisajjeyya</t>
  </si>
  <si>
    <t xml:space="preserve">nābhisaṅkharoti</t>
  </si>
  <si>
    <t xml:space="preserve">nābhisaṅkhar</t>
  </si>
  <si>
    <t xml:space="preserve">nābhivadi</t>
  </si>
  <si>
    <t xml:space="preserve">nābhivad</t>
  </si>
  <si>
    <t xml:space="preserve">nābhivassati</t>
  </si>
  <si>
    <t xml:space="preserve">nābhivass</t>
  </si>
  <si>
    <t xml:space="preserve">nācarati</t>
  </si>
  <si>
    <t xml:space="preserve">nācar</t>
  </si>
  <si>
    <t xml:space="preserve">nācc</t>
  </si>
  <si>
    <t xml:space="preserve">nacca</t>
  </si>
  <si>
    <t xml:space="preserve">nacc</t>
  </si>
  <si>
    <t xml:space="preserve">naccagīta</t>
  </si>
  <si>
    <t xml:space="preserve">naccagīt</t>
  </si>
  <si>
    <t xml:space="preserve">naccagītavāditavisūkadassana</t>
  </si>
  <si>
    <t xml:space="preserve">naccagītavāditavisūkadassan</t>
  </si>
  <si>
    <t xml:space="preserve">naccaka</t>
  </si>
  <si>
    <t xml:space="preserve">naccak</t>
  </si>
  <si>
    <t xml:space="preserve">naccakī</t>
  </si>
  <si>
    <t xml:space="preserve">naccana</t>
  </si>
  <si>
    <t xml:space="preserve">naccan</t>
  </si>
  <si>
    <t xml:space="preserve">naccanta</t>
  </si>
  <si>
    <t xml:space="preserve">nāccāsanne</t>
  </si>
  <si>
    <t xml:space="preserve">nāccasārī</t>
  </si>
  <si>
    <t xml:space="preserve">nāccasār</t>
  </si>
  <si>
    <t xml:space="preserve">naccati</t>
  </si>
  <si>
    <t xml:space="preserve">naccaṭṭhāna</t>
  </si>
  <si>
    <t xml:space="preserve">naccaṭṭhān</t>
  </si>
  <si>
    <t xml:space="preserve">nacchādesi</t>
  </si>
  <si>
    <t xml:space="preserve">nacchād</t>
  </si>
  <si>
    <t xml:space="preserve">nacchādeti</t>
  </si>
  <si>
    <t xml:space="preserve">nacci</t>
  </si>
  <si>
    <t xml:space="preserve">naccitvā</t>
  </si>
  <si>
    <t xml:space="preserve">nāccuṇha</t>
  </si>
  <si>
    <t xml:space="preserve">nāccuṇh</t>
  </si>
  <si>
    <t xml:space="preserve">nacirasseva</t>
  </si>
  <si>
    <t xml:space="preserve">nacittavipallāsa</t>
  </si>
  <si>
    <t xml:space="preserve">nacittavipallās</t>
  </si>
  <si>
    <t xml:space="preserve">nāda</t>
  </si>
  <si>
    <t xml:space="preserve">nād</t>
  </si>
  <si>
    <t xml:space="preserve">nadana</t>
  </si>
  <si>
    <t xml:space="preserve">nadan</t>
  </si>
  <si>
    <t xml:space="preserve">nadanta</t>
  </si>
  <si>
    <t xml:space="preserve">nad</t>
  </si>
  <si>
    <t xml:space="preserve">nadati</t>
  </si>
  <si>
    <t xml:space="preserve">nāddakkhi</t>
  </si>
  <si>
    <t xml:space="preserve">nāddakkh</t>
  </si>
  <si>
    <t xml:space="preserve">nāddasāsiṃ</t>
  </si>
  <si>
    <t xml:space="preserve">nāddas</t>
  </si>
  <si>
    <t xml:space="preserve">naddha 1</t>
  </si>
  <si>
    <t xml:space="preserve">naddh</t>
  </si>
  <si>
    <t xml:space="preserve">naddha 2</t>
  </si>
  <si>
    <t xml:space="preserve">naddhi</t>
  </si>
  <si>
    <t xml:space="preserve">nādeti</t>
  </si>
  <si>
    <t xml:space="preserve">nādhigacchati</t>
  </si>
  <si>
    <t xml:space="preserve">nādhigacch</t>
  </si>
  <si>
    <t xml:space="preserve">nādhigacchissaṃ</t>
  </si>
  <si>
    <t xml:space="preserve">nādhimuccati 1</t>
  </si>
  <si>
    <t xml:space="preserve">nādhimucc</t>
  </si>
  <si>
    <t xml:space="preserve">nādhimuccati 2</t>
  </si>
  <si>
    <t xml:space="preserve">nādhiṭṭhāti</t>
  </si>
  <si>
    <t xml:space="preserve">nādhiṭṭh</t>
  </si>
  <si>
    <t xml:space="preserve">nādhivāseti</t>
  </si>
  <si>
    <t xml:space="preserve">nādhivās</t>
  </si>
  <si>
    <t xml:space="preserve">nadi</t>
  </si>
  <si>
    <t xml:space="preserve">nādibrahmacariyaka</t>
  </si>
  <si>
    <t xml:space="preserve">nādibrahmacariyak</t>
  </si>
  <si>
    <t xml:space="preserve">nadīdugga</t>
  </si>
  <si>
    <t xml:space="preserve">nadīdugg</t>
  </si>
  <si>
    <t xml:space="preserve">nadīkūla</t>
  </si>
  <si>
    <t xml:space="preserve">nadīkūl</t>
  </si>
  <si>
    <t xml:space="preserve">nadīmukha</t>
  </si>
  <si>
    <t xml:space="preserve">nadīmukh</t>
  </si>
  <si>
    <t xml:space="preserve">nādinna</t>
  </si>
  <si>
    <t xml:space="preserve">nādinn</t>
  </si>
  <si>
    <t xml:space="preserve">nadita</t>
  </si>
  <si>
    <t xml:space="preserve">nadit</t>
  </si>
  <si>
    <t xml:space="preserve">nadītīra</t>
  </si>
  <si>
    <t xml:space="preserve">nadītīr</t>
  </si>
  <si>
    <t xml:space="preserve">nadiṭṭhivipallāsa</t>
  </si>
  <si>
    <t xml:space="preserve">nadiṭṭhivipallās</t>
  </si>
  <si>
    <t xml:space="preserve">naditvā</t>
  </si>
  <si>
    <t xml:space="preserve">nadīvidugga</t>
  </si>
  <si>
    <t xml:space="preserve">nadīvidugg</t>
  </si>
  <si>
    <t xml:space="preserve">nādiyati</t>
  </si>
  <si>
    <t xml:space="preserve">nādiy</t>
  </si>
  <si>
    <t xml:space="preserve">naga</t>
  </si>
  <si>
    <t xml:space="preserve">nag</t>
  </si>
  <si>
    <t xml:space="preserve">nāga 1</t>
  </si>
  <si>
    <t xml:space="preserve">nāg</t>
  </si>
  <si>
    <t xml:space="preserve">nāga 2</t>
  </si>
  <si>
    <t xml:space="preserve">nāga 3</t>
  </si>
  <si>
    <t xml:space="preserve">nāga 4</t>
  </si>
  <si>
    <t xml:space="preserve">nāgabala</t>
  </si>
  <si>
    <t xml:space="preserve">nāgabal</t>
  </si>
  <si>
    <t xml:space="preserve">nāgabalā</t>
  </si>
  <si>
    <t xml:space="preserve">nāgabhavana</t>
  </si>
  <si>
    <t xml:space="preserve">nāgabhavan</t>
  </si>
  <si>
    <t xml:space="preserve">nāgacchati</t>
  </si>
  <si>
    <t xml:space="preserve">nāgacch</t>
  </si>
  <si>
    <t xml:space="preserve">nāgadanta</t>
  </si>
  <si>
    <t xml:space="preserve">nāgadant</t>
  </si>
  <si>
    <t xml:space="preserve">nāgalatā</t>
  </si>
  <si>
    <t xml:space="preserve">nāgalat</t>
  </si>
  <si>
    <t xml:space="preserve">nāgaloka</t>
  </si>
  <si>
    <t xml:space="preserve">nāgalok</t>
  </si>
  <si>
    <t xml:space="preserve">nāgamāṇavaka</t>
  </si>
  <si>
    <t xml:space="preserve">nāgamāṇavak</t>
  </si>
  <si>
    <t xml:space="preserve">nāgamāṇavikā</t>
  </si>
  <si>
    <t xml:space="preserve">nāgamāṇavik</t>
  </si>
  <si>
    <t xml:space="preserve">nāganāma</t>
  </si>
  <si>
    <t xml:space="preserve">nāganām</t>
  </si>
  <si>
    <t xml:space="preserve">nagantara</t>
  </si>
  <si>
    <t xml:space="preserve">nagantar</t>
  </si>
  <si>
    <t xml:space="preserve">nagara</t>
  </si>
  <si>
    <t xml:space="preserve">nagar</t>
  </si>
  <si>
    <t xml:space="preserve">nāgara</t>
  </si>
  <si>
    <t xml:space="preserve">nāgar</t>
  </si>
  <si>
    <t xml:space="preserve">nagarabandhana</t>
  </si>
  <si>
    <t xml:space="preserve">nagarabandhan</t>
  </si>
  <si>
    <t xml:space="preserve">nagarābhimukha</t>
  </si>
  <si>
    <t xml:space="preserve">nagarābhimukh</t>
  </si>
  <si>
    <t xml:space="preserve">nagaraguttika</t>
  </si>
  <si>
    <t xml:space="preserve">nagaraguttik</t>
  </si>
  <si>
    <t xml:space="preserve">nāgarāja</t>
  </si>
  <si>
    <t xml:space="preserve">nāga</t>
  </si>
  <si>
    <t xml:space="preserve">nagarakathā</t>
  </si>
  <si>
    <t xml:space="preserve">nagarakath</t>
  </si>
  <si>
    <t xml:space="preserve">nagarasobhinī</t>
  </si>
  <si>
    <t xml:space="preserve">nagarasobhin</t>
  </si>
  <si>
    <t xml:space="preserve">nagarasodhaka</t>
  </si>
  <si>
    <t xml:space="preserve">nagarasodhak</t>
  </si>
  <si>
    <t xml:space="preserve">nagaravara</t>
  </si>
  <si>
    <t xml:space="preserve">nagaravar</t>
  </si>
  <si>
    <t xml:space="preserve">nagaravāsī</t>
  </si>
  <si>
    <t xml:space="preserve">nagaravās</t>
  </si>
  <si>
    <t xml:space="preserve">nāgarika</t>
  </si>
  <si>
    <t xml:space="preserve">nāgarik</t>
  </si>
  <si>
    <t xml:space="preserve">nāgarukkha</t>
  </si>
  <si>
    <t xml:space="preserve">nāgarukkh</t>
  </si>
  <si>
    <t xml:space="preserve">nāgata</t>
  </si>
  <si>
    <t xml:space="preserve">nāgat</t>
  </si>
  <si>
    <t xml:space="preserve">nāgataka</t>
  </si>
  <si>
    <t xml:space="preserve">nāgatak</t>
  </si>
  <si>
    <t xml:space="preserve">nāgavana</t>
  </si>
  <si>
    <t xml:space="preserve">nāgavan</t>
  </si>
  <si>
    <t xml:space="preserve">nagga</t>
  </si>
  <si>
    <t xml:space="preserve">nagg</t>
  </si>
  <si>
    <t xml:space="preserve">naggacariyā</t>
  </si>
  <si>
    <t xml:space="preserve">naggacariy</t>
  </si>
  <si>
    <t xml:space="preserve">naggasamaṇa</t>
  </si>
  <si>
    <t xml:space="preserve">naggasamaṇ</t>
  </si>
  <si>
    <t xml:space="preserve">naggeyya</t>
  </si>
  <si>
    <t xml:space="preserve">naggeyy</t>
  </si>
  <si>
    <t xml:space="preserve">nāgghati</t>
  </si>
  <si>
    <t xml:space="preserve">nāggh</t>
  </si>
  <si>
    <t xml:space="preserve">naggiya</t>
  </si>
  <si>
    <t xml:space="preserve">naggiy</t>
  </si>
  <si>
    <t xml:space="preserve">naha</t>
  </si>
  <si>
    <t xml:space="preserve">nāhaṃ</t>
  </si>
  <si>
    <t xml:space="preserve">nahāna</t>
  </si>
  <si>
    <t xml:space="preserve">nahān</t>
  </si>
  <si>
    <t xml:space="preserve">nahāniya</t>
  </si>
  <si>
    <t xml:space="preserve">nahāniy</t>
  </si>
  <si>
    <t xml:space="preserve">nahānīyacuṇṇa</t>
  </si>
  <si>
    <t xml:space="preserve">nahānīyacuṇṇ</t>
  </si>
  <si>
    <t xml:space="preserve">nahānīyapiṇḍi</t>
  </si>
  <si>
    <t xml:space="preserve">nahānīyapiṇḍ</t>
  </si>
  <si>
    <t xml:space="preserve">nahāpaka</t>
  </si>
  <si>
    <t xml:space="preserve">nahāpak</t>
  </si>
  <si>
    <t xml:space="preserve">nahāpakantevāsī</t>
  </si>
  <si>
    <t xml:space="preserve">nahāpakantevās</t>
  </si>
  <si>
    <t xml:space="preserve">nahāpana</t>
  </si>
  <si>
    <t xml:space="preserve">nahāpan</t>
  </si>
  <si>
    <t xml:space="preserve">nahāpenta</t>
  </si>
  <si>
    <t xml:space="preserve">nahāp</t>
  </si>
  <si>
    <t xml:space="preserve">nahāpesi</t>
  </si>
  <si>
    <t xml:space="preserve">nahāpeti</t>
  </si>
  <si>
    <t xml:space="preserve">nahāpetvā</t>
  </si>
  <si>
    <t xml:space="preserve">nahāpita 1</t>
  </si>
  <si>
    <t xml:space="preserve">nahāpit</t>
  </si>
  <si>
    <t xml:space="preserve">nahāpita 2</t>
  </si>
  <si>
    <t xml:space="preserve">nahāru</t>
  </si>
  <si>
    <t xml:space="preserve">nahār</t>
  </si>
  <si>
    <t xml:space="preserve">nahāta</t>
  </si>
  <si>
    <t xml:space="preserve">nahāt</t>
  </si>
  <si>
    <t xml:space="preserve">nahātaka</t>
  </si>
  <si>
    <t xml:space="preserve">nahātak</t>
  </si>
  <si>
    <t xml:space="preserve">nahāyana</t>
  </si>
  <si>
    <t xml:space="preserve">nahāyan</t>
  </si>
  <si>
    <t xml:space="preserve">nahāyanta</t>
  </si>
  <si>
    <t xml:space="preserve">nahāy</t>
  </si>
  <si>
    <t xml:space="preserve">nahāyati</t>
  </si>
  <si>
    <t xml:space="preserve">nahāyi</t>
  </si>
  <si>
    <t xml:space="preserve">nahāyituṃ</t>
  </si>
  <si>
    <t xml:space="preserve">nahāyitvā</t>
  </si>
  <si>
    <t xml:space="preserve">nāhosi</t>
  </si>
  <si>
    <t xml:space="preserve">nā</t>
  </si>
  <si>
    <t xml:space="preserve">nahuta</t>
  </si>
  <si>
    <t xml:space="preserve">nahut</t>
  </si>
  <si>
    <t xml:space="preserve">najja</t>
  </si>
  <si>
    <t xml:space="preserve">najjā 1</t>
  </si>
  <si>
    <t xml:space="preserve">najjā 2</t>
  </si>
  <si>
    <t xml:space="preserve">najjā 3</t>
  </si>
  <si>
    <t xml:space="preserve">nājjhagamā</t>
  </si>
  <si>
    <t xml:space="preserve">nājjhagam</t>
  </si>
  <si>
    <t xml:space="preserve">nājjheti</t>
  </si>
  <si>
    <t xml:space="preserve">nājjh</t>
  </si>
  <si>
    <t xml:space="preserve">nājjhosa</t>
  </si>
  <si>
    <t xml:space="preserve">nājjhosāya</t>
  </si>
  <si>
    <t xml:space="preserve">najjo</t>
  </si>
  <si>
    <t xml:space="preserve">nāka</t>
  </si>
  <si>
    <t xml:space="preserve">nāk</t>
  </si>
  <si>
    <t xml:space="preserve">nakha</t>
  </si>
  <si>
    <t xml:space="preserve">nakh</t>
  </si>
  <si>
    <t xml:space="preserve">nakhapañjara</t>
  </si>
  <si>
    <t xml:space="preserve">nakhapañjar</t>
  </si>
  <si>
    <t xml:space="preserve">nakhasikhā</t>
  </si>
  <si>
    <t xml:space="preserve">nakhasikh</t>
  </si>
  <si>
    <t xml:space="preserve">nakhī</t>
  </si>
  <si>
    <t xml:space="preserve">nakka</t>
  </si>
  <si>
    <t xml:space="preserve">nakk</t>
  </si>
  <si>
    <t xml:space="preserve">nakkhamati</t>
  </si>
  <si>
    <t xml:space="preserve">nakkham</t>
  </si>
  <si>
    <t xml:space="preserve">nakkhatta 1</t>
  </si>
  <si>
    <t xml:space="preserve">nakkhatt</t>
  </si>
  <si>
    <t xml:space="preserve">nakkhatta 2</t>
  </si>
  <si>
    <t xml:space="preserve">nakkhatta 3</t>
  </si>
  <si>
    <t xml:space="preserve">nakkhattakīḷā</t>
  </si>
  <si>
    <t xml:space="preserve">nakkhattakīḷ</t>
  </si>
  <si>
    <t xml:space="preserve">nakkhattakīḷana</t>
  </si>
  <si>
    <t xml:space="preserve">nakkhattakīḷan</t>
  </si>
  <si>
    <t xml:space="preserve">nakkhattapatha</t>
  </si>
  <si>
    <t xml:space="preserve">nakkhattapath</t>
  </si>
  <si>
    <t xml:space="preserve">nakkhattapāṭhaka</t>
  </si>
  <si>
    <t xml:space="preserve">nakkhattapāṭhak</t>
  </si>
  <si>
    <t xml:space="preserve">nakkhattarāja</t>
  </si>
  <si>
    <t xml:space="preserve">nakkhatta</t>
  </si>
  <si>
    <t xml:space="preserve">nakkhattayoga</t>
  </si>
  <si>
    <t xml:space="preserve">nakkhattayog</t>
  </si>
  <si>
    <t xml:space="preserve">nakula</t>
  </si>
  <si>
    <t xml:space="preserve">nakul</t>
  </si>
  <si>
    <t xml:space="preserve">nākusala</t>
  </si>
  <si>
    <t xml:space="preserve">nākusal</t>
  </si>
  <si>
    <t xml:space="preserve">nāḷa</t>
  </si>
  <si>
    <t xml:space="preserve">nāḷ</t>
  </si>
  <si>
    <t xml:space="preserve">naḷa 1</t>
  </si>
  <si>
    <t xml:space="preserve">naḷ</t>
  </si>
  <si>
    <t xml:space="preserve">naḷa 2</t>
  </si>
  <si>
    <t xml:space="preserve">naḷāgāra</t>
  </si>
  <si>
    <t xml:space="preserve">naḷāgār</t>
  </si>
  <si>
    <t xml:space="preserve">naḷakalāpa</t>
  </si>
  <si>
    <t xml:space="preserve">naḷakalāp</t>
  </si>
  <si>
    <t xml:space="preserve">naḷakāra</t>
  </si>
  <si>
    <t xml:space="preserve">naḷakār</t>
  </si>
  <si>
    <t xml:space="preserve">nālaṃ 1</t>
  </si>
  <si>
    <t xml:space="preserve">nālaṃ 2</t>
  </si>
  <si>
    <t xml:space="preserve">nālaṃ 3</t>
  </si>
  <si>
    <t xml:space="preserve">naḷamīṇa</t>
  </si>
  <si>
    <t xml:space="preserve">naḷamīṇ</t>
  </si>
  <si>
    <t xml:space="preserve">nālaṃkammaniya</t>
  </si>
  <si>
    <t xml:space="preserve">nālaṃkammaniy</t>
  </si>
  <si>
    <t xml:space="preserve">naḷasetu</t>
  </si>
  <si>
    <t xml:space="preserve">naḷaset</t>
  </si>
  <si>
    <t xml:space="preserve">nalāṭa</t>
  </si>
  <si>
    <t xml:space="preserve">nalāṭ</t>
  </si>
  <si>
    <t xml:space="preserve">nalāṭamaṇḍala</t>
  </si>
  <si>
    <t xml:space="preserve">nalāṭamaṇḍal</t>
  </si>
  <si>
    <t xml:space="preserve">nalāṭikā</t>
  </si>
  <si>
    <t xml:space="preserve">nalāṭik</t>
  </si>
  <si>
    <t xml:space="preserve">nālatthaṃ</t>
  </si>
  <si>
    <t xml:space="preserve">naḷavana</t>
  </si>
  <si>
    <t xml:space="preserve">naḷavan</t>
  </si>
  <si>
    <t xml:space="preserve">nāḷi</t>
  </si>
  <si>
    <t xml:space="preserve">nāḷikā</t>
  </si>
  <si>
    <t xml:space="preserve">nāḷik</t>
  </si>
  <si>
    <t xml:space="preserve">nāḷikāyanta</t>
  </si>
  <si>
    <t xml:space="preserve">nāḷikāyant</t>
  </si>
  <si>
    <t xml:space="preserve">nāḷikera</t>
  </si>
  <si>
    <t xml:space="preserve">nāḷiker</t>
  </si>
  <si>
    <t xml:space="preserve">nāḷikodana</t>
  </si>
  <si>
    <t xml:space="preserve">nāḷikodan</t>
  </si>
  <si>
    <t xml:space="preserve">nāḷimatta</t>
  </si>
  <si>
    <t xml:space="preserve">nāḷimatt</t>
  </si>
  <si>
    <t xml:space="preserve">nalinī</t>
  </si>
  <si>
    <t xml:space="preserve">nalin</t>
  </si>
  <si>
    <t xml:space="preserve">nāḷipeṭṭa</t>
  </si>
  <si>
    <t xml:space="preserve">nāḷipeṭṭ</t>
  </si>
  <si>
    <t xml:space="preserve">naṃ</t>
  </si>
  <si>
    <t xml:space="preserve">nāma 1</t>
  </si>
  <si>
    <t xml:space="preserve">nāma 2</t>
  </si>
  <si>
    <t xml:space="preserve">nāma 3</t>
  </si>
  <si>
    <t xml:space="preserve">nām</t>
  </si>
  <si>
    <t xml:space="preserve">nāma 4</t>
  </si>
  <si>
    <t xml:space="preserve">nāma 5</t>
  </si>
  <si>
    <t xml:space="preserve">nāmadheya</t>
  </si>
  <si>
    <t xml:space="preserve">nāmadhey</t>
  </si>
  <si>
    <t xml:space="preserve">nāmadheyya 1</t>
  </si>
  <si>
    <t xml:space="preserve">nāmadheyy</t>
  </si>
  <si>
    <t xml:space="preserve">nāmadheyya 2</t>
  </si>
  <si>
    <t xml:space="preserve">nāmagahaṇa</t>
  </si>
  <si>
    <t xml:space="preserve">nāmagahaṇ</t>
  </si>
  <si>
    <t xml:space="preserve">nāmagotta</t>
  </si>
  <si>
    <t xml:space="preserve">nāmagott</t>
  </si>
  <si>
    <t xml:space="preserve">nāmāhaṃ</t>
  </si>
  <si>
    <t xml:space="preserve">nāmaka</t>
  </si>
  <si>
    <t xml:space="preserve">nāmak</t>
  </si>
  <si>
    <t xml:space="preserve">nāmakamma</t>
  </si>
  <si>
    <t xml:space="preserve">nāmakamm</t>
  </si>
  <si>
    <t xml:space="preserve">nāmakappa</t>
  </si>
  <si>
    <t xml:space="preserve">nāmakapp</t>
  </si>
  <si>
    <t xml:space="preserve">nāmakaraṇa</t>
  </si>
  <si>
    <t xml:space="preserve">nāmakaraṇ</t>
  </si>
  <si>
    <t xml:space="preserve">nāmakāya</t>
  </si>
  <si>
    <t xml:space="preserve">nāmakāy</t>
  </si>
  <si>
    <t xml:space="preserve">namakkāra</t>
  </si>
  <si>
    <t xml:space="preserve">namakkār</t>
  </si>
  <si>
    <t xml:space="preserve">nāmalesa</t>
  </si>
  <si>
    <t xml:space="preserve">nāmales</t>
  </si>
  <si>
    <t xml:space="preserve">nāmamhā</t>
  </si>
  <si>
    <t xml:space="preserve">namana</t>
  </si>
  <si>
    <t xml:space="preserve">naman</t>
  </si>
  <si>
    <t xml:space="preserve">namanta</t>
  </si>
  <si>
    <t xml:space="preserve">nam</t>
  </si>
  <si>
    <t xml:space="preserve">nāmapada</t>
  </si>
  <si>
    <t xml:space="preserve">nāmapad</t>
  </si>
  <si>
    <t xml:space="preserve">nāmaraṇa</t>
  </si>
  <si>
    <t xml:space="preserve">nāmaraṇ</t>
  </si>
  <si>
    <t xml:space="preserve">nāmarūpa</t>
  </si>
  <si>
    <t xml:space="preserve">nāmarūp</t>
  </si>
  <si>
    <t xml:space="preserve">nāmarūpanirodha</t>
  </si>
  <si>
    <t xml:space="preserve">nāmarūpanirodh</t>
  </si>
  <si>
    <t xml:space="preserve">nāmarūpapaccayā</t>
  </si>
  <si>
    <t xml:space="preserve">nāmarūpasamudaya</t>
  </si>
  <si>
    <t xml:space="preserve">nāmarūpasamuday</t>
  </si>
  <si>
    <t xml:space="preserve">namas</t>
  </si>
  <si>
    <t xml:space="preserve">nāmasmā</t>
  </si>
  <si>
    <t xml:space="preserve">namassamāna</t>
  </si>
  <si>
    <t xml:space="preserve">namassa</t>
  </si>
  <si>
    <t xml:space="preserve">namassana</t>
  </si>
  <si>
    <t xml:space="preserve">namassan</t>
  </si>
  <si>
    <t xml:space="preserve">namassanā</t>
  </si>
  <si>
    <t xml:space="preserve">namassanta</t>
  </si>
  <si>
    <t xml:space="preserve">namass</t>
  </si>
  <si>
    <t xml:space="preserve">namassati</t>
  </si>
  <si>
    <t xml:space="preserve">namassi</t>
  </si>
  <si>
    <t xml:space="preserve">namassita</t>
  </si>
  <si>
    <t xml:space="preserve">namassit</t>
  </si>
  <si>
    <t xml:space="preserve">namassituṃ</t>
  </si>
  <si>
    <t xml:space="preserve">namassitvā</t>
  </si>
  <si>
    <t xml:space="preserve">namassiya</t>
  </si>
  <si>
    <t xml:space="preserve">nāmassu</t>
  </si>
  <si>
    <t xml:space="preserve">namati 1</t>
  </si>
  <si>
    <t xml:space="preserve">namati 2</t>
  </si>
  <si>
    <t xml:space="preserve">nāmato 1</t>
  </si>
  <si>
    <t xml:space="preserve">nāmato 2</t>
  </si>
  <si>
    <t xml:space="preserve">namatthu</t>
  </si>
  <si>
    <t xml:space="preserve">namayati</t>
  </si>
  <si>
    <t xml:space="preserve">namay</t>
  </si>
  <si>
    <t xml:space="preserve">nāmesi</t>
  </si>
  <si>
    <t xml:space="preserve">nāmete</t>
  </si>
  <si>
    <t xml:space="preserve">nāmeti</t>
  </si>
  <si>
    <t xml:space="preserve">nāmetvā</t>
  </si>
  <si>
    <t xml:space="preserve">nāmhi</t>
  </si>
  <si>
    <t xml:space="preserve">nami</t>
  </si>
  <si>
    <t xml:space="preserve">nāmita</t>
  </si>
  <si>
    <t xml:space="preserve">nāmit</t>
  </si>
  <si>
    <t xml:space="preserve">namitabba</t>
  </si>
  <si>
    <t xml:space="preserve">namitabb</t>
  </si>
  <si>
    <t xml:space="preserve">namitvā</t>
  </si>
  <si>
    <t xml:space="preserve">nāmitvā</t>
  </si>
  <si>
    <t xml:space="preserve">nammadā</t>
  </si>
  <si>
    <t xml:space="preserve">nammad</t>
  </si>
  <si>
    <t xml:space="preserve">namo</t>
  </si>
  <si>
    <t xml:space="preserve">namo te</t>
  </si>
  <si>
    <t xml:space="preserve">namuci</t>
  </si>
  <si>
    <t xml:space="preserve">namuc</t>
  </si>
  <si>
    <t xml:space="preserve">ñāṇa</t>
  </si>
  <si>
    <t xml:space="preserve">ñāṇ</t>
  </si>
  <si>
    <t xml:space="preserve">nānā 1</t>
  </si>
  <si>
    <t xml:space="preserve">nānā 2</t>
  </si>
  <si>
    <t xml:space="preserve">nānābāhā</t>
  </si>
  <si>
    <t xml:space="preserve">nānābāh</t>
  </si>
  <si>
    <t xml:space="preserve">ñāṇabandhu</t>
  </si>
  <si>
    <t xml:space="preserve">ñāṇabandh</t>
  </si>
  <si>
    <t xml:space="preserve">nānābhāva</t>
  </si>
  <si>
    <t xml:space="preserve">nānābhāv</t>
  </si>
  <si>
    <t xml:space="preserve">ñāṇabhūta</t>
  </si>
  <si>
    <t xml:space="preserve">ñāṇabhūt</t>
  </si>
  <si>
    <t xml:space="preserve">nānābyañjana</t>
  </si>
  <si>
    <t xml:space="preserve">nānābyañjan</t>
  </si>
  <si>
    <t xml:space="preserve">ñāṇacakkhu</t>
  </si>
  <si>
    <t xml:space="preserve">ñāṇacakkh</t>
  </si>
  <si>
    <t xml:space="preserve">nānaccaya</t>
  </si>
  <si>
    <t xml:space="preserve">nānaccay</t>
  </si>
  <si>
    <t xml:space="preserve">ñāṇadassana</t>
  </si>
  <si>
    <t xml:space="preserve">ñāṇadassan</t>
  </si>
  <si>
    <t xml:space="preserve">nānāgocara 1</t>
  </si>
  <si>
    <t xml:space="preserve">nānāgocar</t>
  </si>
  <si>
    <t xml:space="preserve">nānāgocara 2</t>
  </si>
  <si>
    <t xml:space="preserve">nānāgotta</t>
  </si>
  <si>
    <t xml:space="preserve">nānāgott</t>
  </si>
  <si>
    <t xml:space="preserve">nānājacca</t>
  </si>
  <si>
    <t xml:space="preserve">nānājacc</t>
  </si>
  <si>
    <t xml:space="preserve">ñāṇajāla</t>
  </si>
  <si>
    <t xml:space="preserve">ñāṇajāl</t>
  </si>
  <si>
    <t xml:space="preserve">nānājana</t>
  </si>
  <si>
    <t xml:space="preserve">nānājan</t>
  </si>
  <si>
    <t xml:space="preserve">nānākaraṇa</t>
  </si>
  <si>
    <t xml:space="preserve">nānākaraṇ</t>
  </si>
  <si>
    <t xml:space="preserve">ñāṇakaraṇa</t>
  </si>
  <si>
    <t xml:space="preserve">ñāṇakaraṇ</t>
  </si>
  <si>
    <t xml:space="preserve">ñāṇakaraṇī</t>
  </si>
  <si>
    <t xml:space="preserve">ñāṇamattāya</t>
  </si>
  <si>
    <t xml:space="preserve">ñāṇamatt</t>
  </si>
  <si>
    <t xml:space="preserve">nanandā</t>
  </si>
  <si>
    <t xml:space="preserve">nanand</t>
  </si>
  <si>
    <t xml:space="preserve">nānāpakāra</t>
  </si>
  <si>
    <t xml:space="preserve">nānāpakār</t>
  </si>
  <si>
    <t xml:space="preserve">nānappakāra</t>
  </si>
  <si>
    <t xml:space="preserve">nānappakār</t>
  </si>
  <si>
    <t xml:space="preserve">nānappakāraka</t>
  </si>
  <si>
    <t xml:space="preserve">nānappakārak</t>
  </si>
  <si>
    <t xml:space="preserve">nānappakārehi</t>
  </si>
  <si>
    <t xml:space="preserve">nānāratta</t>
  </si>
  <si>
    <t xml:space="preserve">nānāratt</t>
  </si>
  <si>
    <t xml:space="preserve">nānārukkhā</t>
  </si>
  <si>
    <t xml:space="preserve">nānārukkh</t>
  </si>
  <si>
    <t xml:space="preserve">nānāsakā</t>
  </si>
  <si>
    <t xml:space="preserve">nānāsak</t>
  </si>
  <si>
    <t xml:space="preserve">ñāṇasampanna</t>
  </si>
  <si>
    <t xml:space="preserve">ñāṇasampann</t>
  </si>
  <si>
    <t xml:space="preserve">ñāṇasampayutta</t>
  </si>
  <si>
    <t xml:space="preserve">ñāṇasampayutt</t>
  </si>
  <si>
    <t xml:space="preserve">nānāsaṃvāsaka</t>
  </si>
  <si>
    <t xml:space="preserve">nānāsaṃvāsak</t>
  </si>
  <si>
    <t xml:space="preserve">nānatā</t>
  </si>
  <si>
    <t xml:space="preserve">nānat</t>
  </si>
  <si>
    <t xml:space="preserve">nānātitthiya</t>
  </si>
  <si>
    <t xml:space="preserve">nānātitthiy</t>
  </si>
  <si>
    <t xml:space="preserve">nānatta 1</t>
  </si>
  <si>
    <t xml:space="preserve">nānatt</t>
  </si>
  <si>
    <t xml:space="preserve">nānatta 2</t>
  </si>
  <si>
    <t xml:space="preserve">nānattakathā</t>
  </si>
  <si>
    <t xml:space="preserve">nānattakath</t>
  </si>
  <si>
    <t xml:space="preserve">nānattakāya</t>
  </si>
  <si>
    <t xml:space="preserve">nānattakāy</t>
  </si>
  <si>
    <t xml:space="preserve">nānattasaññā</t>
  </si>
  <si>
    <t xml:space="preserve">nānattasaññ</t>
  </si>
  <si>
    <t xml:space="preserve">nānattasita</t>
  </si>
  <si>
    <t xml:space="preserve">nānattasit</t>
  </si>
  <si>
    <t xml:space="preserve">nānāttha</t>
  </si>
  <si>
    <t xml:space="preserve">nānātth</t>
  </si>
  <si>
    <t xml:space="preserve">nānāvāda</t>
  </si>
  <si>
    <t xml:space="preserve">nānāvād</t>
  </si>
  <si>
    <t xml:space="preserve">ñāṇavāda</t>
  </si>
  <si>
    <t xml:space="preserve">ñāṇavād</t>
  </si>
  <si>
    <t xml:space="preserve">nānāvidha</t>
  </si>
  <si>
    <t xml:space="preserve">nānāvidh</t>
  </si>
  <si>
    <t xml:space="preserve">nānāvihita</t>
  </si>
  <si>
    <t xml:space="preserve">nānāvihit</t>
  </si>
  <si>
    <t xml:space="preserve">ñāṇavippayutta</t>
  </si>
  <si>
    <t xml:space="preserve">ñāṇavippayutt</t>
  </si>
  <si>
    <t xml:space="preserve">nānāvisaya</t>
  </si>
  <si>
    <t xml:space="preserve">nānāvisay</t>
  </si>
  <si>
    <t xml:space="preserve">nanāyaṃ</t>
  </si>
  <si>
    <t xml:space="preserve">nanda</t>
  </si>
  <si>
    <t xml:space="preserve">nand</t>
  </si>
  <si>
    <t xml:space="preserve">nandaka</t>
  </si>
  <si>
    <t xml:space="preserve">nandak</t>
  </si>
  <si>
    <t xml:space="preserve">nandamāna</t>
  </si>
  <si>
    <t xml:space="preserve">nandana</t>
  </si>
  <si>
    <t xml:space="preserve">nandan</t>
  </si>
  <si>
    <t xml:space="preserve">nandanā</t>
  </si>
  <si>
    <t xml:space="preserve">nandati</t>
  </si>
  <si>
    <t xml:space="preserve">nandhati</t>
  </si>
  <si>
    <t xml:space="preserve">nandh</t>
  </si>
  <si>
    <t xml:space="preserve">nandhi 1</t>
  </si>
  <si>
    <t xml:space="preserve">nandhi 2</t>
  </si>
  <si>
    <t xml:space="preserve">nandhitvā</t>
  </si>
  <si>
    <t xml:space="preserve">nandi 1</t>
  </si>
  <si>
    <t xml:space="preserve">nandi 2</t>
  </si>
  <si>
    <t xml:space="preserve">nandī 1</t>
  </si>
  <si>
    <t xml:space="preserve">nandī 2</t>
  </si>
  <si>
    <t xml:space="preserve">nandī 3</t>
  </si>
  <si>
    <t xml:space="preserve">nandībhavaparikkhīṇa</t>
  </si>
  <si>
    <t xml:space="preserve">nandībhavaparikkhīṇ</t>
  </si>
  <si>
    <t xml:space="preserve">nandikkhaya</t>
  </si>
  <si>
    <t xml:space="preserve">nandikkhay</t>
  </si>
  <si>
    <t xml:space="preserve">nandimukhī</t>
  </si>
  <si>
    <t xml:space="preserve">nandimukh</t>
  </si>
  <si>
    <t xml:space="preserve">nandimukhiyā rattiyā</t>
  </si>
  <si>
    <t xml:space="preserve">nandirāga</t>
  </si>
  <si>
    <t xml:space="preserve">nandirāg</t>
  </si>
  <si>
    <t xml:space="preserve">nandisaṃyojana</t>
  </si>
  <si>
    <t xml:space="preserve">nandisaṃyojan</t>
  </si>
  <si>
    <t xml:space="preserve">nandita</t>
  </si>
  <si>
    <t xml:space="preserve">nandit</t>
  </si>
  <si>
    <t xml:space="preserve">nanditabba</t>
  </si>
  <si>
    <t xml:space="preserve">nanditabb</t>
  </si>
  <si>
    <t xml:space="preserve">nanditvā</t>
  </si>
  <si>
    <t xml:space="preserve">naṅgala</t>
  </si>
  <si>
    <t xml:space="preserve">naṅgal</t>
  </si>
  <si>
    <t xml:space="preserve">naṅgalamukha</t>
  </si>
  <si>
    <t xml:space="preserve">naṅgalamukh</t>
  </si>
  <si>
    <t xml:space="preserve">naṅgalaphāla</t>
  </si>
  <si>
    <t xml:space="preserve">naṅgalaphāl</t>
  </si>
  <si>
    <t xml:space="preserve">naṅgalīsā</t>
  </si>
  <si>
    <t xml:space="preserve">naṅgalīs</t>
  </si>
  <si>
    <t xml:space="preserve">naṅguṭṭha</t>
  </si>
  <si>
    <t xml:space="preserve">naṅguṭṭh</t>
  </si>
  <si>
    <t xml:space="preserve">ñāṇī</t>
  </si>
  <si>
    <t xml:space="preserve">nanikāma</t>
  </si>
  <si>
    <t xml:space="preserve">nanikām</t>
  </si>
  <si>
    <t xml:space="preserve">nāñña 1</t>
  </si>
  <si>
    <t xml:space="preserve">nāññ</t>
  </si>
  <si>
    <t xml:space="preserve">nāñña 2</t>
  </si>
  <si>
    <t xml:space="preserve">nāññatra</t>
  </si>
  <si>
    <t xml:space="preserve">nantaka</t>
  </si>
  <si>
    <t xml:space="preserve">nantak</t>
  </si>
  <si>
    <t xml:space="preserve">nanu</t>
  </si>
  <si>
    <t xml:space="preserve">nānubhoti</t>
  </si>
  <si>
    <t xml:space="preserve">nānubh</t>
  </si>
  <si>
    <t xml:space="preserve">nānubyañjanaggāhī</t>
  </si>
  <si>
    <t xml:space="preserve">nānubyañjanaggāh</t>
  </si>
  <si>
    <t xml:space="preserve">nānuddhaṃseti</t>
  </si>
  <si>
    <t xml:space="preserve">nānuddhaṃs</t>
  </si>
  <si>
    <t xml:space="preserve">nānugijjhati</t>
  </si>
  <si>
    <t xml:space="preserve">nānugijjh</t>
  </si>
  <si>
    <t xml:space="preserve">nānujaññā</t>
  </si>
  <si>
    <t xml:space="preserve">nānu</t>
  </si>
  <si>
    <t xml:space="preserve">nānukubbati</t>
  </si>
  <si>
    <t xml:space="preserve">nānukubb</t>
  </si>
  <si>
    <t xml:space="preserve">nānumīyati</t>
  </si>
  <si>
    <t xml:space="preserve">nānumīy</t>
  </si>
  <si>
    <t xml:space="preserve">nānupatati</t>
  </si>
  <si>
    <t xml:space="preserve">nānupat</t>
  </si>
  <si>
    <t xml:space="preserve">nāṇupi</t>
  </si>
  <si>
    <t xml:space="preserve">ñāṇuppāda</t>
  </si>
  <si>
    <t xml:space="preserve">ñāṇuppād</t>
  </si>
  <si>
    <t xml:space="preserve">nānuseti</t>
  </si>
  <si>
    <t xml:space="preserve">nānus</t>
  </si>
  <si>
    <t xml:space="preserve">nānusikkhati</t>
  </si>
  <si>
    <t xml:space="preserve">nānusikkh</t>
  </si>
  <si>
    <t xml:space="preserve">nānusocati</t>
  </si>
  <si>
    <t xml:space="preserve">nānusoc</t>
  </si>
  <si>
    <t xml:space="preserve">nānutappati</t>
  </si>
  <si>
    <t xml:space="preserve">nānutapp</t>
  </si>
  <si>
    <t xml:space="preserve">nānuyuñjati</t>
  </si>
  <si>
    <t xml:space="preserve">nānuyuñj</t>
  </si>
  <si>
    <t xml:space="preserve">nānuyutta</t>
  </si>
  <si>
    <t xml:space="preserve">nānuyutt</t>
  </si>
  <si>
    <t xml:space="preserve">nāpaccaya</t>
  </si>
  <si>
    <t xml:space="preserve">nāpaccay</t>
  </si>
  <si>
    <t xml:space="preserve">nāpahosiṃ</t>
  </si>
  <si>
    <t xml:space="preserve">ñāpana</t>
  </si>
  <si>
    <t xml:space="preserve">ñāpan</t>
  </si>
  <si>
    <t xml:space="preserve">nāpara</t>
  </si>
  <si>
    <t xml:space="preserve">nāpar</t>
  </si>
  <si>
    <t xml:space="preserve">nāpasādayati</t>
  </si>
  <si>
    <t xml:space="preserve">nāpasāday</t>
  </si>
  <si>
    <t xml:space="preserve">nāpasādeti</t>
  </si>
  <si>
    <t xml:space="preserve">nāpasād</t>
  </si>
  <si>
    <t xml:space="preserve">ñāpenta</t>
  </si>
  <si>
    <t xml:space="preserve">ñāp</t>
  </si>
  <si>
    <t xml:space="preserve">ñāpesi</t>
  </si>
  <si>
    <t xml:space="preserve">ñāpetabba</t>
  </si>
  <si>
    <t xml:space="preserve">ñāpetabb</t>
  </si>
  <si>
    <t xml:space="preserve">ñāpeti</t>
  </si>
  <si>
    <t xml:space="preserve">ñapetvā</t>
  </si>
  <si>
    <t xml:space="preserve">napi</t>
  </si>
  <si>
    <t xml:space="preserve">nāpi</t>
  </si>
  <si>
    <t xml:space="preserve">ñapita</t>
  </si>
  <si>
    <t xml:space="preserve">ñapit</t>
  </si>
  <si>
    <t xml:space="preserve">ñapitvā</t>
  </si>
  <si>
    <t xml:space="preserve">nappahoti 2</t>
  </si>
  <si>
    <t xml:space="preserve">nappah</t>
  </si>
  <si>
    <t xml:space="preserve">nappahoti 3</t>
  </si>
  <si>
    <t xml:space="preserve">nappajahāsi</t>
  </si>
  <si>
    <t xml:space="preserve">nappajah</t>
  </si>
  <si>
    <t xml:space="preserve">nappajānāti</t>
  </si>
  <si>
    <t xml:space="preserve">nappajān</t>
  </si>
  <si>
    <t xml:space="preserve">nappakāsati</t>
  </si>
  <si>
    <t xml:space="preserve">nappakās</t>
  </si>
  <si>
    <t xml:space="preserve">nappamajjati 1</t>
  </si>
  <si>
    <t xml:space="preserve">nappamajj</t>
  </si>
  <si>
    <t xml:space="preserve">nappamajjati 2</t>
  </si>
  <si>
    <t xml:space="preserve">nappapatati</t>
  </si>
  <si>
    <t xml:space="preserve">nappapat</t>
  </si>
  <si>
    <t xml:space="preserve">nappasahati</t>
  </si>
  <si>
    <t xml:space="preserve">nappasah</t>
  </si>
  <si>
    <t xml:space="preserve">nappasaṃsati</t>
  </si>
  <si>
    <t xml:space="preserve">nappasaṃs</t>
  </si>
  <si>
    <t xml:space="preserve">nappasīdati</t>
  </si>
  <si>
    <t xml:space="preserve">nappasīd</t>
  </si>
  <si>
    <t xml:space="preserve">nappaṭibhāti</t>
  </si>
  <si>
    <t xml:space="preserve">nappaṭibh</t>
  </si>
  <si>
    <t xml:space="preserve">nappaṭikkosi</t>
  </si>
  <si>
    <t xml:space="preserve">nappaṭikkos</t>
  </si>
  <si>
    <t xml:space="preserve">nappaṭikkositabba</t>
  </si>
  <si>
    <t xml:space="preserve">nappaṭikkositabb</t>
  </si>
  <si>
    <t xml:space="preserve">nappaṭikūla</t>
  </si>
  <si>
    <t xml:space="preserve">nappaṭikūl</t>
  </si>
  <si>
    <t xml:space="preserve">nappaṭipūjeti</t>
  </si>
  <si>
    <t xml:space="preserve">nappaṭipūj</t>
  </si>
  <si>
    <t xml:space="preserve">nappaṭisevati 1</t>
  </si>
  <si>
    <t xml:space="preserve">nappaṭisev</t>
  </si>
  <si>
    <t xml:space="preserve">nappavattamāna</t>
  </si>
  <si>
    <t xml:space="preserve">nappavatta</t>
  </si>
  <si>
    <t xml:space="preserve">nappavattati</t>
  </si>
  <si>
    <t xml:space="preserve">nappavatt</t>
  </si>
  <si>
    <t xml:space="preserve">nappavedhati</t>
  </si>
  <si>
    <t xml:space="preserve">nappavedh</t>
  </si>
  <si>
    <t xml:space="preserve">nappavedheti</t>
  </si>
  <si>
    <t xml:space="preserve">napuṃsaka 1</t>
  </si>
  <si>
    <t xml:space="preserve">napuṃsak</t>
  </si>
  <si>
    <t xml:space="preserve">napuṃsaka 2</t>
  </si>
  <si>
    <t xml:space="preserve">napuṃsaka 3</t>
  </si>
  <si>
    <t xml:space="preserve">napuṃsakaliṅga</t>
  </si>
  <si>
    <t xml:space="preserve">napuṃsakaliṅg</t>
  </si>
  <si>
    <t xml:space="preserve">napuṃsakaliṅgatta</t>
  </si>
  <si>
    <t xml:space="preserve">napuṃsakaliṅgatt</t>
  </si>
  <si>
    <t xml:space="preserve">nara</t>
  </si>
  <si>
    <t xml:space="preserve">nar</t>
  </si>
  <si>
    <t xml:space="preserve">nārāca</t>
  </si>
  <si>
    <t xml:space="preserve">nārāc</t>
  </si>
  <si>
    <t xml:space="preserve">naradammasārathi</t>
  </si>
  <si>
    <t xml:space="preserve">naradammasārath</t>
  </si>
  <si>
    <t xml:space="preserve">naradeva</t>
  </si>
  <si>
    <t xml:space="preserve">naradev</t>
  </si>
  <si>
    <t xml:space="preserve">narādhama</t>
  </si>
  <si>
    <t xml:space="preserve">narādham</t>
  </si>
  <si>
    <t xml:space="preserve">nārādheti 2</t>
  </si>
  <si>
    <t xml:space="preserve">nārādh</t>
  </si>
  <si>
    <t xml:space="preserve">naraggi</t>
  </si>
  <si>
    <t xml:space="preserve">naragg</t>
  </si>
  <si>
    <t xml:space="preserve">naraka 1</t>
  </si>
  <si>
    <t xml:space="preserve">narak</t>
  </si>
  <si>
    <t xml:space="preserve">naraka 2</t>
  </si>
  <si>
    <t xml:space="preserve">narakappapāta</t>
  </si>
  <si>
    <t xml:space="preserve">narakappapāt</t>
  </si>
  <si>
    <t xml:space="preserve">nāraṅga</t>
  </si>
  <si>
    <t xml:space="preserve">nāraṅg</t>
  </si>
  <si>
    <t xml:space="preserve">narāsabha</t>
  </si>
  <si>
    <t xml:space="preserve">narāsabh</t>
  </si>
  <si>
    <t xml:space="preserve">narasārathī</t>
  </si>
  <si>
    <t xml:space="preserve">narasārath</t>
  </si>
  <si>
    <t xml:space="preserve">narasīha</t>
  </si>
  <si>
    <t xml:space="preserve">narasīh</t>
  </si>
  <si>
    <t xml:space="preserve">narassika</t>
  </si>
  <si>
    <t xml:space="preserve">narassik</t>
  </si>
  <si>
    <t xml:space="preserve">naravīra</t>
  </si>
  <si>
    <t xml:space="preserve">naravīr</t>
  </si>
  <si>
    <t xml:space="preserve">nārī</t>
  </si>
  <si>
    <t xml:space="preserve">nār</t>
  </si>
  <si>
    <t xml:space="preserve">narinda</t>
  </si>
  <si>
    <t xml:space="preserve">narind</t>
  </si>
  <si>
    <t xml:space="preserve">nārīsamānasavhaya</t>
  </si>
  <si>
    <t xml:space="preserve">nārīsamānasavhay</t>
  </si>
  <si>
    <t xml:space="preserve">naruttama</t>
  </si>
  <si>
    <t xml:space="preserve">naruttam</t>
  </si>
  <si>
    <t xml:space="preserve">nāsa</t>
  </si>
  <si>
    <t xml:space="preserve">nās</t>
  </si>
  <si>
    <t xml:space="preserve">nāsā</t>
  </si>
  <si>
    <t xml:space="preserve">nāsacchidda</t>
  </si>
  <si>
    <t xml:space="preserve">nāsacchidd</t>
  </si>
  <si>
    <t xml:space="preserve">nāsacchinna</t>
  </si>
  <si>
    <t xml:space="preserve">nāsacchinn</t>
  </si>
  <si>
    <t xml:space="preserve">nāsakkhi</t>
  </si>
  <si>
    <t xml:space="preserve">nāsakkh</t>
  </si>
  <si>
    <t xml:space="preserve">ṇasāmika</t>
  </si>
  <si>
    <t xml:space="preserve">ṇasāmik</t>
  </si>
  <si>
    <t xml:space="preserve">nāsana</t>
  </si>
  <si>
    <t xml:space="preserve">nāsan</t>
  </si>
  <si>
    <t xml:space="preserve">nasaññāvipallāsa</t>
  </si>
  <si>
    <t xml:space="preserve">nasaññāvipallās</t>
  </si>
  <si>
    <t xml:space="preserve">nāsārajju</t>
  </si>
  <si>
    <t xml:space="preserve">nāsārajj</t>
  </si>
  <si>
    <t xml:space="preserve">nasāthalika</t>
  </si>
  <si>
    <t xml:space="preserve">nasāthalik</t>
  </si>
  <si>
    <t xml:space="preserve">nāsenta</t>
  </si>
  <si>
    <t xml:space="preserve">nāsesi</t>
  </si>
  <si>
    <t xml:space="preserve">nāsetabba</t>
  </si>
  <si>
    <t xml:space="preserve">nāsetabb</t>
  </si>
  <si>
    <t xml:space="preserve">nāseti</t>
  </si>
  <si>
    <t xml:space="preserve">nāsetva</t>
  </si>
  <si>
    <t xml:space="preserve">nāsikā</t>
  </si>
  <si>
    <t xml:space="preserve">nāsik</t>
  </si>
  <si>
    <t xml:space="preserve">nāsikasota</t>
  </si>
  <si>
    <t xml:space="preserve">nāsikasot</t>
  </si>
  <si>
    <t xml:space="preserve">nāsiṃsatī</t>
  </si>
  <si>
    <t xml:space="preserve">nāsiṃs</t>
  </si>
  <si>
    <t xml:space="preserve">nāsīsatī</t>
  </si>
  <si>
    <t xml:space="preserve">nāsīs</t>
  </si>
  <si>
    <t xml:space="preserve">nāsita 1</t>
  </si>
  <si>
    <t xml:space="preserve">nāsit</t>
  </si>
  <si>
    <t xml:space="preserve">nāsita 2</t>
  </si>
  <si>
    <t xml:space="preserve">nāssa 1</t>
  </si>
  <si>
    <t xml:space="preserve">nāssa 2</t>
  </si>
  <si>
    <t xml:space="preserve">nassana</t>
  </si>
  <si>
    <t xml:space="preserve">nassan</t>
  </si>
  <si>
    <t xml:space="preserve">nassanta</t>
  </si>
  <si>
    <t xml:space="preserve">nass</t>
  </si>
  <si>
    <t xml:space="preserve">ñassati</t>
  </si>
  <si>
    <t xml:space="preserve">ña</t>
  </si>
  <si>
    <t xml:space="preserve">nassati 1</t>
  </si>
  <si>
    <t xml:space="preserve">nassati 2</t>
  </si>
  <si>
    <t xml:space="preserve">nassi</t>
  </si>
  <si>
    <t xml:space="preserve">nassitvā</t>
  </si>
  <si>
    <t xml:space="preserve">nassu</t>
  </si>
  <si>
    <t xml:space="preserve">nāssu</t>
  </si>
  <si>
    <t xml:space="preserve">nāsuddha</t>
  </si>
  <si>
    <t xml:space="preserve">naṭa</t>
  </si>
  <si>
    <t xml:space="preserve">naṭ</t>
  </si>
  <si>
    <t xml:space="preserve">nata 1</t>
  </si>
  <si>
    <t xml:space="preserve">nat</t>
  </si>
  <si>
    <t xml:space="preserve">nata 2</t>
  </si>
  <si>
    <t xml:space="preserve">ñāta 1</t>
  </si>
  <si>
    <t xml:space="preserve">ñāt</t>
  </si>
  <si>
    <t xml:space="preserve">ñāta 2</t>
  </si>
  <si>
    <t xml:space="preserve">naṭaka</t>
  </si>
  <si>
    <t xml:space="preserve">naṭak</t>
  </si>
  <si>
    <t xml:space="preserve">ñātaka</t>
  </si>
  <si>
    <t xml:space="preserve">ñātak</t>
  </si>
  <si>
    <t xml:space="preserve">nātakiṭṭhī</t>
  </si>
  <si>
    <t xml:space="preserve">nātakiṭṭh</t>
  </si>
  <si>
    <t xml:space="preserve">ñātayya</t>
  </si>
  <si>
    <t xml:space="preserve">ñātayy</t>
  </si>
  <si>
    <t xml:space="preserve">ñāteyya</t>
  </si>
  <si>
    <t xml:space="preserve">ñāteyy</t>
  </si>
  <si>
    <t xml:space="preserve">nātha</t>
  </si>
  <si>
    <t xml:space="preserve">nāth</t>
  </si>
  <si>
    <t xml:space="preserve">nāthānāthā</t>
  </si>
  <si>
    <t xml:space="preserve">nāthānāth</t>
  </si>
  <si>
    <t xml:space="preserve">nati</t>
  </si>
  <si>
    <t xml:space="preserve">ñāti</t>
  </si>
  <si>
    <t xml:space="preserve">nātibahu</t>
  </si>
  <si>
    <t xml:space="preserve">nātibah</t>
  </si>
  <si>
    <t xml:space="preserve">ñātidhamma</t>
  </si>
  <si>
    <t xml:space="preserve">ñātidhamm</t>
  </si>
  <si>
    <t xml:space="preserve">nātidhāvati</t>
  </si>
  <si>
    <t xml:space="preserve">nātidhāv</t>
  </si>
  <si>
    <t xml:space="preserve">nātidūre</t>
  </si>
  <si>
    <t xml:space="preserve">nāṭika</t>
  </si>
  <si>
    <t xml:space="preserve">nāṭik</t>
  </si>
  <si>
    <t xml:space="preserve">nāṭikā</t>
  </si>
  <si>
    <t xml:space="preserve">ñātikathā</t>
  </si>
  <si>
    <t xml:space="preserve">ñātikath</t>
  </si>
  <si>
    <t xml:space="preserve">nātikkamati</t>
  </si>
  <si>
    <t xml:space="preserve">nātikkam</t>
  </si>
  <si>
    <t xml:space="preserve">ñātimajjhagata</t>
  </si>
  <si>
    <t xml:space="preserve">ñātimajjhagat</t>
  </si>
  <si>
    <t xml:space="preserve">nātimaññati</t>
  </si>
  <si>
    <t xml:space="preserve">nātimaññ</t>
  </si>
  <si>
    <t xml:space="preserve">ñātimittā</t>
  </si>
  <si>
    <t xml:space="preserve">ñātimitt</t>
  </si>
  <si>
    <t xml:space="preserve">ñātiparivaṭṭa</t>
  </si>
  <si>
    <t xml:space="preserve">ñātiparivaṭṭ</t>
  </si>
  <si>
    <t xml:space="preserve">ñātipeta</t>
  </si>
  <si>
    <t xml:space="preserve">ñātipet</t>
  </si>
  <si>
    <t xml:space="preserve">ñātisālohitā</t>
  </si>
  <si>
    <t xml:space="preserve">ñātisālohit</t>
  </si>
  <si>
    <t xml:space="preserve">ñātisaṅgaha</t>
  </si>
  <si>
    <t xml:space="preserve">ñātisaṅgah</t>
  </si>
  <si>
    <t xml:space="preserve">ñātisaṅgha</t>
  </si>
  <si>
    <t xml:space="preserve">ñātisaṅgh</t>
  </si>
  <si>
    <t xml:space="preserve">nātisaṇikaṃ</t>
  </si>
  <si>
    <t xml:space="preserve">nātisīghaṃ</t>
  </si>
  <si>
    <t xml:space="preserve">nātisīta</t>
  </si>
  <si>
    <t xml:space="preserve">nātisīt</t>
  </si>
  <si>
    <t xml:space="preserve">nātisithila</t>
  </si>
  <si>
    <t xml:space="preserve">nātisithil</t>
  </si>
  <si>
    <t xml:space="preserve">nātithoka</t>
  </si>
  <si>
    <t xml:space="preserve">nātithok</t>
  </si>
  <si>
    <t xml:space="preserve">ñātito</t>
  </si>
  <si>
    <t xml:space="preserve">nātivattati 1</t>
  </si>
  <si>
    <t xml:space="preserve">nātivattati 2</t>
  </si>
  <si>
    <t xml:space="preserve">nātivatt</t>
  </si>
  <si>
    <t xml:space="preserve">nātivelaṃ</t>
  </si>
  <si>
    <t xml:space="preserve">ñātivitakka</t>
  </si>
  <si>
    <t xml:space="preserve">ñātivitakk</t>
  </si>
  <si>
    <t xml:space="preserve">ñātivyasana</t>
  </si>
  <si>
    <t xml:space="preserve">ñātivyasan</t>
  </si>
  <si>
    <t xml:space="preserve">naṭṭa</t>
  </si>
  <si>
    <t xml:space="preserve">naṭṭ</t>
  </si>
  <si>
    <t xml:space="preserve">natta 1</t>
  </si>
  <si>
    <t xml:space="preserve">natt</t>
  </si>
  <si>
    <t xml:space="preserve">natta 2</t>
  </si>
  <si>
    <t xml:space="preserve">ñatta 1</t>
  </si>
  <si>
    <t xml:space="preserve">ñatt</t>
  </si>
  <si>
    <t xml:space="preserve">ñatta 2</t>
  </si>
  <si>
    <t xml:space="preserve">nattaka</t>
  </si>
  <si>
    <t xml:space="preserve">nattak</t>
  </si>
  <si>
    <t xml:space="preserve">naṭṭaka</t>
  </si>
  <si>
    <t xml:space="preserve">naṭṭak</t>
  </si>
  <si>
    <t xml:space="preserve">naṭṭakī</t>
  </si>
  <si>
    <t xml:space="preserve">nattamaha</t>
  </si>
  <si>
    <t xml:space="preserve">nattamah</t>
  </si>
  <si>
    <t xml:space="preserve">nattamāla</t>
  </si>
  <si>
    <t xml:space="preserve">nattamāl</t>
  </si>
  <si>
    <t xml:space="preserve">nattamatta</t>
  </si>
  <si>
    <t xml:space="preserve">nattamatt</t>
  </si>
  <si>
    <t xml:space="preserve">nattana</t>
  </si>
  <si>
    <t xml:space="preserve">nattan</t>
  </si>
  <si>
    <t xml:space="preserve">naṭṭha</t>
  </si>
  <si>
    <t xml:space="preserve">naṭṭh</t>
  </si>
  <si>
    <t xml:space="preserve">naṭṭhacīvara</t>
  </si>
  <si>
    <t xml:space="preserve">naṭṭhacīvar</t>
  </si>
  <si>
    <t xml:space="preserve">natthaññaṃ</t>
  </si>
  <si>
    <t xml:space="preserve">natthañño</t>
  </si>
  <si>
    <t xml:space="preserve">natthī</t>
  </si>
  <si>
    <t xml:space="preserve">natthi 1</t>
  </si>
  <si>
    <t xml:space="preserve">natthi 2</t>
  </si>
  <si>
    <t xml:space="preserve">natthibhāva</t>
  </si>
  <si>
    <t xml:space="preserve">natthibhāv</t>
  </si>
  <si>
    <t xml:space="preserve">natthikadiṭṭhi</t>
  </si>
  <si>
    <t xml:space="preserve">natthikadiṭṭh</t>
  </si>
  <si>
    <t xml:space="preserve">natthikavāda</t>
  </si>
  <si>
    <t xml:space="preserve">natthikavād</t>
  </si>
  <si>
    <t xml:space="preserve">natthikavādī</t>
  </si>
  <si>
    <t xml:space="preserve">natthitā</t>
  </si>
  <si>
    <t xml:space="preserve">natthit</t>
  </si>
  <si>
    <t xml:space="preserve">natthu</t>
  </si>
  <si>
    <t xml:space="preserve">natth</t>
  </si>
  <si>
    <t xml:space="preserve">natthukamma</t>
  </si>
  <si>
    <t xml:space="preserve">natthukamm</t>
  </si>
  <si>
    <t xml:space="preserve">ñatti</t>
  </si>
  <si>
    <t xml:space="preserve">ñatticatuttha</t>
  </si>
  <si>
    <t xml:space="preserve">ñatticatutth</t>
  </si>
  <si>
    <t xml:space="preserve">ñattidutiya</t>
  </si>
  <si>
    <t xml:space="preserve">ñattidutiy</t>
  </si>
  <si>
    <t xml:space="preserve">nattar</t>
  </si>
  <si>
    <t xml:space="preserve">ñātar</t>
  </si>
  <si>
    <t xml:space="preserve">ñatuṃ</t>
  </si>
  <si>
    <t xml:space="preserve">ñātuṃ</t>
  </si>
  <si>
    <t xml:space="preserve">ñatvā</t>
  </si>
  <si>
    <t xml:space="preserve">ñatvāna</t>
  </si>
  <si>
    <t xml:space="preserve">navā</t>
  </si>
  <si>
    <t xml:space="preserve">nāvā</t>
  </si>
  <si>
    <t xml:space="preserve">nāv</t>
  </si>
  <si>
    <t xml:space="preserve">nava 1</t>
  </si>
  <si>
    <t xml:space="preserve">nav</t>
  </si>
  <si>
    <t xml:space="preserve">nava 2</t>
  </si>
  <si>
    <t xml:space="preserve">nava 3</t>
  </si>
  <si>
    <t xml:space="preserve">nāvābhiruhana</t>
  </si>
  <si>
    <t xml:space="preserve">nāvābhiruhan</t>
  </si>
  <si>
    <t xml:space="preserve">nāvābhiruhanasamaya</t>
  </si>
  <si>
    <t xml:space="preserve">nāvābhiruhanasamay</t>
  </si>
  <si>
    <t xml:space="preserve">nāvabujjhati</t>
  </si>
  <si>
    <t xml:space="preserve">nāvabujjh</t>
  </si>
  <si>
    <t xml:space="preserve">nāvajānāti</t>
  </si>
  <si>
    <t xml:space="preserve">nāvajān</t>
  </si>
  <si>
    <t xml:space="preserve">nāvajāniyā</t>
  </si>
  <si>
    <t xml:space="preserve">nāva</t>
  </si>
  <si>
    <t xml:space="preserve">nāvajīyati</t>
  </si>
  <si>
    <t xml:space="preserve">nāvajīy</t>
  </si>
  <si>
    <t xml:space="preserve">navaka 1</t>
  </si>
  <si>
    <t xml:space="preserve">navak</t>
  </si>
  <si>
    <t xml:space="preserve">navaka 2</t>
  </si>
  <si>
    <t xml:space="preserve">navakamma</t>
  </si>
  <si>
    <t xml:space="preserve">navakamm</t>
  </si>
  <si>
    <t xml:space="preserve">navakammika</t>
  </si>
  <si>
    <t xml:space="preserve">navakammik</t>
  </si>
  <si>
    <t xml:space="preserve">nāvakaṅkhati</t>
  </si>
  <si>
    <t xml:space="preserve">nāvakaṅkh</t>
  </si>
  <si>
    <t xml:space="preserve">navakatara</t>
  </si>
  <si>
    <t xml:space="preserve">navakatar</t>
  </si>
  <si>
    <t xml:space="preserve">navama</t>
  </si>
  <si>
    <t xml:space="preserve">navam</t>
  </si>
  <si>
    <t xml:space="preserve">navambu</t>
  </si>
  <si>
    <t xml:space="preserve">navamb</t>
  </si>
  <si>
    <t xml:space="preserve">navamī</t>
  </si>
  <si>
    <t xml:space="preserve">navaṅga</t>
  </si>
  <si>
    <t xml:space="preserve">navaṅg</t>
  </si>
  <si>
    <t xml:space="preserve">navanīta</t>
  </si>
  <si>
    <t xml:space="preserve">navanīt</t>
  </si>
  <si>
    <t xml:space="preserve">navaphala</t>
  </si>
  <si>
    <t xml:space="preserve">navaphal</t>
  </si>
  <si>
    <t xml:space="preserve">nāvāsañcāra</t>
  </si>
  <si>
    <t xml:space="preserve">nāvāsañcār</t>
  </si>
  <si>
    <t xml:space="preserve">navasassa</t>
  </si>
  <si>
    <t xml:space="preserve">navasass</t>
  </si>
  <si>
    <t xml:space="preserve">nāvātittha</t>
  </si>
  <si>
    <t xml:space="preserve">nāvātitth</t>
  </si>
  <si>
    <t xml:space="preserve">navavuti</t>
  </si>
  <si>
    <t xml:space="preserve">navavut</t>
  </si>
  <si>
    <t xml:space="preserve">navayime</t>
  </si>
  <si>
    <t xml:space="preserve">nāvika</t>
  </si>
  <si>
    <t xml:space="preserve">nāvik</t>
  </si>
  <si>
    <t xml:space="preserve">nāvikaroti</t>
  </si>
  <si>
    <t xml:space="preserve">nāvikar</t>
  </si>
  <si>
    <t xml:space="preserve">nāvikī</t>
  </si>
  <si>
    <t xml:space="preserve">nāviñchati</t>
  </si>
  <si>
    <t xml:space="preserve">nāviñch</t>
  </si>
  <si>
    <t xml:space="preserve">navuti</t>
  </si>
  <si>
    <t xml:space="preserve">navut</t>
  </si>
  <si>
    <t xml:space="preserve">nāvutika</t>
  </si>
  <si>
    <t xml:space="preserve">nāvutik</t>
  </si>
  <si>
    <t xml:space="preserve">ñāya</t>
  </si>
  <si>
    <t xml:space="preserve">ñāy</t>
  </si>
  <si>
    <t xml:space="preserve">naya 1</t>
  </si>
  <si>
    <t xml:space="preserve">nay</t>
  </si>
  <si>
    <t xml:space="preserve">naya 2</t>
  </si>
  <si>
    <t xml:space="preserve">ṇaya 1</t>
  </si>
  <si>
    <t xml:space="preserve">ṇay</t>
  </si>
  <si>
    <t xml:space="preserve">ṇaya 2</t>
  </si>
  <si>
    <t xml:space="preserve">nayahetu</t>
  </si>
  <si>
    <t xml:space="preserve">nayahet</t>
  </si>
  <si>
    <t xml:space="preserve">nāyaka 1</t>
  </si>
  <si>
    <t xml:space="preserve">nāyak</t>
  </si>
  <si>
    <t xml:space="preserve">nāyaka 2</t>
  </si>
  <si>
    <t xml:space="preserve">nāyaṃ 1</t>
  </si>
  <si>
    <t xml:space="preserve">nāyaṃ 2</t>
  </si>
  <si>
    <t xml:space="preserve">ñāyamāna</t>
  </si>
  <si>
    <t xml:space="preserve">nayana 1</t>
  </si>
  <si>
    <t xml:space="preserve">nayan</t>
  </si>
  <si>
    <t xml:space="preserve">nayana 2</t>
  </si>
  <si>
    <t xml:space="preserve">nayanāvudha</t>
  </si>
  <si>
    <t xml:space="preserve">nayanāvudh</t>
  </si>
  <si>
    <t xml:space="preserve">ṇayapaccaya 1</t>
  </si>
  <si>
    <t xml:space="preserve">ṇayapaccay</t>
  </si>
  <si>
    <t xml:space="preserve">ṇayapaccaya 2</t>
  </si>
  <si>
    <t xml:space="preserve">ṇayapaccaya 3</t>
  </si>
  <si>
    <t xml:space="preserve">ñāyappaṭipanna</t>
  </si>
  <si>
    <t xml:space="preserve">ñāyappaṭipann</t>
  </si>
  <si>
    <t xml:space="preserve">ñāyare</t>
  </si>
  <si>
    <t xml:space="preserve">nāyati</t>
  </si>
  <si>
    <t xml:space="preserve">nāy</t>
  </si>
  <si>
    <t xml:space="preserve">ñāyati</t>
  </si>
  <si>
    <t xml:space="preserve">nayati 1</t>
  </si>
  <si>
    <t xml:space="preserve">nayati 2</t>
  </si>
  <si>
    <t xml:space="preserve">nayati 3</t>
  </si>
  <si>
    <t xml:space="preserve">nayhana</t>
  </si>
  <si>
    <t xml:space="preserve">nayhan</t>
  </si>
  <si>
    <t xml:space="preserve">nayhati</t>
  </si>
  <si>
    <t xml:space="preserve">nayh</t>
  </si>
  <si>
    <t xml:space="preserve">nayhi</t>
  </si>
  <si>
    <t xml:space="preserve">nayhitvā</t>
  </si>
  <si>
    <t xml:space="preserve">nayi</t>
  </si>
  <si>
    <t xml:space="preserve">nayidaṃ</t>
  </si>
  <si>
    <t xml:space="preserve">nayidha</t>
  </si>
  <si>
    <t xml:space="preserve">nāyikā</t>
  </si>
  <si>
    <t xml:space="preserve">nāyik</t>
  </si>
  <si>
    <t xml:space="preserve">ne 1</t>
  </si>
  <si>
    <t xml:space="preserve">ne 2</t>
  </si>
  <si>
    <t xml:space="preserve">ṇe 1</t>
  </si>
  <si>
    <t xml:space="preserve">ṇe 2</t>
  </si>
  <si>
    <t xml:space="preserve">negama</t>
  </si>
  <si>
    <t xml:space="preserve">negam</t>
  </si>
  <si>
    <t xml:space="preserve">nejati</t>
  </si>
  <si>
    <t xml:space="preserve">nej</t>
  </si>
  <si>
    <t xml:space="preserve">neka</t>
  </si>
  <si>
    <t xml:space="preserve">nek</t>
  </si>
  <si>
    <t xml:space="preserve">nekadhā</t>
  </si>
  <si>
    <t xml:space="preserve">nekākāra</t>
  </si>
  <si>
    <t xml:space="preserve">nekākār</t>
  </si>
  <si>
    <t xml:space="preserve">nekatika</t>
  </si>
  <si>
    <t xml:space="preserve">nekatik</t>
  </si>
  <si>
    <t xml:space="preserve">nekāyika</t>
  </si>
  <si>
    <t xml:space="preserve">nekāyik</t>
  </si>
  <si>
    <t xml:space="preserve">nekkha</t>
  </si>
  <si>
    <t xml:space="preserve">nekkh</t>
  </si>
  <si>
    <t xml:space="preserve">nekkhamma</t>
  </si>
  <si>
    <t xml:space="preserve">nekkhamm</t>
  </si>
  <si>
    <t xml:space="preserve">nekkhammābhirata</t>
  </si>
  <si>
    <t xml:space="preserve">nekkhammabhirat</t>
  </si>
  <si>
    <t xml:space="preserve">nekkhammarata</t>
  </si>
  <si>
    <t xml:space="preserve">nekkhammarat</t>
  </si>
  <si>
    <t xml:space="preserve">nekkhammasaṅkappa</t>
  </si>
  <si>
    <t xml:space="preserve">nekkhammasaṅkapp</t>
  </si>
  <si>
    <t xml:space="preserve">nekkhammasita</t>
  </si>
  <si>
    <t xml:space="preserve">nekkhammasit</t>
  </si>
  <si>
    <t xml:space="preserve">nekkhammasukha</t>
  </si>
  <si>
    <t xml:space="preserve">nekkhammasukh</t>
  </si>
  <si>
    <t xml:space="preserve">nekkhammavitakka</t>
  </si>
  <si>
    <t xml:space="preserve">nekkhammavitakk</t>
  </si>
  <si>
    <t xml:space="preserve">nekkhammūpasama</t>
  </si>
  <si>
    <t xml:space="preserve">nekkhammūpasam</t>
  </si>
  <si>
    <t xml:space="preserve">nela</t>
  </si>
  <si>
    <t xml:space="preserve">nel</t>
  </si>
  <si>
    <t xml:space="preserve">nemi</t>
  </si>
  <si>
    <t xml:space="preserve">nem</t>
  </si>
  <si>
    <t xml:space="preserve">nemindhara</t>
  </si>
  <si>
    <t xml:space="preserve">nemindhar</t>
  </si>
  <si>
    <t xml:space="preserve">nemittika</t>
  </si>
  <si>
    <t xml:space="preserve">nemittik</t>
  </si>
  <si>
    <t xml:space="preserve">nemittikatā</t>
  </si>
  <si>
    <t xml:space="preserve">nemittikat</t>
  </si>
  <si>
    <t xml:space="preserve">nenta</t>
  </si>
  <si>
    <t xml:space="preserve">nepakka</t>
  </si>
  <si>
    <t xml:space="preserve">nepakk</t>
  </si>
  <si>
    <t xml:space="preserve">nepuñña</t>
  </si>
  <si>
    <t xml:space="preserve">nepuññ</t>
  </si>
  <si>
    <t xml:space="preserve">nerañjarā</t>
  </si>
  <si>
    <t xml:space="preserve">nerañjar</t>
  </si>
  <si>
    <t xml:space="preserve">nerayika 1</t>
  </si>
  <si>
    <t xml:space="preserve">nerayik</t>
  </si>
  <si>
    <t xml:space="preserve">nerayika 2</t>
  </si>
  <si>
    <t xml:space="preserve">nereti</t>
  </si>
  <si>
    <t xml:space="preserve">ner</t>
  </si>
  <si>
    <t xml:space="preserve">neru</t>
  </si>
  <si>
    <t xml:space="preserve">nesa</t>
  </si>
  <si>
    <t xml:space="preserve">nesā</t>
  </si>
  <si>
    <t xml:space="preserve">nesāda</t>
  </si>
  <si>
    <t xml:space="preserve">nesād</t>
  </si>
  <si>
    <t xml:space="preserve">nesādakula</t>
  </si>
  <si>
    <t xml:space="preserve">nesādakul</t>
  </si>
  <si>
    <t xml:space="preserve">nesajjika</t>
  </si>
  <si>
    <t xml:space="preserve">nesajjik</t>
  </si>
  <si>
    <t xml:space="preserve">nesajjikatta</t>
  </si>
  <si>
    <t xml:space="preserve">nesajjikatt</t>
  </si>
  <si>
    <t xml:space="preserve">nesaṃ 1</t>
  </si>
  <si>
    <t xml:space="preserve">nesaṃ 2</t>
  </si>
  <si>
    <t xml:space="preserve">nesi</t>
  </si>
  <si>
    <t xml:space="preserve">neso</t>
  </si>
  <si>
    <t xml:space="preserve">nesohamasmi</t>
  </si>
  <si>
    <t xml:space="preserve">nessati 1</t>
  </si>
  <si>
    <t xml:space="preserve">ne</t>
  </si>
  <si>
    <t xml:space="preserve">nessati 2</t>
  </si>
  <si>
    <t xml:space="preserve">nessa</t>
  </si>
  <si>
    <t xml:space="preserve">netabba 1</t>
  </si>
  <si>
    <t xml:space="preserve">netabb</t>
  </si>
  <si>
    <t xml:space="preserve">netabba 2</t>
  </si>
  <si>
    <t xml:space="preserve">netaṃ</t>
  </si>
  <si>
    <t xml:space="preserve">netaṃ natthīti vadāmi</t>
  </si>
  <si>
    <t xml:space="preserve">netaṃ ṭhānaṃ vijjati</t>
  </si>
  <si>
    <t xml:space="preserve">netave</t>
  </si>
  <si>
    <t xml:space="preserve">nete</t>
  </si>
  <si>
    <t xml:space="preserve">neti 1</t>
  </si>
  <si>
    <t xml:space="preserve">neti 2</t>
  </si>
  <si>
    <t xml:space="preserve">netta 1</t>
  </si>
  <si>
    <t xml:space="preserve">nett</t>
  </si>
  <si>
    <t xml:space="preserve">netta 2</t>
  </si>
  <si>
    <t xml:space="preserve">nettārā</t>
  </si>
  <si>
    <t xml:space="preserve">nettār</t>
  </si>
  <si>
    <t xml:space="preserve">netti 1</t>
  </si>
  <si>
    <t xml:space="preserve">netti 2</t>
  </si>
  <si>
    <t xml:space="preserve">netti 3</t>
  </si>
  <si>
    <t xml:space="preserve">nettika 1</t>
  </si>
  <si>
    <t xml:space="preserve">nettik</t>
  </si>
  <si>
    <t xml:space="preserve">nettika 2</t>
  </si>
  <si>
    <t xml:space="preserve">nettiṃsa</t>
  </si>
  <si>
    <t xml:space="preserve">nettiṃs</t>
  </si>
  <si>
    <t xml:space="preserve">netar</t>
  </si>
  <si>
    <t xml:space="preserve">net</t>
  </si>
  <si>
    <t xml:space="preserve">netvā 1</t>
  </si>
  <si>
    <t xml:space="preserve">netvā 2</t>
  </si>
  <si>
    <t xml:space="preserve">neva 1</t>
  </si>
  <si>
    <t xml:space="preserve">neva 2</t>
  </si>
  <si>
    <t xml:space="preserve">neva na</t>
  </si>
  <si>
    <t xml:space="preserve">nevāhaṃ</t>
  </si>
  <si>
    <t xml:space="preserve">nevasaññānāsaññāyatana</t>
  </si>
  <si>
    <t xml:space="preserve">nevasaññānāsaññāyatan</t>
  </si>
  <si>
    <t xml:space="preserve">nevasaññānāsaññāyatananissita</t>
  </si>
  <si>
    <t xml:space="preserve">nevasaññānāsaññāyatananissit</t>
  </si>
  <si>
    <t xml:space="preserve">nevasaññānāsaññāyatanasamāpatti</t>
  </si>
  <si>
    <t xml:space="preserve">nevasaññānāsaññāyatanasamāpatt</t>
  </si>
  <si>
    <t xml:space="preserve">nevasaññānāsaññāyatanasaññā</t>
  </si>
  <si>
    <t xml:space="preserve">nevasaññānāsaññāyatanasaññ</t>
  </si>
  <si>
    <t xml:space="preserve">nevasaññānāsaññāyatanasaññī</t>
  </si>
  <si>
    <t xml:space="preserve">nevasaññināsaññī</t>
  </si>
  <si>
    <t xml:space="preserve">nevasaññināsaññ</t>
  </si>
  <si>
    <t xml:space="preserve">nevasaññīnāsaññī</t>
  </si>
  <si>
    <t xml:space="preserve">nevasaññīnāsaññ</t>
  </si>
  <si>
    <t xml:space="preserve">nevāsika</t>
  </si>
  <si>
    <t xml:space="preserve">nevāsik</t>
  </si>
  <si>
    <t xml:space="preserve">nevassa</t>
  </si>
  <si>
    <t xml:space="preserve">nevassu</t>
  </si>
  <si>
    <t xml:space="preserve">nevattānukkaṃseti</t>
  </si>
  <si>
    <t xml:space="preserve">nevattānukkaṃs</t>
  </si>
  <si>
    <t xml:space="preserve">nevattato</t>
  </si>
  <si>
    <t xml:space="preserve">nevatthi</t>
  </si>
  <si>
    <t xml:space="preserve">nevidha</t>
  </si>
  <si>
    <t xml:space="preserve">ñeyya</t>
  </si>
  <si>
    <t xml:space="preserve">ñeyy</t>
  </si>
  <si>
    <t xml:space="preserve">neyya 1</t>
  </si>
  <si>
    <t xml:space="preserve">neyy</t>
  </si>
  <si>
    <t xml:space="preserve">neyya 2</t>
  </si>
  <si>
    <t xml:space="preserve">neyya 3</t>
  </si>
  <si>
    <t xml:space="preserve">ñeyyadhamma</t>
  </si>
  <si>
    <t xml:space="preserve">ñeyyadhamm</t>
  </si>
  <si>
    <t xml:space="preserve">ṇhā</t>
  </si>
  <si>
    <t xml:space="preserve">ṇh</t>
  </si>
  <si>
    <t xml:space="preserve">nhāna</t>
  </si>
  <si>
    <t xml:space="preserve">nhān</t>
  </si>
  <si>
    <t xml:space="preserve">nhānīya</t>
  </si>
  <si>
    <t xml:space="preserve">nhānīy</t>
  </si>
  <si>
    <t xml:space="preserve">nhānīyacuṇṇa</t>
  </si>
  <si>
    <t xml:space="preserve">nhānīyacuṇṇ</t>
  </si>
  <si>
    <t xml:space="preserve">nhānīyapiṇḍi</t>
  </si>
  <si>
    <t xml:space="preserve">nhānīyapiṇḍ</t>
  </si>
  <si>
    <t xml:space="preserve">nhāpaka</t>
  </si>
  <si>
    <t xml:space="preserve">nhāpak</t>
  </si>
  <si>
    <t xml:space="preserve">nhāpakantevāsī</t>
  </si>
  <si>
    <t xml:space="preserve">nhāpakantevās</t>
  </si>
  <si>
    <t xml:space="preserve">nhāpana</t>
  </si>
  <si>
    <t xml:space="preserve">nhāpan</t>
  </si>
  <si>
    <t xml:space="preserve">nhāpeti</t>
  </si>
  <si>
    <t xml:space="preserve">nhāp</t>
  </si>
  <si>
    <t xml:space="preserve">nhāpetvā</t>
  </si>
  <si>
    <t xml:space="preserve">nhāru</t>
  </si>
  <si>
    <t xml:space="preserve">nhār</t>
  </si>
  <si>
    <t xml:space="preserve">nhārudaddula</t>
  </si>
  <si>
    <t xml:space="preserve">nhārudaddul</t>
  </si>
  <si>
    <t xml:space="preserve">nhārusambandha</t>
  </si>
  <si>
    <t xml:space="preserve">nhārusambandh</t>
  </si>
  <si>
    <t xml:space="preserve">nhāta</t>
  </si>
  <si>
    <t xml:space="preserve">nhāt</t>
  </si>
  <si>
    <t xml:space="preserve">nhātaka</t>
  </si>
  <si>
    <t xml:space="preserve">nhātak</t>
  </si>
  <si>
    <t xml:space="preserve">nhātvā</t>
  </si>
  <si>
    <t xml:space="preserve">nhāyanta</t>
  </si>
  <si>
    <t xml:space="preserve">nhāy</t>
  </si>
  <si>
    <t xml:space="preserve">nhāyitvā</t>
  </si>
  <si>
    <t xml:space="preserve">ni</t>
  </si>
  <si>
    <t xml:space="preserve">nī</t>
  </si>
  <si>
    <t xml:space="preserve">nibaddha 1</t>
  </si>
  <si>
    <t xml:space="preserve">nibaddh</t>
  </si>
  <si>
    <t xml:space="preserve">nibaddha 2</t>
  </si>
  <si>
    <t xml:space="preserve">nibaddhaṃ</t>
  </si>
  <si>
    <t xml:space="preserve">nibadhana</t>
  </si>
  <si>
    <t xml:space="preserve">nibadhan</t>
  </si>
  <si>
    <t xml:space="preserve">nibandha</t>
  </si>
  <si>
    <t xml:space="preserve">nibandh</t>
  </si>
  <si>
    <t xml:space="preserve">nibandhana</t>
  </si>
  <si>
    <t xml:space="preserve">nibandhan</t>
  </si>
  <si>
    <t xml:space="preserve">nibandhati</t>
  </si>
  <si>
    <t xml:space="preserve">nibandhi</t>
  </si>
  <si>
    <t xml:space="preserve">nibandhitvā</t>
  </si>
  <si>
    <t xml:space="preserve">nibbaddhaṃ</t>
  </si>
  <si>
    <t xml:space="preserve">nibbāhana</t>
  </si>
  <si>
    <t xml:space="preserve">nibbāhan</t>
  </si>
  <si>
    <t xml:space="preserve">nibbāhāpetvā</t>
  </si>
  <si>
    <t xml:space="preserve">nibbāhati</t>
  </si>
  <si>
    <t xml:space="preserve">nibbāh</t>
  </si>
  <si>
    <t xml:space="preserve">nibbāhitabba</t>
  </si>
  <si>
    <t xml:space="preserve">nibbāhitabb</t>
  </si>
  <si>
    <t xml:space="preserve">nibbajjayanta</t>
  </si>
  <si>
    <t xml:space="preserve">nibbajjay</t>
  </si>
  <si>
    <t xml:space="preserve">nibbāna</t>
  </si>
  <si>
    <t xml:space="preserve">nibbān</t>
  </si>
  <si>
    <t xml:space="preserve">nibbana 1</t>
  </si>
  <si>
    <t xml:space="preserve">nibban</t>
  </si>
  <si>
    <t xml:space="preserve">nibbana 2</t>
  </si>
  <si>
    <t xml:space="preserve">nibbānābhirata</t>
  </si>
  <si>
    <t xml:space="preserve">nibbānābhirat</t>
  </si>
  <si>
    <t xml:space="preserve">nibbānadhātu</t>
  </si>
  <si>
    <t xml:space="preserve">nibbānadhāt</t>
  </si>
  <si>
    <t xml:space="preserve">nibbānagamana</t>
  </si>
  <si>
    <t xml:space="preserve">nibbānagaman</t>
  </si>
  <si>
    <t xml:space="preserve">nibbānagāmī</t>
  </si>
  <si>
    <t xml:space="preserve">nibbānagām</t>
  </si>
  <si>
    <t xml:space="preserve">nibbānamattano</t>
  </si>
  <si>
    <t xml:space="preserve">nibbānaninna</t>
  </si>
  <si>
    <t xml:space="preserve">nibbānaninn</t>
  </si>
  <si>
    <t xml:space="preserve">nibbānapabbhāra</t>
  </si>
  <si>
    <t xml:space="preserve">nibbānapabbhār</t>
  </si>
  <si>
    <t xml:space="preserve">nibbānapada</t>
  </si>
  <si>
    <t xml:space="preserve">nibbānapad</t>
  </si>
  <si>
    <t xml:space="preserve">nibbānaparāyaṇa</t>
  </si>
  <si>
    <t xml:space="preserve">nibbānaparāyaṇ</t>
  </si>
  <si>
    <t xml:space="preserve">nibbānapariyosāna</t>
  </si>
  <si>
    <t xml:space="preserve">nibbānapariyosān</t>
  </si>
  <si>
    <t xml:space="preserve">nibbānapatti</t>
  </si>
  <si>
    <t xml:space="preserve">nibbānapatt</t>
  </si>
  <si>
    <t xml:space="preserve">nibbānapoṇa</t>
  </si>
  <si>
    <t xml:space="preserve">nibbānapoṇ</t>
  </si>
  <si>
    <t xml:space="preserve">nibbānasacchikiriyā</t>
  </si>
  <si>
    <t xml:space="preserve">nibbānasacchikiriy</t>
  </si>
  <si>
    <t xml:space="preserve">nibbānasampatti</t>
  </si>
  <si>
    <t xml:space="preserve">nibbānasampatt</t>
  </si>
  <si>
    <t xml:space="preserve">nibbānasaṃvattanika</t>
  </si>
  <si>
    <t xml:space="preserve">nibbānasaṃvattanik</t>
  </si>
  <si>
    <t xml:space="preserve">nibbānasantike</t>
  </si>
  <si>
    <t xml:space="preserve">nibbanatha</t>
  </si>
  <si>
    <t xml:space="preserve">nibbanath</t>
  </si>
  <si>
    <t xml:space="preserve">nibbānogadha</t>
  </si>
  <si>
    <t xml:space="preserve">nibbānogadh</t>
  </si>
  <si>
    <t xml:space="preserve">nibbāpana</t>
  </si>
  <si>
    <t xml:space="preserve">nibbāpan</t>
  </si>
  <si>
    <t xml:space="preserve">nibbāpenta</t>
  </si>
  <si>
    <t xml:space="preserve">nibbāp</t>
  </si>
  <si>
    <t xml:space="preserve">nibbāpesi</t>
  </si>
  <si>
    <t xml:space="preserve">nibbāpeti</t>
  </si>
  <si>
    <t xml:space="preserve">nibbāpetukāma</t>
  </si>
  <si>
    <t xml:space="preserve">nibbāpetukām</t>
  </si>
  <si>
    <t xml:space="preserve">nibbāpetuṃ</t>
  </si>
  <si>
    <t xml:space="preserve">nibbāpetvā</t>
  </si>
  <si>
    <t xml:space="preserve">nibbāpita</t>
  </si>
  <si>
    <t xml:space="preserve">nibbāpit</t>
  </si>
  <si>
    <t xml:space="preserve">nibbasana</t>
  </si>
  <si>
    <t xml:space="preserve">nibbasan</t>
  </si>
  <si>
    <t xml:space="preserve">nibbāti</t>
  </si>
  <si>
    <t xml:space="preserve">nibb</t>
  </si>
  <si>
    <t xml:space="preserve">nibbatta</t>
  </si>
  <si>
    <t xml:space="preserve">nibbatt</t>
  </si>
  <si>
    <t xml:space="preserve">nibbaṭṭa</t>
  </si>
  <si>
    <t xml:space="preserve">nibbaṭṭ</t>
  </si>
  <si>
    <t xml:space="preserve">nibbattabhāva</t>
  </si>
  <si>
    <t xml:space="preserve">nibbattabhāv</t>
  </si>
  <si>
    <t xml:space="preserve">nibbattaka</t>
  </si>
  <si>
    <t xml:space="preserve">nibbattak</t>
  </si>
  <si>
    <t xml:space="preserve">nibbattana</t>
  </si>
  <si>
    <t xml:space="preserve">nibbattan</t>
  </si>
  <si>
    <t xml:space="preserve">nibbattanaka</t>
  </si>
  <si>
    <t xml:space="preserve">nibbattanak</t>
  </si>
  <si>
    <t xml:space="preserve">nibbattanta</t>
  </si>
  <si>
    <t xml:space="preserve">nibbattāpana</t>
  </si>
  <si>
    <t xml:space="preserve">nibbattāpan</t>
  </si>
  <si>
    <t xml:space="preserve">nibbattati 1</t>
  </si>
  <si>
    <t xml:space="preserve">nibbattati 2</t>
  </si>
  <si>
    <t xml:space="preserve">nibbattenta</t>
  </si>
  <si>
    <t xml:space="preserve">nibbattesi</t>
  </si>
  <si>
    <t xml:space="preserve">nibbattetabba</t>
  </si>
  <si>
    <t xml:space="preserve">nibbattetabb</t>
  </si>
  <si>
    <t xml:space="preserve">nibbatteti</t>
  </si>
  <si>
    <t xml:space="preserve">nibbattetvā</t>
  </si>
  <si>
    <t xml:space="preserve">nibbatti 1</t>
  </si>
  <si>
    <t xml:space="preserve">nibbatti 2</t>
  </si>
  <si>
    <t xml:space="preserve">nibbattita</t>
  </si>
  <si>
    <t xml:space="preserve">nibbattit</t>
  </si>
  <si>
    <t xml:space="preserve">nibbattitvā</t>
  </si>
  <si>
    <t xml:space="preserve">nibbātuṃ</t>
  </si>
  <si>
    <t xml:space="preserve">nibbāyanta</t>
  </si>
  <si>
    <t xml:space="preserve">nibbāy</t>
  </si>
  <si>
    <t xml:space="preserve">nibbāyati</t>
  </si>
  <si>
    <t xml:space="preserve">nibbāyi 1</t>
  </si>
  <si>
    <t xml:space="preserve">nibbāyi 2</t>
  </si>
  <si>
    <t xml:space="preserve">nibbāyituṃ</t>
  </si>
  <si>
    <t xml:space="preserve">nibbāyitvā</t>
  </si>
  <si>
    <t xml:space="preserve">nibbedha</t>
  </si>
  <si>
    <t xml:space="preserve">nibbedh</t>
  </si>
  <si>
    <t xml:space="preserve">nibbedhika</t>
  </si>
  <si>
    <t xml:space="preserve">nibbedhik</t>
  </si>
  <si>
    <t xml:space="preserve">nibbedhikapañña</t>
  </si>
  <si>
    <t xml:space="preserve">nibbedhikapaññ</t>
  </si>
  <si>
    <t xml:space="preserve">nibbematika</t>
  </si>
  <si>
    <t xml:space="preserve">nibbematik</t>
  </si>
  <si>
    <t xml:space="preserve">nibbeṭhana</t>
  </si>
  <si>
    <t xml:space="preserve">nibbeṭhan</t>
  </si>
  <si>
    <t xml:space="preserve">nibbeṭhesi</t>
  </si>
  <si>
    <t xml:space="preserve">nibbeṭh</t>
  </si>
  <si>
    <t xml:space="preserve">nibbeṭheti</t>
  </si>
  <si>
    <t xml:space="preserve">nibbeṭhetvā</t>
  </si>
  <si>
    <t xml:space="preserve">nibbeṭhita</t>
  </si>
  <si>
    <t xml:space="preserve">nibbeṭhit</t>
  </si>
  <si>
    <t xml:space="preserve">nibbhaya</t>
  </si>
  <si>
    <t xml:space="preserve">nibbhay</t>
  </si>
  <si>
    <t xml:space="preserve">nibbhoga 1</t>
  </si>
  <si>
    <t xml:space="preserve">nibbhog</t>
  </si>
  <si>
    <t xml:space="preserve">nibbhoga 2</t>
  </si>
  <si>
    <t xml:space="preserve">nibbicikiccha</t>
  </si>
  <si>
    <t xml:space="preserve">nibbicikicch</t>
  </si>
  <si>
    <t xml:space="preserve">nibbidā</t>
  </si>
  <si>
    <t xml:space="preserve">nibbid</t>
  </si>
  <si>
    <t xml:space="preserve">nibbidasaññā</t>
  </si>
  <si>
    <t xml:space="preserve">nibbidasaññ</t>
  </si>
  <si>
    <t xml:space="preserve">nibbiddha</t>
  </si>
  <si>
    <t xml:space="preserve">nibbiddh</t>
  </si>
  <si>
    <t xml:space="preserve">nibbijja</t>
  </si>
  <si>
    <t xml:space="preserve">nibbijjati</t>
  </si>
  <si>
    <t xml:space="preserve">nibbijj</t>
  </si>
  <si>
    <t xml:space="preserve">nibbijjha</t>
  </si>
  <si>
    <t xml:space="preserve">nibbijjhati</t>
  </si>
  <si>
    <t xml:space="preserve">nibbijjh</t>
  </si>
  <si>
    <t xml:space="preserve">nibbijjhi</t>
  </si>
  <si>
    <t xml:space="preserve">nibbijji</t>
  </si>
  <si>
    <t xml:space="preserve">nibbijjitvā</t>
  </si>
  <si>
    <t xml:space="preserve">nibbikāra</t>
  </si>
  <si>
    <t xml:space="preserve">nibbikār</t>
  </si>
  <si>
    <t xml:space="preserve">nibbindanta</t>
  </si>
  <si>
    <t xml:space="preserve">nibbind</t>
  </si>
  <si>
    <t xml:space="preserve">nibbindati</t>
  </si>
  <si>
    <t xml:space="preserve">nibbindi</t>
  </si>
  <si>
    <t xml:space="preserve">nibbindituṃ</t>
  </si>
  <si>
    <t xml:space="preserve">nibbinditvā</t>
  </si>
  <si>
    <t xml:space="preserve">nibbinna 1</t>
  </si>
  <si>
    <t xml:space="preserve">nibbinn</t>
  </si>
  <si>
    <t xml:space="preserve">nibbinna 2</t>
  </si>
  <si>
    <t xml:space="preserve">nibbisa 1</t>
  </si>
  <si>
    <t xml:space="preserve">nibbis</t>
  </si>
  <si>
    <t xml:space="preserve">nibbisa 2</t>
  </si>
  <si>
    <t xml:space="preserve">nibbisanta</t>
  </si>
  <si>
    <t xml:space="preserve">nibbisati</t>
  </si>
  <si>
    <t xml:space="preserve">nibbisesa</t>
  </si>
  <si>
    <t xml:space="preserve">nibbises</t>
  </si>
  <si>
    <t xml:space="preserve">nibbisi</t>
  </si>
  <si>
    <t xml:space="preserve">nibbuta</t>
  </si>
  <si>
    <t xml:space="preserve">nibbut</t>
  </si>
  <si>
    <t xml:space="preserve">nibbuti</t>
  </si>
  <si>
    <t xml:space="preserve">nibbuyhati</t>
  </si>
  <si>
    <t xml:space="preserve">nibbuyh</t>
  </si>
  <si>
    <t xml:space="preserve">nibha</t>
  </si>
  <si>
    <t xml:space="preserve">nibh</t>
  </si>
  <si>
    <t xml:space="preserve">nibhā</t>
  </si>
  <si>
    <t xml:space="preserve">nibhāsa</t>
  </si>
  <si>
    <t xml:space="preserve">nibhās</t>
  </si>
  <si>
    <t xml:space="preserve">nibhāsi</t>
  </si>
  <si>
    <t xml:space="preserve">nibhāti</t>
  </si>
  <si>
    <t xml:space="preserve">nīca 1</t>
  </si>
  <si>
    <t xml:space="preserve">nīc</t>
  </si>
  <si>
    <t xml:space="preserve">nīca 2</t>
  </si>
  <si>
    <t xml:space="preserve">nīcakula</t>
  </si>
  <si>
    <t xml:space="preserve">nīcakul</t>
  </si>
  <si>
    <t xml:space="preserve">nīcakulīnatā</t>
  </si>
  <si>
    <t xml:space="preserve">nīcakulīnat</t>
  </si>
  <si>
    <t xml:space="preserve">nīcamanatā</t>
  </si>
  <si>
    <t xml:space="preserve">nīcamanat</t>
  </si>
  <si>
    <t xml:space="preserve">nīcāsana</t>
  </si>
  <si>
    <t xml:space="preserve">nīcāsan</t>
  </si>
  <si>
    <t xml:space="preserve">nicaya</t>
  </si>
  <si>
    <t xml:space="preserve">nicay</t>
  </si>
  <si>
    <t xml:space="preserve">nicca</t>
  </si>
  <si>
    <t xml:space="preserve">nicc</t>
  </si>
  <si>
    <t xml:space="preserve">niccabhatta</t>
  </si>
  <si>
    <t xml:space="preserve">niccabhatt</t>
  </si>
  <si>
    <t xml:space="preserve">niccadāna</t>
  </si>
  <si>
    <t xml:space="preserve">niccadān</t>
  </si>
  <si>
    <t xml:space="preserve">niccakālaṃ</t>
  </si>
  <si>
    <t xml:space="preserve">niccakappaṃ</t>
  </si>
  <si>
    <t xml:space="preserve">niccala</t>
  </si>
  <si>
    <t xml:space="preserve">niccal</t>
  </si>
  <si>
    <t xml:space="preserve">niccaṃ 1</t>
  </si>
  <si>
    <t xml:space="preserve">niccaṃ 2</t>
  </si>
  <si>
    <t xml:space="preserve">niccamma</t>
  </si>
  <si>
    <t xml:space="preserve">niccamm</t>
  </si>
  <si>
    <t xml:space="preserve">niccapavāraṇā</t>
  </si>
  <si>
    <t xml:space="preserve">niccapavāraṇ</t>
  </si>
  <si>
    <t xml:space="preserve">niccasaññī</t>
  </si>
  <si>
    <t xml:space="preserve">niccasaññ</t>
  </si>
  <si>
    <t xml:space="preserve">niccasīla</t>
  </si>
  <si>
    <t xml:space="preserve">niccasīl</t>
  </si>
  <si>
    <t xml:space="preserve">niccatā</t>
  </si>
  <si>
    <t xml:space="preserve">niccat</t>
  </si>
  <si>
    <t xml:space="preserve">niccharaṇa</t>
  </si>
  <si>
    <t xml:space="preserve">niccharaṇ</t>
  </si>
  <si>
    <t xml:space="preserve">niccharanta</t>
  </si>
  <si>
    <t xml:space="preserve">nicchar</t>
  </si>
  <si>
    <t xml:space="preserve">niccharati 1</t>
  </si>
  <si>
    <t xml:space="preserve">niccharati 2</t>
  </si>
  <si>
    <t xml:space="preserve">nicchāresi</t>
  </si>
  <si>
    <t xml:space="preserve">nicchār</t>
  </si>
  <si>
    <t xml:space="preserve">nicchāreti</t>
  </si>
  <si>
    <t xml:space="preserve">nicchāretvā</t>
  </si>
  <si>
    <t xml:space="preserve">nicchari</t>
  </si>
  <si>
    <t xml:space="preserve">niccharita</t>
  </si>
  <si>
    <t xml:space="preserve">niccharit</t>
  </si>
  <si>
    <t xml:space="preserve">nicchārita</t>
  </si>
  <si>
    <t xml:space="preserve">nicchārit</t>
  </si>
  <si>
    <t xml:space="preserve">niccharitvā</t>
  </si>
  <si>
    <t xml:space="preserve">nicchāta</t>
  </si>
  <si>
    <t xml:space="preserve">nicchāt</t>
  </si>
  <si>
    <t xml:space="preserve">nicchaya</t>
  </si>
  <si>
    <t xml:space="preserve">nicchay</t>
  </si>
  <si>
    <t xml:space="preserve">niccheyya</t>
  </si>
  <si>
    <t xml:space="preserve">nicchināti</t>
  </si>
  <si>
    <t xml:space="preserve">nicchin</t>
  </si>
  <si>
    <t xml:space="preserve">nicchini</t>
  </si>
  <si>
    <t xml:space="preserve">nicchita</t>
  </si>
  <si>
    <t xml:space="preserve">nicchit</t>
  </si>
  <si>
    <t xml:space="preserve">nicchoṭeti</t>
  </si>
  <si>
    <t xml:space="preserve">nicchoṭ</t>
  </si>
  <si>
    <t xml:space="preserve">niccola</t>
  </si>
  <si>
    <t xml:space="preserve">niccol</t>
  </si>
  <si>
    <t xml:space="preserve">nīceyya</t>
  </si>
  <si>
    <t xml:space="preserve">nīceyy</t>
  </si>
  <si>
    <t xml:space="preserve">nicita</t>
  </si>
  <si>
    <t xml:space="preserve">nicit</t>
  </si>
  <si>
    <t xml:space="preserve">nidāgha</t>
  </si>
  <si>
    <t xml:space="preserve">nidāgh</t>
  </si>
  <si>
    <t xml:space="preserve">nidahati</t>
  </si>
  <si>
    <t xml:space="preserve">nidah</t>
  </si>
  <si>
    <t xml:space="preserve">nidahi</t>
  </si>
  <si>
    <t xml:space="preserve">nidahita</t>
  </si>
  <si>
    <t xml:space="preserve">nidahit</t>
  </si>
  <si>
    <t xml:space="preserve">nidahitvā</t>
  </si>
  <si>
    <t xml:space="preserve">nidāna 1</t>
  </si>
  <si>
    <t xml:space="preserve">nidān</t>
  </si>
  <si>
    <t xml:space="preserve">nidāna 2</t>
  </si>
  <si>
    <t xml:space="preserve">nidāna 3</t>
  </si>
  <si>
    <t xml:space="preserve">nidāna 4</t>
  </si>
  <si>
    <t xml:space="preserve">nidānakathā</t>
  </si>
  <si>
    <t xml:space="preserve">nidānakath</t>
  </si>
  <si>
    <t xml:space="preserve">nidānaṃ</t>
  </si>
  <si>
    <t xml:space="preserve">nidānasambhava</t>
  </si>
  <si>
    <t xml:space="preserve">nidānasambhav</t>
  </si>
  <si>
    <t xml:space="preserve">nidānuddesa</t>
  </si>
  <si>
    <t xml:space="preserve">nidānuddes</t>
  </si>
  <si>
    <t xml:space="preserve">nidassana 1</t>
  </si>
  <si>
    <t xml:space="preserve">nidassan</t>
  </si>
  <si>
    <t xml:space="preserve">nidassana 2</t>
  </si>
  <si>
    <t xml:space="preserve">nidassesi</t>
  </si>
  <si>
    <t xml:space="preserve">nidass</t>
  </si>
  <si>
    <t xml:space="preserve">nidasseti</t>
  </si>
  <si>
    <t xml:space="preserve">nidassetvā</t>
  </si>
  <si>
    <t xml:space="preserve">nidassita</t>
  </si>
  <si>
    <t xml:space="preserve">nidassit</t>
  </si>
  <si>
    <t xml:space="preserve">nidassitabba</t>
  </si>
  <si>
    <t xml:space="preserve">nidassitabb</t>
  </si>
  <si>
    <t xml:space="preserve">nidassiya</t>
  </si>
  <si>
    <t xml:space="preserve">niddā</t>
  </si>
  <si>
    <t xml:space="preserve">nidd</t>
  </si>
  <si>
    <t xml:space="preserve">niḍḍa</t>
  </si>
  <si>
    <t xml:space="preserve">niḍḍ</t>
  </si>
  <si>
    <t xml:space="preserve">niddākilamathapaṭivinodana</t>
  </si>
  <si>
    <t xml:space="preserve">niddākilamathapaṭivinodan</t>
  </si>
  <si>
    <t xml:space="preserve">niddālu</t>
  </si>
  <si>
    <t xml:space="preserve">niddāl</t>
  </si>
  <si>
    <t xml:space="preserve">niddāna</t>
  </si>
  <si>
    <t xml:space="preserve">niddān</t>
  </si>
  <si>
    <t xml:space="preserve">niddara</t>
  </si>
  <si>
    <t xml:space="preserve">niddar</t>
  </si>
  <si>
    <t xml:space="preserve">niddārāma</t>
  </si>
  <si>
    <t xml:space="preserve">niddārām</t>
  </si>
  <si>
    <t xml:space="preserve">niddārāmatā</t>
  </si>
  <si>
    <t xml:space="preserve">niddārāmat</t>
  </si>
  <si>
    <t xml:space="preserve">niddārata</t>
  </si>
  <si>
    <t xml:space="preserve">niddārat</t>
  </si>
  <si>
    <t xml:space="preserve">niddarathaṃ</t>
  </si>
  <si>
    <t xml:space="preserve">niddāsīlī</t>
  </si>
  <si>
    <t xml:space="preserve">niddāsīl</t>
  </si>
  <si>
    <t xml:space="preserve">niddaya</t>
  </si>
  <si>
    <t xml:space="preserve">nidday</t>
  </si>
  <si>
    <t xml:space="preserve">niddāyana</t>
  </si>
  <si>
    <t xml:space="preserve">niddāyan</t>
  </si>
  <si>
    <t xml:space="preserve">niddāyanta</t>
  </si>
  <si>
    <t xml:space="preserve">niddāy</t>
  </si>
  <si>
    <t xml:space="preserve">niddāyati 1</t>
  </si>
  <si>
    <t xml:space="preserve">niddāyati 2</t>
  </si>
  <si>
    <t xml:space="preserve">niddāyi</t>
  </si>
  <si>
    <t xml:space="preserve">niddāyitar</t>
  </si>
  <si>
    <t xml:space="preserve">niddāyit</t>
  </si>
  <si>
    <t xml:space="preserve">niddāyitvā</t>
  </si>
  <si>
    <t xml:space="preserve">niddesa</t>
  </si>
  <si>
    <t xml:space="preserve">niddes</t>
  </si>
  <si>
    <t xml:space="preserve">niḍḍesi</t>
  </si>
  <si>
    <t xml:space="preserve">niḍḍeti</t>
  </si>
  <si>
    <t xml:space="preserve">niddhamana</t>
  </si>
  <si>
    <t xml:space="preserve">niddhaman</t>
  </si>
  <si>
    <t xml:space="preserve">niddhamanadvāra</t>
  </si>
  <si>
    <t xml:space="preserve">niddhamanadvār</t>
  </si>
  <si>
    <t xml:space="preserve">niddhamati</t>
  </si>
  <si>
    <t xml:space="preserve">niddham</t>
  </si>
  <si>
    <t xml:space="preserve">niddhami</t>
  </si>
  <si>
    <t xml:space="preserve">niddhamitvā</t>
  </si>
  <si>
    <t xml:space="preserve">niddhana</t>
  </si>
  <si>
    <t xml:space="preserve">niddhan</t>
  </si>
  <si>
    <t xml:space="preserve">niddhanta</t>
  </si>
  <si>
    <t xml:space="preserve">niddhant</t>
  </si>
  <si>
    <t xml:space="preserve">niddhāraṇa</t>
  </si>
  <si>
    <t xml:space="preserve">niddhāraṇ</t>
  </si>
  <si>
    <t xml:space="preserve">niddhāresi</t>
  </si>
  <si>
    <t xml:space="preserve">niddhār</t>
  </si>
  <si>
    <t xml:space="preserve">niddhāreti</t>
  </si>
  <si>
    <t xml:space="preserve">niddhāretvā</t>
  </si>
  <si>
    <t xml:space="preserve">niddhārita</t>
  </si>
  <si>
    <t xml:space="preserve">niddhārit</t>
  </si>
  <si>
    <t xml:space="preserve">niddhiṭṭha</t>
  </si>
  <si>
    <t xml:space="preserve">niddhiṭṭh</t>
  </si>
  <si>
    <t xml:space="preserve">niddhota</t>
  </si>
  <si>
    <t xml:space="preserve">niddhot</t>
  </si>
  <si>
    <t xml:space="preserve">niddhunana</t>
  </si>
  <si>
    <t xml:space="preserve">niddhunan</t>
  </si>
  <si>
    <t xml:space="preserve">niddhunāti</t>
  </si>
  <si>
    <t xml:space="preserve">niddhun</t>
  </si>
  <si>
    <t xml:space="preserve">niddhuni</t>
  </si>
  <si>
    <t xml:space="preserve">niddhunitvā</t>
  </si>
  <si>
    <t xml:space="preserve">niddhūta</t>
  </si>
  <si>
    <t xml:space="preserve">niddhūt</t>
  </si>
  <si>
    <t xml:space="preserve">niddisati</t>
  </si>
  <si>
    <t xml:space="preserve">niddis</t>
  </si>
  <si>
    <t xml:space="preserve">niddisi 1</t>
  </si>
  <si>
    <t xml:space="preserve">niddisi 2</t>
  </si>
  <si>
    <t xml:space="preserve">niddisitabba 1</t>
  </si>
  <si>
    <t xml:space="preserve">niddisitabb</t>
  </si>
  <si>
    <t xml:space="preserve">niddisitabba 2</t>
  </si>
  <si>
    <t xml:space="preserve">niddisitvā</t>
  </si>
  <si>
    <t xml:space="preserve">niddiṭṭha</t>
  </si>
  <si>
    <t xml:space="preserve">niddiṭṭh</t>
  </si>
  <si>
    <t xml:space="preserve">niddosa</t>
  </si>
  <si>
    <t xml:space="preserve">niddos</t>
  </si>
  <si>
    <t xml:space="preserve">niddukkha</t>
  </si>
  <si>
    <t xml:space="preserve">niddukkh</t>
  </si>
  <si>
    <t xml:space="preserve">nidhāna</t>
  </si>
  <si>
    <t xml:space="preserve">nidhān</t>
  </si>
  <si>
    <t xml:space="preserve">nidhānavant</t>
  </si>
  <si>
    <t xml:space="preserve">nidhānav</t>
  </si>
  <si>
    <t xml:space="preserve">nidhāpesi</t>
  </si>
  <si>
    <t xml:space="preserve">nidhāp</t>
  </si>
  <si>
    <t xml:space="preserve">nidhāpeti</t>
  </si>
  <si>
    <t xml:space="preserve">nidhāpita</t>
  </si>
  <si>
    <t xml:space="preserve">nidhāpit</t>
  </si>
  <si>
    <t xml:space="preserve">nidhāya</t>
  </si>
  <si>
    <t xml:space="preserve">nidhesi</t>
  </si>
  <si>
    <t xml:space="preserve">nidh</t>
  </si>
  <si>
    <t xml:space="preserve">nidheti</t>
  </si>
  <si>
    <t xml:space="preserve">nidhi</t>
  </si>
  <si>
    <t xml:space="preserve">nidhikumbhi</t>
  </si>
  <si>
    <t xml:space="preserve">nidhikumbh</t>
  </si>
  <si>
    <t xml:space="preserve">nidhīyati</t>
  </si>
  <si>
    <t xml:space="preserve">nidhīy</t>
  </si>
  <si>
    <t xml:space="preserve">nidhovati</t>
  </si>
  <si>
    <t xml:space="preserve">nidhov</t>
  </si>
  <si>
    <t xml:space="preserve">nigacchati</t>
  </si>
  <si>
    <t xml:space="preserve">nigacch</t>
  </si>
  <si>
    <t xml:space="preserve">nigacchi</t>
  </si>
  <si>
    <t xml:space="preserve">nigaḷa</t>
  </si>
  <si>
    <t xml:space="preserve">nigaḷ</t>
  </si>
  <si>
    <t xml:space="preserve">nigama</t>
  </si>
  <si>
    <t xml:space="preserve">nigam</t>
  </si>
  <si>
    <t xml:space="preserve">nigamabandhana</t>
  </si>
  <si>
    <t xml:space="preserve">nigamabandhan</t>
  </si>
  <si>
    <t xml:space="preserve">nigamagāma</t>
  </si>
  <si>
    <t xml:space="preserve">nigamagām</t>
  </si>
  <si>
    <t xml:space="preserve">nigamakathā</t>
  </si>
  <si>
    <t xml:space="preserve">nigamakath</t>
  </si>
  <si>
    <t xml:space="preserve">nigamana</t>
  </si>
  <si>
    <t xml:space="preserve">nigaman</t>
  </si>
  <si>
    <t xml:space="preserve">nigaṇṭha</t>
  </si>
  <si>
    <t xml:space="preserve">nigaṇṭh</t>
  </si>
  <si>
    <t xml:space="preserve">niggacchati</t>
  </si>
  <si>
    <t xml:space="preserve">niggacch</t>
  </si>
  <si>
    <t xml:space="preserve">niggacchi</t>
  </si>
  <si>
    <t xml:space="preserve">niggaha</t>
  </si>
  <si>
    <t xml:space="preserve">niggah</t>
  </si>
  <si>
    <t xml:space="preserve">niggāhaka</t>
  </si>
  <si>
    <t xml:space="preserve">niggāhak</t>
  </si>
  <si>
    <t xml:space="preserve">niggahessati</t>
  </si>
  <si>
    <t xml:space="preserve">niggahe</t>
  </si>
  <si>
    <t xml:space="preserve">niggahetabba</t>
  </si>
  <si>
    <t xml:space="preserve">niggahetabb</t>
  </si>
  <si>
    <t xml:space="preserve">niggaheti</t>
  </si>
  <si>
    <t xml:space="preserve">niggahetvā 1</t>
  </si>
  <si>
    <t xml:space="preserve">niggahetvā 2</t>
  </si>
  <si>
    <t xml:space="preserve">niggahīta</t>
  </si>
  <si>
    <t xml:space="preserve">niggahīt</t>
  </si>
  <si>
    <t xml:space="preserve">niggahita 1</t>
  </si>
  <si>
    <t xml:space="preserve">niggahit</t>
  </si>
  <si>
    <t xml:space="preserve">niggahita 2</t>
  </si>
  <si>
    <t xml:space="preserve">niggahita 3</t>
  </si>
  <si>
    <t xml:space="preserve">niggahitāgama</t>
  </si>
  <si>
    <t xml:space="preserve">niggahitāgam</t>
  </si>
  <si>
    <t xml:space="preserve">niggahītanta</t>
  </si>
  <si>
    <t xml:space="preserve">niggahītant</t>
  </si>
  <si>
    <t xml:space="preserve">niggahītasandhi</t>
  </si>
  <si>
    <t xml:space="preserve">niggahītasandh</t>
  </si>
  <si>
    <t xml:space="preserve">niggahitvā</t>
  </si>
  <si>
    <t xml:space="preserve">niggama</t>
  </si>
  <si>
    <t xml:space="preserve">niggam</t>
  </si>
  <si>
    <t xml:space="preserve">niggamana</t>
  </si>
  <si>
    <t xml:space="preserve">niggaman</t>
  </si>
  <si>
    <t xml:space="preserve">niggaṇhaṇa</t>
  </si>
  <si>
    <t xml:space="preserve">niggaṇhaṇ</t>
  </si>
  <si>
    <t xml:space="preserve">niggaṇhanta</t>
  </si>
  <si>
    <t xml:space="preserve">niggaṇh</t>
  </si>
  <si>
    <t xml:space="preserve">niggaṇhāti 1</t>
  </si>
  <si>
    <t xml:space="preserve">niggaṇhāti 2</t>
  </si>
  <si>
    <t xml:space="preserve">niggaṇhi</t>
  </si>
  <si>
    <t xml:space="preserve">niggaṇhitvā 1</t>
  </si>
  <si>
    <t xml:space="preserve">niggaṇhitvā 2</t>
  </si>
  <si>
    <t xml:space="preserve">niggantvā</t>
  </si>
  <si>
    <t xml:space="preserve">niggata</t>
  </si>
  <si>
    <t xml:space="preserve">niggat</t>
  </si>
  <si>
    <t xml:space="preserve">niggatajana</t>
  </si>
  <si>
    <t xml:space="preserve">niggatajan</t>
  </si>
  <si>
    <t xml:space="preserve">niggayha 1</t>
  </si>
  <si>
    <t xml:space="preserve">niggayha 2</t>
  </si>
  <si>
    <t xml:space="preserve">niggayhavādī</t>
  </si>
  <si>
    <t xml:space="preserve">niggayhavād</t>
  </si>
  <si>
    <t xml:space="preserve">nigghātana</t>
  </si>
  <si>
    <t xml:space="preserve">nigghātan</t>
  </si>
  <si>
    <t xml:space="preserve">nigghosa 1</t>
  </si>
  <si>
    <t xml:space="preserve">nigghos</t>
  </si>
  <si>
    <t xml:space="preserve">nigghosa 2</t>
  </si>
  <si>
    <t xml:space="preserve">nigghosa 3</t>
  </si>
  <si>
    <t xml:space="preserve">nigghosa 4</t>
  </si>
  <si>
    <t xml:space="preserve">niggumba</t>
  </si>
  <si>
    <t xml:space="preserve">niggumb</t>
  </si>
  <si>
    <t xml:space="preserve">nigguṇḍī</t>
  </si>
  <si>
    <t xml:space="preserve">nigguṇḍ</t>
  </si>
  <si>
    <t xml:space="preserve">nīgha</t>
  </si>
  <si>
    <t xml:space="preserve">nīgh</t>
  </si>
  <si>
    <t xml:space="preserve">nighaṃsa</t>
  </si>
  <si>
    <t xml:space="preserve">nighaṃs</t>
  </si>
  <si>
    <t xml:space="preserve">nighaṃsana</t>
  </si>
  <si>
    <t xml:space="preserve">nighaṃsan</t>
  </si>
  <si>
    <t xml:space="preserve">nighaṃsati</t>
  </si>
  <si>
    <t xml:space="preserve">nighaṃsi</t>
  </si>
  <si>
    <t xml:space="preserve">nighaṃsita</t>
  </si>
  <si>
    <t xml:space="preserve">nighaṃsit</t>
  </si>
  <si>
    <t xml:space="preserve">nighaṃsitvā</t>
  </si>
  <si>
    <t xml:space="preserve">nighaṇḍu</t>
  </si>
  <si>
    <t xml:space="preserve">nighaṇḍ</t>
  </si>
  <si>
    <t xml:space="preserve">nighāta</t>
  </si>
  <si>
    <t xml:space="preserve">nighāt</t>
  </si>
  <si>
    <t xml:space="preserve">nighāti</t>
  </si>
  <si>
    <t xml:space="preserve">nigrodha</t>
  </si>
  <si>
    <t xml:space="preserve">nigrodh</t>
  </si>
  <si>
    <t xml:space="preserve">nigrodhapakka</t>
  </si>
  <si>
    <t xml:space="preserve">nigrodhapakk</t>
  </si>
  <si>
    <t xml:space="preserve">nigrodhaparimaṇḍala</t>
  </si>
  <si>
    <t xml:space="preserve">nigrodhaparimaṇḍal</t>
  </si>
  <si>
    <t xml:space="preserve">nigūhana</t>
  </si>
  <si>
    <t xml:space="preserve">nigūhan</t>
  </si>
  <si>
    <t xml:space="preserve">nigūhati</t>
  </si>
  <si>
    <t xml:space="preserve">nigūh</t>
  </si>
  <si>
    <t xml:space="preserve">nigūhi</t>
  </si>
  <si>
    <t xml:space="preserve">nigūhita</t>
  </si>
  <si>
    <t xml:space="preserve">nigūhit</t>
  </si>
  <si>
    <t xml:space="preserve">nigūhitvā</t>
  </si>
  <si>
    <t xml:space="preserve">nigūḷha</t>
  </si>
  <si>
    <t xml:space="preserve">nigūḷh</t>
  </si>
  <si>
    <t xml:space="preserve">nihanati</t>
  </si>
  <si>
    <t xml:space="preserve">nihan</t>
  </si>
  <si>
    <t xml:space="preserve">nihani</t>
  </si>
  <si>
    <t xml:space="preserve">nihantvā 1</t>
  </si>
  <si>
    <t xml:space="preserve">nihantvā 2</t>
  </si>
  <si>
    <t xml:space="preserve">nīhāra</t>
  </si>
  <si>
    <t xml:space="preserve">nīhār</t>
  </si>
  <si>
    <t xml:space="preserve">nīhāraka</t>
  </si>
  <si>
    <t xml:space="preserve">nīhārak</t>
  </si>
  <si>
    <t xml:space="preserve">nīharaṇa</t>
  </si>
  <si>
    <t xml:space="preserve">nīharaṇ</t>
  </si>
  <si>
    <t xml:space="preserve">nīharanta</t>
  </si>
  <si>
    <t xml:space="preserve">nīhar</t>
  </si>
  <si>
    <t xml:space="preserve">nīharati 1</t>
  </si>
  <si>
    <t xml:space="preserve">nīharati 2</t>
  </si>
  <si>
    <t xml:space="preserve">nīhari</t>
  </si>
  <si>
    <t xml:space="preserve">nīharitabba</t>
  </si>
  <si>
    <t xml:space="preserve">nīharitabb</t>
  </si>
  <si>
    <t xml:space="preserve">nīharitvā 1</t>
  </si>
  <si>
    <t xml:space="preserve">nīharitvā 2</t>
  </si>
  <si>
    <t xml:space="preserve">nīharitvā 3</t>
  </si>
  <si>
    <t xml:space="preserve">nīhaṭa</t>
  </si>
  <si>
    <t xml:space="preserve">nīhaṭ</t>
  </si>
  <si>
    <t xml:space="preserve">nihata 1</t>
  </si>
  <si>
    <t xml:space="preserve">nihat</t>
  </si>
  <si>
    <t xml:space="preserve">nihata 2</t>
  </si>
  <si>
    <t xml:space="preserve">nihatadappa</t>
  </si>
  <si>
    <t xml:space="preserve">nihatadapp</t>
  </si>
  <si>
    <t xml:space="preserve">nihatādhikaraṇa</t>
  </si>
  <si>
    <t xml:space="preserve">nihatādhikaraṇ</t>
  </si>
  <si>
    <t xml:space="preserve">nihatamāna</t>
  </si>
  <si>
    <t xml:space="preserve">nihatamān</t>
  </si>
  <si>
    <t xml:space="preserve">nihīna 1</t>
  </si>
  <si>
    <t xml:space="preserve">nihīn</t>
  </si>
  <si>
    <t xml:space="preserve">nihīna 2</t>
  </si>
  <si>
    <t xml:space="preserve">nihīnakamma 1</t>
  </si>
  <si>
    <t xml:space="preserve">nihīnakamm</t>
  </si>
  <si>
    <t xml:space="preserve">nihīnakamma 2</t>
  </si>
  <si>
    <t xml:space="preserve">nihīnapañña</t>
  </si>
  <si>
    <t xml:space="preserve">nihīnapaññ</t>
  </si>
  <si>
    <t xml:space="preserve">nihīnasevī</t>
  </si>
  <si>
    <t xml:space="preserve">nihīnasev</t>
  </si>
  <si>
    <t xml:space="preserve">nihita 1</t>
  </si>
  <si>
    <t xml:space="preserve">nihit</t>
  </si>
  <si>
    <t xml:space="preserve">nihita 2</t>
  </si>
  <si>
    <t xml:space="preserve">nihita 3</t>
  </si>
  <si>
    <t xml:space="preserve">nihitadaṇḍa</t>
  </si>
  <si>
    <t xml:space="preserve">nihitadaṇḍ</t>
  </si>
  <si>
    <t xml:space="preserve">nihitadaṇḍo nihitasattho</t>
  </si>
  <si>
    <t xml:space="preserve">nihitasatth</t>
  </si>
  <si>
    <t xml:space="preserve">nihitasattha</t>
  </si>
  <si>
    <t xml:space="preserve">nihīyamāna</t>
  </si>
  <si>
    <t xml:space="preserve">nihīya</t>
  </si>
  <si>
    <t xml:space="preserve">nihīyati</t>
  </si>
  <si>
    <t xml:space="preserve">nihīy</t>
  </si>
  <si>
    <t xml:space="preserve">nihīyi</t>
  </si>
  <si>
    <t xml:space="preserve">nija</t>
  </si>
  <si>
    <t xml:space="preserve">nij</t>
  </si>
  <si>
    <t xml:space="preserve">nijadesa</t>
  </si>
  <si>
    <t xml:space="preserve">nijades</t>
  </si>
  <si>
    <t xml:space="preserve">nijigiṃsāna</t>
  </si>
  <si>
    <t xml:space="preserve">nijigiṃs</t>
  </si>
  <si>
    <t xml:space="preserve">nijigiṃsanatā</t>
  </si>
  <si>
    <t xml:space="preserve">nijigiṃsanat</t>
  </si>
  <si>
    <t xml:space="preserve">nijigiṃsati</t>
  </si>
  <si>
    <t xml:space="preserve">nijigīsanatā</t>
  </si>
  <si>
    <t xml:space="preserve">nijigīsanat</t>
  </si>
  <si>
    <t xml:space="preserve">nijjara</t>
  </si>
  <si>
    <t xml:space="preserve">nijjar</t>
  </si>
  <si>
    <t xml:space="preserve">nijjaresi</t>
  </si>
  <si>
    <t xml:space="preserve">nijjareti</t>
  </si>
  <si>
    <t xml:space="preserve">nijjaṭa</t>
  </si>
  <si>
    <t xml:space="preserve">nijjaṭ</t>
  </si>
  <si>
    <t xml:space="preserve">nijjhāna</t>
  </si>
  <si>
    <t xml:space="preserve">nijjhān</t>
  </si>
  <si>
    <t xml:space="preserve">nijjhānaṃ khamati</t>
  </si>
  <si>
    <t xml:space="preserve">nijjhāyanta</t>
  </si>
  <si>
    <t xml:space="preserve">nijjhāy</t>
  </si>
  <si>
    <t xml:space="preserve">nijjhāyati 1</t>
  </si>
  <si>
    <t xml:space="preserve">nijjhāyati 2</t>
  </si>
  <si>
    <t xml:space="preserve">nijjhāyi</t>
  </si>
  <si>
    <t xml:space="preserve">nijjhāyita</t>
  </si>
  <si>
    <t xml:space="preserve">nijjhāyit</t>
  </si>
  <si>
    <t xml:space="preserve">nijjiṇṇa</t>
  </si>
  <si>
    <t xml:space="preserve">nijjiṇṇ</t>
  </si>
  <si>
    <t xml:space="preserve">nijjīva</t>
  </si>
  <si>
    <t xml:space="preserve">nijjīv</t>
  </si>
  <si>
    <t xml:space="preserve">nijjivha</t>
  </si>
  <si>
    <t xml:space="preserve">nijjivh</t>
  </si>
  <si>
    <t xml:space="preserve">nikāma</t>
  </si>
  <si>
    <t xml:space="preserve">nikām</t>
  </si>
  <si>
    <t xml:space="preserve">nikāmalābhī</t>
  </si>
  <si>
    <t xml:space="preserve">nikāmalābh</t>
  </si>
  <si>
    <t xml:space="preserve">nikāmanā</t>
  </si>
  <si>
    <t xml:space="preserve">nikāman</t>
  </si>
  <si>
    <t xml:space="preserve">nikāmayamāna</t>
  </si>
  <si>
    <t xml:space="preserve">nikāmaya</t>
  </si>
  <si>
    <t xml:space="preserve">nikāmenta</t>
  </si>
  <si>
    <t xml:space="preserve">nikāmesi</t>
  </si>
  <si>
    <t xml:space="preserve">nikāmeti</t>
  </si>
  <si>
    <t xml:space="preserve">nikāmitvā</t>
  </si>
  <si>
    <t xml:space="preserve">nikanta</t>
  </si>
  <si>
    <t xml:space="preserve">nikant</t>
  </si>
  <si>
    <t xml:space="preserve">nikantati</t>
  </si>
  <si>
    <t xml:space="preserve">nikanti</t>
  </si>
  <si>
    <t xml:space="preserve">nikantita</t>
  </si>
  <si>
    <t xml:space="preserve">nikantit</t>
  </si>
  <si>
    <t xml:space="preserve">nikantitvā</t>
  </si>
  <si>
    <t xml:space="preserve">nikara</t>
  </si>
  <si>
    <t xml:space="preserve">nikar</t>
  </si>
  <si>
    <t xml:space="preserve">nikaroti</t>
  </si>
  <si>
    <t xml:space="preserve">nikasa</t>
  </si>
  <si>
    <t xml:space="preserve">nikas</t>
  </si>
  <si>
    <t xml:space="preserve">nikāsa</t>
  </si>
  <si>
    <t xml:space="preserve">nikās</t>
  </si>
  <si>
    <t xml:space="preserve">nikaṭa</t>
  </si>
  <si>
    <t xml:space="preserve">nikaṭ</t>
  </si>
  <si>
    <t xml:space="preserve">nikati</t>
  </si>
  <si>
    <t xml:space="preserve">nikat</t>
  </si>
  <si>
    <t xml:space="preserve">nikaṭṭha</t>
  </si>
  <si>
    <t xml:space="preserve">nikaṭṭh</t>
  </si>
  <si>
    <t xml:space="preserve">nikāya 1</t>
  </si>
  <si>
    <t xml:space="preserve">nikāy</t>
  </si>
  <si>
    <t xml:space="preserve">nikāya 2</t>
  </si>
  <si>
    <t xml:space="preserve">niketa</t>
  </si>
  <si>
    <t xml:space="preserve">niket</t>
  </si>
  <si>
    <t xml:space="preserve">niketana</t>
  </si>
  <si>
    <t xml:space="preserve">niketan</t>
  </si>
  <si>
    <t xml:space="preserve">niketasārī</t>
  </si>
  <si>
    <t xml:space="preserve">niketasār</t>
  </si>
  <si>
    <t xml:space="preserve">nikhādana</t>
  </si>
  <si>
    <t xml:space="preserve">nikhādan</t>
  </si>
  <si>
    <t xml:space="preserve">nikhaṇanta</t>
  </si>
  <si>
    <t xml:space="preserve">nikhaṇ</t>
  </si>
  <si>
    <t xml:space="preserve">nikhaṇāpetvā</t>
  </si>
  <si>
    <t xml:space="preserve">nikhaṇati</t>
  </si>
  <si>
    <t xml:space="preserve">nikhaṇi</t>
  </si>
  <si>
    <t xml:space="preserve">nikhaṇitvā</t>
  </si>
  <si>
    <t xml:space="preserve">nikhaṇīyamāna</t>
  </si>
  <si>
    <t xml:space="preserve">nikhaṇīya</t>
  </si>
  <si>
    <t xml:space="preserve">nikhāta</t>
  </si>
  <si>
    <t xml:space="preserve">nikhāt</t>
  </si>
  <si>
    <t xml:space="preserve">nikhila</t>
  </si>
  <si>
    <t xml:space="preserve">nikhil</t>
  </si>
  <si>
    <t xml:space="preserve">nikhilavijjālaya</t>
  </si>
  <si>
    <t xml:space="preserve">nikhilavijjālay</t>
  </si>
  <si>
    <t xml:space="preserve">nikiṭṭha</t>
  </si>
  <si>
    <t xml:space="preserve">nikiṭṭh</t>
  </si>
  <si>
    <t xml:space="preserve">nikkaddama</t>
  </si>
  <si>
    <t xml:space="preserve">nikkaddam</t>
  </si>
  <si>
    <t xml:space="preserve">nikkaḍḍhana</t>
  </si>
  <si>
    <t xml:space="preserve">nikkaḍḍhan</t>
  </si>
  <si>
    <t xml:space="preserve">nikkaḍḍhāpeti</t>
  </si>
  <si>
    <t xml:space="preserve">nikkaḍḍhāp</t>
  </si>
  <si>
    <t xml:space="preserve">nikkaḍḍhati</t>
  </si>
  <si>
    <t xml:space="preserve">nikkaḍḍh</t>
  </si>
  <si>
    <t xml:space="preserve">nikkaḍḍhi</t>
  </si>
  <si>
    <t xml:space="preserve">nikkaḍḍhita</t>
  </si>
  <si>
    <t xml:space="preserve">nikkaḍḍhit</t>
  </si>
  <si>
    <t xml:space="preserve">nikkaḍḍhitabba</t>
  </si>
  <si>
    <t xml:space="preserve">nikkaḍḍhitabb</t>
  </si>
  <si>
    <t xml:space="preserve">nikkaḍḍhitvā</t>
  </si>
  <si>
    <t xml:space="preserve">nikkaḍḍhiya</t>
  </si>
  <si>
    <t xml:space="preserve">nikkāma</t>
  </si>
  <si>
    <t xml:space="preserve">nikkām</t>
  </si>
  <si>
    <t xml:space="preserve">nikkama 1</t>
  </si>
  <si>
    <t xml:space="preserve">nikkam</t>
  </si>
  <si>
    <t xml:space="preserve">nikkama 2</t>
  </si>
  <si>
    <t xml:space="preserve">nikkamadhātu</t>
  </si>
  <si>
    <t xml:space="preserve">nikkamadhāt</t>
  </si>
  <si>
    <t xml:space="preserve">nikkāmī</t>
  </si>
  <si>
    <t xml:space="preserve">nikkaṅkha</t>
  </si>
  <si>
    <t xml:space="preserve">nikkaṅkh</t>
  </si>
  <si>
    <t xml:space="preserve">nikkaṇṭaka</t>
  </si>
  <si>
    <t xml:space="preserve">nikkaṇṭak</t>
  </si>
  <si>
    <t xml:space="preserve">nikkāraṇa</t>
  </si>
  <si>
    <t xml:space="preserve">nikkāraṇ</t>
  </si>
  <si>
    <t xml:space="preserve">nikkāraṇā</t>
  </si>
  <si>
    <t xml:space="preserve">nikkaruṇa</t>
  </si>
  <si>
    <t xml:space="preserve">nikkaruṇ</t>
  </si>
  <si>
    <t xml:space="preserve">nikkaruṇatā</t>
  </si>
  <si>
    <t xml:space="preserve">nikkaruṇat</t>
  </si>
  <si>
    <t xml:space="preserve">nikkasāva</t>
  </si>
  <si>
    <t xml:space="preserve">nikkasāv</t>
  </si>
  <si>
    <t xml:space="preserve">nikkha</t>
  </si>
  <si>
    <t xml:space="preserve">nikkh</t>
  </si>
  <si>
    <t xml:space="preserve">nikkhama</t>
  </si>
  <si>
    <t xml:space="preserve">nikkham</t>
  </si>
  <si>
    <t xml:space="preserve">nikkhamana</t>
  </si>
  <si>
    <t xml:space="preserve">nikkhaman</t>
  </si>
  <si>
    <t xml:space="preserve">nikkhamanīya</t>
  </si>
  <si>
    <t xml:space="preserve">nikkhamanīy</t>
  </si>
  <si>
    <t xml:space="preserve">nikkhamanokāsa</t>
  </si>
  <si>
    <t xml:space="preserve">nikkhamanokās</t>
  </si>
  <si>
    <t xml:space="preserve">nikkhamanta 1</t>
  </si>
  <si>
    <t xml:space="preserve">nikkhamanta 2</t>
  </si>
  <si>
    <t xml:space="preserve">nikkhamanvelā</t>
  </si>
  <si>
    <t xml:space="preserve">nikkhamanvel</t>
  </si>
  <si>
    <t xml:space="preserve">nikkhamati 1</t>
  </si>
  <si>
    <t xml:space="preserve">nikkhamati 2</t>
  </si>
  <si>
    <t xml:space="preserve">nikkhāmenta</t>
  </si>
  <si>
    <t xml:space="preserve">nikkhām</t>
  </si>
  <si>
    <t xml:space="preserve">nikkhāmesi</t>
  </si>
  <si>
    <t xml:space="preserve">nikkhāmeti</t>
  </si>
  <si>
    <t xml:space="preserve">nikkhāmetvā</t>
  </si>
  <si>
    <t xml:space="preserve">nikkhami 1</t>
  </si>
  <si>
    <t xml:space="preserve">nikkhami 2</t>
  </si>
  <si>
    <t xml:space="preserve">nikkhāmita</t>
  </si>
  <si>
    <t xml:space="preserve">nikkhāmit</t>
  </si>
  <si>
    <t xml:space="preserve">nikkhamitabbha</t>
  </si>
  <si>
    <t xml:space="preserve">nikkhamitabbh</t>
  </si>
  <si>
    <t xml:space="preserve">nikkhamituṃ</t>
  </si>
  <si>
    <t xml:space="preserve">nikkhamitvā 1</t>
  </si>
  <si>
    <t xml:space="preserve">nikkhamitvā 2</t>
  </si>
  <si>
    <t xml:space="preserve">nikkhamitvāna</t>
  </si>
  <si>
    <t xml:space="preserve">nikkhamma 1</t>
  </si>
  <si>
    <t xml:space="preserve">nikkhamma 2</t>
  </si>
  <si>
    <t xml:space="preserve">nikkhanta 1</t>
  </si>
  <si>
    <t xml:space="preserve">nikkhant</t>
  </si>
  <si>
    <t xml:space="preserve">nikkhanta 2</t>
  </si>
  <si>
    <t xml:space="preserve">nikkhanta 3</t>
  </si>
  <si>
    <t xml:space="preserve">nikkhante paṭhame yāme</t>
  </si>
  <si>
    <t xml:space="preserve">nikkhepa</t>
  </si>
  <si>
    <t xml:space="preserve">nikkhep</t>
  </si>
  <si>
    <t xml:space="preserve">nikkhepana 1</t>
  </si>
  <si>
    <t xml:space="preserve">nikkhepan</t>
  </si>
  <si>
    <t xml:space="preserve">nikkhepana 2</t>
  </si>
  <si>
    <t xml:space="preserve">nikkhipanta</t>
  </si>
  <si>
    <t xml:space="preserve">nikkhip</t>
  </si>
  <si>
    <t xml:space="preserve">nikkhipati 1</t>
  </si>
  <si>
    <t xml:space="preserve">nikkhipati 2</t>
  </si>
  <si>
    <t xml:space="preserve">nikkhipati 3</t>
  </si>
  <si>
    <t xml:space="preserve">nikkhipi</t>
  </si>
  <si>
    <t xml:space="preserve">nikkhipitabba 1</t>
  </si>
  <si>
    <t xml:space="preserve">nikkhipitabb</t>
  </si>
  <si>
    <t xml:space="preserve">nikkhipitabba 2</t>
  </si>
  <si>
    <t xml:space="preserve">nikkhipitabba 3</t>
  </si>
  <si>
    <t xml:space="preserve">nikkhipitvā</t>
  </si>
  <si>
    <t xml:space="preserve">nikkhippa</t>
  </si>
  <si>
    <t xml:space="preserve">nikkhitta 1</t>
  </si>
  <si>
    <t xml:space="preserve">nikkhitt</t>
  </si>
  <si>
    <t xml:space="preserve">nikkhitta 2</t>
  </si>
  <si>
    <t xml:space="preserve">nikkhittadhura</t>
  </si>
  <si>
    <t xml:space="preserve">nikkhittadhur</t>
  </si>
  <si>
    <t xml:space="preserve">nikkilesa</t>
  </si>
  <si>
    <t xml:space="preserve">nikkiles</t>
  </si>
  <si>
    <t xml:space="preserve">nikkodha</t>
  </si>
  <si>
    <t xml:space="preserve">nikkodh</t>
  </si>
  <si>
    <t xml:space="preserve">nikkuha</t>
  </si>
  <si>
    <t xml:space="preserve">nikkuh</t>
  </si>
  <si>
    <t xml:space="preserve">nikkujja</t>
  </si>
  <si>
    <t xml:space="preserve">nikkujj</t>
  </si>
  <si>
    <t xml:space="preserve">nikkujjesi</t>
  </si>
  <si>
    <t xml:space="preserve">nikkujjeti</t>
  </si>
  <si>
    <t xml:space="preserve">nikkujjetvā</t>
  </si>
  <si>
    <t xml:space="preserve">nikkujjita</t>
  </si>
  <si>
    <t xml:space="preserve">nikkujjit</t>
  </si>
  <si>
    <t xml:space="preserve">nikkujjitvā</t>
  </si>
  <si>
    <t xml:space="preserve">nikkujjiya</t>
  </si>
  <si>
    <t xml:space="preserve">niknatitvā</t>
  </si>
  <si>
    <t xml:space="preserve">nikubbetha</t>
  </si>
  <si>
    <t xml:space="preserve">nikubb</t>
  </si>
  <si>
    <t xml:space="preserve">nikūjamāna</t>
  </si>
  <si>
    <t xml:space="preserve">nikūja</t>
  </si>
  <si>
    <t xml:space="preserve">nikūjati</t>
  </si>
  <si>
    <t xml:space="preserve">nikūj</t>
  </si>
  <si>
    <t xml:space="preserve">nikūji</t>
  </si>
  <si>
    <t xml:space="preserve">nikūjita</t>
  </si>
  <si>
    <t xml:space="preserve">nikūjit</t>
  </si>
  <si>
    <t xml:space="preserve">nikuñja</t>
  </si>
  <si>
    <t xml:space="preserve">nikuñj</t>
  </si>
  <si>
    <t xml:space="preserve">nīḷa</t>
  </si>
  <si>
    <t xml:space="preserve">nīḷ</t>
  </si>
  <si>
    <t xml:space="preserve">nīla 1</t>
  </si>
  <si>
    <t xml:space="preserve">nīl</t>
  </si>
  <si>
    <t xml:space="preserve">nīla 2</t>
  </si>
  <si>
    <t xml:space="preserve">nīlagīva 1</t>
  </si>
  <si>
    <t xml:space="preserve">nīlagīv</t>
  </si>
  <si>
    <t xml:space="preserve">nīlagīva 2</t>
  </si>
  <si>
    <t xml:space="preserve">nīḷaja</t>
  </si>
  <si>
    <t xml:space="preserve">nīḷaj</t>
  </si>
  <si>
    <t xml:space="preserve">nīlaka</t>
  </si>
  <si>
    <t xml:space="preserve">nīlak</t>
  </si>
  <si>
    <t xml:space="preserve">nīlakasiṇa</t>
  </si>
  <si>
    <t xml:space="preserve">nīlakasiṇ</t>
  </si>
  <si>
    <t xml:space="preserve">nīlamaṇi</t>
  </si>
  <si>
    <t xml:space="preserve">nīlamaṇ</t>
  </si>
  <si>
    <t xml:space="preserve">nīlanibhāsa</t>
  </si>
  <si>
    <t xml:space="preserve">nīlanibhās</t>
  </si>
  <si>
    <t xml:space="preserve">nīlanidassana</t>
  </si>
  <si>
    <t xml:space="preserve">nīlanidassan</t>
  </si>
  <si>
    <t xml:space="preserve">nīlasappa</t>
  </si>
  <si>
    <t xml:space="preserve">nīlasapp</t>
  </si>
  <si>
    <t xml:space="preserve">nīlavallī</t>
  </si>
  <si>
    <t xml:space="preserve">nīlavall</t>
  </si>
  <si>
    <t xml:space="preserve">nīlavaṇṇa</t>
  </si>
  <si>
    <t xml:space="preserve">nīlavaṇṇ</t>
  </si>
  <si>
    <t xml:space="preserve">nilaya</t>
  </si>
  <si>
    <t xml:space="preserve">nilay</t>
  </si>
  <si>
    <t xml:space="preserve">nīlī 1</t>
  </si>
  <si>
    <t xml:space="preserve">nīlī 2</t>
  </si>
  <si>
    <t xml:space="preserve">nilīna</t>
  </si>
  <si>
    <t xml:space="preserve">nilīn</t>
  </si>
  <si>
    <t xml:space="preserve">nīlinī</t>
  </si>
  <si>
    <t xml:space="preserve">nīlin</t>
  </si>
  <si>
    <t xml:space="preserve">nilīyati</t>
  </si>
  <si>
    <t xml:space="preserve">nilīy</t>
  </si>
  <si>
    <t xml:space="preserve">nilīyi</t>
  </si>
  <si>
    <t xml:space="preserve">nilīyitvā</t>
  </si>
  <si>
    <t xml:space="preserve">nillajja</t>
  </si>
  <si>
    <t xml:space="preserve">nillajj</t>
  </si>
  <si>
    <t xml:space="preserve">nillāḷetvā</t>
  </si>
  <si>
    <t xml:space="preserve">nillehaka</t>
  </si>
  <si>
    <t xml:space="preserve">nillehak</t>
  </si>
  <si>
    <t xml:space="preserve">nilloketi</t>
  </si>
  <si>
    <t xml:space="preserve">nillok</t>
  </si>
  <si>
    <t xml:space="preserve">nillolupa</t>
  </si>
  <si>
    <t xml:space="preserve">nillolup</t>
  </si>
  <si>
    <t xml:space="preserve">nillopa</t>
  </si>
  <si>
    <t xml:space="preserve">nillop</t>
  </si>
  <si>
    <t xml:space="preserve">nīluppala</t>
  </si>
  <si>
    <t xml:space="preserve">nīluppal</t>
  </si>
  <si>
    <t xml:space="preserve">nimantaka</t>
  </si>
  <si>
    <t xml:space="preserve">nimantak</t>
  </si>
  <si>
    <t xml:space="preserve">nimantana</t>
  </si>
  <si>
    <t xml:space="preserve">nimantan</t>
  </si>
  <si>
    <t xml:space="preserve">nimantanika</t>
  </si>
  <si>
    <t xml:space="preserve">nimantanik</t>
  </si>
  <si>
    <t xml:space="preserve">nimantenta</t>
  </si>
  <si>
    <t xml:space="preserve">nimant</t>
  </si>
  <si>
    <t xml:space="preserve">nimantesi</t>
  </si>
  <si>
    <t xml:space="preserve">nimanteti</t>
  </si>
  <si>
    <t xml:space="preserve">nimantetvā</t>
  </si>
  <si>
    <t xml:space="preserve">nimantita</t>
  </si>
  <si>
    <t xml:space="preserve">nimantit</t>
  </si>
  <si>
    <t xml:space="preserve">nimantiya</t>
  </si>
  <si>
    <t xml:space="preserve">nimba</t>
  </si>
  <si>
    <t xml:space="preserve">nimb</t>
  </si>
  <si>
    <t xml:space="preserve">nimesa</t>
  </si>
  <si>
    <t xml:space="preserve">nimes</t>
  </si>
  <si>
    <t xml:space="preserve">nimīlana</t>
  </si>
  <si>
    <t xml:space="preserve">nimīlan</t>
  </si>
  <si>
    <t xml:space="preserve">nimīlesi</t>
  </si>
  <si>
    <t xml:space="preserve">nimīl</t>
  </si>
  <si>
    <t xml:space="preserve">nimīleti</t>
  </si>
  <si>
    <t xml:space="preserve">nimīletvā</t>
  </si>
  <si>
    <t xml:space="preserve">nimīlita</t>
  </si>
  <si>
    <t xml:space="preserve">nimīlit</t>
  </si>
  <si>
    <t xml:space="preserve">nimināti</t>
  </si>
  <si>
    <t xml:space="preserve">nimin</t>
  </si>
  <si>
    <t xml:space="preserve">nimini</t>
  </si>
  <si>
    <t xml:space="preserve">niminita</t>
  </si>
  <si>
    <t xml:space="preserve">niminit</t>
  </si>
  <si>
    <t xml:space="preserve">nimisa</t>
  </si>
  <si>
    <t xml:space="preserve">nimis</t>
  </si>
  <si>
    <t xml:space="preserve">nimisanta</t>
  </si>
  <si>
    <t xml:space="preserve">nimisati</t>
  </si>
  <si>
    <t xml:space="preserve">nimisi</t>
  </si>
  <si>
    <t xml:space="preserve">nimitta 1</t>
  </si>
  <si>
    <t xml:space="preserve">nimitt</t>
  </si>
  <si>
    <t xml:space="preserve">nimitta 2</t>
  </si>
  <si>
    <t xml:space="preserve">nimitta 3</t>
  </si>
  <si>
    <t xml:space="preserve">nimitta 4</t>
  </si>
  <si>
    <t xml:space="preserve">nimitta 5</t>
  </si>
  <si>
    <t xml:space="preserve">nimitta 6</t>
  </si>
  <si>
    <t xml:space="preserve">nimittaggāhī</t>
  </si>
  <si>
    <t xml:space="preserve">nimittaggāh</t>
  </si>
  <si>
    <t xml:space="preserve">nimittakaraṇa</t>
  </si>
  <si>
    <t xml:space="preserve">nimittakaraṇ</t>
  </si>
  <si>
    <t xml:space="preserve">nimittaṃ uggaṇhāti</t>
  </si>
  <si>
    <t xml:space="preserve">nimittapāṭhaka</t>
  </si>
  <si>
    <t xml:space="preserve">nimittapāṭhak</t>
  </si>
  <si>
    <t xml:space="preserve">nimmaddana</t>
  </si>
  <si>
    <t xml:space="preserve">nimmaddan</t>
  </si>
  <si>
    <t xml:space="preserve">nimmajjana</t>
  </si>
  <si>
    <t xml:space="preserve">nimmajjan</t>
  </si>
  <si>
    <t xml:space="preserve">nimmakasaṃ</t>
  </si>
  <si>
    <t xml:space="preserve">nimmakkhika</t>
  </si>
  <si>
    <t xml:space="preserve">nimmakkhik</t>
  </si>
  <si>
    <t xml:space="preserve">nimmala</t>
  </si>
  <si>
    <t xml:space="preserve">nimmal</t>
  </si>
  <si>
    <t xml:space="preserve">nimmaṃsa</t>
  </si>
  <si>
    <t xml:space="preserve">nimmaṃs</t>
  </si>
  <si>
    <t xml:space="preserve">nimmāna</t>
  </si>
  <si>
    <t xml:space="preserve">nimmān</t>
  </si>
  <si>
    <t xml:space="preserve">nimmāṇa</t>
  </si>
  <si>
    <t xml:space="preserve">nimmāṇ</t>
  </si>
  <si>
    <t xml:space="preserve">nimmānaratī</t>
  </si>
  <si>
    <t xml:space="preserve">nimmānarat</t>
  </si>
  <si>
    <t xml:space="preserve">nimmanthati</t>
  </si>
  <si>
    <t xml:space="preserve">nimmanth</t>
  </si>
  <si>
    <t xml:space="preserve">nimmātāpitika</t>
  </si>
  <si>
    <t xml:space="preserve">nimmātāpitik</t>
  </si>
  <si>
    <t xml:space="preserve">nimmathana</t>
  </si>
  <si>
    <t xml:space="preserve">nimmathan</t>
  </si>
  <si>
    <t xml:space="preserve">nimmathati</t>
  </si>
  <si>
    <t xml:space="preserve">nimmath</t>
  </si>
  <si>
    <t xml:space="preserve">nimmathi</t>
  </si>
  <si>
    <t xml:space="preserve">nimmathita</t>
  </si>
  <si>
    <t xml:space="preserve">nimmathit</t>
  </si>
  <si>
    <t xml:space="preserve">nimmathitvā</t>
  </si>
  <si>
    <t xml:space="preserve">nimmātika</t>
  </si>
  <si>
    <t xml:space="preserve">nimmātik</t>
  </si>
  <si>
    <t xml:space="preserve">nimmātar</t>
  </si>
  <si>
    <t xml:space="preserve">nimmāt</t>
  </si>
  <si>
    <t xml:space="preserve">nimmāya</t>
  </si>
  <si>
    <t xml:space="preserve">nimmiṇanta</t>
  </si>
  <si>
    <t xml:space="preserve">nimmiṇ</t>
  </si>
  <si>
    <t xml:space="preserve">nimmiṇāti</t>
  </si>
  <si>
    <t xml:space="preserve">nimmiṇi</t>
  </si>
  <si>
    <t xml:space="preserve">nimmiṇitvā</t>
  </si>
  <si>
    <t xml:space="preserve">nimminitvāna</t>
  </si>
  <si>
    <t xml:space="preserve">nimmita</t>
  </si>
  <si>
    <t xml:space="preserve">nimmit</t>
  </si>
  <si>
    <t xml:space="preserve">nimmoka</t>
  </si>
  <si>
    <t xml:space="preserve">nimmok</t>
  </si>
  <si>
    <t xml:space="preserve">nimugga</t>
  </si>
  <si>
    <t xml:space="preserve">nimugg</t>
  </si>
  <si>
    <t xml:space="preserve">nimujjā</t>
  </si>
  <si>
    <t xml:space="preserve">nimujj</t>
  </si>
  <si>
    <t xml:space="preserve">nimujjana</t>
  </si>
  <si>
    <t xml:space="preserve">nimujjan</t>
  </si>
  <si>
    <t xml:space="preserve">nimujjati</t>
  </si>
  <si>
    <t xml:space="preserve">nimujji</t>
  </si>
  <si>
    <t xml:space="preserve">nimujjituṃ</t>
  </si>
  <si>
    <t xml:space="preserve">nimujjitvā</t>
  </si>
  <si>
    <t xml:space="preserve">nindā</t>
  </si>
  <si>
    <t xml:space="preserve">nind</t>
  </si>
  <si>
    <t xml:space="preserve">nindana</t>
  </si>
  <si>
    <t xml:space="preserve">nindan</t>
  </si>
  <si>
    <t xml:space="preserve">nindanā</t>
  </si>
  <si>
    <t xml:space="preserve">nindanta</t>
  </si>
  <si>
    <t xml:space="preserve">nindāpasaṃsā</t>
  </si>
  <si>
    <t xml:space="preserve">nindāpasaṃs</t>
  </si>
  <si>
    <t xml:space="preserve">nindati</t>
  </si>
  <si>
    <t xml:space="preserve">nindi</t>
  </si>
  <si>
    <t xml:space="preserve">nindita</t>
  </si>
  <si>
    <t xml:space="preserve">nindit</t>
  </si>
  <si>
    <t xml:space="preserve">ninditabba</t>
  </si>
  <si>
    <t xml:space="preserve">ninditabb</t>
  </si>
  <si>
    <t xml:space="preserve">nindituṃ</t>
  </si>
  <si>
    <t xml:space="preserve">ninditumarahati</t>
  </si>
  <si>
    <t xml:space="preserve">ninditumarah</t>
  </si>
  <si>
    <t xml:space="preserve">ninditvā</t>
  </si>
  <si>
    <t xml:space="preserve">nindiya</t>
  </si>
  <si>
    <t xml:space="preserve">nindiy</t>
  </si>
  <si>
    <t xml:space="preserve">ninhāya</t>
  </si>
  <si>
    <t xml:space="preserve">ninna 1</t>
  </si>
  <si>
    <t xml:space="preserve">ninn</t>
  </si>
  <si>
    <t xml:space="preserve">ninna 2</t>
  </si>
  <si>
    <t xml:space="preserve">ninnāda</t>
  </si>
  <si>
    <t xml:space="preserve">ninnād</t>
  </si>
  <si>
    <t xml:space="preserve">ninnādī</t>
  </si>
  <si>
    <t xml:space="preserve">ninnahuta</t>
  </si>
  <si>
    <t xml:space="preserve">ninnahut</t>
  </si>
  <si>
    <t xml:space="preserve">ninnāmayati</t>
  </si>
  <si>
    <t xml:space="preserve">ninnāmay</t>
  </si>
  <si>
    <t xml:space="preserve">ninnāmesi</t>
  </si>
  <si>
    <t xml:space="preserve">ninnām</t>
  </si>
  <si>
    <t xml:space="preserve">ninnāmeti</t>
  </si>
  <si>
    <t xml:space="preserve">ninnāmetvā</t>
  </si>
  <si>
    <t xml:space="preserve">ninnāmita</t>
  </si>
  <si>
    <t xml:space="preserve">ninnāmit</t>
  </si>
  <si>
    <t xml:space="preserve">ninnatā</t>
  </si>
  <si>
    <t xml:space="preserve">ninnat</t>
  </si>
  <si>
    <t xml:space="preserve">niṇṇaya</t>
  </si>
  <si>
    <t xml:space="preserve">niṇṇay</t>
  </si>
  <si>
    <t xml:space="preserve">ninnetar</t>
  </si>
  <si>
    <t xml:space="preserve">ninnet</t>
  </si>
  <si>
    <t xml:space="preserve">ninnīta</t>
  </si>
  <si>
    <t xml:space="preserve">ninnīt</t>
  </si>
  <si>
    <t xml:space="preserve">ninnītakasāva</t>
  </si>
  <si>
    <t xml:space="preserve">ninnītakasāv</t>
  </si>
  <si>
    <t xml:space="preserve">nīpa</t>
  </si>
  <si>
    <t xml:space="preserve">nīp</t>
  </si>
  <si>
    <t xml:space="preserve">nipacca</t>
  </si>
  <si>
    <t xml:space="preserve">nipaccakāra</t>
  </si>
  <si>
    <t xml:space="preserve">nipaccakār</t>
  </si>
  <si>
    <t xml:space="preserve">nipajja</t>
  </si>
  <si>
    <t xml:space="preserve">nipajjana</t>
  </si>
  <si>
    <t xml:space="preserve">nipajjan</t>
  </si>
  <si>
    <t xml:space="preserve">nipajjanta</t>
  </si>
  <si>
    <t xml:space="preserve">nipajj</t>
  </si>
  <si>
    <t xml:space="preserve">nipajjāpeti</t>
  </si>
  <si>
    <t xml:space="preserve">nipajjāp</t>
  </si>
  <si>
    <t xml:space="preserve">nipajjāpetvā</t>
  </si>
  <si>
    <t xml:space="preserve">nipajjate</t>
  </si>
  <si>
    <t xml:space="preserve">nipajjati</t>
  </si>
  <si>
    <t xml:space="preserve">nipajji</t>
  </si>
  <si>
    <t xml:space="preserve">nipajjitvā</t>
  </si>
  <si>
    <t xml:space="preserve">nipajjiya</t>
  </si>
  <si>
    <t xml:space="preserve">nipaka 1</t>
  </si>
  <si>
    <t xml:space="preserve">nipak</t>
  </si>
  <si>
    <t xml:space="preserve">nipaka 2</t>
  </si>
  <si>
    <t xml:space="preserve">nipakasati</t>
  </si>
  <si>
    <t xml:space="preserve">nipakkasat</t>
  </si>
  <si>
    <t xml:space="preserve">nipāna</t>
  </si>
  <si>
    <t xml:space="preserve">nipān</t>
  </si>
  <si>
    <t xml:space="preserve">nipanna</t>
  </si>
  <si>
    <t xml:space="preserve">nipann</t>
  </si>
  <si>
    <t xml:space="preserve">nipannokāsa</t>
  </si>
  <si>
    <t xml:space="preserve">nipannokās</t>
  </si>
  <si>
    <t xml:space="preserve">nipāta 1</t>
  </si>
  <si>
    <t xml:space="preserve">nipāt</t>
  </si>
  <si>
    <t xml:space="preserve">nipāta 2</t>
  </si>
  <si>
    <t xml:space="preserve">nipātana</t>
  </si>
  <si>
    <t xml:space="preserve">nipātan</t>
  </si>
  <si>
    <t xml:space="preserve">nipatati</t>
  </si>
  <si>
    <t xml:space="preserve">nipat</t>
  </si>
  <si>
    <t xml:space="preserve">nipātenta</t>
  </si>
  <si>
    <t xml:space="preserve">nipātesi</t>
  </si>
  <si>
    <t xml:space="preserve">nipāteti</t>
  </si>
  <si>
    <t xml:space="preserve">nipātetvā</t>
  </si>
  <si>
    <t xml:space="preserve">nipati</t>
  </si>
  <si>
    <t xml:space="preserve">nipātī 1</t>
  </si>
  <si>
    <t xml:space="preserve">nipātī 2</t>
  </si>
  <si>
    <t xml:space="preserve">nipatita</t>
  </si>
  <si>
    <t xml:space="preserve">nipatit</t>
  </si>
  <si>
    <t xml:space="preserve">nipātita</t>
  </si>
  <si>
    <t xml:space="preserve">nipātit</t>
  </si>
  <si>
    <t xml:space="preserve">nipatitvā</t>
  </si>
  <si>
    <t xml:space="preserve">niphoṭana</t>
  </si>
  <si>
    <t xml:space="preserve">niphoṭan</t>
  </si>
  <si>
    <t xml:space="preserve">nippabha</t>
  </si>
  <si>
    <t xml:space="preserve">nippabh</t>
  </si>
  <si>
    <t xml:space="preserve">nippadesa</t>
  </si>
  <si>
    <t xml:space="preserve">nippades</t>
  </si>
  <si>
    <t xml:space="preserve">nippakka</t>
  </si>
  <si>
    <t xml:space="preserve">nippakk</t>
  </si>
  <si>
    <t xml:space="preserve">nippalāpa</t>
  </si>
  <si>
    <t xml:space="preserve">nippalāp</t>
  </si>
  <si>
    <t xml:space="preserve">nippāpa</t>
  </si>
  <si>
    <t xml:space="preserve">nippāp</t>
  </si>
  <si>
    <t xml:space="preserve">nippapañca</t>
  </si>
  <si>
    <t xml:space="preserve">nippapañc</t>
  </si>
  <si>
    <t xml:space="preserve">nippariyāya</t>
  </si>
  <si>
    <t xml:space="preserve">nippariyāy</t>
  </si>
  <si>
    <t xml:space="preserve">nippesikatā</t>
  </si>
  <si>
    <t xml:space="preserve">nippesikat</t>
  </si>
  <si>
    <t xml:space="preserve">nipphādaka</t>
  </si>
  <si>
    <t xml:space="preserve">nipphādak</t>
  </si>
  <si>
    <t xml:space="preserve">nipphādana</t>
  </si>
  <si>
    <t xml:space="preserve">nipphādan</t>
  </si>
  <si>
    <t xml:space="preserve">nipphādenta</t>
  </si>
  <si>
    <t xml:space="preserve">nipphād</t>
  </si>
  <si>
    <t xml:space="preserve">nipphādesi</t>
  </si>
  <si>
    <t xml:space="preserve">nipphādeti</t>
  </si>
  <si>
    <t xml:space="preserve">nipphādetar</t>
  </si>
  <si>
    <t xml:space="preserve">nipphādet</t>
  </si>
  <si>
    <t xml:space="preserve">nipphādetvā</t>
  </si>
  <si>
    <t xml:space="preserve">nipphādita</t>
  </si>
  <si>
    <t xml:space="preserve">nipphādit</t>
  </si>
  <si>
    <t xml:space="preserve">nipphajjamāna</t>
  </si>
  <si>
    <t xml:space="preserve">nipphajja</t>
  </si>
  <si>
    <t xml:space="preserve">nipphajjana</t>
  </si>
  <si>
    <t xml:space="preserve">nipphajjan</t>
  </si>
  <si>
    <t xml:space="preserve">nipphajjati</t>
  </si>
  <si>
    <t xml:space="preserve">nipphajj</t>
  </si>
  <si>
    <t xml:space="preserve">nipphajji</t>
  </si>
  <si>
    <t xml:space="preserve">nipphajjitvā</t>
  </si>
  <si>
    <t xml:space="preserve">nipphala</t>
  </si>
  <si>
    <t xml:space="preserve">nipphal</t>
  </si>
  <si>
    <t xml:space="preserve">nipphanna 1</t>
  </si>
  <si>
    <t xml:space="preserve">nipphann</t>
  </si>
  <si>
    <t xml:space="preserve">nipphanna 2</t>
  </si>
  <si>
    <t xml:space="preserve">nipphanna 3</t>
  </si>
  <si>
    <t xml:space="preserve">nipphannatta</t>
  </si>
  <si>
    <t xml:space="preserve">nipphannatt</t>
  </si>
  <si>
    <t xml:space="preserve">nipphatti</t>
  </si>
  <si>
    <t xml:space="preserve">nipphatt</t>
  </si>
  <si>
    <t xml:space="preserve">nipphoṭenta</t>
  </si>
  <si>
    <t xml:space="preserve">nipphoṭ</t>
  </si>
  <si>
    <t xml:space="preserve">nipphoṭesi</t>
  </si>
  <si>
    <t xml:space="preserve">nipphoṭeti 1</t>
  </si>
  <si>
    <t xml:space="preserve">nipphoṭeti 2</t>
  </si>
  <si>
    <t xml:space="preserve">nipphoṭetvā</t>
  </si>
  <si>
    <t xml:space="preserve">nipphoṭita</t>
  </si>
  <si>
    <t xml:space="preserve">nipphoṭit</t>
  </si>
  <si>
    <t xml:space="preserve">nippīḷana</t>
  </si>
  <si>
    <t xml:space="preserve">nippīḷan</t>
  </si>
  <si>
    <t xml:space="preserve">nippīḷesi</t>
  </si>
  <si>
    <t xml:space="preserve">nippīḷ</t>
  </si>
  <si>
    <t xml:space="preserve">nippīḷeti</t>
  </si>
  <si>
    <t xml:space="preserve">nippīḷetvā</t>
  </si>
  <si>
    <t xml:space="preserve">nippīḷita</t>
  </si>
  <si>
    <t xml:space="preserve">nippīḷit</t>
  </si>
  <si>
    <t xml:space="preserve">nippitika</t>
  </si>
  <si>
    <t xml:space="preserve">nippitik</t>
  </si>
  <si>
    <t xml:space="preserve">nippītika</t>
  </si>
  <si>
    <t xml:space="preserve">nippītik</t>
  </si>
  <si>
    <t xml:space="preserve">nippoṭhana</t>
  </si>
  <si>
    <t xml:space="preserve">nippoṭhan</t>
  </si>
  <si>
    <t xml:space="preserve">nippurisa</t>
  </si>
  <si>
    <t xml:space="preserve">nippuris</t>
  </si>
  <si>
    <t xml:space="preserve">nipuṇa 1</t>
  </si>
  <si>
    <t xml:space="preserve">nipuṇ</t>
  </si>
  <si>
    <t xml:space="preserve">nipuṇa 2</t>
  </si>
  <si>
    <t xml:space="preserve">nir</t>
  </si>
  <si>
    <t xml:space="preserve">nīra</t>
  </si>
  <si>
    <t xml:space="preserve">nīr</t>
  </si>
  <si>
    <t xml:space="preserve">nirabbuda 1</t>
  </si>
  <si>
    <t xml:space="preserve">nirabbud</t>
  </si>
  <si>
    <t xml:space="preserve">nirabbuda 2</t>
  </si>
  <si>
    <t xml:space="preserve">nirabbuda 3</t>
  </si>
  <si>
    <t xml:space="preserve">niraggala</t>
  </si>
  <si>
    <t xml:space="preserve">niraggal</t>
  </si>
  <si>
    <t xml:space="preserve">niraggaḷa</t>
  </si>
  <si>
    <t xml:space="preserve">niraggaḷ</t>
  </si>
  <si>
    <t xml:space="preserve">nirāhāra</t>
  </si>
  <si>
    <t xml:space="preserve">nirāhār</t>
  </si>
  <si>
    <t xml:space="preserve">nirākari</t>
  </si>
  <si>
    <t xml:space="preserve">nirākar</t>
  </si>
  <si>
    <t xml:space="preserve">nirākaroti</t>
  </si>
  <si>
    <t xml:space="preserve">nirākata</t>
  </si>
  <si>
    <t xml:space="preserve">nirākat</t>
  </si>
  <si>
    <t xml:space="preserve">nirākatvā</t>
  </si>
  <si>
    <t xml:space="preserve">nirākula</t>
  </si>
  <si>
    <t xml:space="preserve">nirākul</t>
  </si>
  <si>
    <t xml:space="preserve">nirālamba</t>
  </si>
  <si>
    <t xml:space="preserve">nirālamb</t>
  </si>
  <si>
    <t xml:space="preserve">nirālaya</t>
  </si>
  <si>
    <t xml:space="preserve">nirālay</t>
  </si>
  <si>
    <t xml:space="preserve">nirāmagandha</t>
  </si>
  <si>
    <t xml:space="preserve">nirāmagandh</t>
  </si>
  <si>
    <t xml:space="preserve">nirāmaya</t>
  </si>
  <si>
    <t xml:space="preserve">nirāmay</t>
  </si>
  <si>
    <t xml:space="preserve">nirāmisa 1</t>
  </si>
  <si>
    <t xml:space="preserve">nirāmis</t>
  </si>
  <si>
    <t xml:space="preserve">nirāmisa 2</t>
  </si>
  <si>
    <t xml:space="preserve">niraṅkari</t>
  </si>
  <si>
    <t xml:space="preserve">niraṅkar</t>
  </si>
  <si>
    <t xml:space="preserve">niraṅkaroti</t>
  </si>
  <si>
    <t xml:space="preserve">niraṅkata</t>
  </si>
  <si>
    <t xml:space="preserve">niraṅkat</t>
  </si>
  <si>
    <t xml:space="preserve">niraṅkatvā</t>
  </si>
  <si>
    <t xml:space="preserve">nirantara</t>
  </si>
  <si>
    <t xml:space="preserve">nirantar</t>
  </si>
  <si>
    <t xml:space="preserve">nirantaraṃ</t>
  </si>
  <si>
    <t xml:space="preserve">niraparādha</t>
  </si>
  <si>
    <t xml:space="preserve">niraparādh</t>
  </si>
  <si>
    <t xml:space="preserve">nirapekha</t>
  </si>
  <si>
    <t xml:space="preserve">nirapekh</t>
  </si>
  <si>
    <t xml:space="preserve">nirapekkha</t>
  </si>
  <si>
    <t xml:space="preserve">nirapekkh</t>
  </si>
  <si>
    <t xml:space="preserve">nirārambha</t>
  </si>
  <si>
    <t xml:space="preserve">nirārambh</t>
  </si>
  <si>
    <t xml:space="preserve">nirāsa</t>
  </si>
  <si>
    <t xml:space="preserve">nirās</t>
  </si>
  <si>
    <t xml:space="preserve">nirāsaṃsa</t>
  </si>
  <si>
    <t xml:space="preserve">nirāsaṃs</t>
  </si>
  <si>
    <t xml:space="preserve">nirāsaṅka</t>
  </si>
  <si>
    <t xml:space="preserve">nirāsaṅk</t>
  </si>
  <si>
    <t xml:space="preserve">nirāsasa</t>
  </si>
  <si>
    <t xml:space="preserve">nirāsas</t>
  </si>
  <si>
    <t xml:space="preserve">nirāsatti</t>
  </si>
  <si>
    <t xml:space="preserve">nirāsatt</t>
  </si>
  <si>
    <t xml:space="preserve">nirāsaya 1</t>
  </si>
  <si>
    <t xml:space="preserve">nirāsay</t>
  </si>
  <si>
    <t xml:space="preserve">nirāsaya 2</t>
  </si>
  <si>
    <t xml:space="preserve">nirassāda</t>
  </si>
  <si>
    <t xml:space="preserve">nirassād</t>
  </si>
  <si>
    <t xml:space="preserve">nirassajati</t>
  </si>
  <si>
    <t xml:space="preserve">nirassaj</t>
  </si>
  <si>
    <t xml:space="preserve">nirassati</t>
  </si>
  <si>
    <t xml:space="preserve">nirass</t>
  </si>
  <si>
    <t xml:space="preserve">nirata</t>
  </si>
  <si>
    <t xml:space="preserve">nirat</t>
  </si>
  <si>
    <t xml:space="preserve">nirātaṅka</t>
  </si>
  <si>
    <t xml:space="preserve">nirātaṅk</t>
  </si>
  <si>
    <t xml:space="preserve">niratta 2</t>
  </si>
  <si>
    <t xml:space="preserve">niratt</t>
  </si>
  <si>
    <t xml:space="preserve">niratta 1</t>
  </si>
  <si>
    <t xml:space="preserve">nirattha</t>
  </si>
  <si>
    <t xml:space="preserve">niratth</t>
  </si>
  <si>
    <t xml:space="preserve">niratthaka</t>
  </si>
  <si>
    <t xml:space="preserve">niratthak</t>
  </si>
  <si>
    <t xml:space="preserve">niratthakaṃ</t>
  </si>
  <si>
    <t xml:space="preserve">niravasesa</t>
  </si>
  <si>
    <t xml:space="preserve">niravases</t>
  </si>
  <si>
    <t xml:space="preserve">niraya</t>
  </si>
  <si>
    <t xml:space="preserve">niray</t>
  </si>
  <si>
    <t xml:space="preserve">nirayabhaya</t>
  </si>
  <si>
    <t xml:space="preserve">nirayabhay</t>
  </si>
  <si>
    <t xml:space="preserve">nirayadukkha</t>
  </si>
  <si>
    <t xml:space="preserve">nirayadukkh</t>
  </si>
  <si>
    <t xml:space="preserve">nirayagāmī</t>
  </si>
  <si>
    <t xml:space="preserve">nirayagām</t>
  </si>
  <si>
    <t xml:space="preserve">nirayapāla</t>
  </si>
  <si>
    <t xml:space="preserve">nirayapāl</t>
  </si>
  <si>
    <t xml:space="preserve">nirayasaṃvattanika</t>
  </si>
  <si>
    <t xml:space="preserve">nirayasaṃvattanik</t>
  </si>
  <si>
    <t xml:space="preserve">nirindhana</t>
  </si>
  <si>
    <t xml:space="preserve">nirindhan</t>
  </si>
  <si>
    <t xml:space="preserve">nirodha</t>
  </si>
  <si>
    <t xml:space="preserve">nirodh</t>
  </si>
  <si>
    <t xml:space="preserve">nirodhadhamma</t>
  </si>
  <si>
    <t xml:space="preserve">nirodhadhamm</t>
  </si>
  <si>
    <t xml:space="preserve">nirodhānupassī</t>
  </si>
  <si>
    <t xml:space="preserve">nirodhānupass</t>
  </si>
  <si>
    <t xml:space="preserve">nirodhasamāpanna</t>
  </si>
  <si>
    <t xml:space="preserve">nirodhasamāpann</t>
  </si>
  <si>
    <t xml:space="preserve">nirodhasamāpatti</t>
  </si>
  <si>
    <t xml:space="preserve">nirodhasamāpatt</t>
  </si>
  <si>
    <t xml:space="preserve">nirodhesi</t>
  </si>
  <si>
    <t xml:space="preserve">nirodheti</t>
  </si>
  <si>
    <t xml:space="preserve">nirodhetvā</t>
  </si>
  <si>
    <t xml:space="preserve">nirodhika</t>
  </si>
  <si>
    <t xml:space="preserve">nirodhik</t>
  </si>
  <si>
    <t xml:space="preserve">nirodhita</t>
  </si>
  <si>
    <t xml:space="preserve">nirodhit</t>
  </si>
  <si>
    <t xml:space="preserve">niroga</t>
  </si>
  <si>
    <t xml:space="preserve">nirog</t>
  </si>
  <si>
    <t xml:space="preserve">niroja</t>
  </si>
  <si>
    <t xml:space="preserve">niroj</t>
  </si>
  <si>
    <t xml:space="preserve">nirudaka</t>
  </si>
  <si>
    <t xml:space="preserve">nirudak</t>
  </si>
  <si>
    <t xml:space="preserve">niruddha</t>
  </si>
  <si>
    <t xml:space="preserve">niruddh</t>
  </si>
  <si>
    <t xml:space="preserve">nirujjhamāna</t>
  </si>
  <si>
    <t xml:space="preserve">nirujjha</t>
  </si>
  <si>
    <t xml:space="preserve">nirujjhana</t>
  </si>
  <si>
    <t xml:space="preserve">nirujjhan</t>
  </si>
  <si>
    <t xml:space="preserve">nirujjhati</t>
  </si>
  <si>
    <t xml:space="preserve">nirujjh</t>
  </si>
  <si>
    <t xml:space="preserve">nirujjhi</t>
  </si>
  <si>
    <t xml:space="preserve">nirujjhitvā</t>
  </si>
  <si>
    <t xml:space="preserve">nirupaddava</t>
  </si>
  <si>
    <t xml:space="preserve">nirupaddav</t>
  </si>
  <si>
    <t xml:space="preserve">nirupadhi</t>
  </si>
  <si>
    <t xml:space="preserve">nirupadh</t>
  </si>
  <si>
    <t xml:space="preserve">nirūpadhi</t>
  </si>
  <si>
    <t xml:space="preserve">nirūpadh</t>
  </si>
  <si>
    <t xml:space="preserve">nirupama</t>
  </si>
  <si>
    <t xml:space="preserve">nirupam</t>
  </si>
  <si>
    <t xml:space="preserve">niruttara</t>
  </si>
  <si>
    <t xml:space="preserve">niruttar</t>
  </si>
  <si>
    <t xml:space="preserve">nirutti 1</t>
  </si>
  <si>
    <t xml:space="preserve">nirutt</t>
  </si>
  <si>
    <t xml:space="preserve">nirutti 2</t>
  </si>
  <si>
    <t xml:space="preserve">nirutti 3</t>
  </si>
  <si>
    <t xml:space="preserve">niruttipadakovida</t>
  </si>
  <si>
    <t xml:space="preserve">niruttipadakovid</t>
  </si>
  <si>
    <t xml:space="preserve">niruttipatha</t>
  </si>
  <si>
    <t xml:space="preserve">niruttipath</t>
  </si>
  <si>
    <t xml:space="preserve">niruttipaṭisambhidā</t>
  </si>
  <si>
    <t xml:space="preserve">niruttipaṭisambhid</t>
  </si>
  <si>
    <t xml:space="preserve">nisā</t>
  </si>
  <si>
    <t xml:space="preserve">nis</t>
  </si>
  <si>
    <t xml:space="preserve">nisabha</t>
  </si>
  <si>
    <t xml:space="preserve">nisabh</t>
  </si>
  <si>
    <t xml:space="preserve">nisada</t>
  </si>
  <si>
    <t xml:space="preserve">nisad</t>
  </si>
  <si>
    <t xml:space="preserve">nisadapota</t>
  </si>
  <si>
    <t xml:space="preserve">nisadapot</t>
  </si>
  <si>
    <t xml:space="preserve">nisādī</t>
  </si>
  <si>
    <t xml:space="preserve">nisād</t>
  </si>
  <si>
    <t xml:space="preserve">nisajja</t>
  </si>
  <si>
    <t xml:space="preserve">nisajjā</t>
  </si>
  <si>
    <t xml:space="preserve">nisajj</t>
  </si>
  <si>
    <t xml:space="preserve">nisajjabahula</t>
  </si>
  <si>
    <t xml:space="preserve">nisajjabahul</t>
  </si>
  <si>
    <t xml:space="preserve">nisajjaṃ kappeti</t>
  </si>
  <si>
    <t xml:space="preserve">nisajjaṃ kapp</t>
  </si>
  <si>
    <t xml:space="preserve">nisākara</t>
  </si>
  <si>
    <t xml:space="preserve">nisākar</t>
  </si>
  <si>
    <t xml:space="preserve">nisāmaka</t>
  </si>
  <si>
    <t xml:space="preserve">nisāmak</t>
  </si>
  <si>
    <t xml:space="preserve">nisāmenta</t>
  </si>
  <si>
    <t xml:space="preserve">nisām</t>
  </si>
  <si>
    <t xml:space="preserve">nisāmesi</t>
  </si>
  <si>
    <t xml:space="preserve">nisāmeti</t>
  </si>
  <si>
    <t xml:space="preserve">nisāmetvā</t>
  </si>
  <si>
    <t xml:space="preserve">nisāmita</t>
  </si>
  <si>
    <t xml:space="preserve">nisāmit</t>
  </si>
  <si>
    <t xml:space="preserve">nisamma 1</t>
  </si>
  <si>
    <t xml:space="preserve">nisamma 2</t>
  </si>
  <si>
    <t xml:space="preserve">nisammakārī</t>
  </si>
  <si>
    <t xml:space="preserve">nisammakār</t>
  </si>
  <si>
    <t xml:space="preserve">nisāṇa</t>
  </si>
  <si>
    <t xml:space="preserve">nisāṇ</t>
  </si>
  <si>
    <t xml:space="preserve">nisānātha</t>
  </si>
  <si>
    <t xml:space="preserve">nisānāth</t>
  </si>
  <si>
    <t xml:space="preserve">nisaṅkhati</t>
  </si>
  <si>
    <t xml:space="preserve">nisaṅkhat</t>
  </si>
  <si>
    <t xml:space="preserve">nisaṅkhiti</t>
  </si>
  <si>
    <t xml:space="preserve">nisaṅkhit</t>
  </si>
  <si>
    <t xml:space="preserve">nisantī</t>
  </si>
  <si>
    <t xml:space="preserve">nisant</t>
  </si>
  <si>
    <t xml:space="preserve">nisedha</t>
  </si>
  <si>
    <t xml:space="preserve">nisedh</t>
  </si>
  <si>
    <t xml:space="preserve">nisedhaka</t>
  </si>
  <si>
    <t xml:space="preserve">nisedhak</t>
  </si>
  <si>
    <t xml:space="preserve">nisedhana</t>
  </si>
  <si>
    <t xml:space="preserve">nisedhan</t>
  </si>
  <si>
    <t xml:space="preserve">nisedhenta</t>
  </si>
  <si>
    <t xml:space="preserve">nisedhesi</t>
  </si>
  <si>
    <t xml:space="preserve">nisedhetabba</t>
  </si>
  <si>
    <t xml:space="preserve">nisedhetabb</t>
  </si>
  <si>
    <t xml:space="preserve">nisedheti</t>
  </si>
  <si>
    <t xml:space="preserve">nisedhetvā</t>
  </si>
  <si>
    <t xml:space="preserve">nisedhita</t>
  </si>
  <si>
    <t xml:space="preserve">nisedhit</t>
  </si>
  <si>
    <t xml:space="preserve">nisedhiya</t>
  </si>
  <si>
    <t xml:space="preserve">nisevana</t>
  </si>
  <si>
    <t xml:space="preserve">nisevan</t>
  </si>
  <si>
    <t xml:space="preserve">nisevati 1</t>
  </si>
  <si>
    <t xml:space="preserve">nisev</t>
  </si>
  <si>
    <t xml:space="preserve">nisevati 2</t>
  </si>
  <si>
    <t xml:space="preserve">nisevi</t>
  </si>
  <si>
    <t xml:space="preserve">nisevita 1</t>
  </si>
  <si>
    <t xml:space="preserve">nisevit</t>
  </si>
  <si>
    <t xml:space="preserve">nisevita 2</t>
  </si>
  <si>
    <t xml:space="preserve">nisevitvā</t>
  </si>
  <si>
    <t xml:space="preserve">nisīdana 1</t>
  </si>
  <si>
    <t xml:space="preserve">nisīdan</t>
  </si>
  <si>
    <t xml:space="preserve">nisīdana 2</t>
  </si>
  <si>
    <t xml:space="preserve">nisīdanasanthata</t>
  </si>
  <si>
    <t xml:space="preserve">nisīdanasanthat</t>
  </si>
  <si>
    <t xml:space="preserve">nisīdanta</t>
  </si>
  <si>
    <t xml:space="preserve">nisīd</t>
  </si>
  <si>
    <t xml:space="preserve">nisīdāpana</t>
  </si>
  <si>
    <t xml:space="preserve">nisīdāpan</t>
  </si>
  <si>
    <t xml:space="preserve">nisīdāpesi</t>
  </si>
  <si>
    <t xml:space="preserve">nisīdāp</t>
  </si>
  <si>
    <t xml:space="preserve">nisīdāpeti</t>
  </si>
  <si>
    <t xml:space="preserve">nisīdāpetvā</t>
  </si>
  <si>
    <t xml:space="preserve">nisīdāpita</t>
  </si>
  <si>
    <t xml:space="preserve">nisīdāpit</t>
  </si>
  <si>
    <t xml:space="preserve">nisīdati</t>
  </si>
  <si>
    <t xml:space="preserve">nisīdi</t>
  </si>
  <si>
    <t xml:space="preserve">nisīditabba</t>
  </si>
  <si>
    <t xml:space="preserve">nisīditabb</t>
  </si>
  <si>
    <t xml:space="preserve">nisīditukāma</t>
  </si>
  <si>
    <t xml:space="preserve">nisīditukām</t>
  </si>
  <si>
    <t xml:space="preserve">nisīdituṃ</t>
  </si>
  <si>
    <t xml:space="preserve">nisīditvā</t>
  </si>
  <si>
    <t xml:space="preserve">nisīdiya</t>
  </si>
  <si>
    <t xml:space="preserve">nisinna 1</t>
  </si>
  <si>
    <t xml:space="preserve">nisinn</t>
  </si>
  <si>
    <t xml:space="preserve">nisinna 2</t>
  </si>
  <si>
    <t xml:space="preserve">nisinnaka</t>
  </si>
  <si>
    <t xml:space="preserve">nisinnak</t>
  </si>
  <si>
    <t xml:space="preserve">nisinnakāla</t>
  </si>
  <si>
    <t xml:space="preserve">nisinnakāl</t>
  </si>
  <si>
    <t xml:space="preserve">nisinnapubba</t>
  </si>
  <si>
    <t xml:space="preserve">nisinnapubb</t>
  </si>
  <si>
    <t xml:space="preserve">nisinnāsana</t>
  </si>
  <si>
    <t xml:space="preserve">nisinnāsan</t>
  </si>
  <si>
    <t xml:space="preserve">nisinnaṭṭhāna</t>
  </si>
  <si>
    <t xml:space="preserve">nisinnaṭṭhān</t>
  </si>
  <si>
    <t xml:space="preserve">nisinnokāsa</t>
  </si>
  <si>
    <t xml:space="preserve">nisinnokās</t>
  </si>
  <si>
    <t xml:space="preserve">nisita</t>
  </si>
  <si>
    <t xml:space="preserve">nisit</t>
  </si>
  <si>
    <t xml:space="preserve">nisītha</t>
  </si>
  <si>
    <t xml:space="preserve">nisīth</t>
  </si>
  <si>
    <t xml:space="preserve">nissadda</t>
  </si>
  <si>
    <t xml:space="preserve">nissadd</t>
  </si>
  <si>
    <t xml:space="preserve">nissagga</t>
  </si>
  <si>
    <t xml:space="preserve">nissagg</t>
  </si>
  <si>
    <t xml:space="preserve">nissaggiya 1</t>
  </si>
  <si>
    <t xml:space="preserve">nissaggiy</t>
  </si>
  <si>
    <t xml:space="preserve">nissaggiya 2</t>
  </si>
  <si>
    <t xml:space="preserve">nissajati</t>
  </si>
  <si>
    <t xml:space="preserve">nissaj</t>
  </si>
  <si>
    <t xml:space="preserve">nissaji</t>
  </si>
  <si>
    <t xml:space="preserve">nissajja</t>
  </si>
  <si>
    <t xml:space="preserve">nissajjetvā</t>
  </si>
  <si>
    <t xml:space="preserve">nissajjitabba</t>
  </si>
  <si>
    <t xml:space="preserve">nissajjitabb</t>
  </si>
  <si>
    <t xml:space="preserve">nissajjitvā</t>
  </si>
  <si>
    <t xml:space="preserve">nissaṃsayena</t>
  </si>
  <si>
    <t xml:space="preserve">nissanda 1</t>
  </si>
  <si>
    <t xml:space="preserve">nissand</t>
  </si>
  <si>
    <t xml:space="preserve">nissanda 2</t>
  </si>
  <si>
    <t xml:space="preserve">nissaṅga</t>
  </si>
  <si>
    <t xml:space="preserve">nissaṅg</t>
  </si>
  <si>
    <t xml:space="preserve">nissāra</t>
  </si>
  <si>
    <t xml:space="preserve">nissār</t>
  </si>
  <si>
    <t xml:space="preserve">nissārajja</t>
  </si>
  <si>
    <t xml:space="preserve">nissārajj</t>
  </si>
  <si>
    <t xml:space="preserve">nissaraṇa</t>
  </si>
  <si>
    <t xml:space="preserve">nissaraṇ</t>
  </si>
  <si>
    <t xml:space="preserve">nissāraṇa</t>
  </si>
  <si>
    <t xml:space="preserve">nissāraṇ</t>
  </si>
  <si>
    <t xml:space="preserve">nissaraṇapañña</t>
  </si>
  <si>
    <t xml:space="preserve">nissaraṇapaññ</t>
  </si>
  <si>
    <t xml:space="preserve">nissarati</t>
  </si>
  <si>
    <t xml:space="preserve">nissar</t>
  </si>
  <si>
    <t xml:space="preserve">nissari</t>
  </si>
  <si>
    <t xml:space="preserve">nissaritvā</t>
  </si>
  <si>
    <t xml:space="preserve">nissaṭa</t>
  </si>
  <si>
    <t xml:space="preserve">nissaṭ</t>
  </si>
  <si>
    <t xml:space="preserve">nissatta</t>
  </si>
  <si>
    <t xml:space="preserve">nissatt</t>
  </si>
  <si>
    <t xml:space="preserve">nissaṭṭha</t>
  </si>
  <si>
    <t xml:space="preserve">nissaṭṭh</t>
  </si>
  <si>
    <t xml:space="preserve">nissaya 1</t>
  </si>
  <si>
    <t xml:space="preserve">nissay</t>
  </si>
  <si>
    <t xml:space="preserve">nissaya 2</t>
  </si>
  <si>
    <t xml:space="preserve">nissaya 3</t>
  </si>
  <si>
    <t xml:space="preserve">nissāya 1</t>
  </si>
  <si>
    <t xml:space="preserve">nissāya 2</t>
  </si>
  <si>
    <t xml:space="preserve">nissāya 3</t>
  </si>
  <si>
    <t xml:space="preserve">nissāya 4</t>
  </si>
  <si>
    <t xml:space="preserve">nissayanta</t>
  </si>
  <si>
    <t xml:space="preserve">nissayatā</t>
  </si>
  <si>
    <t xml:space="preserve">nissayat</t>
  </si>
  <si>
    <t xml:space="preserve">nissayati</t>
  </si>
  <si>
    <t xml:space="preserve">nissayi</t>
  </si>
  <si>
    <t xml:space="preserve">nisseṇī</t>
  </si>
  <si>
    <t xml:space="preserve">nisseṇ</t>
  </si>
  <si>
    <t xml:space="preserve">nissesa</t>
  </si>
  <si>
    <t xml:space="preserve">nisses</t>
  </si>
  <si>
    <t xml:space="preserve">nissesaṃ</t>
  </si>
  <si>
    <t xml:space="preserve">nissirīka</t>
  </si>
  <si>
    <t xml:space="preserve">nissirīk</t>
  </si>
  <si>
    <t xml:space="preserve">nissita 1</t>
  </si>
  <si>
    <t xml:space="preserve">nissit</t>
  </si>
  <si>
    <t xml:space="preserve">nissita 2</t>
  </si>
  <si>
    <t xml:space="preserve">nissitaka</t>
  </si>
  <si>
    <t xml:space="preserve">nissitak</t>
  </si>
  <si>
    <t xml:space="preserve">nissoka</t>
  </si>
  <si>
    <t xml:space="preserve">nissok</t>
  </si>
  <si>
    <t xml:space="preserve">nissuta</t>
  </si>
  <si>
    <t xml:space="preserve">nissut</t>
  </si>
  <si>
    <t xml:space="preserve">nīta</t>
  </si>
  <si>
    <t xml:space="preserve">nīt</t>
  </si>
  <si>
    <t xml:space="preserve">nitamba</t>
  </si>
  <si>
    <t xml:space="preserve">nitamb</t>
  </si>
  <si>
    <t xml:space="preserve">nītattha</t>
  </si>
  <si>
    <t xml:space="preserve">nītatth</t>
  </si>
  <si>
    <t xml:space="preserve">nīti</t>
  </si>
  <si>
    <t xml:space="preserve">nītigantha</t>
  </si>
  <si>
    <t xml:space="preserve">nītiganth</t>
  </si>
  <si>
    <t xml:space="preserve">nītisattha</t>
  </si>
  <si>
    <t xml:space="preserve">nītisatth</t>
  </si>
  <si>
    <t xml:space="preserve">nittaṇha</t>
  </si>
  <si>
    <t xml:space="preserve">nittaṇh</t>
  </si>
  <si>
    <t xml:space="preserve">nittaṇṇa</t>
  </si>
  <si>
    <t xml:space="preserve">nittaṇṇ</t>
  </si>
  <si>
    <t xml:space="preserve">nitteja</t>
  </si>
  <si>
    <t xml:space="preserve">nittej</t>
  </si>
  <si>
    <t xml:space="preserve">niṭṭhā 1</t>
  </si>
  <si>
    <t xml:space="preserve">niṭṭh</t>
  </si>
  <si>
    <t xml:space="preserve">niṭṭhā 2</t>
  </si>
  <si>
    <t xml:space="preserve">niṭṭhamettha gantabbaṃ</t>
  </si>
  <si>
    <t xml:space="preserve">niṭṭhāna</t>
  </si>
  <si>
    <t xml:space="preserve">niṭṭhān</t>
  </si>
  <si>
    <t xml:space="preserve">niṭṭhaṅgata</t>
  </si>
  <si>
    <t xml:space="preserve">niṭṭhaṅgat</t>
  </si>
  <si>
    <t xml:space="preserve">niṭṭhāpenta</t>
  </si>
  <si>
    <t xml:space="preserve">niṭṭhāp</t>
  </si>
  <si>
    <t xml:space="preserve">niṭṭhāpesi</t>
  </si>
  <si>
    <t xml:space="preserve">niṭṭhāpeti</t>
  </si>
  <si>
    <t xml:space="preserve">niṭṭhāpetvā</t>
  </si>
  <si>
    <t xml:space="preserve">niṭṭhāpita</t>
  </si>
  <si>
    <t xml:space="preserve">niṭṭhāpit</t>
  </si>
  <si>
    <t xml:space="preserve">nittharaṇa 1</t>
  </si>
  <si>
    <t xml:space="preserve">nittharaṇ</t>
  </si>
  <si>
    <t xml:space="preserve">nittharaṇa 2</t>
  </si>
  <si>
    <t xml:space="preserve">nittharaṇattha</t>
  </si>
  <si>
    <t xml:space="preserve">nittharaṇatth</t>
  </si>
  <si>
    <t xml:space="preserve">nittharati</t>
  </si>
  <si>
    <t xml:space="preserve">nitthar</t>
  </si>
  <si>
    <t xml:space="preserve">nitthāresi</t>
  </si>
  <si>
    <t xml:space="preserve">nitthār</t>
  </si>
  <si>
    <t xml:space="preserve">nitthāreti</t>
  </si>
  <si>
    <t xml:space="preserve">nitthāretvā</t>
  </si>
  <si>
    <t xml:space="preserve">nitthari</t>
  </si>
  <si>
    <t xml:space="preserve">nittharita</t>
  </si>
  <si>
    <t xml:space="preserve">nittharit</t>
  </si>
  <si>
    <t xml:space="preserve">nitthārita</t>
  </si>
  <si>
    <t xml:space="preserve">nitthārit</t>
  </si>
  <si>
    <t xml:space="preserve">nittharitvā</t>
  </si>
  <si>
    <t xml:space="preserve">niṭṭhāsi</t>
  </si>
  <si>
    <t xml:space="preserve">niṭṭhāti</t>
  </si>
  <si>
    <t xml:space="preserve">nitthiṇṇa</t>
  </si>
  <si>
    <t xml:space="preserve">nitthiṇṇ</t>
  </si>
  <si>
    <t xml:space="preserve">niṭṭhita</t>
  </si>
  <si>
    <t xml:space="preserve">niṭṭhit</t>
  </si>
  <si>
    <t xml:space="preserve">niṭṭhitacīvarasmiṃ</t>
  </si>
  <si>
    <t xml:space="preserve">niṭṭhitacīvar</t>
  </si>
  <si>
    <t xml:space="preserve">niṭṭhubhana</t>
  </si>
  <si>
    <t xml:space="preserve">niṭṭhubhan</t>
  </si>
  <si>
    <t xml:space="preserve">niṭṭhubhati</t>
  </si>
  <si>
    <t xml:space="preserve">niṭṭhubh</t>
  </si>
  <si>
    <t xml:space="preserve">niṭṭhubhi</t>
  </si>
  <si>
    <t xml:space="preserve">niṭṭhubhita</t>
  </si>
  <si>
    <t xml:space="preserve">niṭṭhubhit</t>
  </si>
  <si>
    <t xml:space="preserve">niṭṭhubhitvā</t>
  </si>
  <si>
    <t xml:space="preserve">nitthunana</t>
  </si>
  <si>
    <t xml:space="preserve">nitthunan</t>
  </si>
  <si>
    <t xml:space="preserve">nitthunanta</t>
  </si>
  <si>
    <t xml:space="preserve">nitthun</t>
  </si>
  <si>
    <t xml:space="preserve">nitthunāti</t>
  </si>
  <si>
    <t xml:space="preserve">nitthuni</t>
  </si>
  <si>
    <t xml:space="preserve">nitthunitvā</t>
  </si>
  <si>
    <t xml:space="preserve">niṭṭhura</t>
  </si>
  <si>
    <t xml:space="preserve">niṭṭhur</t>
  </si>
  <si>
    <t xml:space="preserve">niṭṭhurī</t>
  </si>
  <si>
    <t xml:space="preserve">niṭṭhuriya</t>
  </si>
  <si>
    <t xml:space="preserve">niṭṭhuriy</t>
  </si>
  <si>
    <t xml:space="preserve">nittiṇṇa</t>
  </si>
  <si>
    <t xml:space="preserve">nittiṇṇ</t>
  </si>
  <si>
    <t xml:space="preserve">nittudana</t>
  </si>
  <si>
    <t xml:space="preserve">nittudan</t>
  </si>
  <si>
    <t xml:space="preserve">nivaha</t>
  </si>
  <si>
    <t xml:space="preserve">nivah</t>
  </si>
  <si>
    <t xml:space="preserve">nivāpa</t>
  </si>
  <si>
    <t xml:space="preserve">nivāp</t>
  </si>
  <si>
    <t xml:space="preserve">nivāpapuṭṭha</t>
  </si>
  <si>
    <t xml:space="preserve">nivāpapuṭṭh</t>
  </si>
  <si>
    <t xml:space="preserve">nīvāra</t>
  </si>
  <si>
    <t xml:space="preserve">nīvār</t>
  </si>
  <si>
    <t xml:space="preserve">nīvaraṇa</t>
  </si>
  <si>
    <t xml:space="preserve">nīvaraṇ</t>
  </si>
  <si>
    <t xml:space="preserve">nivāraṇa 1</t>
  </si>
  <si>
    <t xml:space="preserve">nivāraṇ</t>
  </si>
  <si>
    <t xml:space="preserve">nivāraṇa 2</t>
  </si>
  <si>
    <t xml:space="preserve">nīvaraṇiya</t>
  </si>
  <si>
    <t xml:space="preserve">nīvaraṇiy</t>
  </si>
  <si>
    <t xml:space="preserve">nivārayati</t>
  </si>
  <si>
    <t xml:space="preserve">nivāray</t>
  </si>
  <si>
    <t xml:space="preserve">nivāresi</t>
  </si>
  <si>
    <t xml:space="preserve">nivār</t>
  </si>
  <si>
    <t xml:space="preserve">nivāreti</t>
  </si>
  <si>
    <t xml:space="preserve">nivāretar</t>
  </si>
  <si>
    <t xml:space="preserve">nivāret</t>
  </si>
  <si>
    <t xml:space="preserve">nivāretvā</t>
  </si>
  <si>
    <t xml:space="preserve">nivārita</t>
  </si>
  <si>
    <t xml:space="preserve">nivārit</t>
  </si>
  <si>
    <t xml:space="preserve">nivāriya</t>
  </si>
  <si>
    <t xml:space="preserve">nivāriy</t>
  </si>
  <si>
    <t xml:space="preserve">nivāsa 1</t>
  </si>
  <si>
    <t xml:space="preserve">nivās</t>
  </si>
  <si>
    <t xml:space="preserve">nivāsa 2</t>
  </si>
  <si>
    <t xml:space="preserve">nivāsabhūmi</t>
  </si>
  <si>
    <t xml:space="preserve">nivāsabhūm</t>
  </si>
  <si>
    <t xml:space="preserve">nivāsana</t>
  </si>
  <si>
    <t xml:space="preserve">nivāsan</t>
  </si>
  <si>
    <t xml:space="preserve">nivasanta</t>
  </si>
  <si>
    <t xml:space="preserve">nivas</t>
  </si>
  <si>
    <t xml:space="preserve">nivasati</t>
  </si>
  <si>
    <t xml:space="preserve">nivāsenta</t>
  </si>
  <si>
    <t xml:space="preserve">nivāsesi</t>
  </si>
  <si>
    <t xml:space="preserve">nivāsetabba</t>
  </si>
  <si>
    <t xml:space="preserve">nivāsetabb</t>
  </si>
  <si>
    <t xml:space="preserve">nivāseti 1</t>
  </si>
  <si>
    <t xml:space="preserve">nivāseti 2</t>
  </si>
  <si>
    <t xml:space="preserve">nivāsetuṃ</t>
  </si>
  <si>
    <t xml:space="preserve">nivāsetvā</t>
  </si>
  <si>
    <t xml:space="preserve">nivasi</t>
  </si>
  <si>
    <t xml:space="preserve">nivāsī</t>
  </si>
  <si>
    <t xml:space="preserve">nivāsika</t>
  </si>
  <si>
    <t xml:space="preserve">nivāsik</t>
  </si>
  <si>
    <t xml:space="preserve">nivāsita</t>
  </si>
  <si>
    <t xml:space="preserve">nivāsit</t>
  </si>
  <si>
    <t xml:space="preserve">nivasitvā</t>
  </si>
  <si>
    <t xml:space="preserve">nivāta 1</t>
  </si>
  <si>
    <t xml:space="preserve">nivāt</t>
  </si>
  <si>
    <t xml:space="preserve">nivāta 2</t>
  </si>
  <si>
    <t xml:space="preserve">nivātaka</t>
  </si>
  <si>
    <t xml:space="preserve">nivātak</t>
  </si>
  <si>
    <t xml:space="preserve">nivātavuttī</t>
  </si>
  <si>
    <t xml:space="preserve">nivātavutt</t>
  </si>
  <si>
    <t xml:space="preserve">nivātavuttitā</t>
  </si>
  <si>
    <t xml:space="preserve">nivātavuttit</t>
  </si>
  <si>
    <t xml:space="preserve">nivatta</t>
  </si>
  <si>
    <t xml:space="preserve">nivatt</t>
  </si>
  <si>
    <t xml:space="preserve">nivattana</t>
  </si>
  <si>
    <t xml:space="preserve">nivattan</t>
  </si>
  <si>
    <t xml:space="preserve">nivattanta</t>
  </si>
  <si>
    <t xml:space="preserve">nivattati 1</t>
  </si>
  <si>
    <t xml:space="preserve">nivattati 2</t>
  </si>
  <si>
    <t xml:space="preserve">nivattati 3</t>
  </si>
  <si>
    <t xml:space="preserve">nivattenta</t>
  </si>
  <si>
    <t xml:space="preserve">nivattesi</t>
  </si>
  <si>
    <t xml:space="preserve">nivatteti</t>
  </si>
  <si>
    <t xml:space="preserve">nivattetvā</t>
  </si>
  <si>
    <t xml:space="preserve">nivattha 1</t>
  </si>
  <si>
    <t xml:space="preserve">nivatth</t>
  </si>
  <si>
    <t xml:space="preserve">nivattha 2</t>
  </si>
  <si>
    <t xml:space="preserve">nivatti 1</t>
  </si>
  <si>
    <t xml:space="preserve">nivatti 2</t>
  </si>
  <si>
    <t xml:space="preserve">nivatti 3</t>
  </si>
  <si>
    <t xml:space="preserve">nivattita</t>
  </si>
  <si>
    <t xml:space="preserve">nivattit</t>
  </si>
  <si>
    <t xml:space="preserve">nivattituṃ</t>
  </si>
  <si>
    <t xml:space="preserve">nivattitvā</t>
  </si>
  <si>
    <t xml:space="preserve">nivattiya</t>
  </si>
  <si>
    <t xml:space="preserve">nivedaka</t>
  </si>
  <si>
    <t xml:space="preserve">nivedak</t>
  </si>
  <si>
    <t xml:space="preserve">nivedana</t>
  </si>
  <si>
    <t xml:space="preserve">nivedan</t>
  </si>
  <si>
    <t xml:space="preserve">nivedesi</t>
  </si>
  <si>
    <t xml:space="preserve">nived</t>
  </si>
  <si>
    <t xml:space="preserve">nivedeti</t>
  </si>
  <si>
    <t xml:space="preserve">nivedetvā</t>
  </si>
  <si>
    <t xml:space="preserve">nivedita</t>
  </si>
  <si>
    <t xml:space="preserve">nivedit</t>
  </si>
  <si>
    <t xml:space="preserve">nivediya</t>
  </si>
  <si>
    <t xml:space="preserve">nivesa</t>
  </si>
  <si>
    <t xml:space="preserve">nives</t>
  </si>
  <si>
    <t xml:space="preserve">nivesanā</t>
  </si>
  <si>
    <t xml:space="preserve">nivesan</t>
  </si>
  <si>
    <t xml:space="preserve">nivesana 1</t>
  </si>
  <si>
    <t xml:space="preserve">nivesana 2</t>
  </si>
  <si>
    <t xml:space="preserve">nivesayati</t>
  </si>
  <si>
    <t xml:space="preserve">nivesay</t>
  </si>
  <si>
    <t xml:space="preserve">nivesesi</t>
  </si>
  <si>
    <t xml:space="preserve">nivesetabba</t>
  </si>
  <si>
    <t xml:space="preserve">nivesetabb</t>
  </si>
  <si>
    <t xml:space="preserve">niveseti</t>
  </si>
  <si>
    <t xml:space="preserve">nivesetvā 1</t>
  </si>
  <si>
    <t xml:space="preserve">nivesetvā 2</t>
  </si>
  <si>
    <t xml:space="preserve">nivesita</t>
  </si>
  <si>
    <t xml:space="preserve">nivesit</t>
  </si>
  <si>
    <t xml:space="preserve">nivesiya</t>
  </si>
  <si>
    <t xml:space="preserve">nivisamāna</t>
  </si>
  <si>
    <t xml:space="preserve">nivisa</t>
  </si>
  <si>
    <t xml:space="preserve">nivisati 1</t>
  </si>
  <si>
    <t xml:space="preserve">nivis</t>
  </si>
  <si>
    <t xml:space="preserve">nivisati 2</t>
  </si>
  <si>
    <t xml:space="preserve">nivisi</t>
  </si>
  <si>
    <t xml:space="preserve">nivissa</t>
  </si>
  <si>
    <t xml:space="preserve">nivissavādī</t>
  </si>
  <si>
    <t xml:space="preserve">nivissavād</t>
  </si>
  <si>
    <t xml:space="preserve">niviṭṭha 1</t>
  </si>
  <si>
    <t xml:space="preserve">niviṭṭh</t>
  </si>
  <si>
    <t xml:space="preserve">niviṭṭha 2</t>
  </si>
  <si>
    <t xml:space="preserve">niviṭṭha 3</t>
  </si>
  <si>
    <t xml:space="preserve">niviṭṭhokāsa</t>
  </si>
  <si>
    <t xml:space="preserve">niviṭṭhokās</t>
  </si>
  <si>
    <t xml:space="preserve">nivuta</t>
  </si>
  <si>
    <t xml:space="preserve">nivut</t>
  </si>
  <si>
    <t xml:space="preserve">nivuttha</t>
  </si>
  <si>
    <t xml:space="preserve">nivutth</t>
  </si>
  <si>
    <t xml:space="preserve">niya</t>
  </si>
  <si>
    <t xml:space="preserve">niy</t>
  </si>
  <si>
    <t xml:space="preserve">niyaka</t>
  </si>
  <si>
    <t xml:space="preserve">niyak</t>
  </si>
  <si>
    <t xml:space="preserve">niyama</t>
  </si>
  <si>
    <t xml:space="preserve">niyam</t>
  </si>
  <si>
    <t xml:space="preserve">niyāma</t>
  </si>
  <si>
    <t xml:space="preserve">niyām</t>
  </si>
  <si>
    <t xml:space="preserve">niyāmaka</t>
  </si>
  <si>
    <t xml:space="preserve">niyāmak</t>
  </si>
  <si>
    <t xml:space="preserve">niyamana</t>
  </si>
  <si>
    <t xml:space="preserve">niyaman</t>
  </si>
  <si>
    <t xml:space="preserve">nīyamāna</t>
  </si>
  <si>
    <t xml:space="preserve">nīya</t>
  </si>
  <si>
    <t xml:space="preserve">niyāmatā</t>
  </si>
  <si>
    <t xml:space="preserve">niyāmat</t>
  </si>
  <si>
    <t xml:space="preserve">niyamesi</t>
  </si>
  <si>
    <t xml:space="preserve">niyameti</t>
  </si>
  <si>
    <t xml:space="preserve">niyametvā</t>
  </si>
  <si>
    <t xml:space="preserve">niyamita</t>
  </si>
  <si>
    <t xml:space="preserve">niyamit</t>
  </si>
  <si>
    <t xml:space="preserve">nīyānika</t>
  </si>
  <si>
    <t xml:space="preserve">nīyānik</t>
  </si>
  <si>
    <t xml:space="preserve">niyata 1</t>
  </si>
  <si>
    <t xml:space="preserve">niyat</t>
  </si>
  <si>
    <t xml:space="preserve">niyata 2</t>
  </si>
  <si>
    <t xml:space="preserve">niyati</t>
  </si>
  <si>
    <t xml:space="preserve">nīyāti</t>
  </si>
  <si>
    <t xml:space="preserve">nīy</t>
  </si>
  <si>
    <t xml:space="preserve">nīyati 1</t>
  </si>
  <si>
    <t xml:space="preserve">nīyati 2</t>
  </si>
  <si>
    <t xml:space="preserve">nīyetha</t>
  </si>
  <si>
    <t xml:space="preserve">niyoga</t>
  </si>
  <si>
    <t xml:space="preserve">niyog</t>
  </si>
  <si>
    <t xml:space="preserve">niyojana</t>
  </si>
  <si>
    <t xml:space="preserve">niyojan</t>
  </si>
  <si>
    <t xml:space="preserve">niyojenta</t>
  </si>
  <si>
    <t xml:space="preserve">niyoj</t>
  </si>
  <si>
    <t xml:space="preserve">niyojesi</t>
  </si>
  <si>
    <t xml:space="preserve">niyojeti</t>
  </si>
  <si>
    <t xml:space="preserve">niyojetvā</t>
  </si>
  <si>
    <t xml:space="preserve">niyojita</t>
  </si>
  <si>
    <t xml:space="preserve">niyojit</t>
  </si>
  <si>
    <t xml:space="preserve">niyuñjasi</t>
  </si>
  <si>
    <t xml:space="preserve">niyuñj</t>
  </si>
  <si>
    <t xml:space="preserve">niyuñjati</t>
  </si>
  <si>
    <t xml:space="preserve">niyuñji</t>
  </si>
  <si>
    <t xml:space="preserve">niyutta</t>
  </si>
  <si>
    <t xml:space="preserve">niyutt</t>
  </si>
  <si>
    <t xml:space="preserve">niyyādayati</t>
  </si>
  <si>
    <t xml:space="preserve">niyyāday</t>
  </si>
  <si>
    <t xml:space="preserve">niyyādesi</t>
  </si>
  <si>
    <t xml:space="preserve">niyyād</t>
  </si>
  <si>
    <t xml:space="preserve">niyyādeti</t>
  </si>
  <si>
    <t xml:space="preserve">niyyādetvā</t>
  </si>
  <si>
    <t xml:space="preserve">niyyādita</t>
  </si>
  <si>
    <t xml:space="preserve">niyyādit</t>
  </si>
  <si>
    <t xml:space="preserve">niyyāna</t>
  </si>
  <si>
    <t xml:space="preserve">niyyān</t>
  </si>
  <si>
    <t xml:space="preserve">niyyānika</t>
  </si>
  <si>
    <t xml:space="preserve">niyyānik</t>
  </si>
  <si>
    <t xml:space="preserve">niyyāsa</t>
  </si>
  <si>
    <t xml:space="preserve">niyyās</t>
  </si>
  <si>
    <t xml:space="preserve">niyyāsi</t>
  </si>
  <si>
    <t xml:space="preserve">niyy</t>
  </si>
  <si>
    <t xml:space="preserve">niyyāta</t>
  </si>
  <si>
    <t xml:space="preserve">niyyāt</t>
  </si>
  <si>
    <t xml:space="preserve">niyyātana</t>
  </si>
  <si>
    <t xml:space="preserve">niyyātan</t>
  </si>
  <si>
    <t xml:space="preserve">niyyātesi</t>
  </si>
  <si>
    <t xml:space="preserve">niyyāteti</t>
  </si>
  <si>
    <t xml:space="preserve">niyyātetvā</t>
  </si>
  <si>
    <t xml:space="preserve">niyyāti</t>
  </si>
  <si>
    <t xml:space="preserve">niyyati 1</t>
  </si>
  <si>
    <t xml:space="preserve">niyyati 2</t>
  </si>
  <si>
    <t xml:space="preserve">niyyātita</t>
  </si>
  <si>
    <t xml:space="preserve">niyyātit</t>
  </si>
  <si>
    <t xml:space="preserve">niyyātar</t>
  </si>
  <si>
    <t xml:space="preserve">niyyātuṃ</t>
  </si>
  <si>
    <t xml:space="preserve">niyyūha</t>
  </si>
  <si>
    <t xml:space="preserve">niyyūh</t>
  </si>
  <si>
    <t xml:space="preserve">no 1</t>
  </si>
  <si>
    <t xml:space="preserve">no 2</t>
  </si>
  <si>
    <t xml:space="preserve">no 3</t>
  </si>
  <si>
    <t xml:space="preserve">no 4</t>
  </si>
  <si>
    <t xml:space="preserve">no 5</t>
  </si>
  <si>
    <t xml:space="preserve">no 6</t>
  </si>
  <si>
    <t xml:space="preserve">no 7</t>
  </si>
  <si>
    <t xml:space="preserve">no ce</t>
  </si>
  <si>
    <t xml:space="preserve">no cepi</t>
  </si>
  <si>
    <t xml:space="preserve">no hetaṃ</t>
  </si>
  <si>
    <t xml:space="preserve">no koci</t>
  </si>
  <si>
    <t xml:space="preserve">no </t>
  </si>
  <si>
    <t xml:space="preserve">no siyā</t>
  </si>
  <si>
    <t xml:space="preserve">nonīta</t>
  </si>
  <si>
    <t xml:space="preserve">nonīt</t>
  </si>
  <si>
    <t xml:space="preserve">nopadaṃseti</t>
  </si>
  <si>
    <t xml:space="preserve">nopadaṃs</t>
  </si>
  <si>
    <t xml:space="preserve">nopalippati</t>
  </si>
  <si>
    <t xml:space="preserve">nopalipp</t>
  </si>
  <si>
    <t xml:space="preserve">nopeti</t>
  </si>
  <si>
    <t xml:space="preserve">nop</t>
  </si>
  <si>
    <t xml:space="preserve">nopi</t>
  </si>
  <si>
    <t xml:space="preserve">notevettha</t>
  </si>
  <si>
    <t xml:space="preserve">nu</t>
  </si>
  <si>
    <t xml:space="preserve">ñū</t>
  </si>
  <si>
    <t xml:space="preserve">ññ</t>
  </si>
  <si>
    <t xml:space="preserve">ṇu</t>
  </si>
  <si>
    <t xml:space="preserve">nu kho</t>
  </si>
  <si>
    <t xml:space="preserve">nuda</t>
  </si>
  <si>
    <t xml:space="preserve">nud</t>
  </si>
  <si>
    <t xml:space="preserve">nudaka</t>
  </si>
  <si>
    <t xml:space="preserve">nudak</t>
  </si>
  <si>
    <t xml:space="preserve">nudati</t>
  </si>
  <si>
    <t xml:space="preserve">nudi</t>
  </si>
  <si>
    <t xml:space="preserve">nuditvā</t>
  </si>
  <si>
    <t xml:space="preserve">nuhaṃ</t>
  </si>
  <si>
    <t xml:space="preserve">nūna 1</t>
  </si>
  <si>
    <t xml:space="preserve">nūna 2</t>
  </si>
  <si>
    <t xml:space="preserve">nuṇṇa</t>
  </si>
  <si>
    <t xml:space="preserve">nuṇṇ</t>
  </si>
  <si>
    <t xml:space="preserve">ṇupaccaya</t>
  </si>
  <si>
    <t xml:space="preserve">ṇupaccay</t>
  </si>
  <si>
    <t xml:space="preserve">nūparata 1</t>
  </si>
  <si>
    <t xml:space="preserve">nūparat</t>
  </si>
  <si>
    <t xml:space="preserve">nūparata 2</t>
  </si>
  <si>
    <t xml:space="preserve">nupasaṅkheyya</t>
  </si>
  <si>
    <t xml:space="preserve">nupasaṅkheyy</t>
  </si>
  <si>
    <t xml:space="preserve">nupasevati</t>
  </si>
  <si>
    <t xml:space="preserve">nupasev</t>
  </si>
  <si>
    <t xml:space="preserve">nūpavadati</t>
  </si>
  <si>
    <t xml:space="preserve">nūpavad</t>
  </si>
  <si>
    <t xml:space="preserve">nuppajjati</t>
  </si>
  <si>
    <t xml:space="preserve">nuppajj</t>
  </si>
  <si>
    <t xml:space="preserve">nūpura</t>
  </si>
  <si>
    <t xml:space="preserve">nūpur</t>
  </si>
  <si>
    <t xml:space="preserve">nūtana</t>
  </si>
  <si>
    <t xml:space="preserve">nūtan</t>
  </si>
  <si>
    <t xml:space="preserve">nuttha</t>
  </si>
  <si>
    <t xml:space="preserve">ṇvu</t>
  </si>
  <si>
    <t xml:space="preserve">nyāsa</t>
  </si>
  <si>
    <t xml:space="preserve">nyās</t>
  </si>
  <si>
    <t xml:space="preserve">o 1</t>
  </si>
  <si>
    <t xml:space="preserve">o 2</t>
  </si>
  <si>
    <t xml:space="preserve">o 3</t>
  </si>
  <si>
    <t xml:space="preserve">o 4</t>
  </si>
  <si>
    <t xml:space="preserve">obhagga</t>
  </si>
  <si>
    <t xml:space="preserve">obhagg</t>
  </si>
  <si>
    <t xml:space="preserve">obhāsa</t>
  </si>
  <si>
    <t xml:space="preserve">obhās</t>
  </si>
  <si>
    <t xml:space="preserve">obhāsajāta</t>
  </si>
  <si>
    <t xml:space="preserve">obhāsajāt</t>
  </si>
  <si>
    <t xml:space="preserve">obhāsana</t>
  </si>
  <si>
    <t xml:space="preserve">obhāsan</t>
  </si>
  <si>
    <t xml:space="preserve">obhāsati 1</t>
  </si>
  <si>
    <t xml:space="preserve">obhāsati 2</t>
  </si>
  <si>
    <t xml:space="preserve">obhāsayamāna</t>
  </si>
  <si>
    <t xml:space="preserve">obhāsaya</t>
  </si>
  <si>
    <t xml:space="preserve">obhāsayanta</t>
  </si>
  <si>
    <t xml:space="preserve">obhāsay</t>
  </si>
  <si>
    <t xml:space="preserve">obhāsenta</t>
  </si>
  <si>
    <t xml:space="preserve">obhāsesi</t>
  </si>
  <si>
    <t xml:space="preserve">obhāseti</t>
  </si>
  <si>
    <t xml:space="preserve">obhāsetvā</t>
  </si>
  <si>
    <t xml:space="preserve">obhāsi</t>
  </si>
  <si>
    <t xml:space="preserve">obh</t>
  </si>
  <si>
    <t xml:space="preserve">obhāsita</t>
  </si>
  <si>
    <t xml:space="preserve">obhāsit</t>
  </si>
  <si>
    <t xml:space="preserve">obhāsituṃ</t>
  </si>
  <si>
    <t xml:space="preserve">ocaraka 1</t>
  </si>
  <si>
    <t xml:space="preserve">ocarak</t>
  </si>
  <si>
    <t xml:space="preserve">ocaraka 2</t>
  </si>
  <si>
    <t xml:space="preserve">ocinana</t>
  </si>
  <si>
    <t xml:space="preserve">ocinan</t>
  </si>
  <si>
    <t xml:space="preserve">ocinanta</t>
  </si>
  <si>
    <t xml:space="preserve">ocin</t>
  </si>
  <si>
    <t xml:space="preserve">ocināpeti</t>
  </si>
  <si>
    <t xml:space="preserve">ocināp</t>
  </si>
  <si>
    <t xml:space="preserve">ocināti</t>
  </si>
  <si>
    <t xml:space="preserve">ocini</t>
  </si>
  <si>
    <t xml:space="preserve">ocinitvā</t>
  </si>
  <si>
    <t xml:space="preserve">ociṇṇa</t>
  </si>
  <si>
    <t xml:space="preserve">ociṇṇ</t>
  </si>
  <si>
    <t xml:space="preserve">ocita</t>
  </si>
  <si>
    <t xml:space="preserve">ocit</t>
  </si>
  <si>
    <t xml:space="preserve">odahana</t>
  </si>
  <si>
    <t xml:space="preserve">odahan</t>
  </si>
  <si>
    <t xml:space="preserve">odahati 1</t>
  </si>
  <si>
    <t xml:space="preserve">odah</t>
  </si>
  <si>
    <t xml:space="preserve">odahati 2</t>
  </si>
  <si>
    <t xml:space="preserve">odahi 1</t>
  </si>
  <si>
    <t xml:space="preserve">odahi 2</t>
  </si>
  <si>
    <t xml:space="preserve">odahitvā</t>
  </si>
  <si>
    <t xml:space="preserve">odaka 1</t>
  </si>
  <si>
    <t xml:space="preserve">odak</t>
  </si>
  <si>
    <t xml:space="preserve">odaka 2</t>
  </si>
  <si>
    <t xml:space="preserve">odakantika 1</t>
  </si>
  <si>
    <t xml:space="preserve">odakantik</t>
  </si>
  <si>
    <t xml:space="preserve">odakantika 2</t>
  </si>
  <si>
    <t xml:space="preserve">odana</t>
  </si>
  <si>
    <t xml:space="preserve">odan</t>
  </si>
  <si>
    <t xml:space="preserve">odanakummāsa</t>
  </si>
  <si>
    <t xml:space="preserve">odanakummās</t>
  </si>
  <si>
    <t xml:space="preserve">odanakummāsūpacaya</t>
  </si>
  <si>
    <t xml:space="preserve">odanakummāsūpacay</t>
  </si>
  <si>
    <t xml:space="preserve">odanamiñjā</t>
  </si>
  <si>
    <t xml:space="preserve">odanamiñj</t>
  </si>
  <si>
    <t xml:space="preserve">odanika</t>
  </si>
  <si>
    <t xml:space="preserve">odanik</t>
  </si>
  <si>
    <t xml:space="preserve">odanta</t>
  </si>
  <si>
    <t xml:space="preserve">odant</t>
  </si>
  <si>
    <t xml:space="preserve">odarika</t>
  </si>
  <si>
    <t xml:space="preserve">odarik</t>
  </si>
  <si>
    <t xml:space="preserve">odarikatta</t>
  </si>
  <si>
    <t xml:space="preserve">odarikatt</t>
  </si>
  <si>
    <t xml:space="preserve">odāta 1</t>
  </si>
  <si>
    <t xml:space="preserve">odāt</t>
  </si>
  <si>
    <t xml:space="preserve">odāta 2</t>
  </si>
  <si>
    <t xml:space="preserve">odātakasiṇa</t>
  </si>
  <si>
    <t xml:space="preserve">odātakasiṇ</t>
  </si>
  <si>
    <t xml:space="preserve">odātanibhāsa</t>
  </si>
  <si>
    <t xml:space="preserve">odātanibhās</t>
  </si>
  <si>
    <t xml:space="preserve">odātanidassana</t>
  </si>
  <si>
    <t xml:space="preserve">odātanidassan</t>
  </si>
  <si>
    <t xml:space="preserve">odātavaṇṇa</t>
  </si>
  <si>
    <t xml:space="preserve">odātavaṇṇ</t>
  </si>
  <si>
    <t xml:space="preserve">odātavasana</t>
  </si>
  <si>
    <t xml:space="preserve">odātavasan</t>
  </si>
  <si>
    <t xml:space="preserve">odātavatthavasana</t>
  </si>
  <si>
    <t xml:space="preserve">odātavatthavasan</t>
  </si>
  <si>
    <t xml:space="preserve">oḍḍesi</t>
  </si>
  <si>
    <t xml:space="preserve">oḍḍ</t>
  </si>
  <si>
    <t xml:space="preserve">oḍḍeti</t>
  </si>
  <si>
    <t xml:space="preserve">oḍḍita</t>
  </si>
  <si>
    <t xml:space="preserve">oḍḍit</t>
  </si>
  <si>
    <t xml:space="preserve">odhasta 1</t>
  </si>
  <si>
    <t xml:space="preserve">odhast</t>
  </si>
  <si>
    <t xml:space="preserve">odhastapatoda</t>
  </si>
  <si>
    <t xml:space="preserve">odhastapatod</t>
  </si>
  <si>
    <t xml:space="preserve">odhesiṃ</t>
  </si>
  <si>
    <t xml:space="preserve">odh</t>
  </si>
  <si>
    <t xml:space="preserve">odhi</t>
  </si>
  <si>
    <t xml:space="preserve">odhini</t>
  </si>
  <si>
    <t xml:space="preserve">odhin</t>
  </si>
  <si>
    <t xml:space="preserve">odhiso</t>
  </si>
  <si>
    <t xml:space="preserve">odhunāti</t>
  </si>
  <si>
    <t xml:space="preserve">odhun</t>
  </si>
  <si>
    <t xml:space="preserve">odhūta</t>
  </si>
  <si>
    <t xml:space="preserve">odhūt</t>
  </si>
  <si>
    <t xml:space="preserve">odissa</t>
  </si>
  <si>
    <t xml:space="preserve">odissaka</t>
  </si>
  <si>
    <t xml:space="preserve">odissak</t>
  </si>
  <si>
    <t xml:space="preserve">ogacchati</t>
  </si>
  <si>
    <t xml:space="preserve">ogacch</t>
  </si>
  <si>
    <t xml:space="preserve">ogacchi</t>
  </si>
  <si>
    <t xml:space="preserve">ogadha</t>
  </si>
  <si>
    <t xml:space="preserve">ogadh</t>
  </si>
  <si>
    <t xml:space="preserve">ogāha</t>
  </si>
  <si>
    <t xml:space="preserve">ogāh</t>
  </si>
  <si>
    <t xml:space="preserve">ogāhamāna</t>
  </si>
  <si>
    <t xml:space="preserve">ogāhana</t>
  </si>
  <si>
    <t xml:space="preserve">ogāhan</t>
  </si>
  <si>
    <t xml:space="preserve">ogāhati</t>
  </si>
  <si>
    <t xml:space="preserve">ogāhetvā</t>
  </si>
  <si>
    <t xml:space="preserve">ogāhi</t>
  </si>
  <si>
    <t xml:space="preserve">ogāhiya</t>
  </si>
  <si>
    <t xml:space="preserve">ogāḷha</t>
  </si>
  <si>
    <t xml:space="preserve">ogāḷh</t>
  </si>
  <si>
    <t xml:space="preserve">ogata</t>
  </si>
  <si>
    <t xml:space="preserve">ogat</t>
  </si>
  <si>
    <t xml:space="preserve">ogayha</t>
  </si>
  <si>
    <t xml:space="preserve">oggata</t>
  </si>
  <si>
    <t xml:space="preserve">oggat</t>
  </si>
  <si>
    <t xml:space="preserve">ogha</t>
  </si>
  <si>
    <t xml:space="preserve">ogh</t>
  </si>
  <si>
    <t xml:space="preserve">oghatamas</t>
  </si>
  <si>
    <t xml:space="preserve">oghatam</t>
  </si>
  <si>
    <t xml:space="preserve">oghatiṇṇa</t>
  </si>
  <si>
    <t xml:space="preserve">oghatiṇṇ</t>
  </si>
  <si>
    <t xml:space="preserve">ogilati</t>
  </si>
  <si>
    <t xml:space="preserve">ogil</t>
  </si>
  <si>
    <t xml:space="preserve">ogili</t>
  </si>
  <si>
    <t xml:space="preserve">oguṇṭhesi</t>
  </si>
  <si>
    <t xml:space="preserve">oguṇṭh</t>
  </si>
  <si>
    <t xml:space="preserve">oguṇṭheti</t>
  </si>
  <si>
    <t xml:space="preserve">oguṇṭhita</t>
  </si>
  <si>
    <t xml:space="preserve">oguṇṭhit</t>
  </si>
  <si>
    <t xml:space="preserve">ohāraṇa</t>
  </si>
  <si>
    <t xml:space="preserve">ohāraṇ</t>
  </si>
  <si>
    <t xml:space="preserve">oharati</t>
  </si>
  <si>
    <t xml:space="preserve">ohar</t>
  </si>
  <si>
    <t xml:space="preserve">ohāreti</t>
  </si>
  <si>
    <t xml:space="preserve">ohār</t>
  </si>
  <si>
    <t xml:space="preserve">ohāretvā 1</t>
  </si>
  <si>
    <t xml:space="preserve">ohari</t>
  </si>
  <si>
    <t xml:space="preserve">ohārī</t>
  </si>
  <si>
    <t xml:space="preserve">ohaṭa</t>
  </si>
  <si>
    <t xml:space="preserve">ohaṭ</t>
  </si>
  <si>
    <t xml:space="preserve">ohāya</t>
  </si>
  <si>
    <t xml:space="preserve">ohīna</t>
  </si>
  <si>
    <t xml:space="preserve">ohīn</t>
  </si>
  <si>
    <t xml:space="preserve">ohita 1</t>
  </si>
  <si>
    <t xml:space="preserve">ohit</t>
  </si>
  <si>
    <t xml:space="preserve">ohita 2</t>
  </si>
  <si>
    <t xml:space="preserve">ohita 3</t>
  </si>
  <si>
    <t xml:space="preserve">ohitabhāra</t>
  </si>
  <si>
    <t xml:space="preserve">ohitabhār</t>
  </si>
  <si>
    <t xml:space="preserve">ohitasota</t>
  </si>
  <si>
    <t xml:space="preserve">ohitasot</t>
  </si>
  <si>
    <t xml:space="preserve">ohīyaka</t>
  </si>
  <si>
    <t xml:space="preserve">ohīyak</t>
  </si>
  <si>
    <t xml:space="preserve">ohīyamāna</t>
  </si>
  <si>
    <t xml:space="preserve">ohīya</t>
  </si>
  <si>
    <t xml:space="preserve">ohīyana</t>
  </si>
  <si>
    <t xml:space="preserve">ohīyan</t>
  </si>
  <si>
    <t xml:space="preserve">ohīyati</t>
  </si>
  <si>
    <t xml:space="preserve">ohīy</t>
  </si>
  <si>
    <t xml:space="preserve">ohīyi</t>
  </si>
  <si>
    <t xml:space="preserve">ohīyitvā</t>
  </si>
  <si>
    <t xml:space="preserve">ojā</t>
  </si>
  <si>
    <t xml:space="preserve">oj</t>
  </si>
  <si>
    <t xml:space="preserve">ojas</t>
  </si>
  <si>
    <t xml:space="preserve">ojavanaka</t>
  </si>
  <si>
    <t xml:space="preserve">ojavan</t>
  </si>
  <si>
    <t xml:space="preserve">ojavanī</t>
  </si>
  <si>
    <t xml:space="preserve">ojavanikā</t>
  </si>
  <si>
    <t xml:space="preserve">ojavant</t>
  </si>
  <si>
    <t xml:space="preserve">ojav</t>
  </si>
  <si>
    <t xml:space="preserve">oka 1</t>
  </si>
  <si>
    <t xml:space="preserve">ok</t>
  </si>
  <si>
    <t xml:space="preserve">oka 2</t>
  </si>
  <si>
    <t xml:space="preserve">okamoka</t>
  </si>
  <si>
    <t xml:space="preserve">okamokata</t>
  </si>
  <si>
    <t xml:space="preserve">okampetvā</t>
  </si>
  <si>
    <t xml:space="preserve">okantati</t>
  </si>
  <si>
    <t xml:space="preserve">okant</t>
  </si>
  <si>
    <t xml:space="preserve">okappaniya</t>
  </si>
  <si>
    <t xml:space="preserve">okappaniy</t>
  </si>
  <si>
    <t xml:space="preserve">okappeti</t>
  </si>
  <si>
    <t xml:space="preserve">okapp</t>
  </si>
  <si>
    <t xml:space="preserve">okāra 1</t>
  </si>
  <si>
    <t xml:space="preserve">okār</t>
  </si>
  <si>
    <t xml:space="preserve">okāra 2</t>
  </si>
  <si>
    <t xml:space="preserve">okāra 3</t>
  </si>
  <si>
    <t xml:space="preserve">okāranta</t>
  </si>
  <si>
    <t xml:space="preserve">okārant</t>
  </si>
  <si>
    <t xml:space="preserve">okārapaccaya</t>
  </si>
  <si>
    <t xml:space="preserve">okārapaccay</t>
  </si>
  <si>
    <t xml:space="preserve">okāsa 1</t>
  </si>
  <si>
    <t xml:space="preserve">okās</t>
  </si>
  <si>
    <t xml:space="preserve">okāsa 2</t>
  </si>
  <si>
    <t xml:space="preserve">okāsa 3</t>
  </si>
  <si>
    <t xml:space="preserve">okāsa 4</t>
  </si>
  <si>
    <t xml:space="preserve">okāsādhigama</t>
  </si>
  <si>
    <t xml:space="preserve">okāsādhigam</t>
  </si>
  <si>
    <t xml:space="preserve">okāsakamma</t>
  </si>
  <si>
    <t xml:space="preserve">okāsakamm</t>
  </si>
  <si>
    <t xml:space="preserve">okāsakammaṃ kataṃ</t>
  </si>
  <si>
    <t xml:space="preserve">okāsaṃ karoti</t>
  </si>
  <si>
    <t xml:space="preserve">okāsaṃ kar</t>
  </si>
  <si>
    <t xml:space="preserve">okāsamakāsi</t>
  </si>
  <si>
    <t xml:space="preserve">okāsamak</t>
  </si>
  <si>
    <t xml:space="preserve">okasārī</t>
  </si>
  <si>
    <t xml:space="preserve">okasār</t>
  </si>
  <si>
    <t xml:space="preserve">okiṇṇa</t>
  </si>
  <si>
    <t xml:space="preserve">okiṇṇ</t>
  </si>
  <si>
    <t xml:space="preserve">okiraṇa</t>
  </si>
  <si>
    <t xml:space="preserve">okiraṇ</t>
  </si>
  <si>
    <t xml:space="preserve">okiranta</t>
  </si>
  <si>
    <t xml:space="preserve">okir</t>
  </si>
  <si>
    <t xml:space="preserve">okirāpeti</t>
  </si>
  <si>
    <t xml:space="preserve">okirāp</t>
  </si>
  <si>
    <t xml:space="preserve">okirāpetvā</t>
  </si>
  <si>
    <t xml:space="preserve">okirati</t>
  </si>
  <si>
    <t xml:space="preserve">okiri</t>
  </si>
  <si>
    <t xml:space="preserve">okkamamāna</t>
  </si>
  <si>
    <t xml:space="preserve">okkama</t>
  </si>
  <si>
    <t xml:space="preserve">okkamana 1</t>
  </si>
  <si>
    <t xml:space="preserve">okkaman</t>
  </si>
  <si>
    <t xml:space="preserve">okkamana 2</t>
  </si>
  <si>
    <t xml:space="preserve">okkamanta</t>
  </si>
  <si>
    <t xml:space="preserve">okkam</t>
  </si>
  <si>
    <t xml:space="preserve">okkamati</t>
  </si>
  <si>
    <t xml:space="preserve">okkāmeti</t>
  </si>
  <si>
    <t xml:space="preserve">okkām</t>
  </si>
  <si>
    <t xml:space="preserve">okkami</t>
  </si>
  <si>
    <t xml:space="preserve">okkamitvā</t>
  </si>
  <si>
    <t xml:space="preserve">okkamma</t>
  </si>
  <si>
    <t xml:space="preserve">okkanta</t>
  </si>
  <si>
    <t xml:space="preserve">okkant</t>
  </si>
  <si>
    <t xml:space="preserve">okkanti 1</t>
  </si>
  <si>
    <t xml:space="preserve">okkanti 2</t>
  </si>
  <si>
    <t xml:space="preserve">okkantika</t>
  </si>
  <si>
    <t xml:space="preserve">okkantik</t>
  </si>
  <si>
    <t xml:space="preserve">okkhā</t>
  </si>
  <si>
    <t xml:space="preserve">okkh</t>
  </si>
  <si>
    <t xml:space="preserve">okkhāsata</t>
  </si>
  <si>
    <t xml:space="preserve">okkhāsat</t>
  </si>
  <si>
    <t xml:space="preserve">okkhipati</t>
  </si>
  <si>
    <t xml:space="preserve">okkhip</t>
  </si>
  <si>
    <t xml:space="preserve">okkhipi</t>
  </si>
  <si>
    <t xml:space="preserve">okkhitta 1</t>
  </si>
  <si>
    <t xml:space="preserve">okkhitt</t>
  </si>
  <si>
    <t xml:space="preserve">okkhittacakkhu</t>
  </si>
  <si>
    <t xml:space="preserve">okkhittacakkh</t>
  </si>
  <si>
    <t xml:space="preserve">okoṭimaka</t>
  </si>
  <si>
    <t xml:space="preserve">okoṭimak</t>
  </si>
  <si>
    <t xml:space="preserve">olaggesi</t>
  </si>
  <si>
    <t xml:space="preserve">olagg</t>
  </si>
  <si>
    <t xml:space="preserve">olaggeti</t>
  </si>
  <si>
    <t xml:space="preserve">olaggita</t>
  </si>
  <si>
    <t xml:space="preserve">olaggit</t>
  </si>
  <si>
    <t xml:space="preserve">olamba</t>
  </si>
  <si>
    <t xml:space="preserve">olamb</t>
  </si>
  <si>
    <t xml:space="preserve">olambaka 1</t>
  </si>
  <si>
    <t xml:space="preserve">olambak</t>
  </si>
  <si>
    <t xml:space="preserve">olambaka 2</t>
  </si>
  <si>
    <t xml:space="preserve">olambamāna</t>
  </si>
  <si>
    <t xml:space="preserve">olambana</t>
  </si>
  <si>
    <t xml:space="preserve">olamban</t>
  </si>
  <si>
    <t xml:space="preserve">olambanta</t>
  </si>
  <si>
    <t xml:space="preserve">olambati</t>
  </si>
  <si>
    <t xml:space="preserve">olambi</t>
  </si>
  <si>
    <t xml:space="preserve">olambita</t>
  </si>
  <si>
    <t xml:space="preserve">olambit</t>
  </si>
  <si>
    <t xml:space="preserve">olambitvā</t>
  </si>
  <si>
    <t xml:space="preserve">olambiya</t>
  </si>
  <si>
    <t xml:space="preserve">olambīyati</t>
  </si>
  <si>
    <t xml:space="preserve">olambīy</t>
  </si>
  <si>
    <t xml:space="preserve">oḷārika</t>
  </si>
  <si>
    <t xml:space="preserve">oḷārik</t>
  </si>
  <si>
    <t xml:space="preserve">oligalla</t>
  </si>
  <si>
    <t xml:space="preserve">oligall</t>
  </si>
  <si>
    <t xml:space="preserve">oḷigalla</t>
  </si>
  <si>
    <t xml:space="preserve">oḷigall</t>
  </si>
  <si>
    <t xml:space="preserve">olikhati</t>
  </si>
  <si>
    <t xml:space="preserve">olikh</t>
  </si>
  <si>
    <t xml:space="preserve">olikhi</t>
  </si>
  <si>
    <t xml:space="preserve">olikhitvā</t>
  </si>
  <si>
    <t xml:space="preserve">olikhiya</t>
  </si>
  <si>
    <t xml:space="preserve">olīna</t>
  </si>
  <si>
    <t xml:space="preserve">olīn</t>
  </si>
  <si>
    <t xml:space="preserve">olīyamāna</t>
  </si>
  <si>
    <t xml:space="preserve">olīya</t>
  </si>
  <si>
    <t xml:space="preserve">olīyanā</t>
  </si>
  <si>
    <t xml:space="preserve">olīyan</t>
  </si>
  <si>
    <t xml:space="preserve">olīyati</t>
  </si>
  <si>
    <t xml:space="preserve">olīy</t>
  </si>
  <si>
    <t xml:space="preserve">olīyi</t>
  </si>
  <si>
    <t xml:space="preserve">olokana</t>
  </si>
  <si>
    <t xml:space="preserve">olokan</t>
  </si>
  <si>
    <t xml:space="preserve">olokanaka</t>
  </si>
  <si>
    <t xml:space="preserve">olokanak</t>
  </si>
  <si>
    <t xml:space="preserve">olokayamāna</t>
  </si>
  <si>
    <t xml:space="preserve">olokaya</t>
  </si>
  <si>
    <t xml:space="preserve">olokenta</t>
  </si>
  <si>
    <t xml:space="preserve">olok</t>
  </si>
  <si>
    <t xml:space="preserve">olokesi</t>
  </si>
  <si>
    <t xml:space="preserve">oloketi</t>
  </si>
  <si>
    <t xml:space="preserve">oloketuṃ</t>
  </si>
  <si>
    <t xml:space="preserve">oloketvā 1</t>
  </si>
  <si>
    <t xml:space="preserve">olokita</t>
  </si>
  <si>
    <t xml:space="preserve">olokit</t>
  </si>
  <si>
    <t xml:space="preserve">olokiya</t>
  </si>
  <si>
    <t xml:space="preserve">olubbha</t>
  </si>
  <si>
    <t xml:space="preserve">olugga</t>
  </si>
  <si>
    <t xml:space="preserve">olugg</t>
  </si>
  <si>
    <t xml:space="preserve">om</t>
  </si>
  <si>
    <t xml:space="preserve">omaddati</t>
  </si>
  <si>
    <t xml:space="preserve">omadd</t>
  </si>
  <si>
    <t xml:space="preserve">omaddi</t>
  </si>
  <si>
    <t xml:space="preserve">omaka 1</t>
  </si>
  <si>
    <t xml:space="preserve">omak</t>
  </si>
  <si>
    <t xml:space="preserve">omaka 2</t>
  </si>
  <si>
    <t xml:space="preserve">omaka 3</t>
  </si>
  <si>
    <t xml:space="preserve">omakacātumāsaṃ</t>
  </si>
  <si>
    <t xml:space="preserve">omasa</t>
  </si>
  <si>
    <t xml:space="preserve">omas</t>
  </si>
  <si>
    <t xml:space="preserve">omasanā</t>
  </si>
  <si>
    <t xml:space="preserve">omasan</t>
  </si>
  <si>
    <t xml:space="preserve">omasati</t>
  </si>
  <si>
    <t xml:space="preserve">omasavāda</t>
  </si>
  <si>
    <t xml:space="preserve">omasavād</t>
  </si>
  <si>
    <t xml:space="preserve">omasi</t>
  </si>
  <si>
    <t xml:space="preserve">omaṭṭha</t>
  </si>
  <si>
    <t xml:space="preserve">omaṭṭh</t>
  </si>
  <si>
    <t xml:space="preserve">omukka</t>
  </si>
  <si>
    <t xml:space="preserve">omukk</t>
  </si>
  <si>
    <t xml:space="preserve">omuñcati</t>
  </si>
  <si>
    <t xml:space="preserve">omuñc</t>
  </si>
  <si>
    <t xml:space="preserve">omuñci</t>
  </si>
  <si>
    <t xml:space="preserve">omuñcitvā</t>
  </si>
  <si>
    <t xml:space="preserve">omuttesi</t>
  </si>
  <si>
    <t xml:space="preserve">omutt</t>
  </si>
  <si>
    <t xml:space="preserve">omutteti</t>
  </si>
  <si>
    <t xml:space="preserve">onaddha</t>
  </si>
  <si>
    <t xml:space="preserve">onaddh</t>
  </si>
  <si>
    <t xml:space="preserve">onahana</t>
  </si>
  <si>
    <t xml:space="preserve">onahan</t>
  </si>
  <si>
    <t xml:space="preserve">onamana</t>
  </si>
  <si>
    <t xml:space="preserve">onaman</t>
  </si>
  <si>
    <t xml:space="preserve">onamanta</t>
  </si>
  <si>
    <t xml:space="preserve">onam</t>
  </si>
  <si>
    <t xml:space="preserve">onamati</t>
  </si>
  <si>
    <t xml:space="preserve">onāmeti</t>
  </si>
  <si>
    <t xml:space="preserve">onām</t>
  </si>
  <si>
    <t xml:space="preserve">onami</t>
  </si>
  <si>
    <t xml:space="preserve">onamitvā</t>
  </si>
  <si>
    <t xml:space="preserve">onandhati</t>
  </si>
  <si>
    <t xml:space="preserve">onandh</t>
  </si>
  <si>
    <t xml:space="preserve">onandhi</t>
  </si>
  <si>
    <t xml:space="preserve">onata</t>
  </si>
  <si>
    <t xml:space="preserve">onat</t>
  </si>
  <si>
    <t xml:space="preserve">onayhati</t>
  </si>
  <si>
    <t xml:space="preserve">onayh</t>
  </si>
  <si>
    <t xml:space="preserve">onayhi</t>
  </si>
  <si>
    <t xml:space="preserve">onīta</t>
  </si>
  <si>
    <t xml:space="preserve">onīt</t>
  </si>
  <si>
    <t xml:space="preserve">onojana</t>
  </si>
  <si>
    <t xml:space="preserve">onojan</t>
  </si>
  <si>
    <t xml:space="preserve">onojesi</t>
  </si>
  <si>
    <t xml:space="preserve">onoj</t>
  </si>
  <si>
    <t xml:space="preserve">onojeti</t>
  </si>
  <si>
    <t xml:space="preserve">onojita</t>
  </si>
  <si>
    <t xml:space="preserve">onojit</t>
  </si>
  <si>
    <t xml:space="preserve">opakkamika</t>
  </si>
  <si>
    <t xml:space="preserve">opakkamik</t>
  </si>
  <si>
    <t xml:space="preserve">opamma</t>
  </si>
  <si>
    <t xml:space="preserve">opamm</t>
  </si>
  <si>
    <t xml:space="preserve">opāna</t>
  </si>
  <si>
    <t xml:space="preserve">opān</t>
  </si>
  <si>
    <t xml:space="preserve">opanayika</t>
  </si>
  <si>
    <t xml:space="preserve">opanayik</t>
  </si>
  <si>
    <t xml:space="preserve">opaneyyika</t>
  </si>
  <si>
    <t xml:space="preserve">opaneyyik</t>
  </si>
  <si>
    <t xml:space="preserve">opapātī</t>
  </si>
  <si>
    <t xml:space="preserve">opapāt</t>
  </si>
  <si>
    <t xml:space="preserve">opapātika</t>
  </si>
  <si>
    <t xml:space="preserve">opapātik</t>
  </si>
  <si>
    <t xml:space="preserve">oparajja</t>
  </si>
  <si>
    <t xml:space="preserve">oparajj</t>
  </si>
  <si>
    <t xml:space="preserve">opasāyika</t>
  </si>
  <si>
    <t xml:space="preserve">opasāyik</t>
  </si>
  <si>
    <t xml:space="preserve">opasilesika</t>
  </si>
  <si>
    <t xml:space="preserve">opasilesik</t>
  </si>
  <si>
    <t xml:space="preserve">opāta</t>
  </si>
  <si>
    <t xml:space="preserve">opāt</t>
  </si>
  <si>
    <t xml:space="preserve">opātesi</t>
  </si>
  <si>
    <t xml:space="preserve">opāteti</t>
  </si>
  <si>
    <t xml:space="preserve">opātita</t>
  </si>
  <si>
    <t xml:space="preserve">opātit</t>
  </si>
  <si>
    <t xml:space="preserve">opavayha</t>
  </si>
  <si>
    <t xml:space="preserve">opavayh</t>
  </si>
  <si>
    <t xml:space="preserve">opāyika</t>
  </si>
  <si>
    <t xml:space="preserve">opāyik</t>
  </si>
  <si>
    <t xml:space="preserve">ophunāti</t>
  </si>
  <si>
    <t xml:space="preserve">ophun</t>
  </si>
  <si>
    <t xml:space="preserve">opilāpesi</t>
  </si>
  <si>
    <t xml:space="preserve">opilāp</t>
  </si>
  <si>
    <t xml:space="preserve">opilāpeti</t>
  </si>
  <si>
    <t xml:space="preserve">opilāpetvā</t>
  </si>
  <si>
    <t xml:space="preserve">opilāpita</t>
  </si>
  <si>
    <t xml:space="preserve">opilāpit</t>
  </si>
  <si>
    <t xml:space="preserve">opilāvesi</t>
  </si>
  <si>
    <t xml:space="preserve">opilāv</t>
  </si>
  <si>
    <t xml:space="preserve">opilāveti</t>
  </si>
  <si>
    <t xml:space="preserve">opīḷetvā</t>
  </si>
  <si>
    <t xml:space="preserve">opiya</t>
  </si>
  <si>
    <t xml:space="preserve">opunāti</t>
  </si>
  <si>
    <t xml:space="preserve">opun</t>
  </si>
  <si>
    <t xml:space="preserve">opuṇāti</t>
  </si>
  <si>
    <t xml:space="preserve">opuṇ</t>
  </si>
  <si>
    <t xml:space="preserve">opuṇi</t>
  </si>
  <si>
    <t xml:space="preserve">opuṇitvā</t>
  </si>
  <si>
    <t xml:space="preserve">ora 1</t>
  </si>
  <si>
    <t xml:space="preserve">or</t>
  </si>
  <si>
    <t xml:space="preserve">ora 2</t>
  </si>
  <si>
    <t xml:space="preserve">orabbhika</t>
  </si>
  <si>
    <t xml:space="preserve">orabbhik</t>
  </si>
  <si>
    <t xml:space="preserve">oraka</t>
  </si>
  <si>
    <t xml:space="preserve">orak</t>
  </si>
  <si>
    <t xml:space="preserve">oraṃ 1</t>
  </si>
  <si>
    <t xml:space="preserve">oraṃ 2</t>
  </si>
  <si>
    <t xml:space="preserve">oramati</t>
  </si>
  <si>
    <t xml:space="preserve">oram</t>
  </si>
  <si>
    <t xml:space="preserve">oramattaka</t>
  </si>
  <si>
    <t xml:space="preserve">oramattak</t>
  </si>
  <si>
    <t xml:space="preserve">orambhāgiya</t>
  </si>
  <si>
    <t xml:space="preserve">orambhāgiy</t>
  </si>
  <si>
    <t xml:space="preserve">orami</t>
  </si>
  <si>
    <t xml:space="preserve">oramiya</t>
  </si>
  <si>
    <t xml:space="preserve">orapāra</t>
  </si>
  <si>
    <t xml:space="preserve">orapār</t>
  </si>
  <si>
    <t xml:space="preserve">orasa</t>
  </si>
  <si>
    <t xml:space="preserve">oras</t>
  </si>
  <si>
    <t xml:space="preserve">orena</t>
  </si>
  <si>
    <t xml:space="preserve">orenaddhamāsa</t>
  </si>
  <si>
    <t xml:space="preserve">orenaddhamās</t>
  </si>
  <si>
    <t xml:space="preserve">orima</t>
  </si>
  <si>
    <t xml:space="preserve">orim</t>
  </si>
  <si>
    <t xml:space="preserve">orimatīra</t>
  </si>
  <si>
    <t xml:space="preserve">orimatīr</t>
  </si>
  <si>
    <t xml:space="preserve">orodha</t>
  </si>
  <si>
    <t xml:space="preserve">orodh</t>
  </si>
  <si>
    <t xml:space="preserve">orohaka</t>
  </si>
  <si>
    <t xml:space="preserve">orohak</t>
  </si>
  <si>
    <t xml:space="preserve">orohana</t>
  </si>
  <si>
    <t xml:space="preserve">orohan</t>
  </si>
  <si>
    <t xml:space="preserve">orohaṇa</t>
  </si>
  <si>
    <t xml:space="preserve">orohaṇ</t>
  </si>
  <si>
    <t xml:space="preserve">orohanta</t>
  </si>
  <si>
    <t xml:space="preserve">oroh</t>
  </si>
  <si>
    <t xml:space="preserve">orohati</t>
  </si>
  <si>
    <t xml:space="preserve">oropana</t>
  </si>
  <si>
    <t xml:space="preserve">oropan</t>
  </si>
  <si>
    <t xml:space="preserve">oropayamana</t>
  </si>
  <si>
    <t xml:space="preserve">oropaya</t>
  </si>
  <si>
    <t xml:space="preserve">oropenta</t>
  </si>
  <si>
    <t xml:space="preserve">orop</t>
  </si>
  <si>
    <t xml:space="preserve">oropesi</t>
  </si>
  <si>
    <t xml:space="preserve">oropeti</t>
  </si>
  <si>
    <t xml:space="preserve">oropetvā</t>
  </si>
  <si>
    <t xml:space="preserve">oropita</t>
  </si>
  <si>
    <t xml:space="preserve">oropit</t>
  </si>
  <si>
    <t xml:space="preserve">oropiya</t>
  </si>
  <si>
    <t xml:space="preserve">oruddha</t>
  </si>
  <si>
    <t xml:space="preserve">oruddh</t>
  </si>
  <si>
    <t xml:space="preserve">oruhana</t>
  </si>
  <si>
    <t xml:space="preserve">oruhan</t>
  </si>
  <si>
    <t xml:space="preserve">oruhanta</t>
  </si>
  <si>
    <t xml:space="preserve">oruh</t>
  </si>
  <si>
    <t xml:space="preserve">oruhati</t>
  </si>
  <si>
    <t xml:space="preserve">oruhi</t>
  </si>
  <si>
    <t xml:space="preserve">oruḷha</t>
  </si>
  <si>
    <t xml:space="preserve">orūḷh</t>
  </si>
  <si>
    <t xml:space="preserve">orūḷha</t>
  </si>
  <si>
    <t xml:space="preserve">orundhati</t>
  </si>
  <si>
    <t xml:space="preserve">orundh</t>
  </si>
  <si>
    <t xml:space="preserve">orundhi</t>
  </si>
  <si>
    <t xml:space="preserve">oruyha</t>
  </si>
  <si>
    <t xml:space="preserve">osādeti</t>
  </si>
  <si>
    <t xml:space="preserve">osād</t>
  </si>
  <si>
    <t xml:space="preserve">osadha</t>
  </si>
  <si>
    <t xml:space="preserve">osadh</t>
  </si>
  <si>
    <t xml:space="preserve">osadhī 1</t>
  </si>
  <si>
    <t xml:space="preserve">osadhī 2</t>
  </si>
  <si>
    <t xml:space="preserve">osadhitārakā</t>
  </si>
  <si>
    <t xml:space="preserve">osadhitārak</t>
  </si>
  <si>
    <t xml:space="preserve">osajjati</t>
  </si>
  <si>
    <t xml:space="preserve">osajj</t>
  </si>
  <si>
    <t xml:space="preserve">osakkanā</t>
  </si>
  <si>
    <t xml:space="preserve">osakkan</t>
  </si>
  <si>
    <t xml:space="preserve">osakkati</t>
  </si>
  <si>
    <t xml:space="preserve">osakk</t>
  </si>
  <si>
    <t xml:space="preserve">osakki</t>
  </si>
  <si>
    <t xml:space="preserve">osakkita</t>
  </si>
  <si>
    <t xml:space="preserve">osakkit</t>
  </si>
  <si>
    <t xml:space="preserve">osakkitvā</t>
  </si>
  <si>
    <t xml:space="preserve">osakkiya</t>
  </si>
  <si>
    <t xml:space="preserve">osāna 1</t>
  </si>
  <si>
    <t xml:space="preserve">osān</t>
  </si>
  <si>
    <t xml:space="preserve">osāna 2</t>
  </si>
  <si>
    <t xml:space="preserve">osāpeti</t>
  </si>
  <si>
    <t xml:space="preserve">osāp</t>
  </si>
  <si>
    <t xml:space="preserve">osāraṇā</t>
  </si>
  <si>
    <t xml:space="preserve">osāraṇ</t>
  </si>
  <si>
    <t xml:space="preserve">osaraṇa 1</t>
  </si>
  <si>
    <t xml:space="preserve">osaraṇ</t>
  </si>
  <si>
    <t xml:space="preserve">osaraṇa 2</t>
  </si>
  <si>
    <t xml:space="preserve">osarati</t>
  </si>
  <si>
    <t xml:space="preserve">osar</t>
  </si>
  <si>
    <t xml:space="preserve">osāresi</t>
  </si>
  <si>
    <t xml:space="preserve">osār</t>
  </si>
  <si>
    <t xml:space="preserve">osāreti</t>
  </si>
  <si>
    <t xml:space="preserve">osāretvā</t>
  </si>
  <si>
    <t xml:space="preserve">osari</t>
  </si>
  <si>
    <t xml:space="preserve">osārita</t>
  </si>
  <si>
    <t xml:space="preserve">osārit</t>
  </si>
  <si>
    <t xml:space="preserve">osaṭa</t>
  </si>
  <si>
    <t xml:space="preserve">osaṭ</t>
  </si>
  <si>
    <t xml:space="preserve">osīdamāna</t>
  </si>
  <si>
    <t xml:space="preserve">osīda</t>
  </si>
  <si>
    <t xml:space="preserve">osīdana</t>
  </si>
  <si>
    <t xml:space="preserve">osīdan</t>
  </si>
  <si>
    <t xml:space="preserve">osīdāpana</t>
  </si>
  <si>
    <t xml:space="preserve">osīdāpan</t>
  </si>
  <si>
    <t xml:space="preserve">osīdāpesi</t>
  </si>
  <si>
    <t xml:space="preserve">osīdāp</t>
  </si>
  <si>
    <t xml:space="preserve">osīdāpeti</t>
  </si>
  <si>
    <t xml:space="preserve">osīdāpetvā</t>
  </si>
  <si>
    <t xml:space="preserve">osīdāpita</t>
  </si>
  <si>
    <t xml:space="preserve">osīdāpit</t>
  </si>
  <si>
    <t xml:space="preserve">osīdati</t>
  </si>
  <si>
    <t xml:space="preserve">osīd</t>
  </si>
  <si>
    <t xml:space="preserve">osīdi</t>
  </si>
  <si>
    <t xml:space="preserve">osīdīpetvā</t>
  </si>
  <si>
    <t xml:space="preserve">osiñcanta</t>
  </si>
  <si>
    <t xml:space="preserve">osiñc</t>
  </si>
  <si>
    <t xml:space="preserve">osiñcati</t>
  </si>
  <si>
    <t xml:space="preserve">osiñci</t>
  </si>
  <si>
    <t xml:space="preserve">osiñcitvā</t>
  </si>
  <si>
    <t xml:space="preserve">osiñciya</t>
  </si>
  <si>
    <t xml:space="preserve">osita</t>
  </si>
  <si>
    <t xml:space="preserve">osit</t>
  </si>
  <si>
    <t xml:space="preserve">ositta</t>
  </si>
  <si>
    <t xml:space="preserve">ositt</t>
  </si>
  <si>
    <t xml:space="preserve">ossajana</t>
  </si>
  <si>
    <t xml:space="preserve">ossajan</t>
  </si>
  <si>
    <t xml:space="preserve">ossajati</t>
  </si>
  <si>
    <t xml:space="preserve">ossaj</t>
  </si>
  <si>
    <t xml:space="preserve">ossaji</t>
  </si>
  <si>
    <t xml:space="preserve">ossajja</t>
  </si>
  <si>
    <t xml:space="preserve">ossajjati</t>
  </si>
  <si>
    <t xml:space="preserve">ossajj</t>
  </si>
  <si>
    <t xml:space="preserve">ossajjitvā</t>
  </si>
  <si>
    <t xml:space="preserve">ossaṭṭha</t>
  </si>
  <si>
    <t xml:space="preserve">ossaṭṭh</t>
  </si>
  <si>
    <t xml:space="preserve">ossavana</t>
  </si>
  <si>
    <t xml:space="preserve">ossavan</t>
  </si>
  <si>
    <t xml:space="preserve">otāpesi</t>
  </si>
  <si>
    <t xml:space="preserve">otāp</t>
  </si>
  <si>
    <t xml:space="preserve">otāpeti</t>
  </si>
  <si>
    <t xml:space="preserve">otāpita</t>
  </si>
  <si>
    <t xml:space="preserve">otāpit</t>
  </si>
  <si>
    <t xml:space="preserve">otāra 1</t>
  </si>
  <si>
    <t xml:space="preserve">otār</t>
  </si>
  <si>
    <t xml:space="preserve">otāra 2</t>
  </si>
  <si>
    <t xml:space="preserve">otāra 3</t>
  </si>
  <si>
    <t xml:space="preserve">otāragavesī</t>
  </si>
  <si>
    <t xml:space="preserve">otāragaves</t>
  </si>
  <si>
    <t xml:space="preserve">otāraṃ labhati</t>
  </si>
  <si>
    <t xml:space="preserve">otaraṇa</t>
  </si>
  <si>
    <t xml:space="preserve">otaraṇ</t>
  </si>
  <si>
    <t xml:space="preserve">otāraṇa</t>
  </si>
  <si>
    <t xml:space="preserve">otāraṇ</t>
  </si>
  <si>
    <t xml:space="preserve">otaranta</t>
  </si>
  <si>
    <t xml:space="preserve">otar</t>
  </si>
  <si>
    <t xml:space="preserve">otārāpekka</t>
  </si>
  <si>
    <t xml:space="preserve">otārāpekk</t>
  </si>
  <si>
    <t xml:space="preserve">otarati 1</t>
  </si>
  <si>
    <t xml:space="preserve">otarati 2</t>
  </si>
  <si>
    <t xml:space="preserve">otārenta</t>
  </si>
  <si>
    <t xml:space="preserve">otāresi</t>
  </si>
  <si>
    <t xml:space="preserve">otāretabba</t>
  </si>
  <si>
    <t xml:space="preserve">otāretabb</t>
  </si>
  <si>
    <t xml:space="preserve">otāreti</t>
  </si>
  <si>
    <t xml:space="preserve">otari</t>
  </si>
  <si>
    <t xml:space="preserve">otārita</t>
  </si>
  <si>
    <t xml:space="preserve">otārit</t>
  </si>
  <si>
    <t xml:space="preserve">otaritvā</t>
  </si>
  <si>
    <t xml:space="preserve">otāriyamāna</t>
  </si>
  <si>
    <t xml:space="preserve">otāriya</t>
  </si>
  <si>
    <t xml:space="preserve">otiṇṇa 1</t>
  </si>
  <si>
    <t xml:space="preserve">otiṇṇ</t>
  </si>
  <si>
    <t xml:space="preserve">otiṇṇa 2</t>
  </si>
  <si>
    <t xml:space="preserve">otiṇṇomhi</t>
  </si>
  <si>
    <t xml:space="preserve">otta</t>
  </si>
  <si>
    <t xml:space="preserve">ott</t>
  </si>
  <si>
    <t xml:space="preserve">ottāpī</t>
  </si>
  <si>
    <t xml:space="preserve">ottāp</t>
  </si>
  <si>
    <t xml:space="preserve">ottappa</t>
  </si>
  <si>
    <t xml:space="preserve">ottapp</t>
  </si>
  <si>
    <t xml:space="preserve">ottappati</t>
  </si>
  <si>
    <t xml:space="preserve">ottappi</t>
  </si>
  <si>
    <t xml:space="preserve">ottappī</t>
  </si>
  <si>
    <t xml:space="preserve">oṭṭha</t>
  </si>
  <si>
    <t xml:space="preserve">oṭṭh</t>
  </si>
  <si>
    <t xml:space="preserve">oṭṭhaja</t>
  </si>
  <si>
    <t xml:space="preserve">oṭṭhaj</t>
  </si>
  <si>
    <t xml:space="preserve">ottharamāna</t>
  </si>
  <si>
    <t xml:space="preserve">otthara</t>
  </si>
  <si>
    <t xml:space="preserve">ottharaṇa</t>
  </si>
  <si>
    <t xml:space="preserve">ottharaṇ</t>
  </si>
  <si>
    <t xml:space="preserve">ottharati</t>
  </si>
  <si>
    <t xml:space="preserve">otthar</t>
  </si>
  <si>
    <t xml:space="preserve">otthari</t>
  </si>
  <si>
    <t xml:space="preserve">ottharitvā</t>
  </si>
  <si>
    <t xml:space="preserve">otthata</t>
  </si>
  <si>
    <t xml:space="preserve">otthat</t>
  </si>
  <si>
    <t xml:space="preserve">otthaṭa</t>
  </si>
  <si>
    <t xml:space="preserve">otthaṭ</t>
  </si>
  <si>
    <t xml:space="preserve">ovāda</t>
  </si>
  <si>
    <t xml:space="preserve">ovād</t>
  </si>
  <si>
    <t xml:space="preserve">ovādaka 1</t>
  </si>
  <si>
    <t xml:space="preserve">ovādak</t>
  </si>
  <si>
    <t xml:space="preserve">ovādaka 2</t>
  </si>
  <si>
    <t xml:space="preserve">ovādakkhama</t>
  </si>
  <si>
    <t xml:space="preserve">ovādakkham</t>
  </si>
  <si>
    <t xml:space="preserve">ovadamāna</t>
  </si>
  <si>
    <t xml:space="preserve">ovada</t>
  </si>
  <si>
    <t xml:space="preserve">ovadana</t>
  </si>
  <si>
    <t xml:space="preserve">ovadan</t>
  </si>
  <si>
    <t xml:space="preserve">ovadanta</t>
  </si>
  <si>
    <t xml:space="preserve">ovad</t>
  </si>
  <si>
    <t xml:space="preserve">ovadati</t>
  </si>
  <si>
    <t xml:space="preserve">ovādāyaka</t>
  </si>
  <si>
    <t xml:space="preserve">ovādāyak</t>
  </si>
  <si>
    <t xml:space="preserve">ovadi</t>
  </si>
  <si>
    <t xml:space="preserve">ovadita</t>
  </si>
  <si>
    <t xml:space="preserve">ovadit</t>
  </si>
  <si>
    <t xml:space="preserve">ovaditabba</t>
  </si>
  <si>
    <t xml:space="preserve">ovaditabb</t>
  </si>
  <si>
    <t xml:space="preserve">ovaditvā</t>
  </si>
  <si>
    <t xml:space="preserve">ovadiya</t>
  </si>
  <si>
    <t xml:space="preserve">ovadīyamāna</t>
  </si>
  <si>
    <t xml:space="preserve">ovadīya</t>
  </si>
  <si>
    <t xml:space="preserve">ovajjamāna</t>
  </si>
  <si>
    <t xml:space="preserve">ovajja</t>
  </si>
  <si>
    <t xml:space="preserve">ovamitvā</t>
  </si>
  <si>
    <t xml:space="preserve">ovaraka</t>
  </si>
  <si>
    <t xml:space="preserve">ovarak</t>
  </si>
  <si>
    <t xml:space="preserve">ovariya</t>
  </si>
  <si>
    <t xml:space="preserve">ovariyāna</t>
  </si>
  <si>
    <t xml:space="preserve">ovassāpesi</t>
  </si>
  <si>
    <t xml:space="preserve">ovassāp</t>
  </si>
  <si>
    <t xml:space="preserve">ovassāpeti</t>
  </si>
  <si>
    <t xml:space="preserve">ovassati</t>
  </si>
  <si>
    <t xml:space="preserve">ovass</t>
  </si>
  <si>
    <t xml:space="preserve">ovassi</t>
  </si>
  <si>
    <t xml:space="preserve">ovaṭtha</t>
  </si>
  <si>
    <t xml:space="preserve">ovaṭth</t>
  </si>
  <si>
    <t xml:space="preserve">ovaṭṭha</t>
  </si>
  <si>
    <t xml:space="preserve">ovaṭṭh</t>
  </si>
  <si>
    <t xml:space="preserve">ovaṭṭikā</t>
  </si>
  <si>
    <t xml:space="preserve">ovaṭṭik</t>
  </si>
  <si>
    <t xml:space="preserve">ovuta</t>
  </si>
  <si>
    <t xml:space="preserve">ovut</t>
  </si>
  <si>
    <t xml:space="preserve">pā</t>
  </si>
  <si>
    <t xml:space="preserve">p</t>
  </si>
  <si>
    <t xml:space="preserve">pa 1</t>
  </si>
  <si>
    <t xml:space="preserve">pa 2</t>
  </si>
  <si>
    <t xml:space="preserve">pabājesi</t>
  </si>
  <si>
    <t xml:space="preserve">pabāj</t>
  </si>
  <si>
    <t xml:space="preserve">pabājeti</t>
  </si>
  <si>
    <t xml:space="preserve">pabājetvā</t>
  </si>
  <si>
    <t xml:space="preserve">pabājita</t>
  </si>
  <si>
    <t xml:space="preserve">pabājit</t>
  </si>
  <si>
    <t xml:space="preserve">pabala</t>
  </si>
  <si>
    <t xml:space="preserve">pabal</t>
  </si>
  <si>
    <t xml:space="preserve">pabandha</t>
  </si>
  <si>
    <t xml:space="preserve">pabandh</t>
  </si>
  <si>
    <t xml:space="preserve">pabba 1</t>
  </si>
  <si>
    <t xml:space="preserve">pabb</t>
  </si>
  <si>
    <t xml:space="preserve">pabba 2</t>
  </si>
  <si>
    <t xml:space="preserve">pabba 3</t>
  </si>
  <si>
    <t xml:space="preserve">pabbaja</t>
  </si>
  <si>
    <t xml:space="preserve">pabbaj</t>
  </si>
  <si>
    <t xml:space="preserve">pabbajamaya</t>
  </si>
  <si>
    <t xml:space="preserve">pabbajamay</t>
  </si>
  <si>
    <t xml:space="preserve">pabbajana</t>
  </si>
  <si>
    <t xml:space="preserve">pabbajan</t>
  </si>
  <si>
    <t xml:space="preserve">pabbājana</t>
  </si>
  <si>
    <t xml:space="preserve">pabbājan</t>
  </si>
  <si>
    <t xml:space="preserve">pabbājaniya</t>
  </si>
  <si>
    <t xml:space="preserve">pabbājaniy</t>
  </si>
  <si>
    <t xml:space="preserve">pabbajanta</t>
  </si>
  <si>
    <t xml:space="preserve">pabbajati</t>
  </si>
  <si>
    <t xml:space="preserve">pabbājayanta</t>
  </si>
  <si>
    <t xml:space="preserve">pabbājay</t>
  </si>
  <si>
    <t xml:space="preserve">pabbājeti 1</t>
  </si>
  <si>
    <t xml:space="preserve">pabbāj</t>
  </si>
  <si>
    <t xml:space="preserve">pabbājeti 2</t>
  </si>
  <si>
    <t xml:space="preserve">pabbājetvā</t>
  </si>
  <si>
    <t xml:space="preserve">pabbājeyya 1</t>
  </si>
  <si>
    <t xml:space="preserve">pabbaji</t>
  </si>
  <si>
    <t xml:space="preserve">pabbajita 1</t>
  </si>
  <si>
    <t xml:space="preserve">pabbajit</t>
  </si>
  <si>
    <t xml:space="preserve">pabbajita 2</t>
  </si>
  <si>
    <t xml:space="preserve">pabbajitomhi</t>
  </si>
  <si>
    <t xml:space="preserve">pabbajitukāma</t>
  </si>
  <si>
    <t xml:space="preserve">pabbajitukām</t>
  </si>
  <si>
    <t xml:space="preserve">pabbajituṃ</t>
  </si>
  <si>
    <t xml:space="preserve">pabbajitvā</t>
  </si>
  <si>
    <t xml:space="preserve">pabbajjā</t>
  </si>
  <si>
    <t xml:space="preserve">pabbajj</t>
  </si>
  <si>
    <t xml:space="preserve">pabbakūṭa</t>
  </si>
  <si>
    <t xml:space="preserve">pabbakūṭ</t>
  </si>
  <si>
    <t xml:space="preserve">pabbata 1</t>
  </si>
  <si>
    <t xml:space="preserve">pabbat</t>
  </si>
  <si>
    <t xml:space="preserve">pabbata 2</t>
  </si>
  <si>
    <t xml:space="preserve">pabbatagahana</t>
  </si>
  <si>
    <t xml:space="preserve">pabbatagahan</t>
  </si>
  <si>
    <t xml:space="preserve">pabbatakandara</t>
  </si>
  <si>
    <t xml:space="preserve">pabbatakandar</t>
  </si>
  <si>
    <t xml:space="preserve">pabbatakandarapadarasākhā</t>
  </si>
  <si>
    <t xml:space="preserve">pabbatakandarapadarasākh</t>
  </si>
  <si>
    <t xml:space="preserve">pabbatakūṭa</t>
  </si>
  <si>
    <t xml:space="preserve">pabbatakūṭ</t>
  </si>
  <si>
    <t xml:space="preserve">pabbatapāda</t>
  </si>
  <si>
    <t xml:space="preserve">pabbatapād</t>
  </si>
  <si>
    <t xml:space="preserve">pabbatarāja</t>
  </si>
  <si>
    <t xml:space="preserve">pabbata</t>
  </si>
  <si>
    <t xml:space="preserve">pabbatasaṅkhepa</t>
  </si>
  <si>
    <t xml:space="preserve">pabbatasaṅkhep</t>
  </si>
  <si>
    <t xml:space="preserve">pabbatasikhara</t>
  </si>
  <si>
    <t xml:space="preserve">pabbatasikhar</t>
  </si>
  <si>
    <t xml:space="preserve">pabbataṭṭha</t>
  </si>
  <si>
    <t xml:space="preserve">pabbataṭṭh</t>
  </si>
  <si>
    <t xml:space="preserve">pabbatavisama</t>
  </si>
  <si>
    <t xml:space="preserve">pabbatavisam</t>
  </si>
  <si>
    <t xml:space="preserve">pabbatāyati</t>
  </si>
  <si>
    <t xml:space="preserve">pabbatāy</t>
  </si>
  <si>
    <t xml:space="preserve">pabbateyya</t>
  </si>
  <si>
    <t xml:space="preserve">pabbateyy</t>
  </si>
  <si>
    <t xml:space="preserve">pabbhāra 1</t>
  </si>
  <si>
    <t xml:space="preserve">pabbhār</t>
  </si>
  <si>
    <t xml:space="preserve">pabbhāra 2</t>
  </si>
  <si>
    <t xml:space="preserve">pabbhārakuṭṭa</t>
  </si>
  <si>
    <t xml:space="preserve">pabbhārakuṭṭ</t>
  </si>
  <si>
    <t xml:space="preserve">pabha</t>
  </si>
  <si>
    <t xml:space="preserve">pabh</t>
  </si>
  <si>
    <t xml:space="preserve">pabhā</t>
  </si>
  <si>
    <t xml:space="preserve">pabhagga</t>
  </si>
  <si>
    <t xml:space="preserve">pabhagg</t>
  </si>
  <si>
    <t xml:space="preserve">pabhaṅgu</t>
  </si>
  <si>
    <t xml:space="preserve">pabhaṅg</t>
  </si>
  <si>
    <t xml:space="preserve">pabhaṅgura 1</t>
  </si>
  <si>
    <t xml:space="preserve">pabhaṅgur</t>
  </si>
  <si>
    <t xml:space="preserve">pabhaṅgura 2</t>
  </si>
  <si>
    <t xml:space="preserve">pabhaṅkara 1</t>
  </si>
  <si>
    <t xml:space="preserve">pabhaṅkar</t>
  </si>
  <si>
    <t xml:space="preserve">pabhaṅkara 2</t>
  </si>
  <si>
    <t xml:space="preserve">pabhāsa</t>
  </si>
  <si>
    <t xml:space="preserve">pabhās</t>
  </si>
  <si>
    <t xml:space="preserve">pabhāsanta</t>
  </si>
  <si>
    <t xml:space="preserve">pabhāsati</t>
  </si>
  <si>
    <t xml:space="preserve">pabhāsenta</t>
  </si>
  <si>
    <t xml:space="preserve">pabhāsesi</t>
  </si>
  <si>
    <t xml:space="preserve">pabhāseti</t>
  </si>
  <si>
    <t xml:space="preserve">pabhāsetvā</t>
  </si>
  <si>
    <t xml:space="preserve">pabhāsi</t>
  </si>
  <si>
    <t xml:space="preserve">pabhāsita</t>
  </si>
  <si>
    <t xml:space="preserve">pabhāsit</t>
  </si>
  <si>
    <t xml:space="preserve">pabhāsitvā</t>
  </si>
  <si>
    <t xml:space="preserve">pabhassara</t>
  </si>
  <si>
    <t xml:space="preserve">pabhassar</t>
  </si>
  <si>
    <t xml:space="preserve">pābhata</t>
  </si>
  <si>
    <t xml:space="preserve">pābhat</t>
  </si>
  <si>
    <t xml:space="preserve">pabhāta 1</t>
  </si>
  <si>
    <t xml:space="preserve">pabhāt</t>
  </si>
  <si>
    <t xml:space="preserve">pabhāva</t>
  </si>
  <si>
    <t xml:space="preserve">pabhāv</t>
  </si>
  <si>
    <t xml:space="preserve">pabhava 1</t>
  </si>
  <si>
    <t xml:space="preserve">pabhav</t>
  </si>
  <si>
    <t xml:space="preserve">pabhava 2</t>
  </si>
  <si>
    <t xml:space="preserve">pabhavati</t>
  </si>
  <si>
    <t xml:space="preserve">pabhāvesi</t>
  </si>
  <si>
    <t xml:space="preserve">pabhāveti</t>
  </si>
  <si>
    <t xml:space="preserve">pabhāvetvā</t>
  </si>
  <si>
    <t xml:space="preserve">pabhavi</t>
  </si>
  <si>
    <t xml:space="preserve">pabhavita</t>
  </si>
  <si>
    <t xml:space="preserve">pabhavit</t>
  </si>
  <si>
    <t xml:space="preserve">pabhāvita</t>
  </si>
  <si>
    <t xml:space="preserve">pabhāvit</t>
  </si>
  <si>
    <t xml:space="preserve">pabhavitvā</t>
  </si>
  <si>
    <t xml:space="preserve">pabheda 1</t>
  </si>
  <si>
    <t xml:space="preserve">pabhed</t>
  </si>
  <si>
    <t xml:space="preserve">pabheda 2</t>
  </si>
  <si>
    <t xml:space="preserve">pabhedana 1</t>
  </si>
  <si>
    <t xml:space="preserve">pabhedan</t>
  </si>
  <si>
    <t xml:space="preserve">pabhedana 2</t>
  </si>
  <si>
    <t xml:space="preserve">pabhijjamāna</t>
  </si>
  <si>
    <t xml:space="preserve">pabhijja</t>
  </si>
  <si>
    <t xml:space="preserve">pabhijjana</t>
  </si>
  <si>
    <t xml:space="preserve">pabhijjan</t>
  </si>
  <si>
    <t xml:space="preserve">pabhijjati</t>
  </si>
  <si>
    <t xml:space="preserve">pabhijj</t>
  </si>
  <si>
    <t xml:space="preserve">pabhijji</t>
  </si>
  <si>
    <t xml:space="preserve">pabhijjitvā</t>
  </si>
  <si>
    <t xml:space="preserve">pabhindati</t>
  </si>
  <si>
    <t xml:space="preserve">pabhind</t>
  </si>
  <si>
    <t xml:space="preserve">pabhinna 1</t>
  </si>
  <si>
    <t xml:space="preserve">pabhinn</t>
  </si>
  <si>
    <t xml:space="preserve">pabhinna 2</t>
  </si>
  <si>
    <t xml:space="preserve">pabhinna 3</t>
  </si>
  <si>
    <t xml:space="preserve">pabhinna 4</t>
  </si>
  <si>
    <t xml:space="preserve">pabhū</t>
  </si>
  <si>
    <t xml:space="preserve">pabhuti</t>
  </si>
  <si>
    <t xml:space="preserve">pabhut</t>
  </si>
  <si>
    <t xml:space="preserve">pabhutika</t>
  </si>
  <si>
    <t xml:space="preserve">pabhutik</t>
  </si>
  <si>
    <t xml:space="preserve">pabodhana</t>
  </si>
  <si>
    <t xml:space="preserve">pabodhan</t>
  </si>
  <si>
    <t xml:space="preserve">pabodhenta</t>
  </si>
  <si>
    <t xml:space="preserve">pabodh</t>
  </si>
  <si>
    <t xml:space="preserve">pabodhesi</t>
  </si>
  <si>
    <t xml:space="preserve">pabodheti</t>
  </si>
  <si>
    <t xml:space="preserve">pabodhetvā</t>
  </si>
  <si>
    <t xml:space="preserve">pabodhita</t>
  </si>
  <si>
    <t xml:space="preserve">pabodhit</t>
  </si>
  <si>
    <t xml:space="preserve">pabrūti</t>
  </si>
  <si>
    <t xml:space="preserve">pa</t>
  </si>
  <si>
    <t xml:space="preserve">pabuddha</t>
  </si>
  <si>
    <t xml:space="preserve">pabuddh</t>
  </si>
  <si>
    <t xml:space="preserve">pabujjhati</t>
  </si>
  <si>
    <t xml:space="preserve">pabujjh</t>
  </si>
  <si>
    <t xml:space="preserve">pabujjhi</t>
  </si>
  <si>
    <t xml:space="preserve">pabujjhitvā</t>
  </si>
  <si>
    <t xml:space="preserve">pācaka</t>
  </si>
  <si>
    <t xml:space="preserve">pācak</t>
  </si>
  <si>
    <t xml:space="preserve">pacālaka 1</t>
  </si>
  <si>
    <t xml:space="preserve">pacālak</t>
  </si>
  <si>
    <t xml:space="preserve">pacālaka 2</t>
  </si>
  <si>
    <t xml:space="preserve">pacalāyamāna</t>
  </si>
  <si>
    <t xml:space="preserve">pacalāya</t>
  </si>
  <si>
    <t xml:space="preserve">pacalāyati</t>
  </si>
  <si>
    <t xml:space="preserve">pacalāy</t>
  </si>
  <si>
    <t xml:space="preserve">pacalāyi</t>
  </si>
  <si>
    <t xml:space="preserve">pacalāyikā</t>
  </si>
  <si>
    <t xml:space="preserve">pacalāyik</t>
  </si>
  <si>
    <t xml:space="preserve">pacana</t>
  </si>
  <si>
    <t xml:space="preserve">pacan</t>
  </si>
  <si>
    <t xml:space="preserve">pācana 1</t>
  </si>
  <si>
    <t xml:space="preserve">pācan</t>
  </si>
  <si>
    <t xml:space="preserve">pācana 2</t>
  </si>
  <si>
    <t xml:space="preserve">pacanta</t>
  </si>
  <si>
    <t xml:space="preserve">pac</t>
  </si>
  <si>
    <t xml:space="preserve">pacāpesi</t>
  </si>
  <si>
    <t xml:space="preserve">pacāp</t>
  </si>
  <si>
    <t xml:space="preserve">pācāpesi</t>
  </si>
  <si>
    <t xml:space="preserve">pācāp</t>
  </si>
  <si>
    <t xml:space="preserve">pacāpeti</t>
  </si>
  <si>
    <t xml:space="preserve">pācāpeti</t>
  </si>
  <si>
    <t xml:space="preserve">pacāpetvā</t>
  </si>
  <si>
    <t xml:space="preserve">pācāpetvā</t>
  </si>
  <si>
    <t xml:space="preserve">pācāpita</t>
  </si>
  <si>
    <t xml:space="preserve">pācāpit</t>
  </si>
  <si>
    <t xml:space="preserve">pacāraka</t>
  </si>
  <si>
    <t xml:space="preserve">pacārak</t>
  </si>
  <si>
    <t xml:space="preserve">pacarati</t>
  </si>
  <si>
    <t xml:space="preserve">pacar</t>
  </si>
  <si>
    <t xml:space="preserve">pacāresi</t>
  </si>
  <si>
    <t xml:space="preserve">pacār</t>
  </si>
  <si>
    <t xml:space="preserve">pacāreti</t>
  </si>
  <si>
    <t xml:space="preserve">pacāretvā</t>
  </si>
  <si>
    <t xml:space="preserve">pacari</t>
  </si>
  <si>
    <t xml:space="preserve">pacārita</t>
  </si>
  <si>
    <t xml:space="preserve">pacārit</t>
  </si>
  <si>
    <t xml:space="preserve">pacaritvā</t>
  </si>
  <si>
    <t xml:space="preserve">pācariya</t>
  </si>
  <si>
    <t xml:space="preserve">pācariy</t>
  </si>
  <si>
    <t xml:space="preserve">pacati</t>
  </si>
  <si>
    <t xml:space="preserve">pacca</t>
  </si>
  <si>
    <t xml:space="preserve">paccabhāsi</t>
  </si>
  <si>
    <t xml:space="preserve">paccabh</t>
  </si>
  <si>
    <t xml:space="preserve">paccabhavi</t>
  </si>
  <si>
    <t xml:space="preserve">paccabhav</t>
  </si>
  <si>
    <t xml:space="preserve">paccabhavitvā</t>
  </si>
  <si>
    <t xml:space="preserve">paccācikkhati</t>
  </si>
  <si>
    <t xml:space="preserve">paccācikkh</t>
  </si>
  <si>
    <t xml:space="preserve">paccāgacchanta</t>
  </si>
  <si>
    <t xml:space="preserve">paccāgacch</t>
  </si>
  <si>
    <t xml:space="preserve">paccāgacchati</t>
  </si>
  <si>
    <t xml:space="preserve">paccāgacchi</t>
  </si>
  <si>
    <t xml:space="preserve">paccāgamana</t>
  </si>
  <si>
    <t xml:space="preserve">paccāgaman</t>
  </si>
  <si>
    <t xml:space="preserve">paccāgantvā</t>
  </si>
  <si>
    <t xml:space="preserve">paccāgata 1</t>
  </si>
  <si>
    <t xml:space="preserve">paccāgat</t>
  </si>
  <si>
    <t xml:space="preserve">paccāgata 2</t>
  </si>
  <si>
    <t xml:space="preserve">paccaggha</t>
  </si>
  <si>
    <t xml:space="preserve">paccaggh</t>
  </si>
  <si>
    <t xml:space="preserve">paccāhāra</t>
  </si>
  <si>
    <t xml:space="preserve">paccāhār</t>
  </si>
  <si>
    <t xml:space="preserve">paccāharati</t>
  </si>
  <si>
    <t xml:space="preserve">paccāhar</t>
  </si>
  <si>
    <t xml:space="preserve">paccāhari</t>
  </si>
  <si>
    <t xml:space="preserve">paccā</t>
  </si>
  <si>
    <t xml:space="preserve">paccāharitvā</t>
  </si>
  <si>
    <t xml:space="preserve">paccāhata</t>
  </si>
  <si>
    <t xml:space="preserve">paccāhat</t>
  </si>
  <si>
    <t xml:space="preserve">paccajāta</t>
  </si>
  <si>
    <t xml:space="preserve">paccajāt</t>
  </si>
  <si>
    <t xml:space="preserve">paccājāyati</t>
  </si>
  <si>
    <t xml:space="preserve">paccājāy</t>
  </si>
  <si>
    <t xml:space="preserve">paccājāyi</t>
  </si>
  <si>
    <t xml:space="preserve">paccājāyitvā</t>
  </si>
  <si>
    <t xml:space="preserve">paccākata</t>
  </si>
  <si>
    <t xml:space="preserve">paccākat</t>
  </si>
  <si>
    <t xml:space="preserve">paccakkha 1</t>
  </si>
  <si>
    <t xml:space="preserve">paccakkh</t>
  </si>
  <si>
    <t xml:space="preserve">paccakkha 2</t>
  </si>
  <si>
    <t xml:space="preserve">paccakkhadhamma</t>
  </si>
  <si>
    <t xml:space="preserve">paccakkhadhamm</t>
  </si>
  <si>
    <t xml:space="preserve">paccakkhakamma</t>
  </si>
  <si>
    <t xml:space="preserve">paccakkhakamm</t>
  </si>
  <si>
    <t xml:space="preserve">paccakkhāna</t>
  </si>
  <si>
    <t xml:space="preserve">paccakkhān</t>
  </si>
  <si>
    <t xml:space="preserve">paccakkhāsi</t>
  </si>
  <si>
    <t xml:space="preserve">paccakkhāta</t>
  </si>
  <si>
    <t xml:space="preserve">paccakkhāt</t>
  </si>
  <si>
    <t xml:space="preserve">paccakkhāti</t>
  </si>
  <si>
    <t xml:space="preserve">paccakkhāya</t>
  </si>
  <si>
    <t xml:space="preserve">paccakkosati</t>
  </si>
  <si>
    <t xml:space="preserve">paccakkos</t>
  </si>
  <si>
    <t xml:space="preserve">paccakkosi</t>
  </si>
  <si>
    <t xml:space="preserve">paccākoṭita</t>
  </si>
  <si>
    <t xml:space="preserve">paccākoṭit</t>
  </si>
  <si>
    <t xml:space="preserve">paccaladdhā</t>
  </si>
  <si>
    <t xml:space="preserve">paccamāna</t>
  </si>
  <si>
    <t xml:space="preserve">paccāmitta</t>
  </si>
  <si>
    <t xml:space="preserve">paccāmitt</t>
  </si>
  <si>
    <t xml:space="preserve">paccaṃsa</t>
  </si>
  <si>
    <t xml:space="preserve">paccaṃs</t>
  </si>
  <si>
    <t xml:space="preserve">paccaṃsena</t>
  </si>
  <si>
    <t xml:space="preserve">paccana</t>
  </si>
  <si>
    <t xml:space="preserve">paccan</t>
  </si>
  <si>
    <t xml:space="preserve">paccaṅga</t>
  </si>
  <si>
    <t xml:space="preserve">paccaṅg</t>
  </si>
  <si>
    <t xml:space="preserve">paccanika 1</t>
  </si>
  <si>
    <t xml:space="preserve">paccanik</t>
  </si>
  <si>
    <t xml:space="preserve">paccanika 2</t>
  </si>
  <si>
    <t xml:space="preserve">paccanīka 1</t>
  </si>
  <si>
    <t xml:space="preserve">paccanīk</t>
  </si>
  <si>
    <t xml:space="preserve">paccanīka 2</t>
  </si>
  <si>
    <t xml:space="preserve">paccaññāsi</t>
  </si>
  <si>
    <t xml:space="preserve">paccaññ</t>
  </si>
  <si>
    <t xml:space="preserve">paccanta 1</t>
  </si>
  <si>
    <t xml:space="preserve">paccant</t>
  </si>
  <si>
    <t xml:space="preserve">paccanta 2</t>
  </si>
  <si>
    <t xml:space="preserve">paccantadesa</t>
  </si>
  <si>
    <t xml:space="preserve">paccantades</t>
  </si>
  <si>
    <t xml:space="preserve">paccantavāsī</t>
  </si>
  <si>
    <t xml:space="preserve">paccantavās</t>
  </si>
  <si>
    <t xml:space="preserve">paccantavisaya</t>
  </si>
  <si>
    <t xml:space="preserve">paccantavisay</t>
  </si>
  <si>
    <t xml:space="preserve">paccantima</t>
  </si>
  <si>
    <t xml:space="preserve">paccantim</t>
  </si>
  <si>
    <t xml:space="preserve">paccanu</t>
  </si>
  <si>
    <t xml:space="preserve">paccanubhavati</t>
  </si>
  <si>
    <t xml:space="preserve">paccanubhav</t>
  </si>
  <si>
    <t xml:space="preserve">paccanubhavi</t>
  </si>
  <si>
    <t xml:space="preserve">paccanubhavitvā</t>
  </si>
  <si>
    <t xml:space="preserve">paccanubhonta</t>
  </si>
  <si>
    <t xml:space="preserve">paccanubh</t>
  </si>
  <si>
    <t xml:space="preserve">paccanubhoti</t>
  </si>
  <si>
    <t xml:space="preserve">paccanubhūta</t>
  </si>
  <si>
    <t xml:space="preserve">paccanubhūt</t>
  </si>
  <si>
    <t xml:space="preserve">paccapādi</t>
  </si>
  <si>
    <t xml:space="preserve">paccapād</t>
  </si>
  <si>
    <t xml:space="preserve">paccāropeti</t>
  </si>
  <si>
    <t xml:space="preserve">paccārop</t>
  </si>
  <si>
    <t xml:space="preserve">paccāsā</t>
  </si>
  <si>
    <t xml:space="preserve">paccās</t>
  </si>
  <si>
    <t xml:space="preserve">paccāsācīvara</t>
  </si>
  <si>
    <t xml:space="preserve">paccāsācīvar</t>
  </si>
  <si>
    <t xml:space="preserve">paccasārī</t>
  </si>
  <si>
    <t xml:space="preserve">paccasār</t>
  </si>
  <si>
    <t xml:space="preserve">paccāsiṃsati</t>
  </si>
  <si>
    <t xml:space="preserve">paccāsiṃs</t>
  </si>
  <si>
    <t xml:space="preserve">paccāsiṃsi</t>
  </si>
  <si>
    <t xml:space="preserve">paccāsiṃsita</t>
  </si>
  <si>
    <t xml:space="preserve">paccāsiṃsit</t>
  </si>
  <si>
    <t xml:space="preserve">paccassosi</t>
  </si>
  <si>
    <t xml:space="preserve">paccassos</t>
  </si>
  <si>
    <t xml:space="preserve">paccatā</t>
  </si>
  <si>
    <t xml:space="preserve">paccat</t>
  </si>
  <si>
    <t xml:space="preserve">paccati 1</t>
  </si>
  <si>
    <t xml:space="preserve">pacc</t>
  </si>
  <si>
    <t xml:space="preserve">paccati 2</t>
  </si>
  <si>
    <t xml:space="preserve">paccati 3</t>
  </si>
  <si>
    <t xml:space="preserve">paccatta</t>
  </si>
  <si>
    <t xml:space="preserve">paccatt</t>
  </si>
  <si>
    <t xml:space="preserve">paccattaṃ</t>
  </si>
  <si>
    <t xml:space="preserve">paccattharaṇa</t>
  </si>
  <si>
    <t xml:space="preserve">paccattharaṇ</t>
  </si>
  <si>
    <t xml:space="preserve">paccatthika 1</t>
  </si>
  <si>
    <t xml:space="preserve">paccatthik</t>
  </si>
  <si>
    <t xml:space="preserve">paccatthika 2</t>
  </si>
  <si>
    <t xml:space="preserve">paccavekkhamāna</t>
  </si>
  <si>
    <t xml:space="preserve">paccavekkha</t>
  </si>
  <si>
    <t xml:space="preserve">paccavekkhana</t>
  </si>
  <si>
    <t xml:space="preserve">paccavekkhan</t>
  </si>
  <si>
    <t xml:space="preserve">paccavekkhanā</t>
  </si>
  <si>
    <t xml:space="preserve">paccavekkhaṇa</t>
  </si>
  <si>
    <t xml:space="preserve">paccavekkhaṇ</t>
  </si>
  <si>
    <t xml:space="preserve">paccavekkhaṇā</t>
  </si>
  <si>
    <t xml:space="preserve">paccavekkhaṇānimitta</t>
  </si>
  <si>
    <t xml:space="preserve">paccavekkhaṇānimitt</t>
  </si>
  <si>
    <t xml:space="preserve">paccavekkhanta</t>
  </si>
  <si>
    <t xml:space="preserve">paccavekkh</t>
  </si>
  <si>
    <t xml:space="preserve">paccavekkhati</t>
  </si>
  <si>
    <t xml:space="preserve">paccavekkhi</t>
  </si>
  <si>
    <t xml:space="preserve">paccavekkhita</t>
  </si>
  <si>
    <t xml:space="preserve">paccavekkhit</t>
  </si>
  <si>
    <t xml:space="preserve">paccavekkhitabba</t>
  </si>
  <si>
    <t xml:space="preserve">paccavekkhitabb</t>
  </si>
  <si>
    <t xml:space="preserve">paccavekkhitvā</t>
  </si>
  <si>
    <t xml:space="preserve">paccavekkhiya</t>
  </si>
  <si>
    <t xml:space="preserve">paccayā</t>
  </si>
  <si>
    <t xml:space="preserve">paccaya 1</t>
  </si>
  <si>
    <t xml:space="preserve">paccay</t>
  </si>
  <si>
    <t xml:space="preserve">paccaya 2</t>
  </si>
  <si>
    <t xml:space="preserve">paccaya 3</t>
  </si>
  <si>
    <t xml:space="preserve">paccayākāra</t>
  </si>
  <si>
    <t xml:space="preserve">paccayākār</t>
  </si>
  <si>
    <t xml:space="preserve">paccayaṃ karitvā</t>
  </si>
  <si>
    <t xml:space="preserve">paccayapavāraṇā</t>
  </si>
  <si>
    <t xml:space="preserve">paccayapavāraṇ</t>
  </si>
  <si>
    <t xml:space="preserve">gilānappaccayapavāraṇā</t>
  </si>
  <si>
    <t xml:space="preserve">gilānappaccayapavāraṇ</t>
  </si>
  <si>
    <t xml:space="preserve">paccayatā</t>
  </si>
  <si>
    <t xml:space="preserve">paccayat</t>
  </si>
  <si>
    <t xml:space="preserve">paccayika</t>
  </si>
  <si>
    <t xml:space="preserve">paccayik</t>
  </si>
  <si>
    <t xml:space="preserve">paccayuppanna</t>
  </si>
  <si>
    <t xml:space="preserve">paccayuppann</t>
  </si>
  <si>
    <t xml:space="preserve">pacceka</t>
  </si>
  <si>
    <t xml:space="preserve">paccek</t>
  </si>
  <si>
    <t xml:space="preserve">paccekabuddha</t>
  </si>
  <si>
    <t xml:space="preserve">paccekabuddh</t>
  </si>
  <si>
    <t xml:space="preserve">paccekacīvara</t>
  </si>
  <si>
    <t xml:space="preserve">paccekacīvar</t>
  </si>
  <si>
    <t xml:space="preserve">paccekacīvaracetāpanna</t>
  </si>
  <si>
    <t xml:space="preserve">paccekacīvaracetāpann</t>
  </si>
  <si>
    <t xml:space="preserve">paccekaṃ 1</t>
  </si>
  <si>
    <t xml:space="preserve">paccekaṃ 2</t>
  </si>
  <si>
    <t xml:space="preserve">paccekapuṭṭha</t>
  </si>
  <si>
    <t xml:space="preserve">paccekapuṭṭh</t>
  </si>
  <si>
    <t xml:space="preserve">paccesi</t>
  </si>
  <si>
    <t xml:space="preserve">pacceti 1</t>
  </si>
  <si>
    <t xml:space="preserve">pacceti 2</t>
  </si>
  <si>
    <t xml:space="preserve">paccha</t>
  </si>
  <si>
    <t xml:space="preserve">pacch</t>
  </si>
  <si>
    <t xml:space="preserve">pacchā 1</t>
  </si>
  <si>
    <t xml:space="preserve">pacchā 2</t>
  </si>
  <si>
    <t xml:space="preserve">pacchā 3</t>
  </si>
  <si>
    <t xml:space="preserve">pacchā 4</t>
  </si>
  <si>
    <t xml:space="preserve">pacchābāhaṃ</t>
  </si>
  <si>
    <t xml:space="preserve">pacchābhāga</t>
  </si>
  <si>
    <t xml:space="preserve">pacchābhāg</t>
  </si>
  <si>
    <t xml:space="preserve">pacchābhattaṃ</t>
  </si>
  <si>
    <t xml:space="preserve">pacchāda</t>
  </si>
  <si>
    <t xml:space="preserve">pacchād</t>
  </si>
  <si>
    <t xml:space="preserve">pacchājāta</t>
  </si>
  <si>
    <t xml:space="preserve">pacchājāt</t>
  </si>
  <si>
    <t xml:space="preserve">pacchāmukha</t>
  </si>
  <si>
    <t xml:space="preserve">pacchāmukh</t>
  </si>
  <si>
    <t xml:space="preserve">pacchānipātī</t>
  </si>
  <si>
    <t xml:space="preserve">pacchānipāt</t>
  </si>
  <si>
    <t xml:space="preserve">pacchanna</t>
  </si>
  <si>
    <t xml:space="preserve">pacchann</t>
  </si>
  <si>
    <t xml:space="preserve">pacchānutāpa</t>
  </si>
  <si>
    <t xml:space="preserve">pacchānutāp</t>
  </si>
  <si>
    <t xml:space="preserve">pacchānutappati</t>
  </si>
  <si>
    <t xml:space="preserve">pacchānutapp</t>
  </si>
  <si>
    <t xml:space="preserve">pacchānutappi</t>
  </si>
  <si>
    <t xml:space="preserve">pacchāpure 1</t>
  </si>
  <si>
    <t xml:space="preserve">pacchāpuresaññī</t>
  </si>
  <si>
    <t xml:space="preserve">pacchāpuresaññ</t>
  </si>
  <si>
    <t xml:space="preserve">pacchāsamaṇa</t>
  </si>
  <si>
    <t xml:space="preserve">pacchāsamaṇ</t>
  </si>
  <si>
    <t xml:space="preserve">pacchāssa</t>
  </si>
  <si>
    <t xml:space="preserve">pacchato 1</t>
  </si>
  <si>
    <t xml:space="preserve">pacchato 2</t>
  </si>
  <si>
    <t xml:space="preserve">pacchatopissa</t>
  </si>
  <si>
    <t xml:space="preserve">pacchāvacanīya</t>
  </si>
  <si>
    <t xml:space="preserve">pacchāvacanīy</t>
  </si>
  <si>
    <t xml:space="preserve">pacchāyā</t>
  </si>
  <si>
    <t xml:space="preserve">pacchāy</t>
  </si>
  <si>
    <t xml:space="preserve">pacchedana</t>
  </si>
  <si>
    <t xml:space="preserve">pacchedan</t>
  </si>
  <si>
    <t xml:space="preserve">pacchi</t>
  </si>
  <si>
    <t xml:space="preserve">pacchijjana</t>
  </si>
  <si>
    <t xml:space="preserve">pacchijjan</t>
  </si>
  <si>
    <t xml:space="preserve">pacchijjati</t>
  </si>
  <si>
    <t xml:space="preserve">pacchijj</t>
  </si>
  <si>
    <t xml:space="preserve">pacchijji</t>
  </si>
  <si>
    <t xml:space="preserve">pacchijjitvā</t>
  </si>
  <si>
    <t xml:space="preserve">pacchima 1</t>
  </si>
  <si>
    <t xml:space="preserve">pacchim</t>
  </si>
  <si>
    <t xml:space="preserve">pacchima 2</t>
  </si>
  <si>
    <t xml:space="preserve">pacchima 3</t>
  </si>
  <si>
    <t xml:space="preserve">pacchima 4</t>
  </si>
  <si>
    <t xml:space="preserve">pacchima kāla</t>
  </si>
  <si>
    <t xml:space="preserve">pacchimaka</t>
  </si>
  <si>
    <t xml:space="preserve">pacchimak</t>
  </si>
  <si>
    <t xml:space="preserve">pacchimasopānakaḷevara</t>
  </si>
  <si>
    <t xml:space="preserve">pacchimasopānakaḷevar</t>
  </si>
  <si>
    <t xml:space="preserve">pacchindati</t>
  </si>
  <si>
    <t xml:space="preserve">pacchind</t>
  </si>
  <si>
    <t xml:space="preserve">pacchindi</t>
  </si>
  <si>
    <t xml:space="preserve">pacchinditvā</t>
  </si>
  <si>
    <t xml:space="preserve">pacchinna 1</t>
  </si>
  <si>
    <t xml:space="preserve">pacchinn</t>
  </si>
  <si>
    <t xml:space="preserve">pacchinna 2</t>
  </si>
  <si>
    <t xml:space="preserve">pacci</t>
  </si>
  <si>
    <t xml:space="preserve">paccitvā</t>
  </si>
  <si>
    <t xml:space="preserve">paccorohati</t>
  </si>
  <si>
    <t xml:space="preserve">paccoroh</t>
  </si>
  <si>
    <t xml:space="preserve">paccorohi</t>
  </si>
  <si>
    <t xml:space="preserve">paccorohitvā</t>
  </si>
  <si>
    <t xml:space="preserve">paccorūḷha</t>
  </si>
  <si>
    <t xml:space="preserve">paccorūḷh</t>
  </si>
  <si>
    <t xml:space="preserve">paccoruyha</t>
  </si>
  <si>
    <t xml:space="preserve">paccosakkanā</t>
  </si>
  <si>
    <t xml:space="preserve">paccosakkan</t>
  </si>
  <si>
    <t xml:space="preserve">paccosakkati</t>
  </si>
  <si>
    <t xml:space="preserve">paccosakk</t>
  </si>
  <si>
    <t xml:space="preserve">paccosakki</t>
  </si>
  <si>
    <t xml:space="preserve">paccosakkita</t>
  </si>
  <si>
    <t xml:space="preserve">paccosakkit</t>
  </si>
  <si>
    <t xml:space="preserve">paccosakkitvā</t>
  </si>
  <si>
    <t xml:space="preserve">paccu</t>
  </si>
  <si>
    <t xml:space="preserve">paccudāvattati</t>
  </si>
  <si>
    <t xml:space="preserve">paccudāvatt</t>
  </si>
  <si>
    <t xml:space="preserve">paccuggacchati</t>
  </si>
  <si>
    <t xml:space="preserve">paccuggacch</t>
  </si>
  <si>
    <t xml:space="preserve">paccuggamana</t>
  </si>
  <si>
    <t xml:space="preserve">paccuggaman</t>
  </si>
  <si>
    <t xml:space="preserve">paccuggamma</t>
  </si>
  <si>
    <t xml:space="preserve">paccuggantvā</t>
  </si>
  <si>
    <t xml:space="preserve">paccupakāra</t>
  </si>
  <si>
    <t xml:space="preserve">paccupakār</t>
  </si>
  <si>
    <t xml:space="preserve">paccupaṭṭhāna</t>
  </si>
  <si>
    <t xml:space="preserve">paccupaṭṭhān</t>
  </si>
  <si>
    <t xml:space="preserve">paccupaṭṭhāpeti</t>
  </si>
  <si>
    <t xml:space="preserve">paccupaṭṭhāp</t>
  </si>
  <si>
    <t xml:space="preserve">paccupaṭṭhāpetuṃ</t>
  </si>
  <si>
    <t xml:space="preserve">paccupaṭṭhāsi</t>
  </si>
  <si>
    <t xml:space="preserve">paccupaṭṭh</t>
  </si>
  <si>
    <t xml:space="preserve">paccupaṭṭhāti</t>
  </si>
  <si>
    <t xml:space="preserve">paccupaṭṭhita 1</t>
  </si>
  <si>
    <t xml:space="preserve">paccupaṭṭhit</t>
  </si>
  <si>
    <t xml:space="preserve">paccupaṭṭhita 2</t>
  </si>
  <si>
    <t xml:space="preserve">paccupaṭthitvā</t>
  </si>
  <si>
    <t xml:space="preserve">paccuppanna 1</t>
  </si>
  <si>
    <t xml:space="preserve">paccuppann</t>
  </si>
  <si>
    <t xml:space="preserve">paccuppanna 2</t>
  </si>
  <si>
    <t xml:space="preserve">paccuppannaṃ addhānaṃ</t>
  </si>
  <si>
    <t xml:space="preserve">paccuppannamaddhānaṃ</t>
  </si>
  <si>
    <t xml:space="preserve">paccūsa</t>
  </si>
  <si>
    <t xml:space="preserve">paccūs</t>
  </si>
  <si>
    <t xml:space="preserve">paccūsakāla</t>
  </si>
  <si>
    <t xml:space="preserve">paccūsakāl</t>
  </si>
  <si>
    <t xml:space="preserve">paccūsakāle</t>
  </si>
  <si>
    <t xml:space="preserve">paccūsasamayaṃ</t>
  </si>
  <si>
    <t xml:space="preserve">paccuttaritvā</t>
  </si>
  <si>
    <t xml:space="preserve">paccuṭṭhahati</t>
  </si>
  <si>
    <t xml:space="preserve">paccuṭṭh</t>
  </si>
  <si>
    <t xml:space="preserve">paccuṭṭhahitvā</t>
  </si>
  <si>
    <t xml:space="preserve">paccuṭṭhāna</t>
  </si>
  <si>
    <t xml:space="preserve">paccuṭṭhān</t>
  </si>
  <si>
    <t xml:space="preserve">paccuṭṭhānaka</t>
  </si>
  <si>
    <t xml:space="preserve">paccuṭṭhānak</t>
  </si>
  <si>
    <t xml:space="preserve">paccuṭṭhāsi</t>
  </si>
  <si>
    <t xml:space="preserve">paccuṭṭhātabba</t>
  </si>
  <si>
    <t xml:space="preserve">paccuṭṭhātabb</t>
  </si>
  <si>
    <t xml:space="preserve">paccuṭṭhāti</t>
  </si>
  <si>
    <t xml:space="preserve">paccuṭṭhāya</t>
  </si>
  <si>
    <t xml:space="preserve">paccuṭṭheti</t>
  </si>
  <si>
    <t xml:space="preserve">paccuṭṭhita</t>
  </si>
  <si>
    <t xml:space="preserve">paccuṭṭhit</t>
  </si>
  <si>
    <t xml:space="preserve">paccuṭṭhitvā</t>
  </si>
  <si>
    <t xml:space="preserve">pacessati</t>
  </si>
  <si>
    <t xml:space="preserve">pace</t>
  </si>
  <si>
    <t xml:space="preserve">pāceti</t>
  </si>
  <si>
    <t xml:space="preserve">pāc</t>
  </si>
  <si>
    <t xml:space="preserve">paci</t>
  </si>
  <si>
    <t xml:space="preserve">pācikā</t>
  </si>
  <si>
    <t xml:space="preserve">pācik</t>
  </si>
  <si>
    <t xml:space="preserve">pācīna</t>
  </si>
  <si>
    <t xml:space="preserve">pācīn</t>
  </si>
  <si>
    <t xml:space="preserve">pācīnadisā</t>
  </si>
  <si>
    <t xml:space="preserve">pācīnadis</t>
  </si>
  <si>
    <t xml:space="preserve">pācīnamukha</t>
  </si>
  <si>
    <t xml:space="preserve">pācīnamukh</t>
  </si>
  <si>
    <t xml:space="preserve">pacinanta 1</t>
  </si>
  <si>
    <t xml:space="preserve">pacin</t>
  </si>
  <si>
    <t xml:space="preserve">pacinanta 2</t>
  </si>
  <si>
    <t xml:space="preserve">pacināti</t>
  </si>
  <si>
    <t xml:space="preserve">pacini</t>
  </si>
  <si>
    <t xml:space="preserve">pacita</t>
  </si>
  <si>
    <t xml:space="preserve">pacit</t>
  </si>
  <si>
    <t xml:space="preserve">pacitabba</t>
  </si>
  <si>
    <t xml:space="preserve">pacitabb</t>
  </si>
  <si>
    <t xml:space="preserve">pācittiya 1</t>
  </si>
  <si>
    <t xml:space="preserve">pācittiy</t>
  </si>
  <si>
    <t xml:space="preserve">pācittiya 2</t>
  </si>
  <si>
    <t xml:space="preserve">pacitvā</t>
  </si>
  <si>
    <t xml:space="preserve">pacīyati</t>
  </si>
  <si>
    <t xml:space="preserve">pacīy</t>
  </si>
  <si>
    <t xml:space="preserve">pacura</t>
  </si>
  <si>
    <t xml:space="preserve">pacur</t>
  </si>
  <si>
    <t xml:space="preserve">pacurattha</t>
  </si>
  <si>
    <t xml:space="preserve">pacuratth</t>
  </si>
  <si>
    <t xml:space="preserve">pacuratthatā</t>
  </si>
  <si>
    <t xml:space="preserve">pacuratthat</t>
  </si>
  <si>
    <t xml:space="preserve">pada 1</t>
  </si>
  <si>
    <t xml:space="preserve">padasā</t>
  </si>
  <si>
    <t xml:space="preserve">pada 2</t>
  </si>
  <si>
    <t xml:space="preserve">pad</t>
  </si>
  <si>
    <t xml:space="preserve">pada 3</t>
  </si>
  <si>
    <t xml:space="preserve">pada 4</t>
  </si>
  <si>
    <t xml:space="preserve">pada 5</t>
  </si>
  <si>
    <t xml:space="preserve">pada 6</t>
  </si>
  <si>
    <t xml:space="preserve">pada 7</t>
  </si>
  <si>
    <t xml:space="preserve">pada 8</t>
  </si>
  <si>
    <t xml:space="preserve">pada 9</t>
  </si>
  <si>
    <t xml:space="preserve">pada 10</t>
  </si>
  <si>
    <t xml:space="preserve">pāda 1</t>
  </si>
  <si>
    <t xml:space="preserve">pād</t>
  </si>
  <si>
    <t xml:space="preserve">pāda 2</t>
  </si>
  <si>
    <t xml:space="preserve">pāda 3</t>
  </si>
  <si>
    <t xml:space="preserve">pāda 4</t>
  </si>
  <si>
    <t xml:space="preserve">pāda 5</t>
  </si>
  <si>
    <t xml:space="preserve">padabhājana</t>
  </si>
  <si>
    <t xml:space="preserve">padabhājan</t>
  </si>
  <si>
    <t xml:space="preserve">padabhāṇaka</t>
  </si>
  <si>
    <t xml:space="preserve">padabhāṇak</t>
  </si>
  <si>
    <t xml:space="preserve">padabyañjana</t>
  </si>
  <si>
    <t xml:space="preserve">padabyañjan</t>
  </si>
  <si>
    <t xml:space="preserve">pādacchinna</t>
  </si>
  <si>
    <t xml:space="preserve">pādacchinn</t>
  </si>
  <si>
    <t xml:space="preserve">padacetiya</t>
  </si>
  <si>
    <t xml:space="preserve">padacetiy</t>
  </si>
  <si>
    <t xml:space="preserve">padahana</t>
  </si>
  <si>
    <t xml:space="preserve">padahan</t>
  </si>
  <si>
    <t xml:space="preserve">padahanta</t>
  </si>
  <si>
    <t xml:space="preserve">padah</t>
  </si>
  <si>
    <t xml:space="preserve">padahati</t>
  </si>
  <si>
    <t xml:space="preserve">padahi</t>
  </si>
  <si>
    <t xml:space="preserve">padahita</t>
  </si>
  <si>
    <t xml:space="preserve">padahit</t>
  </si>
  <si>
    <t xml:space="preserve">padahitvā 1</t>
  </si>
  <si>
    <t xml:space="preserve">padahitvā 2</t>
  </si>
  <si>
    <t xml:space="preserve">padajāta</t>
  </si>
  <si>
    <t xml:space="preserve">padajāt</t>
  </si>
  <si>
    <t xml:space="preserve">padaka</t>
  </si>
  <si>
    <t xml:space="preserve">padak</t>
  </si>
  <si>
    <t xml:space="preserve">pādaka 1</t>
  </si>
  <si>
    <t xml:space="preserve">pādak</t>
  </si>
  <si>
    <t xml:space="preserve">pādaka 2</t>
  </si>
  <si>
    <t xml:space="preserve">pādakajjhāna</t>
  </si>
  <si>
    <t xml:space="preserve">pādakajjhān</t>
  </si>
  <si>
    <t xml:space="preserve">pādakaṭhalikā</t>
  </si>
  <si>
    <t xml:space="preserve">pādakaṭhalik</t>
  </si>
  <si>
    <t xml:space="preserve">padakkhiṇa</t>
  </si>
  <si>
    <t xml:space="preserve">padakkhiṇ</t>
  </si>
  <si>
    <t xml:space="preserve">padakkhiṇā 1</t>
  </si>
  <si>
    <t xml:space="preserve">padakkhiṇaggāhī</t>
  </si>
  <si>
    <t xml:space="preserve">padakkhiṇaggāh</t>
  </si>
  <si>
    <t xml:space="preserve">padakkhiṇaṃ karoti</t>
  </si>
  <si>
    <t xml:space="preserve">pādakukkucca</t>
  </si>
  <si>
    <t xml:space="preserve">pādakukkucc</t>
  </si>
  <si>
    <t xml:space="preserve">padāḷana</t>
  </si>
  <si>
    <t xml:space="preserve">padāḷan</t>
  </si>
  <si>
    <t xml:space="preserve">padālatā</t>
  </si>
  <si>
    <t xml:space="preserve">padālat</t>
  </si>
  <si>
    <t xml:space="preserve">padālayati</t>
  </si>
  <si>
    <t xml:space="preserve">padālay</t>
  </si>
  <si>
    <t xml:space="preserve">padāḷenta</t>
  </si>
  <si>
    <t xml:space="preserve">padāḷ</t>
  </si>
  <si>
    <t xml:space="preserve">padāḷesi</t>
  </si>
  <si>
    <t xml:space="preserve">padāḷeti</t>
  </si>
  <si>
    <t xml:space="preserve">padāletar</t>
  </si>
  <si>
    <t xml:space="preserve">padālet</t>
  </si>
  <si>
    <t xml:space="preserve">padāḷetar</t>
  </si>
  <si>
    <t xml:space="preserve">padāḷet</t>
  </si>
  <si>
    <t xml:space="preserve">padāletvā</t>
  </si>
  <si>
    <t xml:space="preserve">padāḷetvā</t>
  </si>
  <si>
    <t xml:space="preserve">padālita</t>
  </si>
  <si>
    <t xml:space="preserve">padālit</t>
  </si>
  <si>
    <t xml:space="preserve">padāḷita</t>
  </si>
  <si>
    <t xml:space="preserve">padāḷit</t>
  </si>
  <si>
    <t xml:space="preserve">pādalola</t>
  </si>
  <si>
    <t xml:space="preserve">pādalol</t>
  </si>
  <si>
    <t xml:space="preserve">padaṃ</t>
  </si>
  <si>
    <t xml:space="preserve">pādamaṇḍanānuyogamanuyutta</t>
  </si>
  <si>
    <t xml:space="preserve">pādamaṇḍanānuyogamanuyutt</t>
  </si>
  <si>
    <t xml:space="preserve">pādamūle</t>
  </si>
  <si>
    <t xml:space="preserve">pādamūlika</t>
  </si>
  <si>
    <t xml:space="preserve">pādamūlik</t>
  </si>
  <si>
    <t xml:space="preserve">padāna</t>
  </si>
  <si>
    <t xml:space="preserve">padān</t>
  </si>
  <si>
    <t xml:space="preserve">pādanakhasikhā</t>
  </si>
  <si>
    <t xml:space="preserve">pādanakhasikh</t>
  </si>
  <si>
    <t xml:space="preserve">pādaṅguli</t>
  </si>
  <si>
    <t xml:space="preserve">pādaṅgul</t>
  </si>
  <si>
    <t xml:space="preserve">pādaṅguṭṭha</t>
  </si>
  <si>
    <t xml:space="preserve">pādaṅguṭṭh</t>
  </si>
  <si>
    <t xml:space="preserve">padānupadika</t>
  </si>
  <si>
    <t xml:space="preserve">padānupadik</t>
  </si>
  <si>
    <t xml:space="preserve">padānupadikaṃ</t>
  </si>
  <si>
    <t xml:space="preserve">pādapa</t>
  </si>
  <si>
    <t xml:space="preserve">pādap</t>
  </si>
  <si>
    <t xml:space="preserve">padāpadaṃ</t>
  </si>
  <si>
    <t xml:space="preserve">pādapāricārikā</t>
  </si>
  <si>
    <t xml:space="preserve">pādapāricārik</t>
  </si>
  <si>
    <t xml:space="preserve">padapāripūrī</t>
  </si>
  <si>
    <t xml:space="preserve">padapāripūr</t>
  </si>
  <si>
    <t xml:space="preserve">pādapīṭha</t>
  </si>
  <si>
    <t xml:space="preserve">pādapīṭh</t>
  </si>
  <si>
    <t xml:space="preserve">pādapuñchana</t>
  </si>
  <si>
    <t xml:space="preserve">pādapuñchan</t>
  </si>
  <si>
    <t xml:space="preserve">pādapuñchanaka</t>
  </si>
  <si>
    <t xml:space="preserve">pādapuñchanak</t>
  </si>
  <si>
    <t xml:space="preserve">padapūraṇa</t>
  </si>
  <si>
    <t xml:space="preserve">padapūraṇ</t>
  </si>
  <si>
    <t xml:space="preserve">padara 1</t>
  </si>
  <si>
    <t xml:space="preserve">padar</t>
  </si>
  <si>
    <t xml:space="preserve">padara 2</t>
  </si>
  <si>
    <t xml:space="preserve">pādāraha</t>
  </si>
  <si>
    <t xml:space="preserve">pādārah</t>
  </si>
  <si>
    <t xml:space="preserve">padasadda</t>
  </si>
  <si>
    <t xml:space="preserve">padasadd</t>
  </si>
  <si>
    <t xml:space="preserve">pādasambāhana</t>
  </si>
  <si>
    <t xml:space="preserve">pādasambāhan</t>
  </si>
  <si>
    <t xml:space="preserve">padasaṃsagga</t>
  </si>
  <si>
    <t xml:space="preserve">padasaṃsagg</t>
  </si>
  <si>
    <t xml:space="preserve">padasandhi</t>
  </si>
  <si>
    <t xml:space="preserve">padasandh</t>
  </si>
  <si>
    <t xml:space="preserve">pādāsi</t>
  </si>
  <si>
    <t xml:space="preserve">padaso</t>
  </si>
  <si>
    <t xml:space="preserve">padātabba</t>
  </si>
  <si>
    <t xml:space="preserve">pādatala</t>
  </si>
  <si>
    <t xml:space="preserve">pādatal</t>
  </si>
  <si>
    <t xml:space="preserve">padātave</t>
  </si>
  <si>
    <t xml:space="preserve">padatta</t>
  </si>
  <si>
    <t xml:space="preserve">padatt</t>
  </si>
  <si>
    <t xml:space="preserve">padaṭṭhāna</t>
  </si>
  <si>
    <t xml:space="preserve">padaṭṭhān</t>
  </si>
  <si>
    <t xml:space="preserve">pādaṭṭhika</t>
  </si>
  <si>
    <t xml:space="preserve">pādaṭṭhik</t>
  </si>
  <si>
    <t xml:space="preserve">padātar</t>
  </si>
  <si>
    <t xml:space="preserve">padāt</t>
  </si>
  <si>
    <t xml:space="preserve">padavalañja</t>
  </si>
  <si>
    <t xml:space="preserve">padavalañj</t>
  </si>
  <si>
    <t xml:space="preserve">padavaṇṇanā</t>
  </si>
  <si>
    <t xml:space="preserve">padavaṇṇan</t>
  </si>
  <si>
    <t xml:space="preserve">padavibhāga</t>
  </si>
  <si>
    <t xml:space="preserve">padavibhāg</t>
  </si>
  <si>
    <t xml:space="preserve">padavītihāra</t>
  </si>
  <si>
    <t xml:space="preserve">padavītihār</t>
  </si>
  <si>
    <t xml:space="preserve">paddhagu</t>
  </si>
  <si>
    <t xml:space="preserve">paddhag</t>
  </si>
  <si>
    <t xml:space="preserve">pāde sirasā vandati</t>
  </si>
  <si>
    <t xml:space="preserve">vand</t>
  </si>
  <si>
    <t xml:space="preserve">padesa</t>
  </si>
  <si>
    <t xml:space="preserve">pades</t>
  </si>
  <si>
    <t xml:space="preserve">padesañāṇa</t>
  </si>
  <si>
    <t xml:space="preserve">padesañāṇ</t>
  </si>
  <si>
    <t xml:space="preserve">padesarāja</t>
  </si>
  <si>
    <t xml:space="preserve">padesarajja</t>
  </si>
  <si>
    <t xml:space="preserve">padesarajj</t>
  </si>
  <si>
    <t xml:space="preserve">pādesu sirasā nipatitvā</t>
  </si>
  <si>
    <t xml:space="preserve">padhaṃsa</t>
  </si>
  <si>
    <t xml:space="preserve">padhaṃs</t>
  </si>
  <si>
    <t xml:space="preserve">padhaṃsana</t>
  </si>
  <si>
    <t xml:space="preserve">padhaṃsan</t>
  </si>
  <si>
    <t xml:space="preserve">padhaṃsenta</t>
  </si>
  <si>
    <t xml:space="preserve">padhaṃsesi</t>
  </si>
  <si>
    <t xml:space="preserve">padhaṃseti</t>
  </si>
  <si>
    <t xml:space="preserve">padhaṃsetvā</t>
  </si>
  <si>
    <t xml:space="preserve">padhaṃsita</t>
  </si>
  <si>
    <t xml:space="preserve">padhaṃsit</t>
  </si>
  <si>
    <t xml:space="preserve">padhaṃsiya</t>
  </si>
  <si>
    <t xml:space="preserve">padhaṃsiy</t>
  </si>
  <si>
    <t xml:space="preserve">padhāna 1</t>
  </si>
  <si>
    <t xml:space="preserve">padhān</t>
  </si>
  <si>
    <t xml:space="preserve">padhāna 2</t>
  </si>
  <si>
    <t xml:space="preserve">padhānaghara</t>
  </si>
  <si>
    <t xml:space="preserve">padhānaghar</t>
  </si>
  <si>
    <t xml:space="preserve">padhānakkhama</t>
  </si>
  <si>
    <t xml:space="preserve">padhānakkham</t>
  </si>
  <si>
    <t xml:space="preserve">padhānavant</t>
  </si>
  <si>
    <t xml:space="preserve">padhānav</t>
  </si>
  <si>
    <t xml:space="preserve">padhānika</t>
  </si>
  <si>
    <t xml:space="preserve">padhānik</t>
  </si>
  <si>
    <t xml:space="preserve">padhāniya</t>
  </si>
  <si>
    <t xml:space="preserve">padhāniy</t>
  </si>
  <si>
    <t xml:space="preserve">padhāvana</t>
  </si>
  <si>
    <t xml:space="preserve">padhāvan</t>
  </si>
  <si>
    <t xml:space="preserve">padhāvati</t>
  </si>
  <si>
    <t xml:space="preserve">padhāv</t>
  </si>
  <si>
    <t xml:space="preserve">padhāvi</t>
  </si>
  <si>
    <t xml:space="preserve">padhota</t>
  </si>
  <si>
    <t xml:space="preserve">padhot</t>
  </si>
  <si>
    <t xml:space="preserve">padhūpeti</t>
  </si>
  <si>
    <t xml:space="preserve">padhūp</t>
  </si>
  <si>
    <t xml:space="preserve">padhūpita</t>
  </si>
  <si>
    <t xml:space="preserve">padhūpit</t>
  </si>
  <si>
    <t xml:space="preserve">padika</t>
  </si>
  <si>
    <t xml:space="preserve">padik</t>
  </si>
  <si>
    <t xml:space="preserve">padinna</t>
  </si>
  <si>
    <t xml:space="preserve">padinn</t>
  </si>
  <si>
    <t xml:space="preserve">padīpa</t>
  </si>
  <si>
    <t xml:space="preserve">padīp</t>
  </si>
  <si>
    <t xml:space="preserve">padīpakāla</t>
  </si>
  <si>
    <t xml:space="preserve">padīpakāl</t>
  </si>
  <si>
    <t xml:space="preserve">padīpenta</t>
  </si>
  <si>
    <t xml:space="preserve">padīpesi</t>
  </si>
  <si>
    <t xml:space="preserve">padīpeti</t>
  </si>
  <si>
    <t xml:space="preserve">padīpetvā</t>
  </si>
  <si>
    <t xml:space="preserve">padīpeyya</t>
  </si>
  <si>
    <t xml:space="preserve">padīpeyy</t>
  </si>
  <si>
    <t xml:space="preserve">padīpita</t>
  </si>
  <si>
    <t xml:space="preserve">padīpit</t>
  </si>
  <si>
    <t xml:space="preserve">padippamāna</t>
  </si>
  <si>
    <t xml:space="preserve">padippa</t>
  </si>
  <si>
    <t xml:space="preserve">padippati</t>
  </si>
  <si>
    <t xml:space="preserve">padipp</t>
  </si>
  <si>
    <t xml:space="preserve">padippi</t>
  </si>
  <si>
    <t xml:space="preserve">padīpujjalana</t>
  </si>
  <si>
    <t xml:space="preserve">padīpujjalan</t>
  </si>
  <si>
    <t xml:space="preserve">padissamāna</t>
  </si>
  <si>
    <t xml:space="preserve">padissa</t>
  </si>
  <si>
    <t xml:space="preserve">padissati</t>
  </si>
  <si>
    <t xml:space="preserve">padiss</t>
  </si>
  <si>
    <t xml:space="preserve">padissi</t>
  </si>
  <si>
    <t xml:space="preserve">paditta</t>
  </si>
  <si>
    <t xml:space="preserve">paditt</t>
  </si>
  <si>
    <t xml:space="preserve">padiṭṭha</t>
  </si>
  <si>
    <t xml:space="preserve">padiṭṭh</t>
  </si>
  <si>
    <t xml:space="preserve">padīyati</t>
  </si>
  <si>
    <t xml:space="preserve">padīy</t>
  </si>
  <si>
    <t xml:space="preserve">padīyi</t>
  </si>
  <si>
    <t xml:space="preserve">padma</t>
  </si>
  <si>
    <t xml:space="preserve">padm</t>
  </si>
  <si>
    <t xml:space="preserve">pādodaka</t>
  </si>
  <si>
    <t xml:space="preserve">pādodak</t>
  </si>
  <si>
    <t xml:space="preserve">padosa 1</t>
  </si>
  <si>
    <t xml:space="preserve">pados</t>
  </si>
  <si>
    <t xml:space="preserve">padosa 2</t>
  </si>
  <si>
    <t xml:space="preserve">padosa 3</t>
  </si>
  <si>
    <t xml:space="preserve">padubbhati</t>
  </si>
  <si>
    <t xml:space="preserve">padubbh</t>
  </si>
  <si>
    <t xml:space="preserve">padubbhi</t>
  </si>
  <si>
    <t xml:space="preserve">padubbhita</t>
  </si>
  <si>
    <t xml:space="preserve">padubbhit</t>
  </si>
  <si>
    <t xml:space="preserve">padubbhitvā</t>
  </si>
  <si>
    <t xml:space="preserve">pādūdara</t>
  </si>
  <si>
    <t xml:space="preserve">pādūdar</t>
  </si>
  <si>
    <t xml:space="preserve">pādukā</t>
  </si>
  <si>
    <t xml:space="preserve">pāduk</t>
  </si>
  <si>
    <t xml:space="preserve">paduma 1</t>
  </si>
  <si>
    <t xml:space="preserve">padum</t>
  </si>
  <si>
    <t xml:space="preserve">paduma 2</t>
  </si>
  <si>
    <t xml:space="preserve">paduma 3</t>
  </si>
  <si>
    <t xml:space="preserve">padumagabbha</t>
  </si>
  <si>
    <t xml:space="preserve">padumagabbh</t>
  </si>
  <si>
    <t xml:space="preserve">padumakalāpa</t>
  </si>
  <si>
    <t xml:space="preserve">padumakalāp</t>
  </si>
  <si>
    <t xml:space="preserve">padumakaṇṇikā</t>
  </si>
  <si>
    <t xml:space="preserve">padumakaṇṇik</t>
  </si>
  <si>
    <t xml:space="preserve">padumapatta</t>
  </si>
  <si>
    <t xml:space="preserve">padumapatt</t>
  </si>
  <si>
    <t xml:space="preserve">padumarāga</t>
  </si>
  <si>
    <t xml:space="preserve">padumarāg</t>
  </si>
  <si>
    <t xml:space="preserve">padumasara</t>
  </si>
  <si>
    <t xml:space="preserve">padumasar</t>
  </si>
  <si>
    <t xml:space="preserve">padumī</t>
  </si>
  <si>
    <t xml:space="preserve">paduminī</t>
  </si>
  <si>
    <t xml:space="preserve">padumin</t>
  </si>
  <si>
    <t xml:space="preserve">paduminīpatta</t>
  </si>
  <si>
    <t xml:space="preserve">paduminīpatt</t>
  </si>
  <si>
    <t xml:space="preserve">padumuttara</t>
  </si>
  <si>
    <t xml:space="preserve">padumuttar</t>
  </si>
  <si>
    <t xml:space="preserve">pādūpaga</t>
  </si>
  <si>
    <t xml:space="preserve">pādūpag</t>
  </si>
  <si>
    <t xml:space="preserve">padūsesi</t>
  </si>
  <si>
    <t xml:space="preserve">padūs</t>
  </si>
  <si>
    <t xml:space="preserve">padūseti 1</t>
  </si>
  <si>
    <t xml:space="preserve">padūseti 2</t>
  </si>
  <si>
    <t xml:space="preserve">padūsetvā</t>
  </si>
  <si>
    <t xml:space="preserve">padūsita</t>
  </si>
  <si>
    <t xml:space="preserve">padūsit</t>
  </si>
  <si>
    <t xml:space="preserve">padussana</t>
  </si>
  <si>
    <t xml:space="preserve">padussan</t>
  </si>
  <si>
    <t xml:space="preserve">padussati</t>
  </si>
  <si>
    <t xml:space="preserve">paduss</t>
  </si>
  <si>
    <t xml:space="preserve">padussi</t>
  </si>
  <si>
    <t xml:space="preserve">padussitvā</t>
  </si>
  <si>
    <t xml:space="preserve">paduṭṭha 1</t>
  </si>
  <si>
    <t xml:space="preserve">paduṭṭh</t>
  </si>
  <si>
    <t xml:space="preserve">paduṭṭha 2</t>
  </si>
  <si>
    <t xml:space="preserve">pagabbha</t>
  </si>
  <si>
    <t xml:space="preserve">pagabbh</t>
  </si>
  <si>
    <t xml:space="preserve">pāgabbhiya</t>
  </si>
  <si>
    <t xml:space="preserve">pāgabbhiy</t>
  </si>
  <si>
    <t xml:space="preserve">pagāhanta</t>
  </si>
  <si>
    <t xml:space="preserve">pagāh</t>
  </si>
  <si>
    <t xml:space="preserve">pagāhati</t>
  </si>
  <si>
    <t xml:space="preserve">pagāhi</t>
  </si>
  <si>
    <t xml:space="preserve">pagāhitvā</t>
  </si>
  <si>
    <t xml:space="preserve">pagāḷha</t>
  </si>
  <si>
    <t xml:space="preserve">pagāḷh</t>
  </si>
  <si>
    <t xml:space="preserve">pageva 1</t>
  </si>
  <si>
    <t xml:space="preserve">pageva 2</t>
  </si>
  <si>
    <t xml:space="preserve">paggaha 1</t>
  </si>
  <si>
    <t xml:space="preserve">paggah</t>
  </si>
  <si>
    <t xml:space="preserve">paggaha 2</t>
  </si>
  <si>
    <t xml:space="preserve">paggaha 3</t>
  </si>
  <si>
    <t xml:space="preserve">paggāha 1</t>
  </si>
  <si>
    <t xml:space="preserve">paggāh</t>
  </si>
  <si>
    <t xml:space="preserve">paggāha 2</t>
  </si>
  <si>
    <t xml:space="preserve">paggahana</t>
  </si>
  <si>
    <t xml:space="preserve">paggahan</t>
  </si>
  <si>
    <t xml:space="preserve">paggahanimitta</t>
  </si>
  <si>
    <t xml:space="preserve">paggahanimitt</t>
  </si>
  <si>
    <t xml:space="preserve">paggahetabba</t>
  </si>
  <si>
    <t xml:space="preserve">paggahetabb</t>
  </si>
  <si>
    <t xml:space="preserve">paggahetvā 1</t>
  </si>
  <si>
    <t xml:space="preserve">paggahetvā 2</t>
  </si>
  <si>
    <t xml:space="preserve">paggahetvā 3</t>
  </si>
  <si>
    <t xml:space="preserve">paggahita 1</t>
  </si>
  <si>
    <t xml:space="preserve">paggahit</t>
  </si>
  <si>
    <t xml:space="preserve">paggaṇhanta</t>
  </si>
  <si>
    <t xml:space="preserve">paggaṇh</t>
  </si>
  <si>
    <t xml:space="preserve">paggaṇhati</t>
  </si>
  <si>
    <t xml:space="preserve">paggaṇhāti 1</t>
  </si>
  <si>
    <t xml:space="preserve">paggaṇhāti 2</t>
  </si>
  <si>
    <t xml:space="preserve">paggaṇhāti 3</t>
  </si>
  <si>
    <t xml:space="preserve">paggaṇhāti 4</t>
  </si>
  <si>
    <t xml:space="preserve">paggaṇhi</t>
  </si>
  <si>
    <t xml:space="preserve">paggayha 1</t>
  </si>
  <si>
    <t xml:space="preserve">paggayha 2</t>
  </si>
  <si>
    <t xml:space="preserve">paggayha 3</t>
  </si>
  <si>
    <t xml:space="preserve">paggharaṇa 1</t>
  </si>
  <si>
    <t xml:space="preserve">paggharaṇ</t>
  </si>
  <si>
    <t xml:space="preserve">paggharaṇa 2</t>
  </si>
  <si>
    <t xml:space="preserve">paggharaṇaka</t>
  </si>
  <si>
    <t xml:space="preserve">paggharaṇak</t>
  </si>
  <si>
    <t xml:space="preserve">paggharanta</t>
  </si>
  <si>
    <t xml:space="preserve">pagghar</t>
  </si>
  <si>
    <t xml:space="preserve">paggharati</t>
  </si>
  <si>
    <t xml:space="preserve">pagghari</t>
  </si>
  <si>
    <t xml:space="preserve">pagghariṇī</t>
  </si>
  <si>
    <t xml:space="preserve">pagghariṇ</t>
  </si>
  <si>
    <t xml:space="preserve">paggharita</t>
  </si>
  <si>
    <t xml:space="preserve">paggharit</t>
  </si>
  <si>
    <t xml:space="preserve">paggharitvā</t>
  </si>
  <si>
    <t xml:space="preserve">paghaṇa</t>
  </si>
  <si>
    <t xml:space="preserve">paghaṇ</t>
  </si>
  <si>
    <t xml:space="preserve">pagiddha</t>
  </si>
  <si>
    <t xml:space="preserve">pagiddh</t>
  </si>
  <si>
    <t xml:space="preserve">pagumba</t>
  </si>
  <si>
    <t xml:space="preserve">pagumb</t>
  </si>
  <si>
    <t xml:space="preserve">paguṇa</t>
  </si>
  <si>
    <t xml:space="preserve">paguṇ</t>
  </si>
  <si>
    <t xml:space="preserve">paguṇatā</t>
  </si>
  <si>
    <t xml:space="preserve">paguṇat</t>
  </si>
  <si>
    <t xml:space="preserve">pāguññatā</t>
  </si>
  <si>
    <t xml:space="preserve">pāguññat</t>
  </si>
  <si>
    <t xml:space="preserve">pahaṃsu</t>
  </si>
  <si>
    <t xml:space="preserve">pah</t>
  </si>
  <si>
    <t xml:space="preserve">pahāna</t>
  </si>
  <si>
    <t xml:space="preserve">pahān</t>
  </si>
  <si>
    <t xml:space="preserve">pahānaṃ gacchati</t>
  </si>
  <si>
    <t xml:space="preserve">pahānattha</t>
  </si>
  <si>
    <t xml:space="preserve">pahānatth</t>
  </si>
  <si>
    <t xml:space="preserve">pahantvāna 1</t>
  </si>
  <si>
    <t xml:space="preserve">pahantvāna 2</t>
  </si>
  <si>
    <t xml:space="preserve">pahāra</t>
  </si>
  <si>
    <t xml:space="preserve">pahār</t>
  </si>
  <si>
    <t xml:space="preserve">pahāradāna</t>
  </si>
  <si>
    <t xml:space="preserve">pahāradān</t>
  </si>
  <si>
    <t xml:space="preserve">pahāraṃ dadāti</t>
  </si>
  <si>
    <t xml:space="preserve">pahāraṃ dad</t>
  </si>
  <si>
    <t xml:space="preserve">paharaṇa</t>
  </si>
  <si>
    <t xml:space="preserve">paharaṇ</t>
  </si>
  <si>
    <t xml:space="preserve">paharaṇaka</t>
  </si>
  <si>
    <t xml:space="preserve">paharaṇak</t>
  </si>
  <si>
    <t xml:space="preserve">paharanta</t>
  </si>
  <si>
    <t xml:space="preserve">pahar</t>
  </si>
  <si>
    <t xml:space="preserve">paharati</t>
  </si>
  <si>
    <t xml:space="preserve">pahari</t>
  </si>
  <si>
    <t xml:space="preserve">pahārī</t>
  </si>
  <si>
    <t xml:space="preserve">paharituṃ</t>
  </si>
  <si>
    <t xml:space="preserve">paharitvā</t>
  </si>
  <si>
    <t xml:space="preserve">pahāsa</t>
  </si>
  <si>
    <t xml:space="preserve">pahās</t>
  </si>
  <si>
    <t xml:space="preserve">pahāsesi</t>
  </si>
  <si>
    <t xml:space="preserve">pahāseti</t>
  </si>
  <si>
    <t xml:space="preserve">pahāsi</t>
  </si>
  <si>
    <t xml:space="preserve">pahāsita</t>
  </si>
  <si>
    <t xml:space="preserve">pahāsit</t>
  </si>
  <si>
    <t xml:space="preserve">pahassamāna</t>
  </si>
  <si>
    <t xml:space="preserve">pahassa</t>
  </si>
  <si>
    <t xml:space="preserve">pahaṭa</t>
  </si>
  <si>
    <t xml:space="preserve">pahaṭ</t>
  </si>
  <si>
    <t xml:space="preserve">pahātabba</t>
  </si>
  <si>
    <t xml:space="preserve">pahātabb</t>
  </si>
  <si>
    <t xml:space="preserve">pahātave</t>
  </si>
  <si>
    <t xml:space="preserve">pahaṭṭha</t>
  </si>
  <si>
    <t xml:space="preserve">pahaṭṭh</t>
  </si>
  <si>
    <t xml:space="preserve">pahāya</t>
  </si>
  <si>
    <t xml:space="preserve">pahāyī</t>
  </si>
  <si>
    <t xml:space="preserve">pahāy</t>
  </si>
  <si>
    <t xml:space="preserve">paheṇaka</t>
  </si>
  <si>
    <t xml:space="preserve">paheṇak</t>
  </si>
  <si>
    <t xml:space="preserve">paheṇakattha</t>
  </si>
  <si>
    <t xml:space="preserve">paheṇakatth</t>
  </si>
  <si>
    <t xml:space="preserve">pāhesi</t>
  </si>
  <si>
    <t xml:space="preserve">pāh</t>
  </si>
  <si>
    <t xml:space="preserve">pāhetabba</t>
  </si>
  <si>
    <t xml:space="preserve">pāhetabb</t>
  </si>
  <si>
    <t xml:space="preserve">pāheti</t>
  </si>
  <si>
    <t xml:space="preserve">pahiṇa</t>
  </si>
  <si>
    <t xml:space="preserve">pahiṇ</t>
  </si>
  <si>
    <t xml:space="preserve">pahīna</t>
  </si>
  <si>
    <t xml:space="preserve">pahīn</t>
  </si>
  <si>
    <t xml:space="preserve">pahiṇagamana</t>
  </si>
  <si>
    <t xml:space="preserve">pahiṇagaman</t>
  </si>
  <si>
    <t xml:space="preserve">pahīnajātimaraṇa</t>
  </si>
  <si>
    <t xml:space="preserve">pahīnajātimaraṇ</t>
  </si>
  <si>
    <t xml:space="preserve">pahīnamāna</t>
  </si>
  <si>
    <t xml:space="preserve">pahīnamān</t>
  </si>
  <si>
    <t xml:space="preserve">pahiṇana</t>
  </si>
  <si>
    <t xml:space="preserve">pahiṇan</t>
  </si>
  <si>
    <t xml:space="preserve">pahiṇanta</t>
  </si>
  <si>
    <t xml:space="preserve">pahiṇāti</t>
  </si>
  <si>
    <t xml:space="preserve">pahiṇi</t>
  </si>
  <si>
    <t xml:space="preserve">pahiṇitvā</t>
  </si>
  <si>
    <t xml:space="preserve">pahita 1</t>
  </si>
  <si>
    <t xml:space="preserve">pahit</t>
  </si>
  <si>
    <t xml:space="preserve">pahita 2</t>
  </si>
  <si>
    <t xml:space="preserve">pahitatta</t>
  </si>
  <si>
    <t xml:space="preserve">pahitatt</t>
  </si>
  <si>
    <t xml:space="preserve">pahīyamāna</t>
  </si>
  <si>
    <t xml:space="preserve">pahīya</t>
  </si>
  <si>
    <t xml:space="preserve">pahīyati 1</t>
  </si>
  <si>
    <t xml:space="preserve">pahīy</t>
  </si>
  <si>
    <t xml:space="preserve">pahīyi</t>
  </si>
  <si>
    <t xml:space="preserve">pahīyitvā</t>
  </si>
  <si>
    <t xml:space="preserve">pahonaka</t>
  </si>
  <si>
    <t xml:space="preserve">pahonak</t>
  </si>
  <si>
    <t xml:space="preserve">pahoti 1</t>
  </si>
  <si>
    <t xml:space="preserve">pahoti 2</t>
  </si>
  <si>
    <t xml:space="preserve">pahoti 3</t>
  </si>
  <si>
    <t xml:space="preserve">pahu</t>
  </si>
  <si>
    <t xml:space="preserve">pahū</t>
  </si>
  <si>
    <t xml:space="preserve">pāhuṇa</t>
  </si>
  <si>
    <t xml:space="preserve">pāhuṇ</t>
  </si>
  <si>
    <t xml:space="preserve">pāhuneyya</t>
  </si>
  <si>
    <t xml:space="preserve">pāhuneyy</t>
  </si>
  <si>
    <t xml:space="preserve">pāhuṇeyya</t>
  </si>
  <si>
    <t xml:space="preserve">pāhuṇeyy</t>
  </si>
  <si>
    <t xml:space="preserve">pahūta 1</t>
  </si>
  <si>
    <t xml:space="preserve">pahūt</t>
  </si>
  <si>
    <t xml:space="preserve">pahūta 2</t>
  </si>
  <si>
    <t xml:space="preserve">pahūtabhakkha</t>
  </si>
  <si>
    <t xml:space="preserve">pahūtabhakkh</t>
  </si>
  <si>
    <t xml:space="preserve">pahūtajivha</t>
  </si>
  <si>
    <t xml:space="preserve">pahūtajivh</t>
  </si>
  <si>
    <t xml:space="preserve">pahūtajivhatā</t>
  </si>
  <si>
    <t xml:space="preserve">pahūtajivhat</t>
  </si>
  <si>
    <t xml:space="preserve">pahūtapañña</t>
  </si>
  <si>
    <t xml:space="preserve">pahūtapaññ</t>
  </si>
  <si>
    <t xml:space="preserve">pajā 1</t>
  </si>
  <si>
    <t xml:space="preserve">paj</t>
  </si>
  <si>
    <t xml:space="preserve">pajā 2</t>
  </si>
  <si>
    <t xml:space="preserve">pajagghana</t>
  </si>
  <si>
    <t xml:space="preserve">pajagghan</t>
  </si>
  <si>
    <t xml:space="preserve">pajagghati</t>
  </si>
  <si>
    <t xml:space="preserve">pajaggh</t>
  </si>
  <si>
    <t xml:space="preserve">pajagghi</t>
  </si>
  <si>
    <t xml:space="preserve">pajahanta</t>
  </si>
  <si>
    <t xml:space="preserve">pajah</t>
  </si>
  <si>
    <t xml:space="preserve">pajahati</t>
  </si>
  <si>
    <t xml:space="preserve">pajahi</t>
  </si>
  <si>
    <t xml:space="preserve">pajahita</t>
  </si>
  <si>
    <t xml:space="preserve">pajahit</t>
  </si>
  <si>
    <t xml:space="preserve">pajahituṃ</t>
  </si>
  <si>
    <t xml:space="preserve">pajahitvā</t>
  </si>
  <si>
    <t xml:space="preserve">pājana</t>
  </si>
  <si>
    <t xml:space="preserve">pājan</t>
  </si>
  <si>
    <t xml:space="preserve">pajānanā</t>
  </si>
  <si>
    <t xml:space="preserve">pajānan</t>
  </si>
  <si>
    <t xml:space="preserve">pajānanta</t>
  </si>
  <si>
    <t xml:space="preserve">pajān</t>
  </si>
  <si>
    <t xml:space="preserve">pajānāti</t>
  </si>
  <si>
    <t xml:space="preserve">pajānitvā</t>
  </si>
  <si>
    <t xml:space="preserve">pajāpati</t>
  </si>
  <si>
    <t xml:space="preserve">pajāpat</t>
  </si>
  <si>
    <t xml:space="preserve">pajāpatī 1</t>
  </si>
  <si>
    <t xml:space="preserve">pajāpatī 2</t>
  </si>
  <si>
    <t xml:space="preserve">pājāpeti</t>
  </si>
  <si>
    <t xml:space="preserve">pājāp</t>
  </si>
  <si>
    <t xml:space="preserve">pajappā</t>
  </si>
  <si>
    <t xml:space="preserve">pajapp</t>
  </si>
  <si>
    <t xml:space="preserve">pajappati 1</t>
  </si>
  <si>
    <t xml:space="preserve">pajappati 2</t>
  </si>
  <si>
    <t xml:space="preserve">pajappi</t>
  </si>
  <si>
    <t xml:space="preserve">pajāyana</t>
  </si>
  <si>
    <t xml:space="preserve">pajāyan</t>
  </si>
  <si>
    <t xml:space="preserve">pajāyati</t>
  </si>
  <si>
    <t xml:space="preserve">pajāy</t>
  </si>
  <si>
    <t xml:space="preserve">pajāyi</t>
  </si>
  <si>
    <t xml:space="preserve">pājenta</t>
  </si>
  <si>
    <t xml:space="preserve">pāj</t>
  </si>
  <si>
    <t xml:space="preserve">pājesi</t>
  </si>
  <si>
    <t xml:space="preserve">pājeta</t>
  </si>
  <si>
    <t xml:space="preserve">pājet</t>
  </si>
  <si>
    <t xml:space="preserve">pājeti</t>
  </si>
  <si>
    <t xml:space="preserve">pājetvā</t>
  </si>
  <si>
    <t xml:space="preserve">pājita</t>
  </si>
  <si>
    <t xml:space="preserve">pājit</t>
  </si>
  <si>
    <t xml:space="preserve">pajja 1</t>
  </si>
  <si>
    <t xml:space="preserve">pajj</t>
  </si>
  <si>
    <t xml:space="preserve">pajja 2</t>
  </si>
  <si>
    <t xml:space="preserve">pajja 3</t>
  </si>
  <si>
    <t xml:space="preserve">pajjabanda</t>
  </si>
  <si>
    <t xml:space="preserve">pajjaband</t>
  </si>
  <si>
    <t xml:space="preserve">pajjalana</t>
  </si>
  <si>
    <t xml:space="preserve">pajjalan</t>
  </si>
  <si>
    <t xml:space="preserve">pajjalanta</t>
  </si>
  <si>
    <t xml:space="preserve">pajjal</t>
  </si>
  <si>
    <t xml:space="preserve">pajjalati</t>
  </si>
  <si>
    <t xml:space="preserve">pajjali</t>
  </si>
  <si>
    <t xml:space="preserve">pajjalita 1</t>
  </si>
  <si>
    <t xml:space="preserve">pajjalit</t>
  </si>
  <si>
    <t xml:space="preserve">pajjalita 2</t>
  </si>
  <si>
    <t xml:space="preserve">pajjalitvā</t>
  </si>
  <si>
    <t xml:space="preserve">pajjhāyanta</t>
  </si>
  <si>
    <t xml:space="preserve">pajjhāy</t>
  </si>
  <si>
    <t xml:space="preserve">pajjhāyati</t>
  </si>
  <si>
    <t xml:space="preserve">pajjhāyi</t>
  </si>
  <si>
    <t xml:space="preserve">pajjota</t>
  </si>
  <si>
    <t xml:space="preserve">pajjot</t>
  </si>
  <si>
    <t xml:space="preserve">pajjunna</t>
  </si>
  <si>
    <t xml:space="preserve">pajjunn</t>
  </si>
  <si>
    <t xml:space="preserve">paka</t>
  </si>
  <si>
    <t xml:space="preserve">pak</t>
  </si>
  <si>
    <t xml:space="preserve">pāka 1</t>
  </si>
  <si>
    <t xml:space="preserve">pāk</t>
  </si>
  <si>
    <t xml:space="preserve">pakampana</t>
  </si>
  <si>
    <t xml:space="preserve">pakampan</t>
  </si>
  <si>
    <t xml:space="preserve">pakampati</t>
  </si>
  <si>
    <t xml:space="preserve">pakamp</t>
  </si>
  <si>
    <t xml:space="preserve">pakampi</t>
  </si>
  <si>
    <t xml:space="preserve">pakampita</t>
  </si>
  <si>
    <t xml:space="preserve">pakampit</t>
  </si>
  <si>
    <t xml:space="preserve">pakappanā</t>
  </si>
  <si>
    <t xml:space="preserve">pakappan</t>
  </si>
  <si>
    <t xml:space="preserve">pakappayitvā</t>
  </si>
  <si>
    <t xml:space="preserve">pakappesi</t>
  </si>
  <si>
    <t xml:space="preserve">pakapp</t>
  </si>
  <si>
    <t xml:space="preserve">pakappeti</t>
  </si>
  <si>
    <t xml:space="preserve">pakappetvā</t>
  </si>
  <si>
    <t xml:space="preserve">pakappita</t>
  </si>
  <si>
    <t xml:space="preserve">pakappit</t>
  </si>
  <si>
    <t xml:space="preserve">pakāra</t>
  </si>
  <si>
    <t xml:space="preserve">pakār</t>
  </si>
  <si>
    <t xml:space="preserve">pākāra</t>
  </si>
  <si>
    <t xml:space="preserve">pākār</t>
  </si>
  <si>
    <t xml:space="preserve">pakaraṇa 1</t>
  </si>
  <si>
    <t xml:space="preserve">pakaraṇ</t>
  </si>
  <si>
    <t xml:space="preserve">pakaraṇa 2</t>
  </si>
  <si>
    <t xml:space="preserve">pākāraparikkhitta</t>
  </si>
  <si>
    <t xml:space="preserve">pākāraparikkhitt</t>
  </si>
  <si>
    <t xml:space="preserve">pakāsa</t>
  </si>
  <si>
    <t xml:space="preserve">pakās</t>
  </si>
  <si>
    <t xml:space="preserve">pakāsaka</t>
  </si>
  <si>
    <t xml:space="preserve">pakāsak</t>
  </si>
  <si>
    <t xml:space="preserve">pakāsana</t>
  </si>
  <si>
    <t xml:space="preserve">pakāsan</t>
  </si>
  <si>
    <t xml:space="preserve">pakāsati</t>
  </si>
  <si>
    <t xml:space="preserve">pakāsenta</t>
  </si>
  <si>
    <t xml:space="preserve">pakāsesi</t>
  </si>
  <si>
    <t xml:space="preserve">pakāseti 1</t>
  </si>
  <si>
    <t xml:space="preserve">pakāseti 2</t>
  </si>
  <si>
    <t xml:space="preserve">pakāseti 3</t>
  </si>
  <si>
    <t xml:space="preserve">pakāsetvā</t>
  </si>
  <si>
    <t xml:space="preserve">pakāsi</t>
  </si>
  <si>
    <t xml:space="preserve">pakāsita 1</t>
  </si>
  <si>
    <t xml:space="preserve">pakāsit</t>
  </si>
  <si>
    <t xml:space="preserve">pākaṭa</t>
  </si>
  <si>
    <t xml:space="preserve">pākaṭ</t>
  </si>
  <si>
    <t xml:space="preserve">pakata 1</t>
  </si>
  <si>
    <t xml:space="preserve">pakat</t>
  </si>
  <si>
    <t xml:space="preserve">pakata 2</t>
  </si>
  <si>
    <t xml:space="preserve">pakataññū</t>
  </si>
  <si>
    <t xml:space="preserve">pakataññ</t>
  </si>
  <si>
    <t xml:space="preserve">pakatatta 1</t>
  </si>
  <si>
    <t xml:space="preserve">pakatatt</t>
  </si>
  <si>
    <t xml:space="preserve">pakatatta 2</t>
  </si>
  <si>
    <t xml:space="preserve">pakati 1</t>
  </si>
  <si>
    <t xml:space="preserve">pakati 2</t>
  </si>
  <si>
    <t xml:space="preserve">pakati 3</t>
  </si>
  <si>
    <t xml:space="preserve">pakati 4</t>
  </si>
  <si>
    <t xml:space="preserve">pakaticitta</t>
  </si>
  <si>
    <t xml:space="preserve">pakaticitt</t>
  </si>
  <si>
    <t xml:space="preserve">pakatigamana</t>
  </si>
  <si>
    <t xml:space="preserve">pakatigaman</t>
  </si>
  <si>
    <t xml:space="preserve">pakatika</t>
  </si>
  <si>
    <t xml:space="preserve">pakatik</t>
  </si>
  <si>
    <t xml:space="preserve">pākatika</t>
  </si>
  <si>
    <t xml:space="preserve">pākatik</t>
  </si>
  <si>
    <t xml:space="preserve">pakatikathā</t>
  </si>
  <si>
    <t xml:space="preserve">pakatikath</t>
  </si>
  <si>
    <t xml:space="preserve">pākatindriya</t>
  </si>
  <si>
    <t xml:space="preserve">pākatindriy</t>
  </si>
  <si>
    <t xml:space="preserve">pakatipaṭiyatta</t>
  </si>
  <si>
    <t xml:space="preserve">pakatipaṭiyatt</t>
  </si>
  <si>
    <t xml:space="preserve">pakatirūpa</t>
  </si>
  <si>
    <t xml:space="preserve">pakatirūp</t>
  </si>
  <si>
    <t xml:space="preserve">pakatisīla</t>
  </si>
  <si>
    <t xml:space="preserve">pakatisīl</t>
  </si>
  <si>
    <t xml:space="preserve">pakaṭṭha</t>
  </si>
  <si>
    <t xml:space="preserve">pakaṭṭh</t>
  </si>
  <si>
    <t xml:space="preserve">pakaṭṭhita</t>
  </si>
  <si>
    <t xml:space="preserve">pakaṭṭhit</t>
  </si>
  <si>
    <t xml:space="preserve">pākavaṭṭa</t>
  </si>
  <si>
    <t xml:space="preserve">pākavaṭṭ</t>
  </si>
  <si>
    <t xml:space="preserve">pakhuma</t>
  </si>
  <si>
    <t xml:space="preserve">pakhum</t>
  </si>
  <si>
    <t xml:space="preserve">pakiṇṇa</t>
  </si>
  <si>
    <t xml:space="preserve">pakiṇṇ</t>
  </si>
  <si>
    <t xml:space="preserve">pakiṇṇaka</t>
  </si>
  <si>
    <t xml:space="preserve">pakiṇṇak</t>
  </si>
  <si>
    <t xml:space="preserve">pakirati</t>
  </si>
  <si>
    <t xml:space="preserve">pakir</t>
  </si>
  <si>
    <t xml:space="preserve">pakiri</t>
  </si>
  <si>
    <t xml:space="preserve">pakittenta</t>
  </si>
  <si>
    <t xml:space="preserve">pakitt</t>
  </si>
  <si>
    <t xml:space="preserve">pakittesi</t>
  </si>
  <si>
    <t xml:space="preserve">pakitteti</t>
  </si>
  <si>
    <t xml:space="preserve">pakittetvā</t>
  </si>
  <si>
    <t xml:space="preserve">pakittita</t>
  </si>
  <si>
    <t xml:space="preserve">pakittit</t>
  </si>
  <si>
    <t xml:space="preserve">pakka 1</t>
  </si>
  <si>
    <t xml:space="preserve">pakk</t>
  </si>
  <si>
    <t xml:space="preserve">pakka 2</t>
  </si>
  <si>
    <t xml:space="preserve">pakka 3</t>
  </si>
  <si>
    <t xml:space="preserve">pakkagatta</t>
  </si>
  <si>
    <t xml:space="preserve">pakkagatt</t>
  </si>
  <si>
    <t xml:space="preserve">pakkama 1</t>
  </si>
  <si>
    <t xml:space="preserve">pakkam</t>
  </si>
  <si>
    <t xml:space="preserve">pakkama 2</t>
  </si>
  <si>
    <t xml:space="preserve">pakkamana</t>
  </si>
  <si>
    <t xml:space="preserve">pakkaman</t>
  </si>
  <si>
    <t xml:space="preserve">pakkamanta</t>
  </si>
  <si>
    <t xml:space="preserve">pakkamatāyasmā</t>
  </si>
  <si>
    <t xml:space="preserve">pakkamati 1</t>
  </si>
  <si>
    <t xml:space="preserve">pakkamati 2</t>
  </si>
  <si>
    <t xml:space="preserve">pakkami</t>
  </si>
  <si>
    <t xml:space="preserve">pakkāmi 1</t>
  </si>
  <si>
    <t xml:space="preserve">pakkām</t>
  </si>
  <si>
    <t xml:space="preserve">pakkāmi 2</t>
  </si>
  <si>
    <t xml:space="preserve">pakkamiṃsu</t>
  </si>
  <si>
    <t xml:space="preserve">pakkamitabba</t>
  </si>
  <si>
    <t xml:space="preserve">pakkamitabb</t>
  </si>
  <si>
    <t xml:space="preserve">pakkamituṃ</t>
  </si>
  <si>
    <t xml:space="preserve">pakkamitvā</t>
  </si>
  <si>
    <t xml:space="preserve">pakkandī</t>
  </si>
  <si>
    <t xml:space="preserve">pakkand</t>
  </si>
  <si>
    <t xml:space="preserve">pakkanta</t>
  </si>
  <si>
    <t xml:space="preserve">pakkant</t>
  </si>
  <si>
    <t xml:space="preserve">pakkarukkha</t>
  </si>
  <si>
    <t xml:space="preserve">pakkarukkh</t>
  </si>
  <si>
    <t xml:space="preserve">pakkaṭṭhita</t>
  </si>
  <si>
    <t xml:space="preserve">pakkaṭṭhit</t>
  </si>
  <si>
    <t xml:space="preserve">pakkha 1</t>
  </si>
  <si>
    <t xml:space="preserve">pakkh</t>
  </si>
  <si>
    <t xml:space="preserve">pakkha 2</t>
  </si>
  <si>
    <t xml:space="preserve">pakkha 3</t>
  </si>
  <si>
    <t xml:space="preserve">pakkha 4</t>
  </si>
  <si>
    <t xml:space="preserve">pakkha 5</t>
  </si>
  <si>
    <t xml:space="preserve">pakkha 6</t>
  </si>
  <si>
    <t xml:space="preserve">pakkhabilāla</t>
  </si>
  <si>
    <t xml:space="preserve">pakkhabilāl</t>
  </si>
  <si>
    <t xml:space="preserve">pakkhahata</t>
  </si>
  <si>
    <t xml:space="preserve">pakkhahat</t>
  </si>
  <si>
    <t xml:space="preserve">pakkhalana</t>
  </si>
  <si>
    <t xml:space="preserve">pakkhalan</t>
  </si>
  <si>
    <t xml:space="preserve">pakkhalati</t>
  </si>
  <si>
    <t xml:space="preserve">pakkhal</t>
  </si>
  <si>
    <t xml:space="preserve">pakkhālesi</t>
  </si>
  <si>
    <t xml:space="preserve">pakkhāl</t>
  </si>
  <si>
    <t xml:space="preserve">pakkhāleti</t>
  </si>
  <si>
    <t xml:space="preserve">pakkhāletvā</t>
  </si>
  <si>
    <t xml:space="preserve">pakkhali</t>
  </si>
  <si>
    <t xml:space="preserve">pakkhālita</t>
  </si>
  <si>
    <t xml:space="preserve">pakkhālit</t>
  </si>
  <si>
    <t xml:space="preserve">pakkhalita 1</t>
  </si>
  <si>
    <t xml:space="preserve">pakkhalit</t>
  </si>
  <si>
    <t xml:space="preserve">pakkhalita 2</t>
  </si>
  <si>
    <t xml:space="preserve">pakkhalitvā</t>
  </si>
  <si>
    <t xml:space="preserve">pakkhālitvā</t>
  </si>
  <si>
    <t xml:space="preserve">pakkhanda</t>
  </si>
  <si>
    <t xml:space="preserve">pakkhand</t>
  </si>
  <si>
    <t xml:space="preserve">pakkhandana</t>
  </si>
  <si>
    <t xml:space="preserve">pakkhandan</t>
  </si>
  <si>
    <t xml:space="preserve">pakkhandati</t>
  </si>
  <si>
    <t xml:space="preserve">pakkhandi</t>
  </si>
  <si>
    <t xml:space="preserve">pakkhandī</t>
  </si>
  <si>
    <t xml:space="preserve">pakkhandikā</t>
  </si>
  <si>
    <t xml:space="preserve">pakkhandik</t>
  </si>
  <si>
    <t xml:space="preserve">pakkhanditvā</t>
  </si>
  <si>
    <t xml:space="preserve">pakkhanna</t>
  </si>
  <si>
    <t xml:space="preserve">pakkhann</t>
  </si>
  <si>
    <t xml:space="preserve">pakkhanta</t>
  </si>
  <si>
    <t xml:space="preserve">pakkhant</t>
  </si>
  <si>
    <t xml:space="preserve">pakkhepa</t>
  </si>
  <si>
    <t xml:space="preserve">pakkhep</t>
  </si>
  <si>
    <t xml:space="preserve">pakkhī</t>
  </si>
  <si>
    <t xml:space="preserve">pakkhika 1</t>
  </si>
  <si>
    <t xml:space="preserve">pakkhik</t>
  </si>
  <si>
    <t xml:space="preserve">pakkhika 2</t>
  </si>
  <si>
    <t xml:space="preserve">pakkhika 3</t>
  </si>
  <si>
    <t xml:space="preserve">pakkhikabhatta</t>
  </si>
  <si>
    <t xml:space="preserve">pakkhikabhatt</t>
  </si>
  <si>
    <t xml:space="preserve">pakkhipana</t>
  </si>
  <si>
    <t xml:space="preserve">pakkhipan</t>
  </si>
  <si>
    <t xml:space="preserve">pakkhipanta</t>
  </si>
  <si>
    <t xml:space="preserve">pakkhip</t>
  </si>
  <si>
    <t xml:space="preserve">pakkhipati 1</t>
  </si>
  <si>
    <t xml:space="preserve">pakkhipati 2</t>
  </si>
  <si>
    <t xml:space="preserve">pakkhipi</t>
  </si>
  <si>
    <t xml:space="preserve">pakkhipitvā</t>
  </si>
  <si>
    <t xml:space="preserve">pakkhitta</t>
  </si>
  <si>
    <t xml:space="preserve">pakkhitt</t>
  </si>
  <si>
    <t xml:space="preserve">pakkhiya</t>
  </si>
  <si>
    <t xml:space="preserve">pakkhiy</t>
  </si>
  <si>
    <t xml:space="preserve">pakkosana</t>
  </si>
  <si>
    <t xml:space="preserve">pakkosan</t>
  </si>
  <si>
    <t xml:space="preserve">pakkosanā</t>
  </si>
  <si>
    <t xml:space="preserve">pakkosāpetvā</t>
  </si>
  <si>
    <t xml:space="preserve">pakkosati</t>
  </si>
  <si>
    <t xml:space="preserve">pakkos</t>
  </si>
  <si>
    <t xml:space="preserve">pakkosi</t>
  </si>
  <si>
    <t xml:space="preserve">pakkosita</t>
  </si>
  <si>
    <t xml:space="preserve">pakkosit</t>
  </si>
  <si>
    <t xml:space="preserve">pakkositvā</t>
  </si>
  <si>
    <t xml:space="preserve">pakkuthita</t>
  </si>
  <si>
    <t xml:space="preserve">pakkuthit</t>
  </si>
  <si>
    <t xml:space="preserve">pakopa</t>
  </si>
  <si>
    <t xml:space="preserve">pakop</t>
  </si>
  <si>
    <t xml:space="preserve">pakopana</t>
  </si>
  <si>
    <t xml:space="preserve">pakopan</t>
  </si>
  <si>
    <t xml:space="preserve">pakoṭi</t>
  </si>
  <si>
    <t xml:space="preserve">pakoṭ</t>
  </si>
  <si>
    <t xml:space="preserve">pakubbamāna</t>
  </si>
  <si>
    <t xml:space="preserve">pakubba</t>
  </si>
  <si>
    <t xml:space="preserve">pakubbanta</t>
  </si>
  <si>
    <t xml:space="preserve">pakubb</t>
  </si>
  <si>
    <t xml:space="preserve">pakubbati</t>
  </si>
  <si>
    <t xml:space="preserve">pakuppati 1</t>
  </si>
  <si>
    <t xml:space="preserve">pakupp</t>
  </si>
  <si>
    <t xml:space="preserve">pakuppati 2</t>
  </si>
  <si>
    <t xml:space="preserve">pakuppi</t>
  </si>
  <si>
    <t xml:space="preserve">pala</t>
  </si>
  <si>
    <t xml:space="preserve">pal</t>
  </si>
  <si>
    <t xml:space="preserve">pāla</t>
  </si>
  <si>
    <t xml:space="preserve">pāl</t>
  </si>
  <si>
    <t xml:space="preserve">palagaṇḍa</t>
  </si>
  <si>
    <t xml:space="preserve">palagaṇḍ</t>
  </si>
  <si>
    <t xml:space="preserve">pālaka 1</t>
  </si>
  <si>
    <t xml:space="preserve">pālak</t>
  </si>
  <si>
    <t xml:space="preserve">pālaka 2</t>
  </si>
  <si>
    <t xml:space="preserve">palāla</t>
  </si>
  <si>
    <t xml:space="preserve">palāl</t>
  </si>
  <si>
    <t xml:space="preserve">palālapuñja</t>
  </si>
  <si>
    <t xml:space="preserve">palālapuñj</t>
  </si>
  <si>
    <t xml:space="preserve">palaḷita</t>
  </si>
  <si>
    <t xml:space="preserve">palaḷit</t>
  </si>
  <si>
    <t xml:space="preserve">pālana</t>
  </si>
  <si>
    <t xml:space="preserve">pālan</t>
  </si>
  <si>
    <t xml:space="preserve">pālanā</t>
  </si>
  <si>
    <t xml:space="preserve">palaṇḍu</t>
  </si>
  <si>
    <t xml:space="preserve">palaṇḍ</t>
  </si>
  <si>
    <t xml:space="preserve">palanḍuka</t>
  </si>
  <si>
    <t xml:space="preserve">palanḍuk</t>
  </si>
  <si>
    <t xml:space="preserve">palaṇḍuka</t>
  </si>
  <si>
    <t xml:space="preserve">palaṇḍuk</t>
  </si>
  <si>
    <t xml:space="preserve">palāpa 1</t>
  </si>
  <si>
    <t xml:space="preserve">palāp</t>
  </si>
  <si>
    <t xml:space="preserve">palāpa 2</t>
  </si>
  <si>
    <t xml:space="preserve">palapana</t>
  </si>
  <si>
    <t xml:space="preserve">palapan</t>
  </si>
  <si>
    <t xml:space="preserve">palapati</t>
  </si>
  <si>
    <t xml:space="preserve">palap</t>
  </si>
  <si>
    <t xml:space="preserve">palāpesi</t>
  </si>
  <si>
    <t xml:space="preserve">palāpeti</t>
  </si>
  <si>
    <t xml:space="preserve">palāpetvā</t>
  </si>
  <si>
    <t xml:space="preserve">palapi</t>
  </si>
  <si>
    <t xml:space="preserve">palāpī</t>
  </si>
  <si>
    <t xml:space="preserve">palapita</t>
  </si>
  <si>
    <t xml:space="preserve">palapit</t>
  </si>
  <si>
    <t xml:space="preserve">palāpita</t>
  </si>
  <si>
    <t xml:space="preserve">palāpit</t>
  </si>
  <si>
    <t xml:space="preserve">palapitvā</t>
  </si>
  <si>
    <t xml:space="preserve">palāsa 1</t>
  </si>
  <si>
    <t xml:space="preserve">palās</t>
  </si>
  <si>
    <t xml:space="preserve">palāsa 2</t>
  </si>
  <si>
    <t xml:space="preserve">paḷāsa 1</t>
  </si>
  <si>
    <t xml:space="preserve">paḷās</t>
  </si>
  <si>
    <t xml:space="preserve">palāsāda</t>
  </si>
  <si>
    <t xml:space="preserve">palāsād</t>
  </si>
  <si>
    <t xml:space="preserve">palāsī</t>
  </si>
  <si>
    <t xml:space="preserve">paḷāsī</t>
  </si>
  <si>
    <t xml:space="preserve">palāta</t>
  </si>
  <si>
    <t xml:space="preserve">palāt</t>
  </si>
  <si>
    <t xml:space="preserve">palāyana</t>
  </si>
  <si>
    <t xml:space="preserve">palāyan</t>
  </si>
  <si>
    <t xml:space="preserve">palāyanaka</t>
  </si>
  <si>
    <t xml:space="preserve">palāyanak</t>
  </si>
  <si>
    <t xml:space="preserve">palāyanta</t>
  </si>
  <si>
    <t xml:space="preserve">palāy</t>
  </si>
  <si>
    <t xml:space="preserve">pālayanta</t>
  </si>
  <si>
    <t xml:space="preserve">pālay</t>
  </si>
  <si>
    <t xml:space="preserve">palāyati</t>
  </si>
  <si>
    <t xml:space="preserve">palāyi</t>
  </si>
  <si>
    <t xml:space="preserve">palāyī</t>
  </si>
  <si>
    <t xml:space="preserve">palāyitvā</t>
  </si>
  <si>
    <t xml:space="preserve">palehiti</t>
  </si>
  <si>
    <t xml:space="preserve">pale</t>
  </si>
  <si>
    <t xml:space="preserve">pālenta</t>
  </si>
  <si>
    <t xml:space="preserve">pālesi</t>
  </si>
  <si>
    <t xml:space="preserve">pāletabba</t>
  </si>
  <si>
    <t xml:space="preserve">pāletabb</t>
  </si>
  <si>
    <t xml:space="preserve">paleti</t>
  </si>
  <si>
    <t xml:space="preserve">pāleti</t>
  </si>
  <si>
    <t xml:space="preserve">pāletar</t>
  </si>
  <si>
    <t xml:space="preserve">pālet</t>
  </si>
  <si>
    <t xml:space="preserve">pāletuṃ</t>
  </si>
  <si>
    <t xml:space="preserve">pāletvā</t>
  </si>
  <si>
    <t xml:space="preserve">paḷi</t>
  </si>
  <si>
    <t xml:space="preserve">paḷ</t>
  </si>
  <si>
    <t xml:space="preserve">pāḷi</t>
  </si>
  <si>
    <t xml:space="preserve">pāḷ</t>
  </si>
  <si>
    <t xml:space="preserve">pāli 1</t>
  </si>
  <si>
    <t xml:space="preserve">pāli 2</t>
  </si>
  <si>
    <t xml:space="preserve">palibodha</t>
  </si>
  <si>
    <t xml:space="preserve">palibodh</t>
  </si>
  <si>
    <t xml:space="preserve">paḷibodha</t>
  </si>
  <si>
    <t xml:space="preserve">paḷibodh</t>
  </si>
  <si>
    <t xml:space="preserve">palibuddha</t>
  </si>
  <si>
    <t xml:space="preserve">palibuddh</t>
  </si>
  <si>
    <t xml:space="preserve">paḷibuddha</t>
  </si>
  <si>
    <t xml:space="preserve">paḷibuddh</t>
  </si>
  <si>
    <t xml:space="preserve">paḷibujjhana</t>
  </si>
  <si>
    <t xml:space="preserve">paḷibujjhan</t>
  </si>
  <si>
    <t xml:space="preserve">paḷibujjhati</t>
  </si>
  <si>
    <t xml:space="preserve">paḷibujjh</t>
  </si>
  <si>
    <t xml:space="preserve">paḷibujjhi</t>
  </si>
  <si>
    <t xml:space="preserve">paḷibujjhitvā</t>
  </si>
  <si>
    <t xml:space="preserve">pālicca</t>
  </si>
  <si>
    <t xml:space="preserve">pālicc</t>
  </si>
  <si>
    <t xml:space="preserve">paligedha</t>
  </si>
  <si>
    <t xml:space="preserve">paligedh</t>
  </si>
  <si>
    <t xml:space="preserve">paligha</t>
  </si>
  <si>
    <t xml:space="preserve">paligh</t>
  </si>
  <si>
    <t xml:space="preserve">paḷiguṇṭhesi 1</t>
  </si>
  <si>
    <t xml:space="preserve">paḷiguṇṭh</t>
  </si>
  <si>
    <t xml:space="preserve">paḷiguṇṭhesi 2</t>
  </si>
  <si>
    <t xml:space="preserve">paḷiguṇṭheti</t>
  </si>
  <si>
    <t xml:space="preserve">paliguṇṭhita</t>
  </si>
  <si>
    <t xml:space="preserve">paliguṇṭhit</t>
  </si>
  <si>
    <t xml:space="preserve">paḷiguṇṭhita</t>
  </si>
  <si>
    <t xml:space="preserve">paḷiguṇṭhit</t>
  </si>
  <si>
    <t xml:space="preserve">palikhaṇati</t>
  </si>
  <si>
    <t xml:space="preserve">palikhaṇ</t>
  </si>
  <si>
    <t xml:space="preserve">paḷikhaṇati</t>
  </si>
  <si>
    <t xml:space="preserve">paḷikhaṇ</t>
  </si>
  <si>
    <t xml:space="preserve">palikhaṇi</t>
  </si>
  <si>
    <t xml:space="preserve">palikhaṇitvā</t>
  </si>
  <si>
    <t xml:space="preserve">palikhañña</t>
  </si>
  <si>
    <t xml:space="preserve">palipa</t>
  </si>
  <si>
    <t xml:space="preserve">palip</t>
  </si>
  <si>
    <t xml:space="preserve">palipanna</t>
  </si>
  <si>
    <t xml:space="preserve">palipann</t>
  </si>
  <si>
    <t xml:space="preserve">palipatha</t>
  </si>
  <si>
    <t xml:space="preserve">palipath</t>
  </si>
  <si>
    <t xml:space="preserve">pālita</t>
  </si>
  <si>
    <t xml:space="preserve">pālit</t>
  </si>
  <si>
    <t xml:space="preserve">palita 1</t>
  </si>
  <si>
    <t xml:space="preserve">palit</t>
  </si>
  <si>
    <t xml:space="preserve">palita 2</t>
  </si>
  <si>
    <t xml:space="preserve">palitta</t>
  </si>
  <si>
    <t xml:space="preserve">palitt</t>
  </si>
  <si>
    <t xml:space="preserve">paḷiveṭhana</t>
  </si>
  <si>
    <t xml:space="preserve">paḷiveṭhan</t>
  </si>
  <si>
    <t xml:space="preserve">paḷiveṭhesi</t>
  </si>
  <si>
    <t xml:space="preserve">paḷiveṭh</t>
  </si>
  <si>
    <t xml:space="preserve">paliveṭheti</t>
  </si>
  <si>
    <t xml:space="preserve">paliveṭh</t>
  </si>
  <si>
    <t xml:space="preserve">paḷiveṭheti</t>
  </si>
  <si>
    <t xml:space="preserve">paḷiveṭhita</t>
  </si>
  <si>
    <t xml:space="preserve">paḷiveṭhit</t>
  </si>
  <si>
    <t xml:space="preserve">pallala</t>
  </si>
  <si>
    <t xml:space="preserve">pallal</t>
  </si>
  <si>
    <t xml:space="preserve">pallaṅka 1</t>
  </si>
  <si>
    <t xml:space="preserve">pallaṅk</t>
  </si>
  <si>
    <t xml:space="preserve">pallaṅka 2</t>
  </si>
  <si>
    <t xml:space="preserve">pallaṅkaṃ ābhujitvā</t>
  </si>
  <si>
    <t xml:space="preserve">pallaṅkena</t>
  </si>
  <si>
    <t xml:space="preserve">pallatthikā</t>
  </si>
  <si>
    <t xml:space="preserve">pallatthik</t>
  </si>
  <si>
    <t xml:space="preserve">pallava</t>
  </si>
  <si>
    <t xml:space="preserve">pallav</t>
  </si>
  <si>
    <t xml:space="preserve">palobhana</t>
  </si>
  <si>
    <t xml:space="preserve">palobhan</t>
  </si>
  <si>
    <t xml:space="preserve">palobhati</t>
  </si>
  <si>
    <t xml:space="preserve">palobh</t>
  </si>
  <si>
    <t xml:space="preserve">palobhayi</t>
  </si>
  <si>
    <t xml:space="preserve">palobhay</t>
  </si>
  <si>
    <t xml:space="preserve">palobhesi</t>
  </si>
  <si>
    <t xml:space="preserve">palobheti</t>
  </si>
  <si>
    <t xml:space="preserve">palobhetvā</t>
  </si>
  <si>
    <t xml:space="preserve">palobhita</t>
  </si>
  <si>
    <t xml:space="preserve">palobhit</t>
  </si>
  <si>
    <t xml:space="preserve">paloka</t>
  </si>
  <si>
    <t xml:space="preserve">palok</t>
  </si>
  <si>
    <t xml:space="preserve">palokadhamma</t>
  </si>
  <si>
    <t xml:space="preserve">palokadhamm</t>
  </si>
  <si>
    <t xml:space="preserve">palokato</t>
  </si>
  <si>
    <t xml:space="preserve">palokī</t>
  </si>
  <si>
    <t xml:space="preserve">paluddha</t>
  </si>
  <si>
    <t xml:space="preserve">paluddh</t>
  </si>
  <si>
    <t xml:space="preserve">paluddhabhāva</t>
  </si>
  <si>
    <t xml:space="preserve">paluddhabhāv</t>
  </si>
  <si>
    <t xml:space="preserve">palugga</t>
  </si>
  <si>
    <t xml:space="preserve">palugg</t>
  </si>
  <si>
    <t xml:space="preserve">palujjamāna</t>
  </si>
  <si>
    <t xml:space="preserve">palujja</t>
  </si>
  <si>
    <t xml:space="preserve">palujjana</t>
  </si>
  <si>
    <t xml:space="preserve">palujjan</t>
  </si>
  <si>
    <t xml:space="preserve">palujjati</t>
  </si>
  <si>
    <t xml:space="preserve">palujj</t>
  </si>
  <si>
    <t xml:space="preserve">palujji</t>
  </si>
  <si>
    <t xml:space="preserve">palujjitvā</t>
  </si>
  <si>
    <t xml:space="preserve">pamadā</t>
  </si>
  <si>
    <t xml:space="preserve">pamad</t>
  </si>
  <si>
    <t xml:space="preserve">pamāda</t>
  </si>
  <si>
    <t xml:space="preserve">pamād</t>
  </si>
  <si>
    <t xml:space="preserve">pamādaṃ āharati</t>
  </si>
  <si>
    <t xml:space="preserve">pamādamāgamma</t>
  </si>
  <si>
    <t xml:space="preserve">pamādapāṭha</t>
  </si>
  <si>
    <t xml:space="preserve">pamādapāṭh</t>
  </si>
  <si>
    <t xml:space="preserve">pamādattha</t>
  </si>
  <si>
    <t xml:space="preserve">pamādaṭṭhāna</t>
  </si>
  <si>
    <t xml:space="preserve">pamādaṭṭhān</t>
  </si>
  <si>
    <t xml:space="preserve">pamadāvana</t>
  </si>
  <si>
    <t xml:space="preserve">pamadāvan</t>
  </si>
  <si>
    <t xml:space="preserve">pamaddana</t>
  </si>
  <si>
    <t xml:space="preserve">pamaddan</t>
  </si>
  <si>
    <t xml:space="preserve">pamaddati</t>
  </si>
  <si>
    <t xml:space="preserve">pamadd</t>
  </si>
  <si>
    <t xml:space="preserve">pamaddi</t>
  </si>
  <si>
    <t xml:space="preserve">pamaddī</t>
  </si>
  <si>
    <t xml:space="preserve">pamaddita</t>
  </si>
  <si>
    <t xml:space="preserve">pamaddit</t>
  </si>
  <si>
    <t xml:space="preserve">pamadditvā</t>
  </si>
  <si>
    <t xml:space="preserve">pamādi</t>
  </si>
  <si>
    <t xml:space="preserve">pamajja</t>
  </si>
  <si>
    <t xml:space="preserve">pamajjana</t>
  </si>
  <si>
    <t xml:space="preserve">pamajjan</t>
  </si>
  <si>
    <t xml:space="preserve">pamajjanā</t>
  </si>
  <si>
    <t xml:space="preserve">pamajjati</t>
  </si>
  <si>
    <t xml:space="preserve">pamajj</t>
  </si>
  <si>
    <t xml:space="preserve">pamajji</t>
  </si>
  <si>
    <t xml:space="preserve">pamajjituṃ</t>
  </si>
  <si>
    <t xml:space="preserve">pamajjitvā 1</t>
  </si>
  <si>
    <t xml:space="preserve">pamajjitvā 2</t>
  </si>
  <si>
    <t xml:space="preserve">pamajjitvā 3</t>
  </si>
  <si>
    <t xml:space="preserve">pamajjiya</t>
  </si>
  <si>
    <t xml:space="preserve">pamāṇa 1</t>
  </si>
  <si>
    <t xml:space="preserve">pamāṇ</t>
  </si>
  <si>
    <t xml:space="preserve">pamāṇa 2</t>
  </si>
  <si>
    <t xml:space="preserve">pamāṇa 3</t>
  </si>
  <si>
    <t xml:space="preserve">pamāṇaka</t>
  </si>
  <si>
    <t xml:space="preserve">pamāṇakaraṇa</t>
  </si>
  <si>
    <t xml:space="preserve">pamāṇakaraṇ</t>
  </si>
  <si>
    <t xml:space="preserve">pāmaṅga</t>
  </si>
  <si>
    <t xml:space="preserve">pāmaṅg</t>
  </si>
  <si>
    <t xml:space="preserve">pamāṇi</t>
  </si>
  <si>
    <t xml:space="preserve">pamāṇika</t>
  </si>
  <si>
    <t xml:space="preserve">pamāṇik</t>
  </si>
  <si>
    <t xml:space="preserve">pamathati</t>
  </si>
  <si>
    <t xml:space="preserve">pamath</t>
  </si>
  <si>
    <t xml:space="preserve">pamathi</t>
  </si>
  <si>
    <t xml:space="preserve">pamathita</t>
  </si>
  <si>
    <t xml:space="preserve">pamathit</t>
  </si>
  <si>
    <t xml:space="preserve">pamathitvā</t>
  </si>
  <si>
    <t xml:space="preserve">pamatta 1</t>
  </si>
  <si>
    <t xml:space="preserve">pamatt</t>
  </si>
  <si>
    <t xml:space="preserve">pamatta 2</t>
  </si>
  <si>
    <t xml:space="preserve">pamatta 3</t>
  </si>
  <si>
    <t xml:space="preserve">pamattabandhu</t>
  </si>
  <si>
    <t xml:space="preserve">pamattabandh</t>
  </si>
  <si>
    <t xml:space="preserve">pamāya</t>
  </si>
  <si>
    <t xml:space="preserve">pāmeti</t>
  </si>
  <si>
    <t xml:space="preserve">pām</t>
  </si>
  <si>
    <t xml:space="preserve">pameyya</t>
  </si>
  <si>
    <t xml:space="preserve">pameyy</t>
  </si>
  <si>
    <t xml:space="preserve">pamha</t>
  </si>
  <si>
    <t xml:space="preserve">pamh</t>
  </si>
  <si>
    <t xml:space="preserve">pamiṇāti</t>
  </si>
  <si>
    <t xml:space="preserve">pamiṇ</t>
  </si>
  <si>
    <t xml:space="preserve">pamiṇi</t>
  </si>
  <si>
    <t xml:space="preserve">pamiṇitvā</t>
  </si>
  <si>
    <t xml:space="preserve">pamita</t>
  </si>
  <si>
    <t xml:space="preserve">pamit</t>
  </si>
  <si>
    <t xml:space="preserve">pamitvā</t>
  </si>
  <si>
    <t xml:space="preserve">pamocana</t>
  </si>
  <si>
    <t xml:space="preserve">pamocan</t>
  </si>
  <si>
    <t xml:space="preserve">pamocayati</t>
  </si>
  <si>
    <t xml:space="preserve">pamocay</t>
  </si>
  <si>
    <t xml:space="preserve">pamocesi</t>
  </si>
  <si>
    <t xml:space="preserve">pamoc</t>
  </si>
  <si>
    <t xml:space="preserve">pamoceti</t>
  </si>
  <si>
    <t xml:space="preserve">pamocetvā</t>
  </si>
  <si>
    <t xml:space="preserve">pamocita</t>
  </si>
  <si>
    <t xml:space="preserve">pamocit</t>
  </si>
  <si>
    <t xml:space="preserve">pamoda</t>
  </si>
  <si>
    <t xml:space="preserve">pamod</t>
  </si>
  <si>
    <t xml:space="preserve">pamodamāna</t>
  </si>
  <si>
    <t xml:space="preserve">pamodanā</t>
  </si>
  <si>
    <t xml:space="preserve">pamodan</t>
  </si>
  <si>
    <t xml:space="preserve">pamodati</t>
  </si>
  <si>
    <t xml:space="preserve">pamodi</t>
  </si>
  <si>
    <t xml:space="preserve">pamodita</t>
  </si>
  <si>
    <t xml:space="preserve">pamodit</t>
  </si>
  <si>
    <t xml:space="preserve">pamoditvā</t>
  </si>
  <si>
    <t xml:space="preserve">pamoha</t>
  </si>
  <si>
    <t xml:space="preserve">pamoh</t>
  </si>
  <si>
    <t xml:space="preserve">pamohana</t>
  </si>
  <si>
    <t xml:space="preserve">pamohan</t>
  </si>
  <si>
    <t xml:space="preserve">pamohesi</t>
  </si>
  <si>
    <t xml:space="preserve">pamoheti</t>
  </si>
  <si>
    <t xml:space="preserve">pamohetvā</t>
  </si>
  <si>
    <t xml:space="preserve">pamohita</t>
  </si>
  <si>
    <t xml:space="preserve">pamohit</t>
  </si>
  <si>
    <t xml:space="preserve">pāmojja</t>
  </si>
  <si>
    <t xml:space="preserve">pāmojj</t>
  </si>
  <si>
    <t xml:space="preserve">pāmojjabahula</t>
  </si>
  <si>
    <t xml:space="preserve">pāmojjabahul</t>
  </si>
  <si>
    <t xml:space="preserve">pamokkha 1</t>
  </si>
  <si>
    <t xml:space="preserve">pamokkh</t>
  </si>
  <si>
    <t xml:space="preserve">pamokkha 2</t>
  </si>
  <si>
    <t xml:space="preserve">pāmokkha 1</t>
  </si>
  <si>
    <t xml:space="preserve">pāmokkh</t>
  </si>
  <si>
    <t xml:space="preserve">pāmokkha 2</t>
  </si>
  <si>
    <t xml:space="preserve">pamokkhati</t>
  </si>
  <si>
    <t xml:space="preserve">pampaka</t>
  </si>
  <si>
    <t xml:space="preserve">pampak</t>
  </si>
  <si>
    <t xml:space="preserve">paṃsu</t>
  </si>
  <si>
    <t xml:space="preserve">paṃs</t>
  </si>
  <si>
    <t xml:space="preserve">paṃsudhovaka</t>
  </si>
  <si>
    <t xml:space="preserve">paṃsudhovak</t>
  </si>
  <si>
    <t xml:space="preserve">paṃsuka</t>
  </si>
  <si>
    <t xml:space="preserve">paṃsuk</t>
  </si>
  <si>
    <t xml:space="preserve">paṃsukūla 1</t>
  </si>
  <si>
    <t xml:space="preserve">paṃsukūl</t>
  </si>
  <si>
    <t xml:space="preserve">paṃsukūla 2</t>
  </si>
  <si>
    <t xml:space="preserve">paṃsukūlacīvara</t>
  </si>
  <si>
    <t xml:space="preserve">paṃsukūlacīvar</t>
  </si>
  <si>
    <t xml:space="preserve">paṃsukūlika</t>
  </si>
  <si>
    <t xml:space="preserve">paṃsukūlik</t>
  </si>
  <si>
    <t xml:space="preserve">paṃsukūlikatta</t>
  </si>
  <si>
    <t xml:space="preserve">paṃsukūlikatt</t>
  </si>
  <si>
    <t xml:space="preserve">paṃsuni</t>
  </si>
  <si>
    <t xml:space="preserve">paṃsupuñja</t>
  </si>
  <si>
    <t xml:space="preserve">paṃsupuñj</t>
  </si>
  <si>
    <t xml:space="preserve">paṃsuvālukā</t>
  </si>
  <si>
    <t xml:space="preserve">paṃsuvāluk</t>
  </si>
  <si>
    <t xml:space="preserve">pamuccati</t>
  </si>
  <si>
    <t xml:space="preserve">pamucc</t>
  </si>
  <si>
    <t xml:space="preserve">pamucchati</t>
  </si>
  <si>
    <t xml:space="preserve">pamucch</t>
  </si>
  <si>
    <t xml:space="preserve">pamucchi</t>
  </si>
  <si>
    <t xml:space="preserve">pamucchita</t>
  </si>
  <si>
    <t xml:space="preserve">pamucchit</t>
  </si>
  <si>
    <t xml:space="preserve">pamucchitvā</t>
  </si>
  <si>
    <t xml:space="preserve">pamucci</t>
  </si>
  <si>
    <t xml:space="preserve">pamuccitvā</t>
  </si>
  <si>
    <t xml:space="preserve">pamudita</t>
  </si>
  <si>
    <t xml:space="preserve">pamudit</t>
  </si>
  <si>
    <t xml:space="preserve">pāmujja</t>
  </si>
  <si>
    <t xml:space="preserve">pāmujj</t>
  </si>
  <si>
    <t xml:space="preserve">pamukha 1</t>
  </si>
  <si>
    <t xml:space="preserve">pamukh</t>
  </si>
  <si>
    <t xml:space="preserve">pamukha 2</t>
  </si>
  <si>
    <t xml:space="preserve">pamukha 3</t>
  </si>
  <si>
    <t xml:space="preserve">pamūḷha</t>
  </si>
  <si>
    <t xml:space="preserve">pamūḷh</t>
  </si>
  <si>
    <t xml:space="preserve">pamuñcanta</t>
  </si>
  <si>
    <t xml:space="preserve">pamuñc</t>
  </si>
  <si>
    <t xml:space="preserve">pamuñcati 1</t>
  </si>
  <si>
    <t xml:space="preserve">pamuñcati 2</t>
  </si>
  <si>
    <t xml:space="preserve">pamuñci</t>
  </si>
  <si>
    <t xml:space="preserve">pamuñcita</t>
  </si>
  <si>
    <t xml:space="preserve">pamuñcit</t>
  </si>
  <si>
    <t xml:space="preserve">pamuñcitvā</t>
  </si>
  <si>
    <t xml:space="preserve">pamuñciya</t>
  </si>
  <si>
    <t xml:space="preserve">pamuñtatti</t>
  </si>
  <si>
    <t xml:space="preserve">pamuñtatt</t>
  </si>
  <si>
    <t xml:space="preserve">pamussati</t>
  </si>
  <si>
    <t xml:space="preserve">pamuss</t>
  </si>
  <si>
    <t xml:space="preserve">pamussi</t>
  </si>
  <si>
    <t xml:space="preserve">pamussitvā</t>
  </si>
  <si>
    <t xml:space="preserve">pamutta 1</t>
  </si>
  <si>
    <t xml:space="preserve">pamutt</t>
  </si>
  <si>
    <t xml:space="preserve">pamutta 2</t>
  </si>
  <si>
    <t xml:space="preserve">pamuṭṭha</t>
  </si>
  <si>
    <t xml:space="preserve">pamuṭṭh</t>
  </si>
  <si>
    <t xml:space="preserve">pamutti</t>
  </si>
  <si>
    <t xml:space="preserve">pamuyha</t>
  </si>
  <si>
    <t xml:space="preserve">pamuyhati</t>
  </si>
  <si>
    <t xml:space="preserve">pamuyh</t>
  </si>
  <si>
    <t xml:space="preserve">pamuyhi</t>
  </si>
  <si>
    <t xml:space="preserve">pamuyhitvā</t>
  </si>
  <si>
    <t xml:space="preserve">pana 1</t>
  </si>
  <si>
    <t xml:space="preserve">pāna 1</t>
  </si>
  <si>
    <t xml:space="preserve">pān</t>
  </si>
  <si>
    <t xml:space="preserve">pāna 2</t>
  </si>
  <si>
    <t xml:space="preserve">pāṇa 1</t>
  </si>
  <si>
    <t xml:space="preserve">pāṇ</t>
  </si>
  <si>
    <t xml:space="preserve">pāṇa 2</t>
  </si>
  <si>
    <t xml:space="preserve">pānabhojana</t>
  </si>
  <si>
    <t xml:space="preserve">pānabhojan</t>
  </si>
  <si>
    <t xml:space="preserve">pāṇabhūta</t>
  </si>
  <si>
    <t xml:space="preserve">pāṇabhūt</t>
  </si>
  <si>
    <t xml:space="preserve">pāṇada</t>
  </si>
  <si>
    <t xml:space="preserve">pāṇad</t>
  </si>
  <si>
    <t xml:space="preserve">pānāgāra</t>
  </si>
  <si>
    <t xml:space="preserve">pānāgār</t>
  </si>
  <si>
    <t xml:space="preserve">pānāgāranissita</t>
  </si>
  <si>
    <t xml:space="preserve">pānāgāranissit</t>
  </si>
  <si>
    <t xml:space="preserve">pāṇaghāta</t>
  </si>
  <si>
    <t xml:space="preserve">pāṇaghāt</t>
  </si>
  <si>
    <t xml:space="preserve">pāṇaghātī</t>
  </si>
  <si>
    <t xml:space="preserve">panāhaṃ</t>
  </si>
  <si>
    <t xml:space="preserve">pāṇahara</t>
  </si>
  <si>
    <t xml:space="preserve">pāṇahar</t>
  </si>
  <si>
    <t xml:space="preserve">paṇaka</t>
  </si>
  <si>
    <t xml:space="preserve">paṇak</t>
  </si>
  <si>
    <t xml:space="preserve">pānaka</t>
  </si>
  <si>
    <t xml:space="preserve">pānak</t>
  </si>
  <si>
    <t xml:space="preserve">pāṇaka 1</t>
  </si>
  <si>
    <t xml:space="preserve">pāṇak</t>
  </si>
  <si>
    <t xml:space="preserve">pāṇaka 2</t>
  </si>
  <si>
    <t xml:space="preserve">pānakathā</t>
  </si>
  <si>
    <t xml:space="preserve">pānakath</t>
  </si>
  <si>
    <t xml:space="preserve">panāḷikā</t>
  </si>
  <si>
    <t xml:space="preserve">panāḷik</t>
  </si>
  <si>
    <t xml:space="preserve">paṇāma</t>
  </si>
  <si>
    <t xml:space="preserve">paṇām</t>
  </si>
  <si>
    <t xml:space="preserve">pānamaṇḍala</t>
  </si>
  <si>
    <t xml:space="preserve">pānamaṇḍal</t>
  </si>
  <si>
    <t xml:space="preserve">paṇamati</t>
  </si>
  <si>
    <t xml:space="preserve">paṇam</t>
  </si>
  <si>
    <t xml:space="preserve">paṇamaya</t>
  </si>
  <si>
    <t xml:space="preserve">paṇāmenta</t>
  </si>
  <si>
    <t xml:space="preserve">paṇāmesi</t>
  </si>
  <si>
    <t xml:space="preserve">paṇāmeti</t>
  </si>
  <si>
    <t xml:space="preserve">paṇāmetvā 1</t>
  </si>
  <si>
    <t xml:space="preserve">paṇāmetvā 2</t>
  </si>
  <si>
    <t xml:space="preserve">paṇami</t>
  </si>
  <si>
    <t xml:space="preserve">paṇamita</t>
  </si>
  <si>
    <t xml:space="preserve">paṇamit</t>
  </si>
  <si>
    <t xml:space="preserve">paṇāmita</t>
  </si>
  <si>
    <t xml:space="preserve">paṇāmit</t>
  </si>
  <si>
    <t xml:space="preserve">paṇamitvā</t>
  </si>
  <si>
    <t xml:space="preserve">pāṇana</t>
  </si>
  <si>
    <t xml:space="preserve">pāṇan</t>
  </si>
  <si>
    <t xml:space="preserve">pāṇāni</t>
  </si>
  <si>
    <t xml:space="preserve">panāniccaṃ</t>
  </si>
  <si>
    <t xml:space="preserve">panānicc</t>
  </si>
  <si>
    <t xml:space="preserve">panañña</t>
  </si>
  <si>
    <t xml:space="preserve">panaññ</t>
  </si>
  <si>
    <t xml:space="preserve">panaññampi</t>
  </si>
  <si>
    <t xml:space="preserve">panaññānipi</t>
  </si>
  <si>
    <t xml:space="preserve">panasa</t>
  </si>
  <si>
    <t xml:space="preserve">panas</t>
  </si>
  <si>
    <t xml:space="preserve">pāṇasama</t>
  </si>
  <si>
    <t xml:space="preserve">pāṇasam</t>
  </si>
  <si>
    <t xml:space="preserve">panassa</t>
  </si>
  <si>
    <t xml:space="preserve">panassati</t>
  </si>
  <si>
    <t xml:space="preserve">panass</t>
  </si>
  <si>
    <t xml:space="preserve">panassi</t>
  </si>
  <si>
    <t xml:space="preserve">panāssu</t>
  </si>
  <si>
    <t xml:space="preserve">paṇata</t>
  </si>
  <si>
    <t xml:space="preserve">paṇat</t>
  </si>
  <si>
    <t xml:space="preserve">pāṇātipāta</t>
  </si>
  <si>
    <t xml:space="preserve">pāṇātipāt</t>
  </si>
  <si>
    <t xml:space="preserve">pāṇātipātī</t>
  </si>
  <si>
    <t xml:space="preserve">panaṭṭha</t>
  </si>
  <si>
    <t xml:space="preserve">panaṭṭh</t>
  </si>
  <si>
    <t xml:space="preserve">paṇava</t>
  </si>
  <si>
    <t xml:space="preserve">paṇav</t>
  </si>
  <si>
    <t xml:space="preserve">pāṇavadha</t>
  </si>
  <si>
    <t xml:space="preserve">pāṇavadh</t>
  </si>
  <si>
    <t xml:space="preserve">panāvuso</t>
  </si>
  <si>
    <t xml:space="preserve">panāyaṃ</t>
  </si>
  <si>
    <t xml:space="preserve">panāyamāyasmā</t>
  </si>
  <si>
    <t xml:space="preserve">panāyasmā</t>
  </si>
  <si>
    <t xml:space="preserve">panāyasm</t>
  </si>
  <si>
    <t xml:space="preserve">panāyasmanto</t>
  </si>
  <si>
    <t xml:space="preserve">panāyasmato</t>
  </si>
  <si>
    <t xml:space="preserve">pañca</t>
  </si>
  <si>
    <t xml:space="preserve">pañc</t>
  </si>
  <si>
    <t xml:space="preserve">pañcabalāni</t>
  </si>
  <si>
    <t xml:space="preserve">pañcabal</t>
  </si>
  <si>
    <t xml:space="preserve">pañcabandhana</t>
  </si>
  <si>
    <t xml:space="preserve">pañcabandhan</t>
  </si>
  <si>
    <t xml:space="preserve">pañcābhiññā</t>
  </si>
  <si>
    <t xml:space="preserve">pañcābhiññ</t>
  </si>
  <si>
    <t xml:space="preserve">pañcadasa</t>
  </si>
  <si>
    <t xml:space="preserve">pañcadas</t>
  </si>
  <si>
    <t xml:space="preserve">pañcadhā</t>
  </si>
  <si>
    <t xml:space="preserve">pañcadhanusatika</t>
  </si>
  <si>
    <t xml:space="preserve">pañcadhanusatik</t>
  </si>
  <si>
    <t xml:space="preserve">pañcagava</t>
  </si>
  <si>
    <t xml:space="preserve">pañcagav</t>
  </si>
  <si>
    <t xml:space="preserve">pañcagorasa</t>
  </si>
  <si>
    <t xml:space="preserve">pañcagoras</t>
  </si>
  <si>
    <t xml:space="preserve">pañcāha</t>
  </si>
  <si>
    <t xml:space="preserve">pañcāh</t>
  </si>
  <si>
    <t xml:space="preserve">pañcahākārehi</t>
  </si>
  <si>
    <t xml:space="preserve">pañcahattha</t>
  </si>
  <si>
    <t xml:space="preserve">pañcahatth</t>
  </si>
  <si>
    <t xml:space="preserve">pañcāhikaṃ</t>
  </si>
  <si>
    <t xml:space="preserve">pañcaka</t>
  </si>
  <si>
    <t xml:space="preserve">pañcak</t>
  </si>
  <si>
    <t xml:space="preserve">pañcakalyāṇa</t>
  </si>
  <si>
    <t xml:space="preserve">pañcakalyāṇ</t>
  </si>
  <si>
    <t xml:space="preserve">pañcakāmaguṇa</t>
  </si>
  <si>
    <t xml:space="preserve">pañcakāmaguṇ</t>
  </si>
  <si>
    <t xml:space="preserve">pañcakāmaguṇika</t>
  </si>
  <si>
    <t xml:space="preserve">pañcakāmaguṇik</t>
  </si>
  <si>
    <t xml:space="preserve">pañcakaṭuka</t>
  </si>
  <si>
    <t xml:space="preserve">pañcakaṭuk</t>
  </si>
  <si>
    <t xml:space="preserve">pañcakkhandha</t>
  </si>
  <si>
    <t xml:space="preserve">pañcakkhandh</t>
  </si>
  <si>
    <t xml:space="preserve">pañcakkhattuṃ</t>
  </si>
  <si>
    <t xml:space="preserve">pañcakkhu</t>
  </si>
  <si>
    <t xml:space="preserve">pañcakkh</t>
  </si>
  <si>
    <t xml:space="preserve">pañcama</t>
  </si>
  <si>
    <t xml:space="preserve">pañcam</t>
  </si>
  <si>
    <t xml:space="preserve">pañcamahāpariccāga</t>
  </si>
  <si>
    <t xml:space="preserve">pañcamahāpariccāg</t>
  </si>
  <si>
    <t xml:space="preserve">pañcamahāvilokana</t>
  </si>
  <si>
    <t xml:space="preserve">pañcamahāvilokan</t>
  </si>
  <si>
    <t xml:space="preserve">pañcamāsa</t>
  </si>
  <si>
    <t xml:space="preserve">pañcamās</t>
  </si>
  <si>
    <t xml:space="preserve">pañcamāsaka</t>
  </si>
  <si>
    <t xml:space="preserve">pañcamāsak</t>
  </si>
  <si>
    <t xml:space="preserve">pañcamatta</t>
  </si>
  <si>
    <t xml:space="preserve">pañcamatt</t>
  </si>
  <si>
    <t xml:space="preserve">pañcamattehi bhikkhusatehi</t>
  </si>
  <si>
    <t xml:space="preserve">pañcamī</t>
  </si>
  <si>
    <t xml:space="preserve">pañcamīvibatti</t>
  </si>
  <si>
    <t xml:space="preserve">pañcamīvibatt</t>
  </si>
  <si>
    <t xml:space="preserve">pañcānantariya</t>
  </si>
  <si>
    <t xml:space="preserve">pañcānantariy</t>
  </si>
  <si>
    <t xml:space="preserve">pañcanavuti</t>
  </si>
  <si>
    <t xml:space="preserve">pañcanavut</t>
  </si>
  <si>
    <t xml:space="preserve">pañcanetta</t>
  </si>
  <si>
    <t xml:space="preserve">pañcanett</t>
  </si>
  <si>
    <t xml:space="preserve">pañcaṅga 1</t>
  </si>
  <si>
    <t xml:space="preserve">pañcaṅg</t>
  </si>
  <si>
    <t xml:space="preserve">pañcaṅga 2</t>
  </si>
  <si>
    <t xml:space="preserve">pañcaṅgika</t>
  </si>
  <si>
    <t xml:space="preserve">pañcaṅgik</t>
  </si>
  <si>
    <t xml:space="preserve">pañcaṅgulika</t>
  </si>
  <si>
    <t xml:space="preserve">pañcaṅgulik</t>
  </si>
  <si>
    <t xml:space="preserve">pañcanīvaraṇa</t>
  </si>
  <si>
    <t xml:space="preserve">pañcanīvaraṇ</t>
  </si>
  <si>
    <t xml:space="preserve">pañcannaṃ 1</t>
  </si>
  <si>
    <t xml:space="preserve">pañcannaṃ 2</t>
  </si>
  <si>
    <t xml:space="preserve">pañcapañcaso</t>
  </si>
  <si>
    <t xml:space="preserve">pañcapaññāsati</t>
  </si>
  <si>
    <t xml:space="preserve">pañcapaññāsat</t>
  </si>
  <si>
    <t xml:space="preserve">pañcapaṭika</t>
  </si>
  <si>
    <t xml:space="preserve">pañcapaṭik</t>
  </si>
  <si>
    <t xml:space="preserve">pañcapatiṭṭhita</t>
  </si>
  <si>
    <t xml:space="preserve">pañcapatiṭṭhit</t>
  </si>
  <si>
    <t xml:space="preserve">pañcaporisa</t>
  </si>
  <si>
    <t xml:space="preserve">pañcaporis</t>
  </si>
  <si>
    <t xml:space="preserve">pañcasahassa</t>
  </si>
  <si>
    <t xml:space="preserve">pañcasahass</t>
  </si>
  <si>
    <t xml:space="preserve">pañcasaṅgātiga</t>
  </si>
  <si>
    <t xml:space="preserve">pañcasaṅgātig</t>
  </si>
  <si>
    <t xml:space="preserve">pañcasata</t>
  </si>
  <si>
    <t xml:space="preserve">pañcasat</t>
  </si>
  <si>
    <t xml:space="preserve">pañcasattati</t>
  </si>
  <si>
    <t xml:space="preserve">pañcasattat</t>
  </si>
  <si>
    <t xml:space="preserve">pañcasaṭṭhi</t>
  </si>
  <si>
    <t xml:space="preserve">pañcasaṭṭh</t>
  </si>
  <si>
    <t xml:space="preserve">pañcasīla</t>
  </si>
  <si>
    <t xml:space="preserve">pañcasīl</t>
  </si>
  <si>
    <t xml:space="preserve">pañcāsīti</t>
  </si>
  <si>
    <t xml:space="preserve">pañcāsīt</t>
  </si>
  <si>
    <t xml:space="preserve">pañcaso</t>
  </si>
  <si>
    <t xml:space="preserve">pañcasu</t>
  </si>
  <si>
    <t xml:space="preserve">pañcatāla</t>
  </si>
  <si>
    <t xml:space="preserve">pañcatāl</t>
  </si>
  <si>
    <t xml:space="preserve">pañcatiṃsati</t>
  </si>
  <si>
    <t xml:space="preserve">pañcatiṃsat</t>
  </si>
  <si>
    <t xml:space="preserve">pañcattāḷīsati</t>
  </si>
  <si>
    <t xml:space="preserve">pañcattāḷīsat</t>
  </si>
  <si>
    <t xml:space="preserve">pañcavaggiya</t>
  </si>
  <si>
    <t xml:space="preserve">pañcavaggiy</t>
  </si>
  <si>
    <t xml:space="preserve">pañcavaṇṇa</t>
  </si>
  <si>
    <t xml:space="preserve">pañcavaṇṇ</t>
  </si>
  <si>
    <t xml:space="preserve">pañcavidha</t>
  </si>
  <si>
    <t xml:space="preserve">pañcavidh</t>
  </si>
  <si>
    <t xml:space="preserve">pañcavīsati</t>
  </si>
  <si>
    <t xml:space="preserve">pañcavīsat</t>
  </si>
  <si>
    <t xml:space="preserve">pañcāvudha</t>
  </si>
  <si>
    <t xml:space="preserve">pañcāvudh</t>
  </si>
  <si>
    <t xml:space="preserve">pañcete</t>
  </si>
  <si>
    <t xml:space="preserve">pañcimā</t>
  </si>
  <si>
    <t xml:space="preserve">pañcimāni</t>
  </si>
  <si>
    <t xml:space="preserve">pañcime</t>
  </si>
  <si>
    <t xml:space="preserve">pañcindriya</t>
  </si>
  <si>
    <t xml:space="preserve">pañcindriy</t>
  </si>
  <si>
    <t xml:space="preserve">pañcindriyāni 1</t>
  </si>
  <si>
    <t xml:space="preserve">pañcindriyāni 2</t>
  </si>
  <si>
    <t xml:space="preserve">pañcūḷaka</t>
  </si>
  <si>
    <t xml:space="preserve">pañcūḷak</t>
  </si>
  <si>
    <t xml:space="preserve">pañcupādānakkhandhā</t>
  </si>
  <si>
    <t xml:space="preserve">pañcupādānakkhandh</t>
  </si>
  <si>
    <t xml:space="preserve">paṇḍaka</t>
  </si>
  <si>
    <t xml:space="preserve">paṇḍak</t>
  </si>
  <si>
    <t xml:space="preserve">paṇḍara 1</t>
  </si>
  <si>
    <t xml:space="preserve">paṇḍar</t>
  </si>
  <si>
    <t xml:space="preserve">paṇḍara 2</t>
  </si>
  <si>
    <t xml:space="preserve">paṇḍicca</t>
  </si>
  <si>
    <t xml:space="preserve">paṇḍicc</t>
  </si>
  <si>
    <t xml:space="preserve">paṇḍita 1</t>
  </si>
  <si>
    <t xml:space="preserve">paṇḍit</t>
  </si>
  <si>
    <t xml:space="preserve">paṇḍita 2</t>
  </si>
  <si>
    <t xml:space="preserve">paṇḍitaka</t>
  </si>
  <si>
    <t xml:space="preserve">paṇḍitak</t>
  </si>
  <si>
    <t xml:space="preserve">paṇḍu</t>
  </si>
  <si>
    <t xml:space="preserve">paṇḍ</t>
  </si>
  <si>
    <t xml:space="preserve">paṇḍukambala</t>
  </si>
  <si>
    <t xml:space="preserve">paṇḍukambal</t>
  </si>
  <si>
    <t xml:space="preserve">paṇḍupalāsa 1</t>
  </si>
  <si>
    <t xml:space="preserve">paṇḍupalās</t>
  </si>
  <si>
    <t xml:space="preserve">paṇḍupalāsa 2</t>
  </si>
  <si>
    <t xml:space="preserve">paṇḍuroga</t>
  </si>
  <si>
    <t xml:space="preserve">paṇḍurog</t>
  </si>
  <si>
    <t xml:space="preserve">paṇḍurogī</t>
  </si>
  <si>
    <t xml:space="preserve">paneke</t>
  </si>
  <si>
    <t xml:space="preserve">paṇesi</t>
  </si>
  <si>
    <t xml:space="preserve">paṇ</t>
  </si>
  <si>
    <t xml:space="preserve">paneso</t>
  </si>
  <si>
    <t xml:space="preserve">panetaṃ</t>
  </si>
  <si>
    <t xml:space="preserve">paṇeti</t>
  </si>
  <si>
    <t xml:space="preserve">panettha</t>
  </si>
  <si>
    <t xml:space="preserve">paṇetvā</t>
  </si>
  <si>
    <t xml:space="preserve">paneva</t>
  </si>
  <si>
    <t xml:space="preserve">paṅgu</t>
  </si>
  <si>
    <t xml:space="preserve">paṅg</t>
  </si>
  <si>
    <t xml:space="preserve">paṅgula</t>
  </si>
  <si>
    <t xml:space="preserve">paṅgul</t>
  </si>
  <si>
    <t xml:space="preserve">pañha</t>
  </si>
  <si>
    <t xml:space="preserve">pañh</t>
  </si>
  <si>
    <t xml:space="preserve">pañhabyākaraṇa</t>
  </si>
  <si>
    <t xml:space="preserve">pañhabyākaraṇ</t>
  </si>
  <si>
    <t xml:space="preserve">pañhapaṭibhāna</t>
  </si>
  <si>
    <t xml:space="preserve">pañhapaṭibhān</t>
  </si>
  <si>
    <t xml:space="preserve">pañhaveyyākaraṇa</t>
  </si>
  <si>
    <t xml:space="preserve">pañhaveyyākaraṇ</t>
  </si>
  <si>
    <t xml:space="preserve">pañhavissajjana</t>
  </si>
  <si>
    <t xml:space="preserve">pañhavissajjan</t>
  </si>
  <si>
    <t xml:space="preserve">pañhavyākaraṇa</t>
  </si>
  <si>
    <t xml:space="preserve">pañhavyākaraṇ</t>
  </si>
  <si>
    <t xml:space="preserve">paṇhi</t>
  </si>
  <si>
    <t xml:space="preserve">paṇh</t>
  </si>
  <si>
    <t xml:space="preserve">pāṇi</t>
  </si>
  <si>
    <t xml:space="preserve">pāṇī</t>
  </si>
  <si>
    <t xml:space="preserve">pāṇi 1</t>
  </si>
  <si>
    <t xml:space="preserve">paṇidahanta</t>
  </si>
  <si>
    <t xml:space="preserve">paṇidah</t>
  </si>
  <si>
    <t xml:space="preserve">paṇidahati</t>
  </si>
  <si>
    <t xml:space="preserve">paṇidahi</t>
  </si>
  <si>
    <t xml:space="preserve">paṇidahita</t>
  </si>
  <si>
    <t xml:space="preserve">paṇidahit</t>
  </si>
  <si>
    <t xml:space="preserve">paṇidahitvā</t>
  </si>
  <si>
    <t xml:space="preserve">paṇidhāna</t>
  </si>
  <si>
    <t xml:space="preserve">paṇidhān</t>
  </si>
  <si>
    <t xml:space="preserve">paṇidhāya 1</t>
  </si>
  <si>
    <t xml:space="preserve">paṇidhāya 2</t>
  </si>
  <si>
    <t xml:space="preserve">panidhekacca</t>
  </si>
  <si>
    <t xml:space="preserve">paṇidhi</t>
  </si>
  <si>
    <t xml:space="preserve">paṇidh</t>
  </si>
  <si>
    <t xml:space="preserve">pāṇiggaha</t>
  </si>
  <si>
    <t xml:space="preserve">pāṇiggah</t>
  </si>
  <si>
    <t xml:space="preserve">paṇihita</t>
  </si>
  <si>
    <t xml:space="preserve">paṇihit</t>
  </si>
  <si>
    <t xml:space="preserve">pāṇikā</t>
  </si>
  <si>
    <t xml:space="preserve">pāṇik</t>
  </si>
  <si>
    <t xml:space="preserve">panimaṃ</t>
  </si>
  <si>
    <t xml:space="preserve">panimāni</t>
  </si>
  <si>
    <t xml:space="preserve">panimassa</t>
  </si>
  <si>
    <t xml:space="preserve">panimehi</t>
  </si>
  <si>
    <t xml:space="preserve">paṇipāta</t>
  </si>
  <si>
    <t xml:space="preserve">paṇipāt</t>
  </si>
  <si>
    <t xml:space="preserve">pāṇisamphassa</t>
  </si>
  <si>
    <t xml:space="preserve">pāṇisamphass</t>
  </si>
  <si>
    <t xml:space="preserve">pāṇissara</t>
  </si>
  <si>
    <t xml:space="preserve">pāṇissar</t>
  </si>
  <si>
    <t xml:space="preserve">paṇīta 1</t>
  </si>
  <si>
    <t xml:space="preserve">paṇīt</t>
  </si>
  <si>
    <t xml:space="preserve">paṇīta 2</t>
  </si>
  <si>
    <t xml:space="preserve">paṇītabhojana</t>
  </si>
  <si>
    <t xml:space="preserve">paṇītabhojan</t>
  </si>
  <si>
    <t xml:space="preserve">pāṇitala</t>
  </si>
  <si>
    <t xml:space="preserve">pāṇital</t>
  </si>
  <si>
    <t xml:space="preserve">paṇītametaṃ</t>
  </si>
  <si>
    <t xml:space="preserve">paṇītatara</t>
  </si>
  <si>
    <t xml:space="preserve">paṇītatar</t>
  </si>
  <si>
    <t xml:space="preserve">paṇiya</t>
  </si>
  <si>
    <t xml:space="preserve">paṇiy</t>
  </si>
  <si>
    <t xml:space="preserve">pānīya</t>
  </si>
  <si>
    <t xml:space="preserve">pānīy</t>
  </si>
  <si>
    <t xml:space="preserve">pāṇīya</t>
  </si>
  <si>
    <t xml:space="preserve">pāṇīy</t>
  </si>
  <si>
    <t xml:space="preserve">pānīyabhājana</t>
  </si>
  <si>
    <t xml:space="preserve">pānīyabhājan</t>
  </si>
  <si>
    <t xml:space="preserve">pānīyacāṭi</t>
  </si>
  <si>
    <t xml:space="preserve">pānīyacāṭ</t>
  </si>
  <si>
    <t xml:space="preserve">pānīyaghaṭa</t>
  </si>
  <si>
    <t xml:space="preserve">pānīyaghaṭ</t>
  </si>
  <si>
    <t xml:space="preserve">pānīyamālaka</t>
  </si>
  <si>
    <t xml:space="preserve">pānīyamālak</t>
  </si>
  <si>
    <t xml:space="preserve">pānīyasālā</t>
  </si>
  <si>
    <t xml:space="preserve">pānīyasāl</t>
  </si>
  <si>
    <t xml:space="preserve">pānīyathālikā</t>
  </si>
  <si>
    <t xml:space="preserve">pānīyathālik</t>
  </si>
  <si>
    <t xml:space="preserve">pānīysālā</t>
  </si>
  <si>
    <t xml:space="preserve">pānīysāl</t>
  </si>
  <si>
    <t xml:space="preserve">pañjali</t>
  </si>
  <si>
    <t xml:space="preserve">pañjal</t>
  </si>
  <si>
    <t xml:space="preserve">pañjalika</t>
  </si>
  <si>
    <t xml:space="preserve">pañjalik</t>
  </si>
  <si>
    <t xml:space="preserve">pañjalīkata</t>
  </si>
  <si>
    <t xml:space="preserve">pañjalīkat</t>
  </si>
  <si>
    <t xml:space="preserve">pañjara</t>
  </si>
  <si>
    <t xml:space="preserve">pañjar</t>
  </si>
  <si>
    <t xml:space="preserve">paṅka 1</t>
  </si>
  <si>
    <t xml:space="preserve">paṅk</t>
  </si>
  <si>
    <t xml:space="preserve">paṅka 2</t>
  </si>
  <si>
    <t xml:space="preserve">paṅkaja</t>
  </si>
  <si>
    <t xml:space="preserve">paṅkaj</t>
  </si>
  <si>
    <t xml:space="preserve">paṅkeruha</t>
  </si>
  <si>
    <t xml:space="preserve">paṅkeruh</t>
  </si>
  <si>
    <t xml:space="preserve">panna</t>
  </si>
  <si>
    <t xml:space="preserve">pann</t>
  </si>
  <si>
    <t xml:space="preserve">pañña</t>
  </si>
  <si>
    <t xml:space="preserve">paññ</t>
  </si>
  <si>
    <t xml:space="preserve">paññā 1</t>
  </si>
  <si>
    <t xml:space="preserve">paññā 2</t>
  </si>
  <si>
    <t xml:space="preserve">paṇṇa 1</t>
  </si>
  <si>
    <t xml:space="preserve">paṇṇ</t>
  </si>
  <si>
    <t xml:space="preserve">paṇṇa 2</t>
  </si>
  <si>
    <t xml:space="preserve">paṇṇa 3</t>
  </si>
  <si>
    <t xml:space="preserve">paññābala</t>
  </si>
  <si>
    <t xml:space="preserve">paññābal</t>
  </si>
  <si>
    <t xml:space="preserve">pannabhāra</t>
  </si>
  <si>
    <t xml:space="preserve">pannabhār</t>
  </si>
  <si>
    <t xml:space="preserve">paṇṇabhisi</t>
  </si>
  <si>
    <t xml:space="preserve">paṇṇabhis</t>
  </si>
  <si>
    <t xml:space="preserve">paññācakkhu</t>
  </si>
  <si>
    <t xml:space="preserve">paññācakkh</t>
  </si>
  <si>
    <t xml:space="preserve">paṇṇacchatta</t>
  </si>
  <si>
    <t xml:space="preserve">paṇṇacchatt</t>
  </si>
  <si>
    <t xml:space="preserve">pannaddhaja</t>
  </si>
  <si>
    <t xml:space="preserve">pannaddhaj</t>
  </si>
  <si>
    <t xml:space="preserve">paññādhana</t>
  </si>
  <si>
    <t xml:space="preserve">paññādhan</t>
  </si>
  <si>
    <t xml:space="preserve">paññādhiṭṭhāna</t>
  </si>
  <si>
    <t xml:space="preserve">paññādhiṭṭhān</t>
  </si>
  <si>
    <t xml:space="preserve">pannaga</t>
  </si>
  <si>
    <t xml:space="preserve">pannag</t>
  </si>
  <si>
    <t xml:space="preserve">paṇṇaka</t>
  </si>
  <si>
    <t xml:space="preserve">paṇṇak</t>
  </si>
  <si>
    <t xml:space="preserve">paṇṇākāra</t>
  </si>
  <si>
    <t xml:space="preserve">paṇṇākār</t>
  </si>
  <si>
    <t xml:space="preserve">paññākathā</t>
  </si>
  <si>
    <t xml:space="preserve">paññākath</t>
  </si>
  <si>
    <t xml:space="preserve">paññākkhandha</t>
  </si>
  <si>
    <t xml:space="preserve">paññākkhandh</t>
  </si>
  <si>
    <t xml:space="preserve">paṇṇakuṭi</t>
  </si>
  <si>
    <t xml:space="preserve">paṇṇakuṭ</t>
  </si>
  <si>
    <t xml:space="preserve">pannaloma</t>
  </si>
  <si>
    <t xml:space="preserve">pannalom</t>
  </si>
  <si>
    <t xml:space="preserve">paññāmaya</t>
  </si>
  <si>
    <t xml:space="preserve">paññāmay</t>
  </si>
  <si>
    <t xml:space="preserve">paññāṇa 1</t>
  </si>
  <si>
    <t xml:space="preserve">paññāṇ</t>
  </si>
  <si>
    <t xml:space="preserve">paññāṇa 2</t>
  </si>
  <si>
    <t xml:space="preserve">paññāṇavant</t>
  </si>
  <si>
    <t xml:space="preserve">paññāṇav</t>
  </si>
  <si>
    <t xml:space="preserve">paññānirodhika</t>
  </si>
  <si>
    <t xml:space="preserve">paññānirodhik</t>
  </si>
  <si>
    <t xml:space="preserve">paññāpaka</t>
  </si>
  <si>
    <t xml:space="preserve">paññāpak</t>
  </si>
  <si>
    <t xml:space="preserve">paññāpana 1</t>
  </si>
  <si>
    <t xml:space="preserve">paññāpan</t>
  </si>
  <si>
    <t xml:space="preserve">paññāpana 2</t>
  </si>
  <si>
    <t xml:space="preserve">paññāpāripūri</t>
  </si>
  <si>
    <t xml:space="preserve">paññāpāripūr</t>
  </si>
  <si>
    <t xml:space="preserve">paññāpāsāda</t>
  </si>
  <si>
    <t xml:space="preserve">paññāpāsād</t>
  </si>
  <si>
    <t xml:space="preserve">paññāpenta 1</t>
  </si>
  <si>
    <t xml:space="preserve">paññāp</t>
  </si>
  <si>
    <t xml:space="preserve">paññāpenta 2</t>
  </si>
  <si>
    <t xml:space="preserve">paññapesi</t>
  </si>
  <si>
    <t xml:space="preserve">paññap</t>
  </si>
  <si>
    <t xml:space="preserve">paññāpesi 1</t>
  </si>
  <si>
    <t xml:space="preserve">paññāpesi 2</t>
  </si>
  <si>
    <t xml:space="preserve">paññāpetabba</t>
  </si>
  <si>
    <t xml:space="preserve">paññāpetabb</t>
  </si>
  <si>
    <t xml:space="preserve">paññapeti 1</t>
  </si>
  <si>
    <t xml:space="preserve">paññapeti 2</t>
  </si>
  <si>
    <t xml:space="preserve">paññāpeti 1</t>
  </si>
  <si>
    <t xml:space="preserve">paññāpeti 2</t>
  </si>
  <si>
    <t xml:space="preserve">paññāpeti 3</t>
  </si>
  <si>
    <t xml:space="preserve">paññāpeti 4</t>
  </si>
  <si>
    <t xml:space="preserve">paññāpeti 5</t>
  </si>
  <si>
    <t xml:space="preserve">paññāpetar</t>
  </si>
  <si>
    <t xml:space="preserve">paññāpet</t>
  </si>
  <si>
    <t xml:space="preserve">paññapetuṃ</t>
  </si>
  <si>
    <t xml:space="preserve">paññāpetuṃ</t>
  </si>
  <si>
    <t xml:space="preserve">paññapetvā 1</t>
  </si>
  <si>
    <t xml:space="preserve">paññāpetvā 1</t>
  </si>
  <si>
    <t xml:space="preserve">paññāpetvā 2</t>
  </si>
  <si>
    <t xml:space="preserve">paññāpita</t>
  </si>
  <si>
    <t xml:space="preserve">paññāpit</t>
  </si>
  <si>
    <t xml:space="preserve">paṇṇarasa</t>
  </si>
  <si>
    <t xml:space="preserve">paṇṇaras</t>
  </si>
  <si>
    <t xml:space="preserve">pannarasa 1</t>
  </si>
  <si>
    <t xml:space="preserve">pannaras</t>
  </si>
  <si>
    <t xml:space="preserve">pannarasa 2</t>
  </si>
  <si>
    <t xml:space="preserve">pannarasama</t>
  </si>
  <si>
    <t xml:space="preserve">pannarasam</t>
  </si>
  <si>
    <t xml:space="preserve">pannarase</t>
  </si>
  <si>
    <t xml:space="preserve">paṇṇarasī</t>
  </si>
  <si>
    <t xml:space="preserve">paññāsā</t>
  </si>
  <si>
    <t xml:space="preserve">paññās</t>
  </si>
  <si>
    <t xml:space="preserve">paṇṇāsā</t>
  </si>
  <si>
    <t xml:space="preserve">paṇṇās</t>
  </si>
  <si>
    <t xml:space="preserve">paṇṇasālā</t>
  </si>
  <si>
    <t xml:space="preserve">paṇṇasāl</t>
  </si>
  <si>
    <t xml:space="preserve">paññāsama</t>
  </si>
  <si>
    <t xml:space="preserve">paññāsam</t>
  </si>
  <si>
    <t xml:space="preserve">paññāsampadā</t>
  </si>
  <si>
    <t xml:space="preserve">paññāsampad</t>
  </si>
  <si>
    <t xml:space="preserve">paññāsampanna</t>
  </si>
  <si>
    <t xml:space="preserve">paññāsampann</t>
  </si>
  <si>
    <t xml:space="preserve">paṇṇasanthara</t>
  </si>
  <si>
    <t xml:space="preserve">paṇṇasanthar</t>
  </si>
  <si>
    <t xml:space="preserve">paṇṇasanthāra</t>
  </si>
  <si>
    <t xml:space="preserve">paṇṇasanthār</t>
  </si>
  <si>
    <t xml:space="preserve">paññata</t>
  </si>
  <si>
    <t xml:space="preserve">paññat</t>
  </si>
  <si>
    <t xml:space="preserve">paññatā</t>
  </si>
  <si>
    <t xml:space="preserve">paññatta 1</t>
  </si>
  <si>
    <t xml:space="preserve">paññatt</t>
  </si>
  <si>
    <t xml:space="preserve">paññatta 2</t>
  </si>
  <si>
    <t xml:space="preserve">paññatta 3</t>
  </si>
  <si>
    <t xml:space="preserve">paṇṇatti</t>
  </si>
  <si>
    <t xml:space="preserve">paṇṇatt</t>
  </si>
  <si>
    <t xml:space="preserve">paññatti 1</t>
  </si>
  <si>
    <t xml:space="preserve">paññatti 2</t>
  </si>
  <si>
    <t xml:space="preserve">paññatti 3</t>
  </si>
  <si>
    <t xml:space="preserve">paññattibahula</t>
  </si>
  <si>
    <t xml:space="preserve">paññattibahul</t>
  </si>
  <si>
    <t xml:space="preserve">paññattipatha</t>
  </si>
  <si>
    <t xml:space="preserve">paññattipath</t>
  </si>
  <si>
    <t xml:space="preserve">paññavant</t>
  </si>
  <si>
    <t xml:space="preserve">paññav</t>
  </si>
  <si>
    <t xml:space="preserve">paññāvimutta</t>
  </si>
  <si>
    <t xml:space="preserve">paññāvimutt</t>
  </si>
  <si>
    <t xml:space="preserve">paññāvimutti</t>
  </si>
  <si>
    <t xml:space="preserve">paññāvimuttiphala</t>
  </si>
  <si>
    <t xml:space="preserve">paññāvimuttiphal</t>
  </si>
  <si>
    <t xml:space="preserve">paññāvimuttiphalānisaṃsa</t>
  </si>
  <si>
    <t xml:space="preserve">paññāvimuttiphalānisaṃs</t>
  </si>
  <si>
    <t xml:space="preserve">paññāvuddhi</t>
  </si>
  <si>
    <t xml:space="preserve">paññāvuddh</t>
  </si>
  <si>
    <t xml:space="preserve">paññāvuddhika</t>
  </si>
  <si>
    <t xml:space="preserve">paññāvuddhik</t>
  </si>
  <si>
    <t xml:space="preserve">paññāvudha</t>
  </si>
  <si>
    <t xml:space="preserve">paññāvudh</t>
  </si>
  <si>
    <t xml:space="preserve">paññāya 1</t>
  </si>
  <si>
    <t xml:space="preserve">paññāya 2</t>
  </si>
  <si>
    <t xml:space="preserve">paññāyamāna</t>
  </si>
  <si>
    <t xml:space="preserve">paññāya</t>
  </si>
  <si>
    <t xml:space="preserve">paññāyati 1</t>
  </si>
  <si>
    <t xml:space="preserve">paññāy</t>
  </si>
  <si>
    <t xml:space="preserve">paññāyati 2</t>
  </si>
  <si>
    <t xml:space="preserve">paññāyati 3</t>
  </si>
  <si>
    <t xml:space="preserve">paññāyetha</t>
  </si>
  <si>
    <t xml:space="preserve">paññāyi</t>
  </si>
  <si>
    <t xml:space="preserve">paññāyitvā</t>
  </si>
  <si>
    <t xml:space="preserve">paṇṇika</t>
  </si>
  <si>
    <t xml:space="preserve">paṇṇik</t>
  </si>
  <si>
    <t xml:space="preserve">paññindriya</t>
  </si>
  <si>
    <t xml:space="preserve">paññindriy</t>
  </si>
  <si>
    <t xml:space="preserve">paññuttara</t>
  </si>
  <si>
    <t xml:space="preserve">paññuttar</t>
  </si>
  <si>
    <t xml:space="preserve">panta 1</t>
  </si>
  <si>
    <t xml:space="preserve">pant</t>
  </si>
  <si>
    <t xml:space="preserve">panta 2</t>
  </si>
  <si>
    <t xml:space="preserve">pantasenāsana</t>
  </si>
  <si>
    <t xml:space="preserve">pantasenāsan</t>
  </si>
  <si>
    <t xml:space="preserve">pantha</t>
  </si>
  <si>
    <t xml:space="preserve">panth</t>
  </si>
  <si>
    <t xml:space="preserve">panthadūhana</t>
  </si>
  <si>
    <t xml:space="preserve">panthadūhan</t>
  </si>
  <si>
    <t xml:space="preserve">panthaghāta</t>
  </si>
  <si>
    <t xml:space="preserve">panthaghāt</t>
  </si>
  <si>
    <t xml:space="preserve">panthaghātaka</t>
  </si>
  <si>
    <t xml:space="preserve">panthaghātak</t>
  </si>
  <si>
    <t xml:space="preserve">panthaka</t>
  </si>
  <si>
    <t xml:space="preserve">panthak</t>
  </si>
  <si>
    <t xml:space="preserve">panthanta</t>
  </si>
  <si>
    <t xml:space="preserve">panthant</t>
  </si>
  <si>
    <t xml:space="preserve">panthika</t>
  </si>
  <si>
    <t xml:space="preserve">panthik</t>
  </si>
  <si>
    <t xml:space="preserve">panti</t>
  </si>
  <si>
    <t xml:space="preserve">panudamāna</t>
  </si>
  <si>
    <t xml:space="preserve">panuda</t>
  </si>
  <si>
    <t xml:space="preserve">panudana</t>
  </si>
  <si>
    <t xml:space="preserve">panudan</t>
  </si>
  <si>
    <t xml:space="preserve">panūdana</t>
  </si>
  <si>
    <t xml:space="preserve">panūdan</t>
  </si>
  <si>
    <t xml:space="preserve">panudati</t>
  </si>
  <si>
    <t xml:space="preserve">panud</t>
  </si>
  <si>
    <t xml:space="preserve">panudi</t>
  </si>
  <si>
    <t xml:space="preserve">panudita</t>
  </si>
  <si>
    <t xml:space="preserve">panudit</t>
  </si>
  <si>
    <t xml:space="preserve">panuditvā</t>
  </si>
  <si>
    <t xml:space="preserve">panudiya</t>
  </si>
  <si>
    <t xml:space="preserve">panujja</t>
  </si>
  <si>
    <t xml:space="preserve">panuṇṇa</t>
  </si>
  <si>
    <t xml:space="preserve">panuṇṇ</t>
  </si>
  <si>
    <t xml:space="preserve">pāṇupaccheda</t>
  </si>
  <si>
    <t xml:space="preserve">pāṇupacched</t>
  </si>
  <si>
    <t xml:space="preserve">pāṇupeta</t>
  </si>
  <si>
    <t xml:space="preserve">pāṇupet</t>
  </si>
  <si>
    <t xml:space="preserve">paṇya</t>
  </si>
  <si>
    <t xml:space="preserve">paṇy</t>
  </si>
  <si>
    <t xml:space="preserve">pāṇyaṅga</t>
  </si>
  <si>
    <t xml:space="preserve">pāṇyaṅg</t>
  </si>
  <si>
    <t xml:space="preserve">papa</t>
  </si>
  <si>
    <t xml:space="preserve">pap</t>
  </si>
  <si>
    <t xml:space="preserve">papā</t>
  </si>
  <si>
    <t xml:space="preserve">pāpa 1</t>
  </si>
  <si>
    <t xml:space="preserve">pāp</t>
  </si>
  <si>
    <t xml:space="preserve">pāpa 2</t>
  </si>
  <si>
    <t xml:space="preserve">pāpa 3</t>
  </si>
  <si>
    <t xml:space="preserve">pāpabhikkhu</t>
  </si>
  <si>
    <t xml:space="preserve">pāpabhikkh</t>
  </si>
  <si>
    <t xml:space="preserve">pāpacetasa</t>
  </si>
  <si>
    <t xml:space="preserve">pāpacetas</t>
  </si>
  <si>
    <t xml:space="preserve">papada</t>
  </si>
  <si>
    <t xml:space="preserve">papad</t>
  </si>
  <si>
    <t xml:space="preserve">pāpadhamma 1</t>
  </si>
  <si>
    <t xml:space="preserve">pāpadhamm</t>
  </si>
  <si>
    <t xml:space="preserve">pāpadhamma 2</t>
  </si>
  <si>
    <t xml:space="preserve">pāpaka 1</t>
  </si>
  <si>
    <t xml:space="preserve">pāpaka 2</t>
  </si>
  <si>
    <t xml:space="preserve">pāpakamma</t>
  </si>
  <si>
    <t xml:space="preserve">pāpakamm</t>
  </si>
  <si>
    <t xml:space="preserve">pāpakammanta</t>
  </si>
  <si>
    <t xml:space="preserve">pāpakammant</t>
  </si>
  <si>
    <t xml:space="preserve">pāpakammī</t>
  </si>
  <si>
    <t xml:space="preserve">pāpakara</t>
  </si>
  <si>
    <t xml:space="preserve">pāpakar</t>
  </si>
  <si>
    <t xml:space="preserve">pāpakaraṇa</t>
  </si>
  <si>
    <t xml:space="preserve">pāpakaraṇ</t>
  </si>
  <si>
    <t xml:space="preserve">pāpakārī 1</t>
  </si>
  <si>
    <t xml:space="preserve">pāpakār</t>
  </si>
  <si>
    <t xml:space="preserve">pāpakārī 2</t>
  </si>
  <si>
    <t xml:space="preserve">pāpamakkhī</t>
  </si>
  <si>
    <t xml:space="preserve">pāpamakkh</t>
  </si>
  <si>
    <t xml:space="preserve">pāpamitta 1</t>
  </si>
  <si>
    <t xml:space="preserve">pāpamitt</t>
  </si>
  <si>
    <t xml:space="preserve">pāpamitta 2</t>
  </si>
  <si>
    <t xml:space="preserve">pāpamittatā</t>
  </si>
  <si>
    <t xml:space="preserve">pāpamittat</t>
  </si>
  <si>
    <t xml:space="preserve">papañca</t>
  </si>
  <si>
    <t xml:space="preserve">papañc</t>
  </si>
  <si>
    <t xml:space="preserve">papañcābhirata</t>
  </si>
  <si>
    <t xml:space="preserve">papañcābhirat</t>
  </si>
  <si>
    <t xml:space="preserve">papañcanirodha</t>
  </si>
  <si>
    <t xml:space="preserve">papañcanirodh</t>
  </si>
  <si>
    <t xml:space="preserve">papañcārāma</t>
  </si>
  <si>
    <t xml:space="preserve">papañcārām</t>
  </si>
  <si>
    <t xml:space="preserve">papañcārāmatā</t>
  </si>
  <si>
    <t xml:space="preserve">papañcārāmat</t>
  </si>
  <si>
    <t xml:space="preserve">papañcarata</t>
  </si>
  <si>
    <t xml:space="preserve">papañcarat</t>
  </si>
  <si>
    <t xml:space="preserve">papañcasaṅkhā</t>
  </si>
  <si>
    <t xml:space="preserve">papañcasaṅkh</t>
  </si>
  <si>
    <t xml:space="preserve">papañcasañña</t>
  </si>
  <si>
    <t xml:space="preserve">papañcasaññ</t>
  </si>
  <si>
    <t xml:space="preserve">papañcasaññāsaṅkhā</t>
  </si>
  <si>
    <t xml:space="preserve">papañcasaññāsaṅkh</t>
  </si>
  <si>
    <t xml:space="preserve">papañcavūpasama</t>
  </si>
  <si>
    <t xml:space="preserve">papañcavūpasam</t>
  </si>
  <si>
    <t xml:space="preserve">papañcayanta</t>
  </si>
  <si>
    <t xml:space="preserve">papañcay</t>
  </si>
  <si>
    <t xml:space="preserve">pāpañce</t>
  </si>
  <si>
    <t xml:space="preserve">papañcesi</t>
  </si>
  <si>
    <t xml:space="preserve">papañceti</t>
  </si>
  <si>
    <t xml:space="preserve">papañcetvā</t>
  </si>
  <si>
    <t xml:space="preserve">papañcita 1</t>
  </si>
  <si>
    <t xml:space="preserve">papañcit</t>
  </si>
  <si>
    <t xml:space="preserve">papañcita 2</t>
  </si>
  <si>
    <t xml:space="preserve">pāpaṇika</t>
  </si>
  <si>
    <t xml:space="preserve">pāpaṇik</t>
  </si>
  <si>
    <t xml:space="preserve">pāpasahāya</t>
  </si>
  <si>
    <t xml:space="preserve">pāpasahāy</t>
  </si>
  <si>
    <t xml:space="preserve">pāpasakha</t>
  </si>
  <si>
    <t xml:space="preserve">pāpasakh</t>
  </si>
  <si>
    <t xml:space="preserve">pāpasamācāra</t>
  </si>
  <si>
    <t xml:space="preserve">pāpasamācār</t>
  </si>
  <si>
    <t xml:space="preserve">pāpasampavaṅka</t>
  </si>
  <si>
    <t xml:space="preserve">pāpasampavaṅk</t>
  </si>
  <si>
    <t xml:space="preserve">pāpasaṅkappa</t>
  </si>
  <si>
    <t xml:space="preserve">pāpasaṅkapp</t>
  </si>
  <si>
    <t xml:space="preserve">pāpasupina</t>
  </si>
  <si>
    <t xml:space="preserve">pāpasupin</t>
  </si>
  <si>
    <t xml:space="preserve">papatā</t>
  </si>
  <si>
    <t xml:space="preserve">papat</t>
  </si>
  <si>
    <t xml:space="preserve">papāta</t>
  </si>
  <si>
    <t xml:space="preserve">papāt</t>
  </si>
  <si>
    <t xml:space="preserve">papatana</t>
  </si>
  <si>
    <t xml:space="preserve">papatan</t>
  </si>
  <si>
    <t xml:space="preserve">papatanta</t>
  </si>
  <si>
    <t xml:space="preserve">papātaṭa</t>
  </si>
  <si>
    <t xml:space="preserve">papātaṭ</t>
  </si>
  <si>
    <t xml:space="preserve">papatati 1</t>
  </si>
  <si>
    <t xml:space="preserve">papatati 2</t>
  </si>
  <si>
    <t xml:space="preserve">papati</t>
  </si>
  <si>
    <t xml:space="preserve">papaṭikā</t>
  </si>
  <si>
    <t xml:space="preserve">papaṭik</t>
  </si>
  <si>
    <t xml:space="preserve">papatita</t>
  </si>
  <si>
    <t xml:space="preserve">papatit</t>
  </si>
  <si>
    <t xml:space="preserve">papatitvā</t>
  </si>
  <si>
    <t xml:space="preserve">pāpenta</t>
  </si>
  <si>
    <t xml:space="preserve">pāpesi</t>
  </si>
  <si>
    <t xml:space="preserve">pāpeti</t>
  </si>
  <si>
    <t xml:space="preserve">pāpetvā</t>
  </si>
  <si>
    <t xml:space="preserve">pāpiccha</t>
  </si>
  <si>
    <t xml:space="preserve">pāpicch</t>
  </si>
  <si>
    <t xml:space="preserve">pāpika</t>
  </si>
  <si>
    <t xml:space="preserve">pāpik</t>
  </si>
  <si>
    <t xml:space="preserve">pāpikā</t>
  </si>
  <si>
    <t xml:space="preserve">pāpimant 1</t>
  </si>
  <si>
    <t xml:space="preserve">pāpim</t>
  </si>
  <si>
    <t xml:space="preserve">pāpimant 2</t>
  </si>
  <si>
    <t xml:space="preserve">pāpita</t>
  </si>
  <si>
    <t xml:space="preserve">pāpit</t>
  </si>
  <si>
    <t xml:space="preserve">papitāmaha</t>
  </si>
  <si>
    <t xml:space="preserve">papitāmah</t>
  </si>
  <si>
    <t xml:space="preserve">pāpiṭṭha</t>
  </si>
  <si>
    <t xml:space="preserve">pāpiṭṭh</t>
  </si>
  <si>
    <t xml:space="preserve">pāpiṭṭhatara</t>
  </si>
  <si>
    <t xml:space="preserve">pāpiṭṭhatar</t>
  </si>
  <si>
    <t xml:space="preserve">pāpiya</t>
  </si>
  <si>
    <t xml:space="preserve">pāpiy</t>
  </si>
  <si>
    <t xml:space="preserve">pappaṭaka</t>
  </si>
  <si>
    <t xml:space="preserve">pappaṭak</t>
  </si>
  <si>
    <t xml:space="preserve">papphāsa</t>
  </si>
  <si>
    <t xml:space="preserve">papphās</t>
  </si>
  <si>
    <t xml:space="preserve">pappoṭhesi</t>
  </si>
  <si>
    <t xml:space="preserve">pappoṭh</t>
  </si>
  <si>
    <t xml:space="preserve">pappoṭheti</t>
  </si>
  <si>
    <t xml:space="preserve">pappoṭhetvā</t>
  </si>
  <si>
    <t xml:space="preserve">pappoṭhita</t>
  </si>
  <si>
    <t xml:space="preserve">pappoṭhit</t>
  </si>
  <si>
    <t xml:space="preserve">pappoti</t>
  </si>
  <si>
    <t xml:space="preserve">papp</t>
  </si>
  <si>
    <t xml:space="preserve">pappuyya</t>
  </si>
  <si>
    <t xml:space="preserve">pāpuṇana</t>
  </si>
  <si>
    <t xml:space="preserve">pāpuṇan</t>
  </si>
  <si>
    <t xml:space="preserve">pāpuṇanta</t>
  </si>
  <si>
    <t xml:space="preserve">pāpuṇāti 1</t>
  </si>
  <si>
    <t xml:space="preserve">pāpuṇāti 2</t>
  </si>
  <si>
    <t xml:space="preserve">pāpuṇi</t>
  </si>
  <si>
    <t xml:space="preserve">pāpuṇituṃ</t>
  </si>
  <si>
    <t xml:space="preserve">pāpuṇitvā</t>
  </si>
  <si>
    <t xml:space="preserve">papupphaka</t>
  </si>
  <si>
    <t xml:space="preserve">papupphak</t>
  </si>
  <si>
    <t xml:space="preserve">pāpuraṇa</t>
  </si>
  <si>
    <t xml:space="preserve">pāpuraṇ</t>
  </si>
  <si>
    <t xml:space="preserve">pāpurati</t>
  </si>
  <si>
    <t xml:space="preserve">pāpur</t>
  </si>
  <si>
    <t xml:space="preserve">paputta</t>
  </si>
  <si>
    <t xml:space="preserve">paputt</t>
  </si>
  <si>
    <t xml:space="preserve">parā</t>
  </si>
  <si>
    <t xml:space="preserve">pāra</t>
  </si>
  <si>
    <t xml:space="preserve">pār</t>
  </si>
  <si>
    <t xml:space="preserve">para 1</t>
  </si>
  <si>
    <t xml:space="preserve">par</t>
  </si>
  <si>
    <t xml:space="preserve">para 2</t>
  </si>
  <si>
    <t xml:space="preserve">para 3</t>
  </si>
  <si>
    <t xml:space="preserve">para 4</t>
  </si>
  <si>
    <t xml:space="preserve">para 5</t>
  </si>
  <si>
    <t xml:space="preserve">para 6</t>
  </si>
  <si>
    <t xml:space="preserve">parabhāga</t>
  </si>
  <si>
    <t xml:space="preserve">parabhāg</t>
  </si>
  <si>
    <t xml:space="preserve">parabhaṇḍa</t>
  </si>
  <si>
    <t xml:space="preserve">parabhaṇḍ</t>
  </si>
  <si>
    <t xml:space="preserve">parabhatta</t>
  </si>
  <si>
    <t xml:space="preserve">parabhatt</t>
  </si>
  <si>
    <t xml:space="preserve">parābhava</t>
  </si>
  <si>
    <t xml:space="preserve">parābhav</t>
  </si>
  <si>
    <t xml:space="preserve">parābhavanta</t>
  </si>
  <si>
    <t xml:space="preserve">parābhavati</t>
  </si>
  <si>
    <t xml:space="preserve">parābhavi</t>
  </si>
  <si>
    <t xml:space="preserve">parābhisajjanī</t>
  </si>
  <si>
    <t xml:space="preserve">parābhisajjan</t>
  </si>
  <si>
    <t xml:space="preserve">parābhūta</t>
  </si>
  <si>
    <t xml:space="preserve">parābhūt</t>
  </si>
  <si>
    <t xml:space="preserve">parabyābādha</t>
  </si>
  <si>
    <t xml:space="preserve">parabyābādh</t>
  </si>
  <si>
    <t xml:space="preserve">parabyañjana</t>
  </si>
  <si>
    <t xml:space="preserve">parabyañjan</t>
  </si>
  <si>
    <t xml:space="preserve">paracittapariyāyakusala</t>
  </si>
  <si>
    <t xml:space="preserve">paracittapariyāyakusal</t>
  </si>
  <si>
    <t xml:space="preserve">paracittavidū</t>
  </si>
  <si>
    <t xml:space="preserve">paracittavid</t>
  </si>
  <si>
    <t xml:space="preserve">pārada</t>
  </si>
  <si>
    <t xml:space="preserve">pārad</t>
  </si>
  <si>
    <t xml:space="preserve">paradāra</t>
  </si>
  <si>
    <t xml:space="preserve">paradār</t>
  </si>
  <si>
    <t xml:space="preserve">paradāradārika</t>
  </si>
  <si>
    <t xml:space="preserve">paradāradārik</t>
  </si>
  <si>
    <t xml:space="preserve">paradārakamma</t>
  </si>
  <si>
    <t xml:space="preserve">paradārakamm</t>
  </si>
  <si>
    <t xml:space="preserve">pāradārika</t>
  </si>
  <si>
    <t xml:space="preserve">pāradārik</t>
  </si>
  <si>
    <t xml:space="preserve">paradattūpajīvī</t>
  </si>
  <si>
    <t xml:space="preserve">paradattūpajīv</t>
  </si>
  <si>
    <t xml:space="preserve">paradhammika</t>
  </si>
  <si>
    <t xml:space="preserve">paradhammik</t>
  </si>
  <si>
    <t xml:space="preserve">parādhīna</t>
  </si>
  <si>
    <t xml:space="preserve">parādhīn</t>
  </si>
  <si>
    <t xml:space="preserve">pāraga</t>
  </si>
  <si>
    <t xml:space="preserve">pārag</t>
  </si>
  <si>
    <t xml:space="preserve">pāragāmī</t>
  </si>
  <si>
    <t xml:space="preserve">pāragām</t>
  </si>
  <si>
    <t xml:space="preserve">parāgāra</t>
  </si>
  <si>
    <t xml:space="preserve">parāgār</t>
  </si>
  <si>
    <t xml:space="preserve">pāragata</t>
  </si>
  <si>
    <t xml:space="preserve">pāragat</t>
  </si>
  <si>
    <t xml:space="preserve">pāragavesī</t>
  </si>
  <si>
    <t xml:space="preserve">pāragaves</t>
  </si>
  <si>
    <t xml:space="preserve">pāragū 1</t>
  </si>
  <si>
    <t xml:space="preserve">pāragū 2</t>
  </si>
  <si>
    <t xml:space="preserve">parahatthagata 1</t>
  </si>
  <si>
    <t xml:space="preserve">parahatthagat</t>
  </si>
  <si>
    <t xml:space="preserve">parahatthagata 2</t>
  </si>
  <si>
    <t xml:space="preserve">parahetu</t>
  </si>
  <si>
    <t xml:space="preserve">parahita</t>
  </si>
  <si>
    <t xml:space="preserve">parahit</t>
  </si>
  <si>
    <t xml:space="preserve">parajana</t>
  </si>
  <si>
    <t xml:space="preserve">parajan</t>
  </si>
  <si>
    <t xml:space="preserve">parājaya</t>
  </si>
  <si>
    <t xml:space="preserve">parājay</t>
  </si>
  <si>
    <t xml:space="preserve">parājenta</t>
  </si>
  <si>
    <t xml:space="preserve">parāj</t>
  </si>
  <si>
    <t xml:space="preserve">parājesi</t>
  </si>
  <si>
    <t xml:space="preserve">parājeti</t>
  </si>
  <si>
    <t xml:space="preserve">parājetvā</t>
  </si>
  <si>
    <t xml:space="preserve">pārājika 1</t>
  </si>
  <si>
    <t xml:space="preserve">pārājik</t>
  </si>
  <si>
    <t xml:space="preserve">pārājika 2</t>
  </si>
  <si>
    <t xml:space="preserve">parājināti</t>
  </si>
  <si>
    <t xml:space="preserve">parājin</t>
  </si>
  <si>
    <t xml:space="preserve">parājini</t>
  </si>
  <si>
    <t xml:space="preserve">parajita</t>
  </si>
  <si>
    <t xml:space="preserve">parajit</t>
  </si>
  <si>
    <t xml:space="preserve">parājita</t>
  </si>
  <si>
    <t xml:space="preserve">parājit</t>
  </si>
  <si>
    <t xml:space="preserve">parājīyati</t>
  </si>
  <si>
    <t xml:space="preserve">parājīy</t>
  </si>
  <si>
    <t xml:space="preserve">parājīyi</t>
  </si>
  <si>
    <t xml:space="preserve">parakāra</t>
  </si>
  <si>
    <t xml:space="preserve">parakār</t>
  </si>
  <si>
    <t xml:space="preserve">parakata</t>
  </si>
  <si>
    <t xml:space="preserve">parakat</t>
  </si>
  <si>
    <t xml:space="preserve">parakaṭuka</t>
  </si>
  <si>
    <t xml:space="preserve">parakaṭuk</t>
  </si>
  <si>
    <t xml:space="preserve">parakkama</t>
  </si>
  <si>
    <t xml:space="preserve">parakkam</t>
  </si>
  <si>
    <t xml:space="preserve">parakkamadhātu</t>
  </si>
  <si>
    <t xml:space="preserve">parakkamadhāt</t>
  </si>
  <si>
    <t xml:space="preserve">parakkamana</t>
  </si>
  <si>
    <t xml:space="preserve">parakkaman</t>
  </si>
  <si>
    <t xml:space="preserve">parakkamanta</t>
  </si>
  <si>
    <t xml:space="preserve">parakkamati 1</t>
  </si>
  <si>
    <t xml:space="preserve">parakkamati 2</t>
  </si>
  <si>
    <t xml:space="preserve">parakkami</t>
  </si>
  <si>
    <t xml:space="preserve">parakkamitvā</t>
  </si>
  <si>
    <t xml:space="preserve">parakkamma</t>
  </si>
  <si>
    <t xml:space="preserve">parakkanta</t>
  </si>
  <si>
    <t xml:space="preserve">parakkant</t>
  </si>
  <si>
    <t xml:space="preserve">parakkhara</t>
  </si>
  <si>
    <t xml:space="preserve">parakkhar</t>
  </si>
  <si>
    <t xml:space="preserve">parakkhati</t>
  </si>
  <si>
    <t xml:space="preserve">parakkh</t>
  </si>
  <si>
    <t xml:space="preserve">parakula</t>
  </si>
  <si>
    <t xml:space="preserve">parakul</t>
  </si>
  <si>
    <t xml:space="preserve">paraloka</t>
  </si>
  <si>
    <t xml:space="preserve">paralok</t>
  </si>
  <si>
    <t xml:space="preserve">paralokasaññā</t>
  </si>
  <si>
    <t xml:space="preserve">paralokasaññ</t>
  </si>
  <si>
    <t xml:space="preserve">paralokasaññī</t>
  </si>
  <si>
    <t xml:space="preserve">pāralokika</t>
  </si>
  <si>
    <t xml:space="preserve">pāralokik</t>
  </si>
  <si>
    <t xml:space="preserve">paraṃ</t>
  </si>
  <si>
    <t xml:space="preserve">pāraṃ</t>
  </si>
  <si>
    <t xml:space="preserve">paraṃ maraṇā</t>
  </si>
  <si>
    <t xml:space="preserve">paraṃ vambheti</t>
  </si>
  <si>
    <t xml:space="preserve">paraṃ vambh</t>
  </si>
  <si>
    <t xml:space="preserve">parama</t>
  </si>
  <si>
    <t xml:space="preserve">param</t>
  </si>
  <si>
    <t xml:space="preserve">paramadiṭṭhadhammanibbāna</t>
  </si>
  <si>
    <t xml:space="preserve">paramadiṭṭhadhammanibbān</t>
  </si>
  <si>
    <t xml:space="preserve">paramadukkara</t>
  </si>
  <si>
    <t xml:space="preserve">paramadukkar</t>
  </si>
  <si>
    <t xml:space="preserve">paramajjadhammesu</t>
  </si>
  <si>
    <t xml:space="preserve">paramaṃ</t>
  </si>
  <si>
    <t xml:space="preserve">paramanipaccakāra</t>
  </si>
  <si>
    <t xml:space="preserve">paramanipaccakār</t>
  </si>
  <si>
    <t xml:space="preserve">paramāṇu</t>
  </si>
  <si>
    <t xml:space="preserve">paramāṇ</t>
  </si>
  <si>
    <t xml:space="preserve">paramapāsāvinī</t>
  </si>
  <si>
    <t xml:space="preserve">paramapāsāvin</t>
  </si>
  <si>
    <t xml:space="preserve">parāmāsā</t>
  </si>
  <si>
    <t xml:space="preserve">parāmāsa 1</t>
  </si>
  <si>
    <t xml:space="preserve">parāmās</t>
  </si>
  <si>
    <t xml:space="preserve">parāmāsa 2</t>
  </si>
  <si>
    <t xml:space="preserve">parāmasana 1</t>
  </si>
  <si>
    <t xml:space="preserve">parāmasan</t>
  </si>
  <si>
    <t xml:space="preserve">parāmasana 2</t>
  </si>
  <si>
    <t xml:space="preserve">parāmasanta</t>
  </si>
  <si>
    <t xml:space="preserve">parāmas</t>
  </si>
  <si>
    <t xml:space="preserve">parāmasati</t>
  </si>
  <si>
    <t xml:space="preserve">parāmasi</t>
  </si>
  <si>
    <t xml:space="preserve">parāmasita</t>
  </si>
  <si>
    <t xml:space="preserve">parāmasit</t>
  </si>
  <si>
    <t xml:space="preserve">parāmasitvā</t>
  </si>
  <si>
    <t xml:space="preserve">paramatā</t>
  </si>
  <si>
    <t xml:space="preserve">paramat</t>
  </si>
  <si>
    <t xml:space="preserve">paramattha</t>
  </si>
  <si>
    <t xml:space="preserve">paramatth</t>
  </si>
  <si>
    <t xml:space="preserve">parāmaṭṭha</t>
  </si>
  <si>
    <t xml:space="preserve">parāmaṭṭh</t>
  </si>
  <si>
    <t xml:space="preserve">paramatthavisuddhi</t>
  </si>
  <si>
    <t xml:space="preserve">paramatthavisuddh</t>
  </si>
  <si>
    <t xml:space="preserve">paramāyu</t>
  </si>
  <si>
    <t xml:space="preserve">paramāy</t>
  </si>
  <si>
    <t xml:space="preserve">pāramī</t>
  </si>
  <si>
    <t xml:space="preserve">pāram</t>
  </si>
  <si>
    <t xml:space="preserve">pāramitā</t>
  </si>
  <si>
    <t xml:space="preserve">pāramit</t>
  </si>
  <si>
    <t xml:space="preserve">paraṃkāra</t>
  </si>
  <si>
    <t xml:space="preserve">paraṃkār</t>
  </si>
  <si>
    <t xml:space="preserve">paraṃkata</t>
  </si>
  <si>
    <t xml:space="preserve">paraṃkat</t>
  </si>
  <si>
    <t xml:space="preserve">paraṃmaraṇā</t>
  </si>
  <si>
    <t xml:space="preserve">paraṃmaraṇ</t>
  </si>
  <si>
    <t xml:space="preserve">parammukha</t>
  </si>
  <si>
    <t xml:space="preserve">parammukh</t>
  </si>
  <si>
    <t xml:space="preserve">parammukhā</t>
  </si>
  <si>
    <t xml:space="preserve">parampara</t>
  </si>
  <si>
    <t xml:space="preserve">parampar</t>
  </si>
  <si>
    <t xml:space="preserve">paramparā</t>
  </si>
  <si>
    <t xml:space="preserve">paramparabhojana</t>
  </si>
  <si>
    <t xml:space="preserve">paramparabhojan</t>
  </si>
  <si>
    <t xml:space="preserve">pārampariya</t>
  </si>
  <si>
    <t xml:space="preserve">pārampariy</t>
  </si>
  <si>
    <t xml:space="preserve">paramuggahīta</t>
  </si>
  <si>
    <t xml:space="preserve">paramuggahīt</t>
  </si>
  <si>
    <t xml:space="preserve">paramukhā</t>
  </si>
  <si>
    <t xml:space="preserve">parañca</t>
  </si>
  <si>
    <t xml:space="preserve">paraneyya</t>
  </si>
  <si>
    <t xml:space="preserve">paraneyy</t>
  </si>
  <si>
    <t xml:space="preserve">pāraṅgata</t>
  </si>
  <si>
    <t xml:space="preserve">pāraṅgat</t>
  </si>
  <si>
    <t xml:space="preserve">paranimmitavasavattī</t>
  </si>
  <si>
    <t xml:space="preserve">paranimmitavasavatt</t>
  </si>
  <si>
    <t xml:space="preserve">parapaccaya</t>
  </si>
  <si>
    <t xml:space="preserve">parapaccay</t>
  </si>
  <si>
    <t xml:space="preserve">parapada</t>
  </si>
  <si>
    <t xml:space="preserve">parapad</t>
  </si>
  <si>
    <t xml:space="preserve">pārāpāra</t>
  </si>
  <si>
    <t xml:space="preserve">pārāpār</t>
  </si>
  <si>
    <t xml:space="preserve">parapariggahita</t>
  </si>
  <si>
    <t xml:space="preserve">parapariggahit</t>
  </si>
  <si>
    <t xml:space="preserve">pārapata</t>
  </si>
  <si>
    <t xml:space="preserve">pārapat</t>
  </si>
  <si>
    <t xml:space="preserve">parapaṭibaddha</t>
  </si>
  <si>
    <t xml:space="preserve">parapaṭibaddh</t>
  </si>
  <si>
    <t xml:space="preserve">parapattiya</t>
  </si>
  <si>
    <t xml:space="preserve">parapattiy</t>
  </si>
  <si>
    <t xml:space="preserve">parapessa</t>
  </si>
  <si>
    <t xml:space="preserve">parapess</t>
  </si>
  <si>
    <t xml:space="preserve">pārappatta</t>
  </si>
  <si>
    <t xml:space="preserve">pārappatt</t>
  </si>
  <si>
    <t xml:space="preserve">parappavāda</t>
  </si>
  <si>
    <t xml:space="preserve">parappavād</t>
  </si>
  <si>
    <t xml:space="preserve">parapuggala</t>
  </si>
  <si>
    <t xml:space="preserve">parapuggal</t>
  </si>
  <si>
    <t xml:space="preserve">parapurāya</t>
  </si>
  <si>
    <t xml:space="preserve">parapuṭṭha</t>
  </si>
  <si>
    <t xml:space="preserve">parapuṭṭh</t>
  </si>
  <si>
    <t xml:space="preserve">parāsaṃ</t>
  </si>
  <si>
    <t xml:space="preserve">parasamaññā</t>
  </si>
  <si>
    <t xml:space="preserve">parasamaññ</t>
  </si>
  <si>
    <t xml:space="preserve">parasara</t>
  </si>
  <si>
    <t xml:space="preserve">parasar</t>
  </si>
  <si>
    <t xml:space="preserve">parasatta</t>
  </si>
  <si>
    <t xml:space="preserve">parasatt</t>
  </si>
  <si>
    <t xml:space="preserve">parasenappamaddana</t>
  </si>
  <si>
    <t xml:space="preserve">parasenappamaddan</t>
  </si>
  <si>
    <t xml:space="preserve">parassapada</t>
  </si>
  <si>
    <t xml:space="preserve">parassapad</t>
  </si>
  <si>
    <t xml:space="preserve">parassapadatta</t>
  </si>
  <si>
    <t xml:space="preserve">parassapadatt</t>
  </si>
  <si>
    <t xml:space="preserve">parasu</t>
  </si>
  <si>
    <t xml:space="preserve">paras</t>
  </si>
  <si>
    <t xml:space="preserve">parasuve</t>
  </si>
  <si>
    <t xml:space="preserve">parato 1</t>
  </si>
  <si>
    <t xml:space="preserve">parato 2</t>
  </si>
  <si>
    <t xml:space="preserve">parattha1</t>
  </si>
  <si>
    <t xml:space="preserve">paratth</t>
  </si>
  <si>
    <t xml:space="preserve">parattha 2</t>
  </si>
  <si>
    <t xml:space="preserve">paravāda 1</t>
  </si>
  <si>
    <t xml:space="preserve">paravād</t>
  </si>
  <si>
    <t xml:space="preserve">paravāda 2</t>
  </si>
  <si>
    <t xml:space="preserve">paravādī</t>
  </si>
  <si>
    <t xml:space="preserve">paravambhana</t>
  </si>
  <si>
    <t xml:space="preserve">paravambhan</t>
  </si>
  <si>
    <t xml:space="preserve">pāravata</t>
  </si>
  <si>
    <t xml:space="preserve">pāravat</t>
  </si>
  <si>
    <t xml:space="preserve">paravisaya</t>
  </si>
  <si>
    <t xml:space="preserve">paravisay</t>
  </si>
  <si>
    <t xml:space="preserve">paravisenā</t>
  </si>
  <si>
    <t xml:space="preserve">paravisen</t>
  </si>
  <si>
    <t xml:space="preserve">paravittūpakaraṇa</t>
  </si>
  <si>
    <t xml:space="preserve">paravittūpakaraṇ</t>
  </si>
  <si>
    <t xml:space="preserve">parāyana 1</t>
  </si>
  <si>
    <t xml:space="preserve">parāyan</t>
  </si>
  <si>
    <t xml:space="preserve">parāyaṇa 1</t>
  </si>
  <si>
    <t xml:space="preserve">parāyaṇ</t>
  </si>
  <si>
    <t xml:space="preserve">parāyaṇa 2</t>
  </si>
  <si>
    <t xml:space="preserve">parāyaṇa 3</t>
  </si>
  <si>
    <t xml:space="preserve">pārāyana 1</t>
  </si>
  <si>
    <t xml:space="preserve">pārāyan</t>
  </si>
  <si>
    <t xml:space="preserve">pārāyana 2</t>
  </si>
  <si>
    <t xml:space="preserve">parāyatta</t>
  </si>
  <si>
    <t xml:space="preserve">parāyatt</t>
  </si>
  <si>
    <t xml:space="preserve">pare 1</t>
  </si>
  <si>
    <t xml:space="preserve">pare 2</t>
  </si>
  <si>
    <t xml:space="preserve">pare 3</t>
  </si>
  <si>
    <t xml:space="preserve">paresa</t>
  </si>
  <si>
    <t xml:space="preserve">paresaṃ 1</t>
  </si>
  <si>
    <t xml:space="preserve">paresaṃ 2</t>
  </si>
  <si>
    <t xml:space="preserve">paresaṃ 3</t>
  </si>
  <si>
    <t xml:space="preserve">pareta 1</t>
  </si>
  <si>
    <t xml:space="preserve">paret</t>
  </si>
  <si>
    <t xml:space="preserve">pareta 2</t>
  </si>
  <si>
    <t xml:space="preserve">pārevata</t>
  </si>
  <si>
    <t xml:space="preserve">pārevat</t>
  </si>
  <si>
    <t xml:space="preserve">pari</t>
  </si>
  <si>
    <t xml:space="preserve">paribāhira</t>
  </si>
  <si>
    <t xml:space="preserve">paribāhir</t>
  </si>
  <si>
    <t xml:space="preserve">paribbāja</t>
  </si>
  <si>
    <t xml:space="preserve">paribbāj</t>
  </si>
  <si>
    <t xml:space="preserve">paribbājaka</t>
  </si>
  <si>
    <t xml:space="preserve">paribbājak</t>
  </si>
  <si>
    <t xml:space="preserve">paribbājakaparisā</t>
  </si>
  <si>
    <t xml:space="preserve">paribbājakaparis</t>
  </si>
  <si>
    <t xml:space="preserve">paribbājakasamāpanna</t>
  </si>
  <si>
    <t xml:space="preserve">paribbājakasamāpann</t>
  </si>
  <si>
    <t xml:space="preserve">paribbajati</t>
  </si>
  <si>
    <t xml:space="preserve">paribbaj</t>
  </si>
  <si>
    <t xml:space="preserve">paribbājayitvā</t>
  </si>
  <si>
    <t xml:space="preserve">paribbaje</t>
  </si>
  <si>
    <t xml:space="preserve">paribbaji</t>
  </si>
  <si>
    <t xml:space="preserve">paribbājikā</t>
  </si>
  <si>
    <t xml:space="preserve">paribbājik</t>
  </si>
  <si>
    <t xml:space="preserve">paribbasāna</t>
  </si>
  <si>
    <t xml:space="preserve">paribbas</t>
  </si>
  <si>
    <t xml:space="preserve">paribbaya</t>
  </si>
  <si>
    <t xml:space="preserve">paribbay</t>
  </si>
  <si>
    <t xml:space="preserve">paribbhamana</t>
  </si>
  <si>
    <t xml:space="preserve">paribbhaman</t>
  </si>
  <si>
    <t xml:space="preserve">paribbhamanta</t>
  </si>
  <si>
    <t xml:space="preserve">paribbham</t>
  </si>
  <si>
    <t xml:space="preserve">paribbhamati</t>
  </si>
  <si>
    <t xml:space="preserve">paribbhamesi</t>
  </si>
  <si>
    <t xml:space="preserve">paribbhameti</t>
  </si>
  <si>
    <t xml:space="preserve">paribbhametvā</t>
  </si>
  <si>
    <t xml:space="preserve">paribbhami</t>
  </si>
  <si>
    <t xml:space="preserve">paribbhamita</t>
  </si>
  <si>
    <t xml:space="preserve">paribbhamit</t>
  </si>
  <si>
    <t xml:space="preserve">paribbhamitvā</t>
  </si>
  <si>
    <t xml:space="preserve">paribbhanta</t>
  </si>
  <si>
    <t xml:space="preserve">paribbhant</t>
  </si>
  <si>
    <t xml:space="preserve">paribbūḷha</t>
  </si>
  <si>
    <t xml:space="preserve">paribbūḷh</t>
  </si>
  <si>
    <t xml:space="preserve">paribhaṇḍa</t>
  </si>
  <si>
    <t xml:space="preserve">paribhaṇḍ</t>
  </si>
  <si>
    <t xml:space="preserve">paribhaṇḍakata</t>
  </si>
  <si>
    <t xml:space="preserve">paribhaṇḍakat</t>
  </si>
  <si>
    <t xml:space="preserve">paribhāsa</t>
  </si>
  <si>
    <t xml:space="preserve">paribhās</t>
  </si>
  <si>
    <t xml:space="preserve">paribhāsaka</t>
  </si>
  <si>
    <t xml:space="preserve">paribhāsak</t>
  </si>
  <si>
    <t xml:space="preserve">paribhāsamāna</t>
  </si>
  <si>
    <t xml:space="preserve">paribhāsana</t>
  </si>
  <si>
    <t xml:space="preserve">paribhāsan</t>
  </si>
  <si>
    <t xml:space="preserve">paribhāsati</t>
  </si>
  <si>
    <t xml:space="preserve">paribhāsi</t>
  </si>
  <si>
    <t xml:space="preserve">paribh</t>
  </si>
  <si>
    <t xml:space="preserve">paribhāsita</t>
  </si>
  <si>
    <t xml:space="preserve">paribhāsit</t>
  </si>
  <si>
    <t xml:space="preserve">paribhāsitvā</t>
  </si>
  <si>
    <t xml:space="preserve">paribhaṭṭha 1</t>
  </si>
  <si>
    <t xml:space="preserve">paribhaṭṭh</t>
  </si>
  <si>
    <t xml:space="preserve">paribhaṭṭha 2</t>
  </si>
  <si>
    <t xml:space="preserve">paribhava</t>
  </si>
  <si>
    <t xml:space="preserve">paribhav</t>
  </si>
  <si>
    <t xml:space="preserve">paribhavamāna</t>
  </si>
  <si>
    <t xml:space="preserve">paribhavana</t>
  </si>
  <si>
    <t xml:space="preserve">paribhavan</t>
  </si>
  <si>
    <t xml:space="preserve">paribhavanta</t>
  </si>
  <si>
    <t xml:space="preserve">paribhavati</t>
  </si>
  <si>
    <t xml:space="preserve">paribhavi</t>
  </si>
  <si>
    <t xml:space="preserve">paribhāvita 1</t>
  </si>
  <si>
    <t xml:space="preserve">paribhāvit</t>
  </si>
  <si>
    <t xml:space="preserve">paribhāvita 2</t>
  </si>
  <si>
    <t xml:space="preserve">paribhavitvā</t>
  </si>
  <si>
    <t xml:space="preserve">paribhindi</t>
  </si>
  <si>
    <t xml:space="preserve">paribhind</t>
  </si>
  <si>
    <t xml:space="preserve">paribhinna 1</t>
  </si>
  <si>
    <t xml:space="preserve">paribhinn</t>
  </si>
  <si>
    <t xml:space="preserve">paribhinna 2</t>
  </si>
  <si>
    <t xml:space="preserve">paribhoga 1</t>
  </si>
  <si>
    <t xml:space="preserve">paribhog</t>
  </si>
  <si>
    <t xml:space="preserve">paribhoga 2</t>
  </si>
  <si>
    <t xml:space="preserve">paribhogacetiya</t>
  </si>
  <si>
    <t xml:space="preserve">paribhogacetiy</t>
  </si>
  <si>
    <t xml:space="preserve">paribhogajiṇṇa</t>
  </si>
  <si>
    <t xml:space="preserve">paribhogajiṇṇ</t>
  </si>
  <si>
    <t xml:space="preserve">pāribhogika</t>
  </si>
  <si>
    <t xml:space="preserve">pāribhogik</t>
  </si>
  <si>
    <t xml:space="preserve">paribhojanīya</t>
  </si>
  <si>
    <t xml:space="preserve">paribhojanīy</t>
  </si>
  <si>
    <t xml:space="preserve">paribhojaṇīya</t>
  </si>
  <si>
    <t xml:space="preserve">paribhojaṇīy</t>
  </si>
  <si>
    <t xml:space="preserve">paribhojanīyaghaṭa</t>
  </si>
  <si>
    <t xml:space="preserve">paribhojanīyaghaṭ</t>
  </si>
  <si>
    <t xml:space="preserve">paribhojanīyudaka</t>
  </si>
  <si>
    <t xml:space="preserve">paribhojanīyudak</t>
  </si>
  <si>
    <t xml:space="preserve">paribhotabba</t>
  </si>
  <si>
    <t xml:space="preserve">paribhotabb</t>
  </si>
  <si>
    <t xml:space="preserve">paribhuñjamāna</t>
  </si>
  <si>
    <t xml:space="preserve">paribhuñja</t>
  </si>
  <si>
    <t xml:space="preserve">paribhuñjanta</t>
  </si>
  <si>
    <t xml:space="preserve">paribhuñj</t>
  </si>
  <si>
    <t xml:space="preserve">paribhuñjati</t>
  </si>
  <si>
    <t xml:space="preserve">paribhuñji</t>
  </si>
  <si>
    <t xml:space="preserve">paribhuñjitabba</t>
  </si>
  <si>
    <t xml:space="preserve">paribhuñjitabb</t>
  </si>
  <si>
    <t xml:space="preserve">paribhuñjitvā</t>
  </si>
  <si>
    <t xml:space="preserve">paribhuñjiya</t>
  </si>
  <si>
    <t xml:space="preserve">paribhūta</t>
  </si>
  <si>
    <t xml:space="preserve">paribhūt</t>
  </si>
  <si>
    <t xml:space="preserve">paribhutta</t>
  </si>
  <si>
    <t xml:space="preserve">paribhutt</t>
  </si>
  <si>
    <t xml:space="preserve">paribhutvā</t>
  </si>
  <si>
    <t xml:space="preserve">paribrūhati</t>
  </si>
  <si>
    <t xml:space="preserve">paribrūh</t>
  </si>
  <si>
    <t xml:space="preserve">paricāraka 1</t>
  </si>
  <si>
    <t xml:space="preserve">paricārak</t>
  </si>
  <si>
    <t xml:space="preserve">paricāraka 2</t>
  </si>
  <si>
    <t xml:space="preserve">paricāraka 3</t>
  </si>
  <si>
    <t xml:space="preserve">paricaraṇa</t>
  </si>
  <si>
    <t xml:space="preserve">paricaraṇ</t>
  </si>
  <si>
    <t xml:space="preserve">paricarati 1</t>
  </si>
  <si>
    <t xml:space="preserve">paricar</t>
  </si>
  <si>
    <t xml:space="preserve">paricarati 2</t>
  </si>
  <si>
    <t xml:space="preserve">paricarati 3</t>
  </si>
  <si>
    <t xml:space="preserve">paricarati 4</t>
  </si>
  <si>
    <t xml:space="preserve">paricārayamāna</t>
  </si>
  <si>
    <t xml:space="preserve">paricāraya</t>
  </si>
  <si>
    <t xml:space="preserve">paricāresi 1</t>
  </si>
  <si>
    <t xml:space="preserve">paricār</t>
  </si>
  <si>
    <t xml:space="preserve">paricāresi 2</t>
  </si>
  <si>
    <t xml:space="preserve">paricāreti 1</t>
  </si>
  <si>
    <t xml:space="preserve">paricāreti 2</t>
  </si>
  <si>
    <t xml:space="preserve">paricāretvā</t>
  </si>
  <si>
    <t xml:space="preserve">paricari</t>
  </si>
  <si>
    <t xml:space="preserve">paricārika</t>
  </si>
  <si>
    <t xml:space="preserve">paricārik</t>
  </si>
  <si>
    <t xml:space="preserve">paricārikā</t>
  </si>
  <si>
    <t xml:space="preserve">paricārita</t>
  </si>
  <si>
    <t xml:space="preserve">paricārit</t>
  </si>
  <si>
    <t xml:space="preserve">paricaritvā</t>
  </si>
  <si>
    <t xml:space="preserve">pāricariyā</t>
  </si>
  <si>
    <t xml:space="preserve">pāricariy</t>
  </si>
  <si>
    <t xml:space="preserve">paricaya</t>
  </si>
  <si>
    <t xml:space="preserve">paricay</t>
  </si>
  <si>
    <t xml:space="preserve">paricca</t>
  </si>
  <si>
    <t xml:space="preserve">pariccāga 1</t>
  </si>
  <si>
    <t xml:space="preserve">pariccāg</t>
  </si>
  <si>
    <t xml:space="preserve">pariccāga 2</t>
  </si>
  <si>
    <t xml:space="preserve">pariccaja</t>
  </si>
  <si>
    <t xml:space="preserve">pariccaj</t>
  </si>
  <si>
    <t xml:space="preserve">pariccajana</t>
  </si>
  <si>
    <t xml:space="preserve">pariccajan</t>
  </si>
  <si>
    <t xml:space="preserve">pariccajanta</t>
  </si>
  <si>
    <t xml:space="preserve">pariccajati</t>
  </si>
  <si>
    <t xml:space="preserve">pariccaji</t>
  </si>
  <si>
    <t xml:space="preserve">pariccajituṃ</t>
  </si>
  <si>
    <t xml:space="preserve">pariccajitvā</t>
  </si>
  <si>
    <t xml:space="preserve">pariccatta 1</t>
  </si>
  <si>
    <t xml:space="preserve">pariccatt</t>
  </si>
  <si>
    <t xml:space="preserve">pariccatta 2</t>
  </si>
  <si>
    <t xml:space="preserve">paricchādanā</t>
  </si>
  <si>
    <t xml:space="preserve">paricchādan</t>
  </si>
  <si>
    <t xml:space="preserve">paricchanna</t>
  </si>
  <si>
    <t xml:space="preserve">paricchann</t>
  </si>
  <si>
    <t xml:space="preserve">pāricchattaka</t>
  </si>
  <si>
    <t xml:space="preserve">pāricchattak</t>
  </si>
  <si>
    <t xml:space="preserve">pariccheda 1</t>
  </si>
  <si>
    <t xml:space="preserve">paricched</t>
  </si>
  <si>
    <t xml:space="preserve">pariccheda 2</t>
  </si>
  <si>
    <t xml:space="preserve">paricchijja</t>
  </si>
  <si>
    <t xml:space="preserve">paricchindana</t>
  </si>
  <si>
    <t xml:space="preserve">paricchindan</t>
  </si>
  <si>
    <t xml:space="preserve">paricchindati</t>
  </si>
  <si>
    <t xml:space="preserve">paricchind</t>
  </si>
  <si>
    <t xml:space="preserve">paricchindi</t>
  </si>
  <si>
    <t xml:space="preserve">paricchindiya</t>
  </si>
  <si>
    <t xml:space="preserve">paricchinna</t>
  </si>
  <si>
    <t xml:space="preserve">paricchinn</t>
  </si>
  <si>
    <t xml:space="preserve">pariciṇṇa 1</t>
  </si>
  <si>
    <t xml:space="preserve">pariciṇṇ</t>
  </si>
  <si>
    <t xml:space="preserve">pariciṇṇa 2</t>
  </si>
  <si>
    <t xml:space="preserve">paricita</t>
  </si>
  <si>
    <t xml:space="preserve">paricit</t>
  </si>
  <si>
    <t xml:space="preserve">paricumbati</t>
  </si>
  <si>
    <t xml:space="preserve">paricumb</t>
  </si>
  <si>
    <t xml:space="preserve">paricumbi</t>
  </si>
  <si>
    <t xml:space="preserve">paricumbita</t>
  </si>
  <si>
    <t xml:space="preserve">paricumbit</t>
  </si>
  <si>
    <t xml:space="preserve">paridaḍḍha</t>
  </si>
  <si>
    <t xml:space="preserve">paridaḍḍh</t>
  </si>
  <si>
    <t xml:space="preserve">paridahana</t>
  </si>
  <si>
    <t xml:space="preserve">paridahan</t>
  </si>
  <si>
    <t xml:space="preserve">paridahati</t>
  </si>
  <si>
    <t xml:space="preserve">paridah</t>
  </si>
  <si>
    <t xml:space="preserve">paridahi</t>
  </si>
  <si>
    <t xml:space="preserve">paridahita</t>
  </si>
  <si>
    <t xml:space="preserve">paridahit</t>
  </si>
  <si>
    <t xml:space="preserve">paridahitvā</t>
  </si>
  <si>
    <t xml:space="preserve">pariḍayhamāna</t>
  </si>
  <si>
    <t xml:space="preserve">pariḍayha</t>
  </si>
  <si>
    <t xml:space="preserve">pariḍayhana</t>
  </si>
  <si>
    <t xml:space="preserve">pariḍayhan</t>
  </si>
  <si>
    <t xml:space="preserve">pariḍayhati</t>
  </si>
  <si>
    <t xml:space="preserve">pariḍayh</t>
  </si>
  <si>
    <t xml:space="preserve">pariḍayhi</t>
  </si>
  <si>
    <t xml:space="preserve">pariḍayhitvā</t>
  </si>
  <si>
    <t xml:space="preserve">pariddava</t>
  </si>
  <si>
    <t xml:space="preserve">pariddav</t>
  </si>
  <si>
    <t xml:space="preserve">parideva</t>
  </si>
  <si>
    <t xml:space="preserve">paridev</t>
  </si>
  <si>
    <t xml:space="preserve">paridevadhamma</t>
  </si>
  <si>
    <t xml:space="preserve">paridevadhamm</t>
  </si>
  <si>
    <t xml:space="preserve">paridevamacchara</t>
  </si>
  <si>
    <t xml:space="preserve">paridevamacchar</t>
  </si>
  <si>
    <t xml:space="preserve">paridevamāna</t>
  </si>
  <si>
    <t xml:space="preserve">paridevanā</t>
  </si>
  <si>
    <t xml:space="preserve">paridevan</t>
  </si>
  <si>
    <t xml:space="preserve">paridevaneyya</t>
  </si>
  <si>
    <t xml:space="preserve">paridevaneyy</t>
  </si>
  <si>
    <t xml:space="preserve">paridevanta</t>
  </si>
  <si>
    <t xml:space="preserve">paridevati</t>
  </si>
  <si>
    <t xml:space="preserve">paridevayati</t>
  </si>
  <si>
    <t xml:space="preserve">paridevay</t>
  </si>
  <si>
    <t xml:space="preserve">paridevi</t>
  </si>
  <si>
    <t xml:space="preserve">paridevita 1</t>
  </si>
  <si>
    <t xml:space="preserve">paridevit</t>
  </si>
  <si>
    <t xml:space="preserve">paridevita 2</t>
  </si>
  <si>
    <t xml:space="preserve">paridevitatta</t>
  </si>
  <si>
    <t xml:space="preserve">paridevitatt</t>
  </si>
  <si>
    <t xml:space="preserve">paridevitvā</t>
  </si>
  <si>
    <t xml:space="preserve">paridhaṃsaka</t>
  </si>
  <si>
    <t xml:space="preserve">paridhaṃsak</t>
  </si>
  <si>
    <t xml:space="preserve">paridhāvati</t>
  </si>
  <si>
    <t xml:space="preserve">paridhāv</t>
  </si>
  <si>
    <t xml:space="preserve">paridhāvi</t>
  </si>
  <si>
    <t xml:space="preserve">paridhāvita</t>
  </si>
  <si>
    <t xml:space="preserve">paridhāvit</t>
  </si>
  <si>
    <t xml:space="preserve">paridhāvitvā</t>
  </si>
  <si>
    <t xml:space="preserve">paridhota</t>
  </si>
  <si>
    <t xml:space="preserve">paridhot</t>
  </si>
  <si>
    <t xml:space="preserve">paridhovati</t>
  </si>
  <si>
    <t xml:space="preserve">paridhov</t>
  </si>
  <si>
    <t xml:space="preserve">paridhovi</t>
  </si>
  <si>
    <t xml:space="preserve">paridīpaka</t>
  </si>
  <si>
    <t xml:space="preserve">paridīpak</t>
  </si>
  <si>
    <t xml:space="preserve">paridīpana</t>
  </si>
  <si>
    <t xml:space="preserve">paridīpan</t>
  </si>
  <si>
    <t xml:space="preserve">paridīpanā</t>
  </si>
  <si>
    <t xml:space="preserve">paridīpenta</t>
  </si>
  <si>
    <t xml:space="preserve">paridīp</t>
  </si>
  <si>
    <t xml:space="preserve">paridīpesi</t>
  </si>
  <si>
    <t xml:space="preserve">paridīpeti</t>
  </si>
  <si>
    <t xml:space="preserve">paridīpetvā</t>
  </si>
  <si>
    <t xml:space="preserve">paridīpita</t>
  </si>
  <si>
    <t xml:space="preserve">paridīpit</t>
  </si>
  <si>
    <t xml:space="preserve">paridūsesi</t>
  </si>
  <si>
    <t xml:space="preserve">paridūs</t>
  </si>
  <si>
    <t xml:space="preserve">paridūseti</t>
  </si>
  <si>
    <t xml:space="preserve">paridūsetvā</t>
  </si>
  <si>
    <t xml:space="preserve">paridūsita</t>
  </si>
  <si>
    <t xml:space="preserve">paridūsit</t>
  </si>
  <si>
    <t xml:space="preserve">parigaggahita</t>
  </si>
  <si>
    <t xml:space="preserve">parigaggahit</t>
  </si>
  <si>
    <t xml:space="preserve">parigaṇhana</t>
  </si>
  <si>
    <t xml:space="preserve">parigaṇhan</t>
  </si>
  <si>
    <t xml:space="preserve">parigaṇhanta</t>
  </si>
  <si>
    <t xml:space="preserve">parigaṇh</t>
  </si>
  <si>
    <t xml:space="preserve">parigaṇhāti</t>
  </si>
  <si>
    <t xml:space="preserve">parigaṇhetvā</t>
  </si>
  <si>
    <t xml:space="preserve">parigaṇhi</t>
  </si>
  <si>
    <t xml:space="preserve">parigaṇhitvā</t>
  </si>
  <si>
    <t xml:space="preserve">pariggaha 1</t>
  </si>
  <si>
    <t xml:space="preserve">pariggah</t>
  </si>
  <si>
    <t xml:space="preserve">pariggaha 2</t>
  </si>
  <si>
    <t xml:space="preserve">pariggaha 3</t>
  </si>
  <si>
    <t xml:space="preserve">pariggahetvā</t>
  </si>
  <si>
    <t xml:space="preserve">pariggahita 1</t>
  </si>
  <si>
    <t xml:space="preserve">pariggahit</t>
  </si>
  <si>
    <t xml:space="preserve">pariggahita 2</t>
  </si>
  <si>
    <t xml:space="preserve">pariggaṇhāti</t>
  </si>
  <si>
    <t xml:space="preserve">pariggaṇh</t>
  </si>
  <si>
    <t xml:space="preserve">pariggayha</t>
  </si>
  <si>
    <t xml:space="preserve">parigilati</t>
  </si>
  <si>
    <t xml:space="preserve">parigil</t>
  </si>
  <si>
    <t xml:space="preserve">parigili</t>
  </si>
  <si>
    <t xml:space="preserve">parigilita</t>
  </si>
  <si>
    <t xml:space="preserve">parigilit</t>
  </si>
  <si>
    <t xml:space="preserve">parigilitvā</t>
  </si>
  <si>
    <t xml:space="preserve">parigūhanā</t>
  </si>
  <si>
    <t xml:space="preserve">parigūhan</t>
  </si>
  <si>
    <t xml:space="preserve">parigūhati</t>
  </si>
  <si>
    <t xml:space="preserve">parigūh</t>
  </si>
  <si>
    <t xml:space="preserve">parigūhi</t>
  </si>
  <si>
    <t xml:space="preserve">parigūhita</t>
  </si>
  <si>
    <t xml:space="preserve">parigūhit</t>
  </si>
  <si>
    <t xml:space="preserve">parigūhitvā</t>
  </si>
  <si>
    <t xml:space="preserve">parigūhiya</t>
  </si>
  <si>
    <t xml:space="preserve">parigūḷha</t>
  </si>
  <si>
    <t xml:space="preserve">parigūḷh</t>
  </si>
  <si>
    <t xml:space="preserve">parihāna</t>
  </si>
  <si>
    <t xml:space="preserve">parihān</t>
  </si>
  <si>
    <t xml:space="preserve">parihānadhamma</t>
  </si>
  <si>
    <t xml:space="preserve">parihānadhamm</t>
  </si>
  <si>
    <t xml:space="preserve">parihāni</t>
  </si>
  <si>
    <t xml:space="preserve">parihāniya</t>
  </si>
  <si>
    <t xml:space="preserve">parihāniy</t>
  </si>
  <si>
    <t xml:space="preserve">parihāpesi</t>
  </si>
  <si>
    <t xml:space="preserve">parihāp</t>
  </si>
  <si>
    <t xml:space="preserve">parihāpeti</t>
  </si>
  <si>
    <t xml:space="preserve">parihāpetvā</t>
  </si>
  <si>
    <t xml:space="preserve">parihāpita</t>
  </si>
  <si>
    <t xml:space="preserve">parihāpit</t>
  </si>
  <si>
    <t xml:space="preserve">parihāra</t>
  </si>
  <si>
    <t xml:space="preserve">parihār</t>
  </si>
  <si>
    <t xml:space="preserve">parihāraka</t>
  </si>
  <si>
    <t xml:space="preserve">parihārak</t>
  </si>
  <si>
    <t xml:space="preserve">pariharaṇa</t>
  </si>
  <si>
    <t xml:space="preserve">pariharaṇ</t>
  </si>
  <si>
    <t xml:space="preserve">pariharaṇā</t>
  </si>
  <si>
    <t xml:space="preserve">pariharanta</t>
  </si>
  <si>
    <t xml:space="preserve">parihar</t>
  </si>
  <si>
    <t xml:space="preserve">parihārapatha</t>
  </si>
  <si>
    <t xml:space="preserve">parihārapath</t>
  </si>
  <si>
    <t xml:space="preserve">pariharati 1</t>
  </si>
  <si>
    <t xml:space="preserve">pariharati 2</t>
  </si>
  <si>
    <t xml:space="preserve">pariharati 3</t>
  </si>
  <si>
    <t xml:space="preserve">parihari</t>
  </si>
  <si>
    <t xml:space="preserve">parihārika</t>
  </si>
  <si>
    <t xml:space="preserve">parihārik</t>
  </si>
  <si>
    <t xml:space="preserve">pariharita</t>
  </si>
  <si>
    <t xml:space="preserve">pariharit</t>
  </si>
  <si>
    <t xml:space="preserve">pariharitabba 1</t>
  </si>
  <si>
    <t xml:space="preserve">pariharitabb</t>
  </si>
  <si>
    <t xml:space="preserve">pariharitabba 2</t>
  </si>
  <si>
    <t xml:space="preserve">pariharitvā</t>
  </si>
  <si>
    <t xml:space="preserve">parihariyati</t>
  </si>
  <si>
    <t xml:space="preserve">parihariy</t>
  </si>
  <si>
    <t xml:space="preserve">parihāsa</t>
  </si>
  <si>
    <t xml:space="preserve">parihās</t>
  </si>
  <si>
    <t xml:space="preserve">parihasati</t>
  </si>
  <si>
    <t xml:space="preserve">parihas</t>
  </si>
  <si>
    <t xml:space="preserve">parihasi</t>
  </si>
  <si>
    <t xml:space="preserve">parihasitvā</t>
  </si>
  <si>
    <t xml:space="preserve">parihaṭa</t>
  </si>
  <si>
    <t xml:space="preserve">parihaṭ</t>
  </si>
  <si>
    <t xml:space="preserve">parihāyamāna</t>
  </si>
  <si>
    <t xml:space="preserve">parihāya</t>
  </si>
  <si>
    <t xml:space="preserve">parihāyati 1</t>
  </si>
  <si>
    <t xml:space="preserve">parihāy</t>
  </si>
  <si>
    <t xml:space="preserve">parihāyati 2</t>
  </si>
  <si>
    <t xml:space="preserve">parihāyati 3</t>
  </si>
  <si>
    <t xml:space="preserve">parihāyi</t>
  </si>
  <si>
    <t xml:space="preserve">parihāyitvā</t>
  </si>
  <si>
    <t xml:space="preserve">parihīna 1</t>
  </si>
  <si>
    <t xml:space="preserve">parihīn</t>
  </si>
  <si>
    <t xml:space="preserve">parihīna 2</t>
  </si>
  <si>
    <t xml:space="preserve">parihīna 3</t>
  </si>
  <si>
    <t xml:space="preserve">parihīnapañña</t>
  </si>
  <si>
    <t xml:space="preserve">parihīnapaññ</t>
  </si>
  <si>
    <t xml:space="preserve">parijana</t>
  </si>
  <si>
    <t xml:space="preserve">parijan</t>
  </si>
  <si>
    <t xml:space="preserve">parijānana</t>
  </si>
  <si>
    <t xml:space="preserve">parijānan</t>
  </si>
  <si>
    <t xml:space="preserve">parijānanā</t>
  </si>
  <si>
    <t xml:space="preserve">parijānanta</t>
  </si>
  <si>
    <t xml:space="preserve">parijān</t>
  </si>
  <si>
    <t xml:space="preserve">parijānāti</t>
  </si>
  <si>
    <t xml:space="preserve">parijāni</t>
  </si>
  <si>
    <t xml:space="preserve">parijānitvā</t>
  </si>
  <si>
    <t xml:space="preserve">parijiṇṇa</t>
  </si>
  <si>
    <t xml:space="preserve">parijiṇṇ</t>
  </si>
  <si>
    <t xml:space="preserve">parijjiṇṇa</t>
  </si>
  <si>
    <t xml:space="preserve">parijjiṇṇ</t>
  </si>
  <si>
    <t xml:space="preserve">parikaḍḍhana</t>
  </si>
  <si>
    <t xml:space="preserve">parikaḍḍhan</t>
  </si>
  <si>
    <t xml:space="preserve">parikaḍḍhati</t>
  </si>
  <si>
    <t xml:space="preserve">parikaḍḍh</t>
  </si>
  <si>
    <t xml:space="preserve">parikaḍḍhi</t>
  </si>
  <si>
    <t xml:space="preserve">parikaḍḍhita</t>
  </si>
  <si>
    <t xml:space="preserve">parikaḍḍhit</t>
  </si>
  <si>
    <t xml:space="preserve">parikaḍḍhitvā</t>
  </si>
  <si>
    <t xml:space="preserve">parikamma</t>
  </si>
  <si>
    <t xml:space="preserve">parikamm</t>
  </si>
  <si>
    <t xml:space="preserve">parikammakāraka</t>
  </si>
  <si>
    <t xml:space="preserve">parikammakārak</t>
  </si>
  <si>
    <t xml:space="preserve">parikammakata</t>
  </si>
  <si>
    <t xml:space="preserve">parikammakat</t>
  </si>
  <si>
    <t xml:space="preserve">parikantati</t>
  </si>
  <si>
    <t xml:space="preserve">parikant</t>
  </si>
  <si>
    <t xml:space="preserve">parikanti</t>
  </si>
  <si>
    <t xml:space="preserve">parikantita</t>
  </si>
  <si>
    <t xml:space="preserve">parikantit</t>
  </si>
  <si>
    <t xml:space="preserve">parikantitvā</t>
  </si>
  <si>
    <t xml:space="preserve">parikappa 1</t>
  </si>
  <si>
    <t xml:space="preserve">parikapp</t>
  </si>
  <si>
    <t xml:space="preserve">parikappa 2</t>
  </si>
  <si>
    <t xml:space="preserve">parikappa 3</t>
  </si>
  <si>
    <t xml:space="preserve">parikappesi</t>
  </si>
  <si>
    <t xml:space="preserve">parikappeti</t>
  </si>
  <si>
    <t xml:space="preserve">parikappetvā</t>
  </si>
  <si>
    <t xml:space="preserve">parikappita</t>
  </si>
  <si>
    <t xml:space="preserve">parikappit</t>
  </si>
  <si>
    <t xml:space="preserve">parikassati 1</t>
  </si>
  <si>
    <t xml:space="preserve">parikass</t>
  </si>
  <si>
    <t xml:space="preserve">parikassi</t>
  </si>
  <si>
    <t xml:space="preserve">parikassita</t>
  </si>
  <si>
    <t xml:space="preserve">parikassit</t>
  </si>
  <si>
    <t xml:space="preserve">parikathā</t>
  </si>
  <si>
    <t xml:space="preserve">parikath</t>
  </si>
  <si>
    <t xml:space="preserve">parikhā</t>
  </si>
  <si>
    <t xml:space="preserve">parikh</t>
  </si>
  <si>
    <t xml:space="preserve">parikhaṇati 1</t>
  </si>
  <si>
    <t xml:space="preserve">parikhaṇ</t>
  </si>
  <si>
    <t xml:space="preserve">parikhaṇati 2</t>
  </si>
  <si>
    <t xml:space="preserve">parikhaṇitvā</t>
  </si>
  <si>
    <t xml:space="preserve">parikhata</t>
  </si>
  <si>
    <t xml:space="preserve">parikhat</t>
  </si>
  <si>
    <t xml:space="preserve">parikilamati</t>
  </si>
  <si>
    <t xml:space="preserve">parikilam</t>
  </si>
  <si>
    <t xml:space="preserve">parikilami</t>
  </si>
  <si>
    <t xml:space="preserve">parikilamitvā</t>
  </si>
  <si>
    <t xml:space="preserve">parikilanta</t>
  </si>
  <si>
    <t xml:space="preserve">parikilant</t>
  </si>
  <si>
    <t xml:space="preserve">parikilinna</t>
  </si>
  <si>
    <t xml:space="preserve">parikilinn</t>
  </si>
  <si>
    <t xml:space="preserve">parikilissana</t>
  </si>
  <si>
    <t xml:space="preserve">parikilissan</t>
  </si>
  <si>
    <t xml:space="preserve">parikilissati</t>
  </si>
  <si>
    <t xml:space="preserve">parikiliss</t>
  </si>
  <si>
    <t xml:space="preserve">parikilissi</t>
  </si>
  <si>
    <t xml:space="preserve">parikilissitvā</t>
  </si>
  <si>
    <t xml:space="preserve">parikiliṭṭha</t>
  </si>
  <si>
    <t xml:space="preserve">parikiliṭṭh</t>
  </si>
  <si>
    <t xml:space="preserve">parikiṇṇa</t>
  </si>
  <si>
    <t xml:space="preserve">parikiṇṇ</t>
  </si>
  <si>
    <t xml:space="preserve">parikirati</t>
  </si>
  <si>
    <t xml:space="preserve">parikir</t>
  </si>
  <si>
    <t xml:space="preserve">parikiri</t>
  </si>
  <si>
    <t xml:space="preserve">parikiritvā</t>
  </si>
  <si>
    <t xml:space="preserve">parikiriya</t>
  </si>
  <si>
    <t xml:space="preserve">parikissati</t>
  </si>
  <si>
    <t xml:space="preserve">parikiss</t>
  </si>
  <si>
    <t xml:space="preserve">parikittesi</t>
  </si>
  <si>
    <t xml:space="preserve">parikitt</t>
  </si>
  <si>
    <t xml:space="preserve">parikitteti</t>
  </si>
  <si>
    <t xml:space="preserve">parikittita</t>
  </si>
  <si>
    <t xml:space="preserve">parikittit</t>
  </si>
  <si>
    <t xml:space="preserve">parikkamana</t>
  </si>
  <si>
    <t xml:space="preserve">parikkaman</t>
  </si>
  <si>
    <t xml:space="preserve">parikkanta</t>
  </si>
  <si>
    <t xml:space="preserve">parikkant</t>
  </si>
  <si>
    <t xml:space="preserve">parikkha</t>
  </si>
  <si>
    <t xml:space="preserve">parikkh</t>
  </si>
  <si>
    <t xml:space="preserve">parikkhā</t>
  </si>
  <si>
    <t xml:space="preserve">parikkhaka</t>
  </si>
  <si>
    <t xml:space="preserve">parikkhak</t>
  </si>
  <si>
    <t xml:space="preserve">parikkhaṇa</t>
  </si>
  <si>
    <t xml:space="preserve">parikkhaṇ</t>
  </si>
  <si>
    <t xml:space="preserve">parikkhāra</t>
  </si>
  <si>
    <t xml:space="preserve">parikkhār</t>
  </si>
  <si>
    <t xml:space="preserve">parikkhata 1</t>
  </si>
  <si>
    <t xml:space="preserve">parikkhat</t>
  </si>
  <si>
    <t xml:space="preserve">parikkhata 2</t>
  </si>
  <si>
    <t xml:space="preserve">parikkhata 3</t>
  </si>
  <si>
    <t xml:space="preserve">parikkhati</t>
  </si>
  <si>
    <t xml:space="preserve">parikkhaya</t>
  </si>
  <si>
    <t xml:space="preserve">parikkhay</t>
  </si>
  <si>
    <t xml:space="preserve">parikkhayaṃ gacchati</t>
  </si>
  <si>
    <t xml:space="preserve">parikkhayaṃ gacch</t>
  </si>
  <si>
    <t xml:space="preserve">parikkhayaṃ pariyādānaṃ gacchati</t>
  </si>
  <si>
    <t xml:space="preserve">parikkhepa 1</t>
  </si>
  <si>
    <t xml:space="preserve">parikkhep</t>
  </si>
  <si>
    <t xml:space="preserve">parikkhepa 2</t>
  </si>
  <si>
    <t xml:space="preserve">parikkhepa 3</t>
  </si>
  <si>
    <t xml:space="preserve">parikkhi</t>
  </si>
  <si>
    <t xml:space="preserve">parikkhīṇa</t>
  </si>
  <si>
    <t xml:space="preserve">parikkhīṇ</t>
  </si>
  <si>
    <t xml:space="preserve">parikkhīṇabhavasaṃyojana</t>
  </si>
  <si>
    <t xml:space="preserve">parikkhīṇabhavasaṃyojan</t>
  </si>
  <si>
    <t xml:space="preserve">parikkhipanta</t>
  </si>
  <si>
    <t xml:space="preserve">parikkhip</t>
  </si>
  <si>
    <t xml:space="preserve">parikkhipāpeti</t>
  </si>
  <si>
    <t xml:space="preserve">parikkhipāp</t>
  </si>
  <si>
    <t xml:space="preserve">parikkhipati</t>
  </si>
  <si>
    <t xml:space="preserve">parikkhipi</t>
  </si>
  <si>
    <t xml:space="preserve">parikkhipitabba</t>
  </si>
  <si>
    <t xml:space="preserve">parikkhipitabb</t>
  </si>
  <si>
    <t xml:space="preserve">parikkhipitvā</t>
  </si>
  <si>
    <t xml:space="preserve">parikkhita</t>
  </si>
  <si>
    <t xml:space="preserve">parikkhit</t>
  </si>
  <si>
    <t xml:space="preserve">parikkhitta 1</t>
  </si>
  <si>
    <t xml:space="preserve">parikkhitt</t>
  </si>
  <si>
    <t xml:space="preserve">parikkhitta 2</t>
  </si>
  <si>
    <t xml:space="preserve">parikkhitvā</t>
  </si>
  <si>
    <t xml:space="preserve">pariklesa</t>
  </si>
  <si>
    <t xml:space="preserve">parikles</t>
  </si>
  <si>
    <t xml:space="preserve">parikopesi</t>
  </si>
  <si>
    <t xml:space="preserve">parikop</t>
  </si>
  <si>
    <t xml:space="preserve">parikopeti</t>
  </si>
  <si>
    <t xml:space="preserve">parikopetvā</t>
  </si>
  <si>
    <t xml:space="preserve">parikopita</t>
  </si>
  <si>
    <t xml:space="preserve">parikopit</t>
  </si>
  <si>
    <t xml:space="preserve">parikupita</t>
  </si>
  <si>
    <t xml:space="preserve">parikupit</t>
  </si>
  <si>
    <t xml:space="preserve">parikuppati</t>
  </si>
  <si>
    <t xml:space="preserve">parikupp</t>
  </si>
  <si>
    <t xml:space="preserve">parikuppi</t>
  </si>
  <si>
    <t xml:space="preserve">pariḷāha</t>
  </si>
  <si>
    <t xml:space="preserve">pariḷāh</t>
  </si>
  <si>
    <t xml:space="preserve">pariḷāhasamaya</t>
  </si>
  <si>
    <t xml:space="preserve">pariḷāhasamay</t>
  </si>
  <si>
    <t xml:space="preserve">pārima</t>
  </si>
  <si>
    <t xml:space="preserve">pārim</t>
  </si>
  <si>
    <t xml:space="preserve">parimaddana</t>
  </si>
  <si>
    <t xml:space="preserve">parimaddan</t>
  </si>
  <si>
    <t xml:space="preserve">parimaddati</t>
  </si>
  <si>
    <t xml:space="preserve">parimadd</t>
  </si>
  <si>
    <t xml:space="preserve">parimaddi</t>
  </si>
  <si>
    <t xml:space="preserve">parimaddita</t>
  </si>
  <si>
    <t xml:space="preserve">parimaddit</t>
  </si>
  <si>
    <t xml:space="preserve">parimadditvā</t>
  </si>
  <si>
    <t xml:space="preserve">parimajjaka</t>
  </si>
  <si>
    <t xml:space="preserve">parimajjak</t>
  </si>
  <si>
    <t xml:space="preserve">parimajjana</t>
  </si>
  <si>
    <t xml:space="preserve">parimajjan</t>
  </si>
  <si>
    <t xml:space="preserve">parimajjati 1</t>
  </si>
  <si>
    <t xml:space="preserve">parimajj</t>
  </si>
  <si>
    <t xml:space="preserve">parimajjati 2</t>
  </si>
  <si>
    <t xml:space="preserve">parimajji</t>
  </si>
  <si>
    <t xml:space="preserve">parimajjita</t>
  </si>
  <si>
    <t xml:space="preserve">parimajjit</t>
  </si>
  <si>
    <t xml:space="preserve">parimajjitvā</t>
  </si>
  <si>
    <t xml:space="preserve">parimāṇa 1</t>
  </si>
  <si>
    <t xml:space="preserve">parimāṇ</t>
  </si>
  <si>
    <t xml:space="preserve">parimāṇa 2</t>
  </si>
  <si>
    <t xml:space="preserve">parimaṇḍala</t>
  </si>
  <si>
    <t xml:space="preserve">parimaṇḍal</t>
  </si>
  <si>
    <t xml:space="preserve">parimaṇḍalaṃ</t>
  </si>
  <si>
    <t xml:space="preserve">parimasati</t>
  </si>
  <si>
    <t xml:space="preserve">parimas</t>
  </si>
  <si>
    <t xml:space="preserve">parimaṭṭha</t>
  </si>
  <si>
    <t xml:space="preserve">parimaṭṭh</t>
  </si>
  <si>
    <t xml:space="preserve">parimita</t>
  </si>
  <si>
    <t xml:space="preserve">parimit</t>
  </si>
  <si>
    <t xml:space="preserve">parimocesi</t>
  </si>
  <si>
    <t xml:space="preserve">parimoc</t>
  </si>
  <si>
    <t xml:space="preserve">parimoceti</t>
  </si>
  <si>
    <t xml:space="preserve">parimocetvā</t>
  </si>
  <si>
    <t xml:space="preserve">parimocita</t>
  </si>
  <si>
    <t xml:space="preserve">parimocit</t>
  </si>
  <si>
    <t xml:space="preserve">parimuccana</t>
  </si>
  <si>
    <t xml:space="preserve">parimuccan</t>
  </si>
  <si>
    <t xml:space="preserve">parimuccati</t>
  </si>
  <si>
    <t xml:space="preserve">parimucc</t>
  </si>
  <si>
    <t xml:space="preserve">parimucci</t>
  </si>
  <si>
    <t xml:space="preserve">parimuccitvā</t>
  </si>
  <si>
    <t xml:space="preserve">parimukhaṃ</t>
  </si>
  <si>
    <t xml:space="preserve">parimutta</t>
  </si>
  <si>
    <t xml:space="preserve">parimutt</t>
  </si>
  <si>
    <t xml:space="preserve">parimutti</t>
  </si>
  <si>
    <t xml:space="preserve">pariṇāha</t>
  </si>
  <si>
    <t xml:space="preserve">pariṇāh</t>
  </si>
  <si>
    <t xml:space="preserve">pariṇāma 1</t>
  </si>
  <si>
    <t xml:space="preserve">pariṇām</t>
  </si>
  <si>
    <t xml:space="preserve">pariṇāma 2</t>
  </si>
  <si>
    <t xml:space="preserve">pariṇāmaṃ gacchati</t>
  </si>
  <si>
    <t xml:space="preserve">pariṇāmaṃ gacch</t>
  </si>
  <si>
    <t xml:space="preserve">pariṇāmana</t>
  </si>
  <si>
    <t xml:space="preserve">pariṇāman</t>
  </si>
  <si>
    <t xml:space="preserve">pariṇamati</t>
  </si>
  <si>
    <t xml:space="preserve">pariṇam</t>
  </si>
  <si>
    <t xml:space="preserve">pariṇāmesi</t>
  </si>
  <si>
    <t xml:space="preserve">pariṇāmeti 1</t>
  </si>
  <si>
    <t xml:space="preserve">pariṇāmeti 2</t>
  </si>
  <si>
    <t xml:space="preserve">pariṇāmetvā</t>
  </si>
  <si>
    <t xml:space="preserve">pariṇāmi</t>
  </si>
  <si>
    <t xml:space="preserve">pariṇāmī</t>
  </si>
  <si>
    <t xml:space="preserve">pariṇāmita</t>
  </si>
  <si>
    <t xml:space="preserve">pariṇāmit</t>
  </si>
  <si>
    <t xml:space="preserve">pariṇata 1</t>
  </si>
  <si>
    <t xml:space="preserve">pariṇat</t>
  </si>
  <si>
    <t xml:space="preserve">pariṇata 2</t>
  </si>
  <si>
    <t xml:space="preserve">pariṇaya</t>
  </si>
  <si>
    <t xml:space="preserve">pariṇay</t>
  </si>
  <si>
    <t xml:space="preserve">parināyaka</t>
  </si>
  <si>
    <t xml:space="preserve">parināyak</t>
  </si>
  <si>
    <t xml:space="preserve">pariṇāyaka</t>
  </si>
  <si>
    <t xml:space="preserve">pariṇāyak</t>
  </si>
  <si>
    <t xml:space="preserve">parināyakaratana</t>
  </si>
  <si>
    <t xml:space="preserve">parināyakaratan</t>
  </si>
  <si>
    <t xml:space="preserve">pariṇāyakaratana</t>
  </si>
  <si>
    <t xml:space="preserve">pariṇāyakaratan</t>
  </si>
  <si>
    <t xml:space="preserve">parināyikā</t>
  </si>
  <si>
    <t xml:space="preserve">parināyik</t>
  </si>
  <si>
    <t xml:space="preserve">parinesi</t>
  </si>
  <si>
    <t xml:space="preserve">parin</t>
  </si>
  <si>
    <t xml:space="preserve">parinibbāna</t>
  </si>
  <si>
    <t xml:space="preserve">parinibbān</t>
  </si>
  <si>
    <t xml:space="preserve">parinibbāpana</t>
  </si>
  <si>
    <t xml:space="preserve">parinibbāpan</t>
  </si>
  <si>
    <t xml:space="preserve">parinibbāti</t>
  </si>
  <si>
    <t xml:space="preserve">parinibb</t>
  </si>
  <si>
    <t xml:space="preserve">parinibbāyati</t>
  </si>
  <si>
    <t xml:space="preserve">parinibbāy</t>
  </si>
  <si>
    <t xml:space="preserve">parinibbāyi</t>
  </si>
  <si>
    <t xml:space="preserve">parinibbāyī</t>
  </si>
  <si>
    <t xml:space="preserve">parinibbāyitvā</t>
  </si>
  <si>
    <t xml:space="preserve">parinibbissati</t>
  </si>
  <si>
    <t xml:space="preserve">parinibbuta</t>
  </si>
  <si>
    <t xml:space="preserve">parinibbut</t>
  </si>
  <si>
    <t xml:space="preserve">pariniṭṭhāna</t>
  </si>
  <si>
    <t xml:space="preserve">pariniṭṭhān</t>
  </si>
  <si>
    <t xml:space="preserve">pariniṭṭhāpesi</t>
  </si>
  <si>
    <t xml:space="preserve">pariniṭṭhāp</t>
  </si>
  <si>
    <t xml:space="preserve">pariniṭṭhāpeti</t>
  </si>
  <si>
    <t xml:space="preserve">pariniṭṭhāpetvā</t>
  </si>
  <si>
    <t xml:space="preserve">pariniṭṭhāpita</t>
  </si>
  <si>
    <t xml:space="preserve">pariniṭṭhāpit</t>
  </si>
  <si>
    <t xml:space="preserve">pariñña</t>
  </si>
  <si>
    <t xml:space="preserve">pariññ</t>
  </si>
  <si>
    <t xml:space="preserve">pariññā 1</t>
  </si>
  <si>
    <t xml:space="preserve">pariññā 2</t>
  </si>
  <si>
    <t xml:space="preserve">pariññāta</t>
  </si>
  <si>
    <t xml:space="preserve">pariññāt</t>
  </si>
  <si>
    <t xml:space="preserve">pariññātabhojana</t>
  </si>
  <si>
    <t xml:space="preserve">pariññātabhojan</t>
  </si>
  <si>
    <t xml:space="preserve">pariññātanta</t>
  </si>
  <si>
    <t xml:space="preserve">pariññātant</t>
  </si>
  <si>
    <t xml:space="preserve">pariññātāvī</t>
  </si>
  <si>
    <t xml:space="preserve">pariññātāv</t>
  </si>
  <si>
    <t xml:space="preserve">pariññattha</t>
  </si>
  <si>
    <t xml:space="preserve">pariññatth</t>
  </si>
  <si>
    <t xml:space="preserve">pariññāya</t>
  </si>
  <si>
    <t xml:space="preserve">pariññeyya 1</t>
  </si>
  <si>
    <t xml:space="preserve">pariññeyy</t>
  </si>
  <si>
    <t xml:space="preserve">pariññeyya 2</t>
  </si>
  <si>
    <t xml:space="preserve">paripācana</t>
  </si>
  <si>
    <t xml:space="preserve">paripācan</t>
  </si>
  <si>
    <t xml:space="preserve">paripācesi</t>
  </si>
  <si>
    <t xml:space="preserve">paripāc</t>
  </si>
  <si>
    <t xml:space="preserve">paripāceti</t>
  </si>
  <si>
    <t xml:space="preserve">paripācita</t>
  </si>
  <si>
    <t xml:space="preserve">paripācit</t>
  </si>
  <si>
    <t xml:space="preserve">paripāka 1</t>
  </si>
  <si>
    <t xml:space="preserve">paripāk</t>
  </si>
  <si>
    <t xml:space="preserve">paripāka 2</t>
  </si>
  <si>
    <t xml:space="preserve">paripāka 3</t>
  </si>
  <si>
    <t xml:space="preserve">paripakka</t>
  </si>
  <si>
    <t xml:space="preserve">paripakk</t>
  </si>
  <si>
    <t xml:space="preserve">paripālesi</t>
  </si>
  <si>
    <t xml:space="preserve">paripāl</t>
  </si>
  <si>
    <t xml:space="preserve">paripāleti</t>
  </si>
  <si>
    <t xml:space="preserve">paripāletvā</t>
  </si>
  <si>
    <t xml:space="preserve">paripālita</t>
  </si>
  <si>
    <t xml:space="preserve">paripālit</t>
  </si>
  <si>
    <t xml:space="preserve">paripañhati</t>
  </si>
  <si>
    <t xml:space="preserve">paripañh</t>
  </si>
  <si>
    <t xml:space="preserve">paripañhitabba</t>
  </si>
  <si>
    <t xml:space="preserve">paripañhitabb</t>
  </si>
  <si>
    <t xml:space="preserve">paripantha 1</t>
  </si>
  <si>
    <t xml:space="preserve">paripanth</t>
  </si>
  <si>
    <t xml:space="preserve">paripanthe tiṭṭhati</t>
  </si>
  <si>
    <t xml:space="preserve">paripanthika</t>
  </si>
  <si>
    <t xml:space="preserve">paripanthik</t>
  </si>
  <si>
    <t xml:space="preserve">pāripanthika</t>
  </si>
  <si>
    <t xml:space="preserve">pāripanthik</t>
  </si>
  <si>
    <t xml:space="preserve">paripatati</t>
  </si>
  <si>
    <t xml:space="preserve">paripat</t>
  </si>
  <si>
    <t xml:space="preserve">paripātesi</t>
  </si>
  <si>
    <t xml:space="preserve">paripāt</t>
  </si>
  <si>
    <t xml:space="preserve">paripāteti</t>
  </si>
  <si>
    <t xml:space="preserve">paripātetvā 1</t>
  </si>
  <si>
    <t xml:space="preserve">paripātetvā 2</t>
  </si>
  <si>
    <t xml:space="preserve">paripati</t>
  </si>
  <si>
    <t xml:space="preserve">paripatita</t>
  </si>
  <si>
    <t xml:space="preserve">paripatit</t>
  </si>
  <si>
    <t xml:space="preserve">paripātita</t>
  </si>
  <si>
    <t xml:space="preserve">paripātit</t>
  </si>
  <si>
    <t xml:space="preserve">pariphandamāna</t>
  </si>
  <si>
    <t xml:space="preserve">pariphanda</t>
  </si>
  <si>
    <t xml:space="preserve">pariphandati</t>
  </si>
  <si>
    <t xml:space="preserve">pariphand</t>
  </si>
  <si>
    <t xml:space="preserve">pariphandi</t>
  </si>
  <si>
    <t xml:space="preserve">pariphandita</t>
  </si>
  <si>
    <t xml:space="preserve">pariphandit</t>
  </si>
  <si>
    <t xml:space="preserve">paripīḷesi</t>
  </si>
  <si>
    <t xml:space="preserve">paripīḷ</t>
  </si>
  <si>
    <t xml:space="preserve">paripīḷeti</t>
  </si>
  <si>
    <t xml:space="preserve">paripīḷita</t>
  </si>
  <si>
    <t xml:space="preserve">paripīḷit</t>
  </si>
  <si>
    <t xml:space="preserve">pariplava</t>
  </si>
  <si>
    <t xml:space="preserve">pariplav</t>
  </si>
  <si>
    <t xml:space="preserve">pariplavati</t>
  </si>
  <si>
    <t xml:space="preserve">pariplavi</t>
  </si>
  <si>
    <t xml:space="preserve">pariplavita</t>
  </si>
  <si>
    <t xml:space="preserve">pariplavit</t>
  </si>
  <si>
    <t xml:space="preserve">parippharati</t>
  </si>
  <si>
    <t xml:space="preserve">paripphar</t>
  </si>
  <si>
    <t xml:space="preserve">paripphosakaṃ</t>
  </si>
  <si>
    <t xml:space="preserve">paripphoseti</t>
  </si>
  <si>
    <t xml:space="preserve">paripphos</t>
  </si>
  <si>
    <t xml:space="preserve">paripphosita</t>
  </si>
  <si>
    <t xml:space="preserve">paripphosit</t>
  </si>
  <si>
    <t xml:space="preserve">paripphuta</t>
  </si>
  <si>
    <t xml:space="preserve">paripphut</t>
  </si>
  <si>
    <t xml:space="preserve">paripphuṭa</t>
  </si>
  <si>
    <t xml:space="preserve">paripphuṭ</t>
  </si>
  <si>
    <t xml:space="preserve">paripucchā 1</t>
  </si>
  <si>
    <t xml:space="preserve">paripucch</t>
  </si>
  <si>
    <t xml:space="preserve">paripucchā 2</t>
  </si>
  <si>
    <t xml:space="preserve">paripucchaka</t>
  </si>
  <si>
    <t xml:space="preserve">paripucchak</t>
  </si>
  <si>
    <t xml:space="preserve">paripucchati</t>
  </si>
  <si>
    <t xml:space="preserve">paripucchi</t>
  </si>
  <si>
    <t xml:space="preserve">paripucchita</t>
  </si>
  <si>
    <t xml:space="preserve">paripucchit</t>
  </si>
  <si>
    <t xml:space="preserve">paripucchitabba</t>
  </si>
  <si>
    <t xml:space="preserve">paripucchitvā</t>
  </si>
  <si>
    <t xml:space="preserve">paripuṇṇa 1</t>
  </si>
  <si>
    <t xml:space="preserve">paripuṇṇ</t>
  </si>
  <si>
    <t xml:space="preserve">paripuṇṇa 2</t>
  </si>
  <si>
    <t xml:space="preserve">paripuṇṇa 3</t>
  </si>
  <si>
    <t xml:space="preserve">paripuṇṇasekha</t>
  </si>
  <si>
    <t xml:space="preserve">paripuṇṇasekh</t>
  </si>
  <si>
    <t xml:space="preserve">paripuṇṇatā</t>
  </si>
  <si>
    <t xml:space="preserve">paripuṇṇat</t>
  </si>
  <si>
    <t xml:space="preserve">paripūra 1</t>
  </si>
  <si>
    <t xml:space="preserve">paripūr</t>
  </si>
  <si>
    <t xml:space="preserve">paripūra 2</t>
  </si>
  <si>
    <t xml:space="preserve">paripūraka</t>
  </si>
  <si>
    <t xml:space="preserve">paripūrak</t>
  </si>
  <si>
    <t xml:space="preserve">paripūrakārī</t>
  </si>
  <si>
    <t xml:space="preserve">paripūrakār</t>
  </si>
  <si>
    <t xml:space="preserve">paripūrakāritā</t>
  </si>
  <si>
    <t xml:space="preserve">paripūrakārit</t>
  </si>
  <si>
    <t xml:space="preserve">paripūraṇa</t>
  </si>
  <si>
    <t xml:space="preserve">paripūraṇ</t>
  </si>
  <si>
    <t xml:space="preserve">paripūrati</t>
  </si>
  <si>
    <t xml:space="preserve">pāripūrattha</t>
  </si>
  <si>
    <t xml:space="preserve">pāripūratth</t>
  </si>
  <si>
    <t xml:space="preserve">paripūrayati</t>
  </si>
  <si>
    <t xml:space="preserve">paripūray</t>
  </si>
  <si>
    <t xml:space="preserve">paripūrenta</t>
  </si>
  <si>
    <t xml:space="preserve">paripūresi</t>
  </si>
  <si>
    <t xml:space="preserve">paripūretabba</t>
  </si>
  <si>
    <t xml:space="preserve">paripūretabb</t>
  </si>
  <si>
    <t xml:space="preserve">paripūreti 1</t>
  </si>
  <si>
    <t xml:space="preserve">paripūreti 2</t>
  </si>
  <si>
    <t xml:space="preserve">paripūretvā</t>
  </si>
  <si>
    <t xml:space="preserve">paripūri</t>
  </si>
  <si>
    <t xml:space="preserve">pāripūri</t>
  </si>
  <si>
    <t xml:space="preserve">pāripūr</t>
  </si>
  <si>
    <t xml:space="preserve">pāripūriṃ gacchati</t>
  </si>
  <si>
    <t xml:space="preserve">pāripūriṃ gacch</t>
  </si>
  <si>
    <t xml:space="preserve">paripūrita</t>
  </si>
  <si>
    <t xml:space="preserve">paripūrit</t>
  </si>
  <si>
    <t xml:space="preserve">paripūritvā</t>
  </si>
  <si>
    <t xml:space="preserve">paripūriya</t>
  </si>
  <si>
    <t xml:space="preserve">paripuṭṭha</t>
  </si>
  <si>
    <t xml:space="preserve">paripuṭṭh</t>
  </si>
  <si>
    <t xml:space="preserve">parirakkhana</t>
  </si>
  <si>
    <t xml:space="preserve">parirakkhan</t>
  </si>
  <si>
    <t xml:space="preserve">parirakkhati</t>
  </si>
  <si>
    <t xml:space="preserve">parirakkh</t>
  </si>
  <si>
    <t xml:space="preserve">parirundhati</t>
  </si>
  <si>
    <t xml:space="preserve">parirundh</t>
  </si>
  <si>
    <t xml:space="preserve">parisā 1</t>
  </si>
  <si>
    <t xml:space="preserve">parisā 2</t>
  </si>
  <si>
    <t xml:space="preserve">parisadūsaka</t>
  </si>
  <si>
    <t xml:space="preserve">parisadūsak</t>
  </si>
  <si>
    <t xml:space="preserve">parisagata</t>
  </si>
  <si>
    <t xml:space="preserve">parisagat</t>
  </si>
  <si>
    <t xml:space="preserve">parisaggata</t>
  </si>
  <si>
    <t xml:space="preserve">parisaggat</t>
  </si>
  <si>
    <t xml:space="preserve">parisahati</t>
  </si>
  <si>
    <t xml:space="preserve">parisah</t>
  </si>
  <si>
    <t xml:space="preserve">parisahi</t>
  </si>
  <si>
    <t xml:space="preserve">pārisajja</t>
  </si>
  <si>
    <t xml:space="preserve">pārisajj</t>
  </si>
  <si>
    <t xml:space="preserve">parisakkana</t>
  </si>
  <si>
    <t xml:space="preserve">parisakkan</t>
  </si>
  <si>
    <t xml:space="preserve">parisakkati</t>
  </si>
  <si>
    <t xml:space="preserve">parisakk</t>
  </si>
  <si>
    <t xml:space="preserve">parisakki</t>
  </si>
  <si>
    <t xml:space="preserve">parisakkita</t>
  </si>
  <si>
    <t xml:space="preserve">parisakkit</t>
  </si>
  <si>
    <t xml:space="preserve">parisamantato</t>
  </si>
  <si>
    <t xml:space="preserve">parisambāhati</t>
  </si>
  <si>
    <t xml:space="preserve">parisambāh</t>
  </si>
  <si>
    <t xml:space="preserve">parisandeti</t>
  </si>
  <si>
    <t xml:space="preserve">parisand</t>
  </si>
  <si>
    <t xml:space="preserve">parisaṅkā</t>
  </si>
  <si>
    <t xml:space="preserve">parisaṅk</t>
  </si>
  <si>
    <t xml:space="preserve">parisaṅkati</t>
  </si>
  <si>
    <t xml:space="preserve">parisaṅki</t>
  </si>
  <si>
    <t xml:space="preserve">parisaṅkita</t>
  </si>
  <si>
    <t xml:space="preserve">parisaṅkit</t>
  </si>
  <si>
    <t xml:space="preserve">parisaṅkitvā</t>
  </si>
  <si>
    <t xml:space="preserve">parisanna</t>
  </si>
  <si>
    <t xml:space="preserve">parisann</t>
  </si>
  <si>
    <t xml:space="preserve">parisappanā</t>
  </si>
  <si>
    <t xml:space="preserve">parisappan</t>
  </si>
  <si>
    <t xml:space="preserve">parisappati</t>
  </si>
  <si>
    <t xml:space="preserve">parisapp</t>
  </si>
  <si>
    <t xml:space="preserve">parisappi</t>
  </si>
  <si>
    <t xml:space="preserve">parisappita</t>
  </si>
  <si>
    <t xml:space="preserve">parisappit</t>
  </si>
  <si>
    <t xml:space="preserve">parisati</t>
  </si>
  <si>
    <t xml:space="preserve">parisāvacara</t>
  </si>
  <si>
    <t xml:space="preserve">parisāvacar</t>
  </si>
  <si>
    <t xml:space="preserve">parisedeti</t>
  </si>
  <si>
    <t xml:space="preserve">parised</t>
  </si>
  <si>
    <t xml:space="preserve">parisedita</t>
  </si>
  <si>
    <t xml:space="preserve">parisedit</t>
  </si>
  <si>
    <t xml:space="preserve">parisiñcati</t>
  </si>
  <si>
    <t xml:space="preserve">parisiñc</t>
  </si>
  <si>
    <t xml:space="preserve">parisiñci</t>
  </si>
  <si>
    <t xml:space="preserve">parisiñcitvā</t>
  </si>
  <si>
    <t xml:space="preserve">parisitta</t>
  </si>
  <si>
    <t xml:space="preserve">parisitt</t>
  </si>
  <si>
    <t xml:space="preserve">parisodhana</t>
  </si>
  <si>
    <t xml:space="preserve">parisodhan</t>
  </si>
  <si>
    <t xml:space="preserve">parisodhesi</t>
  </si>
  <si>
    <t xml:space="preserve">parisodh</t>
  </si>
  <si>
    <t xml:space="preserve">parisodheti</t>
  </si>
  <si>
    <t xml:space="preserve">parisodhetvā</t>
  </si>
  <si>
    <t xml:space="preserve">parisodhita</t>
  </si>
  <si>
    <t xml:space="preserve">parisodhit</t>
  </si>
  <si>
    <t xml:space="preserve">parisodhiya</t>
  </si>
  <si>
    <t xml:space="preserve">parisoka</t>
  </si>
  <si>
    <t xml:space="preserve">parisok</t>
  </si>
  <si>
    <t xml:space="preserve">parisosesi</t>
  </si>
  <si>
    <t xml:space="preserve">parisos</t>
  </si>
  <si>
    <t xml:space="preserve">parisoseti</t>
  </si>
  <si>
    <t xml:space="preserve">parisosita</t>
  </si>
  <si>
    <t xml:space="preserve">parisosit</t>
  </si>
  <si>
    <t xml:space="preserve">parissajana</t>
  </si>
  <si>
    <t xml:space="preserve">parissajan</t>
  </si>
  <si>
    <t xml:space="preserve">parissajanta</t>
  </si>
  <si>
    <t xml:space="preserve">parissaj</t>
  </si>
  <si>
    <t xml:space="preserve">parissajati</t>
  </si>
  <si>
    <t xml:space="preserve">parissaji</t>
  </si>
  <si>
    <t xml:space="preserve">parissajita</t>
  </si>
  <si>
    <t xml:space="preserve">parissajit</t>
  </si>
  <si>
    <t xml:space="preserve">parissajitvā</t>
  </si>
  <si>
    <t xml:space="preserve">parissama</t>
  </si>
  <si>
    <t xml:space="preserve">parissam</t>
  </si>
  <si>
    <t xml:space="preserve">parissanta</t>
  </si>
  <si>
    <t xml:space="preserve">parissant</t>
  </si>
  <si>
    <t xml:space="preserve">parissāvana</t>
  </si>
  <si>
    <t xml:space="preserve">parissāvan</t>
  </si>
  <si>
    <t xml:space="preserve">parissāvesi</t>
  </si>
  <si>
    <t xml:space="preserve">parissāv</t>
  </si>
  <si>
    <t xml:space="preserve">parissāveti</t>
  </si>
  <si>
    <t xml:space="preserve">parissāvetvā</t>
  </si>
  <si>
    <t xml:space="preserve">parissāvita</t>
  </si>
  <si>
    <t xml:space="preserve">parissāvit</t>
  </si>
  <si>
    <t xml:space="preserve">parissaya</t>
  </si>
  <si>
    <t xml:space="preserve">parissay</t>
  </si>
  <si>
    <t xml:space="preserve">parisuddha 1</t>
  </si>
  <si>
    <t xml:space="preserve">parisuddh</t>
  </si>
  <si>
    <t xml:space="preserve">parisuddha 2</t>
  </si>
  <si>
    <t xml:space="preserve">parisuddhakāyasamācāra</t>
  </si>
  <si>
    <t xml:space="preserve">parisuddhakāyasamācār</t>
  </si>
  <si>
    <t xml:space="preserve">parisuddhakāyasamācāratā</t>
  </si>
  <si>
    <t xml:space="preserve">parisuddhakāyasamācārat</t>
  </si>
  <si>
    <t xml:space="preserve">parisuddhatta</t>
  </si>
  <si>
    <t xml:space="preserve">parisuddhatt</t>
  </si>
  <si>
    <t xml:space="preserve">parisuddhavacīsamācāra</t>
  </si>
  <si>
    <t xml:space="preserve">parisuddhavacīsamācār</t>
  </si>
  <si>
    <t xml:space="preserve">parisuddhavacīsamācāratā</t>
  </si>
  <si>
    <t xml:space="preserve">parisuddhavacīsamācārat</t>
  </si>
  <si>
    <t xml:space="preserve">parisuddhavaṇṇa</t>
  </si>
  <si>
    <t xml:space="preserve">parisuddhavaṇṇ</t>
  </si>
  <si>
    <t xml:space="preserve">parisuddhetthāyasmanto</t>
  </si>
  <si>
    <t xml:space="preserve">parisuddhi</t>
  </si>
  <si>
    <t xml:space="preserve">pārisuddhi</t>
  </si>
  <si>
    <t xml:space="preserve">pārisuddh</t>
  </si>
  <si>
    <t xml:space="preserve">pārisuddhisīla</t>
  </si>
  <si>
    <t xml:space="preserve">pārisuddhisīl</t>
  </si>
  <si>
    <t xml:space="preserve">parisujjhanta</t>
  </si>
  <si>
    <t xml:space="preserve">parisujjh</t>
  </si>
  <si>
    <t xml:space="preserve">parisujjhati</t>
  </si>
  <si>
    <t xml:space="preserve">parisujjhi</t>
  </si>
  <si>
    <t xml:space="preserve">parisujjhitvā</t>
  </si>
  <si>
    <t xml:space="preserve">parisukkha</t>
  </si>
  <si>
    <t xml:space="preserve">parisukkh</t>
  </si>
  <si>
    <t xml:space="preserve">parisussana</t>
  </si>
  <si>
    <t xml:space="preserve">parisussan</t>
  </si>
  <si>
    <t xml:space="preserve">parisussati</t>
  </si>
  <si>
    <t xml:space="preserve">parisuss</t>
  </si>
  <si>
    <t xml:space="preserve">parisussi</t>
  </si>
  <si>
    <t xml:space="preserve">parisussitvā</t>
  </si>
  <si>
    <t xml:space="preserve">paritāpa</t>
  </si>
  <si>
    <t xml:space="preserve">paritāp</t>
  </si>
  <si>
    <t xml:space="preserve">paritāpana</t>
  </si>
  <si>
    <t xml:space="preserve">paritāpan</t>
  </si>
  <si>
    <t xml:space="preserve">paritāpesi</t>
  </si>
  <si>
    <t xml:space="preserve">paritāpeti</t>
  </si>
  <si>
    <t xml:space="preserve">paritāpetvā</t>
  </si>
  <si>
    <t xml:space="preserve">paritāpita</t>
  </si>
  <si>
    <t xml:space="preserve">paritāpit</t>
  </si>
  <si>
    <t xml:space="preserve">paritappati</t>
  </si>
  <si>
    <t xml:space="preserve">paritapp</t>
  </si>
  <si>
    <t xml:space="preserve">paritappi</t>
  </si>
  <si>
    <t xml:space="preserve">paritassanā</t>
  </si>
  <si>
    <t xml:space="preserve">paritassan</t>
  </si>
  <si>
    <t xml:space="preserve">paritassati</t>
  </si>
  <si>
    <t xml:space="preserve">paritass</t>
  </si>
  <si>
    <t xml:space="preserve">paritassi</t>
  </si>
  <si>
    <t xml:space="preserve">paritassita</t>
  </si>
  <si>
    <t xml:space="preserve">paritassit</t>
  </si>
  <si>
    <t xml:space="preserve">parito</t>
  </si>
  <si>
    <t xml:space="preserve">paritosesi</t>
  </si>
  <si>
    <t xml:space="preserve">paritos</t>
  </si>
  <si>
    <t xml:space="preserve">paritoseti</t>
  </si>
  <si>
    <t xml:space="preserve">paritosetvā</t>
  </si>
  <si>
    <t xml:space="preserve">paritosita</t>
  </si>
  <si>
    <t xml:space="preserve">paritosit</t>
  </si>
  <si>
    <t xml:space="preserve">paritta 1</t>
  </si>
  <si>
    <t xml:space="preserve">paritt</t>
  </si>
  <si>
    <t xml:space="preserve">paritta 2</t>
  </si>
  <si>
    <t xml:space="preserve">paritta 3</t>
  </si>
  <si>
    <t xml:space="preserve">paritta 4</t>
  </si>
  <si>
    <t xml:space="preserve">parittacetasa</t>
  </si>
  <si>
    <t xml:space="preserve">parittacetas</t>
  </si>
  <si>
    <t xml:space="preserve">parittaka</t>
  </si>
  <si>
    <t xml:space="preserve">parittak</t>
  </si>
  <si>
    <t xml:space="preserve">parittāṇa</t>
  </si>
  <si>
    <t xml:space="preserve">parittāṇ</t>
  </si>
  <si>
    <t xml:space="preserve">parittapañña</t>
  </si>
  <si>
    <t xml:space="preserve">parittapaññ</t>
  </si>
  <si>
    <t xml:space="preserve">parittasati 1</t>
  </si>
  <si>
    <t xml:space="preserve">parittas</t>
  </si>
  <si>
    <t xml:space="preserve">parittasutta</t>
  </si>
  <si>
    <t xml:space="preserve">parittasutt</t>
  </si>
  <si>
    <t xml:space="preserve">parittāyaka</t>
  </si>
  <si>
    <t xml:space="preserve">parittāyak</t>
  </si>
  <si>
    <t xml:space="preserve">paritulesi</t>
  </si>
  <si>
    <t xml:space="preserve">paritul</t>
  </si>
  <si>
    <t xml:space="preserve">parituleti</t>
  </si>
  <si>
    <t xml:space="preserve">parituletvā</t>
  </si>
  <si>
    <t xml:space="preserve">paritulita</t>
  </si>
  <si>
    <t xml:space="preserve">paritulit</t>
  </si>
  <si>
    <t xml:space="preserve">parivaccha</t>
  </si>
  <si>
    <t xml:space="preserve">parivacch</t>
  </si>
  <si>
    <t xml:space="preserve">parivajjana</t>
  </si>
  <si>
    <t xml:space="preserve">parivajjan</t>
  </si>
  <si>
    <t xml:space="preserve">parivajjati</t>
  </si>
  <si>
    <t xml:space="preserve">parivajj</t>
  </si>
  <si>
    <t xml:space="preserve">parivajjayanta</t>
  </si>
  <si>
    <t xml:space="preserve">parivajjay</t>
  </si>
  <si>
    <t xml:space="preserve">parivajjayati</t>
  </si>
  <si>
    <t xml:space="preserve">parivajjenta</t>
  </si>
  <si>
    <t xml:space="preserve">parivajjesi</t>
  </si>
  <si>
    <t xml:space="preserve">parivajjeti 1</t>
  </si>
  <si>
    <t xml:space="preserve">parivajjeti 2</t>
  </si>
  <si>
    <t xml:space="preserve">parivajjetvā</t>
  </si>
  <si>
    <t xml:space="preserve">parivajjita</t>
  </si>
  <si>
    <t xml:space="preserve">parivajjit</t>
  </si>
  <si>
    <t xml:space="preserve">parivaṇṇayi</t>
  </si>
  <si>
    <t xml:space="preserve">parivaṇṇay</t>
  </si>
  <si>
    <t xml:space="preserve">parivāra 1</t>
  </si>
  <si>
    <t xml:space="preserve">parivār</t>
  </si>
  <si>
    <t xml:space="preserve">parivāra 2</t>
  </si>
  <si>
    <t xml:space="preserve">parivāraka</t>
  </si>
  <si>
    <t xml:space="preserve">parivārak</t>
  </si>
  <si>
    <t xml:space="preserve">parivāraṇa</t>
  </si>
  <si>
    <t xml:space="preserve">parivāraṇ</t>
  </si>
  <si>
    <t xml:space="preserve">parivāresi</t>
  </si>
  <si>
    <t xml:space="preserve">parivāreti</t>
  </si>
  <si>
    <t xml:space="preserve">parivāretvā</t>
  </si>
  <si>
    <t xml:space="preserve">parivārita</t>
  </si>
  <si>
    <t xml:space="preserve">parivārit</t>
  </si>
  <si>
    <t xml:space="preserve">parivāsa</t>
  </si>
  <si>
    <t xml:space="preserve">parivās</t>
  </si>
  <si>
    <t xml:space="preserve">parivasati</t>
  </si>
  <si>
    <t xml:space="preserve">parivas</t>
  </si>
  <si>
    <t xml:space="preserve">parivasi</t>
  </si>
  <si>
    <t xml:space="preserve">parivāsita</t>
  </si>
  <si>
    <t xml:space="preserve">parivāsit</t>
  </si>
  <si>
    <t xml:space="preserve">parivaṭṭa</t>
  </si>
  <si>
    <t xml:space="preserve">parivaṭṭ</t>
  </si>
  <si>
    <t xml:space="preserve">parivatta 1</t>
  </si>
  <si>
    <t xml:space="preserve">parivatt</t>
  </si>
  <si>
    <t xml:space="preserve">parivatta 2</t>
  </si>
  <si>
    <t xml:space="preserve">parivattaka</t>
  </si>
  <si>
    <t xml:space="preserve">parivattak</t>
  </si>
  <si>
    <t xml:space="preserve">parivaṭṭaka</t>
  </si>
  <si>
    <t xml:space="preserve">parivaṭṭak</t>
  </si>
  <si>
    <t xml:space="preserve">pārivattaka</t>
  </si>
  <si>
    <t xml:space="preserve">pārivattak</t>
  </si>
  <si>
    <t xml:space="preserve">parivattamāna</t>
  </si>
  <si>
    <t xml:space="preserve">parivatta</t>
  </si>
  <si>
    <t xml:space="preserve">parivattana</t>
  </si>
  <si>
    <t xml:space="preserve">parivattan</t>
  </si>
  <si>
    <t xml:space="preserve">parivattati 1</t>
  </si>
  <si>
    <t xml:space="preserve">parivattesi</t>
  </si>
  <si>
    <t xml:space="preserve">parivatteti 1</t>
  </si>
  <si>
    <t xml:space="preserve">parivatteti 2</t>
  </si>
  <si>
    <t xml:space="preserve">parivattetvā 1</t>
  </si>
  <si>
    <t xml:space="preserve">parivattetvā 2</t>
  </si>
  <si>
    <t xml:space="preserve">parivatthabba</t>
  </si>
  <si>
    <t xml:space="preserve">parivatthabb</t>
  </si>
  <si>
    <t xml:space="preserve">parivatti 1</t>
  </si>
  <si>
    <t xml:space="preserve">parivatti 2</t>
  </si>
  <si>
    <t xml:space="preserve">parivattita</t>
  </si>
  <si>
    <t xml:space="preserve">parivattit</t>
  </si>
  <si>
    <t xml:space="preserve">parivattitvā</t>
  </si>
  <si>
    <t xml:space="preserve">parivattiya 1</t>
  </si>
  <si>
    <t xml:space="preserve">parivattiya 2</t>
  </si>
  <si>
    <t xml:space="preserve">pariveṇa</t>
  </si>
  <si>
    <t xml:space="preserve">pariveṇ</t>
  </si>
  <si>
    <t xml:space="preserve">parivesaka</t>
  </si>
  <si>
    <t xml:space="preserve">parivesak</t>
  </si>
  <si>
    <t xml:space="preserve">parivesanā</t>
  </si>
  <si>
    <t xml:space="preserve">parivesan</t>
  </si>
  <si>
    <t xml:space="preserve">parivīmaṃsā</t>
  </si>
  <si>
    <t xml:space="preserve">parivīmaṃs</t>
  </si>
  <si>
    <t xml:space="preserve">parivīmaṃsamāna</t>
  </si>
  <si>
    <t xml:space="preserve">parivīmaṃsa</t>
  </si>
  <si>
    <t xml:space="preserve">parivīmaṃsati</t>
  </si>
  <si>
    <t xml:space="preserve">parivīmaṃsi</t>
  </si>
  <si>
    <t xml:space="preserve">parivisati</t>
  </si>
  <si>
    <t xml:space="preserve">parivis</t>
  </si>
  <si>
    <t xml:space="preserve">parivisi</t>
  </si>
  <si>
    <t xml:space="preserve">parivisitvā</t>
  </si>
  <si>
    <t xml:space="preserve">parivitakka</t>
  </si>
  <si>
    <t xml:space="preserve">parivitakkesi</t>
  </si>
  <si>
    <t xml:space="preserve">parivitakketi</t>
  </si>
  <si>
    <t xml:space="preserve">parivitakketvā</t>
  </si>
  <si>
    <t xml:space="preserve">parivitakkita</t>
  </si>
  <si>
    <t xml:space="preserve">parivitakkit</t>
  </si>
  <si>
    <t xml:space="preserve">parivuta</t>
  </si>
  <si>
    <t xml:space="preserve">parivut</t>
  </si>
  <si>
    <t xml:space="preserve">parivuttha</t>
  </si>
  <si>
    <t xml:space="preserve">parivutth</t>
  </si>
  <si>
    <t xml:space="preserve">parivutthaparivāsa</t>
  </si>
  <si>
    <t xml:space="preserve">parivutthaparivās</t>
  </si>
  <si>
    <t xml:space="preserve">pariya</t>
  </si>
  <si>
    <t xml:space="preserve">pariy</t>
  </si>
  <si>
    <t xml:space="preserve">pariyādāna</t>
  </si>
  <si>
    <t xml:space="preserve">pariyādān</t>
  </si>
  <si>
    <t xml:space="preserve">pariyādāpetvā</t>
  </si>
  <si>
    <t xml:space="preserve">pariyādāti</t>
  </si>
  <si>
    <t xml:space="preserve">pariyād</t>
  </si>
  <si>
    <t xml:space="preserve">pariyādāya 1</t>
  </si>
  <si>
    <t xml:space="preserve">pariyādāya 2</t>
  </si>
  <si>
    <t xml:space="preserve">pariyādinna 1</t>
  </si>
  <si>
    <t xml:space="preserve">pariyādinn</t>
  </si>
  <si>
    <t xml:space="preserve">pariyādinna 2</t>
  </si>
  <si>
    <t xml:space="preserve">pariyādiṇṇa 1</t>
  </si>
  <si>
    <t xml:space="preserve">pariyādiṇṇ</t>
  </si>
  <si>
    <t xml:space="preserve">pariyādinnacitta</t>
  </si>
  <si>
    <t xml:space="preserve">pariyādinnacitt</t>
  </si>
  <si>
    <t xml:space="preserve">pariyādiyati</t>
  </si>
  <si>
    <t xml:space="preserve">pariyādiy</t>
  </si>
  <si>
    <t xml:space="preserve">pariyādiyi</t>
  </si>
  <si>
    <t xml:space="preserve">pariyādiyitvā</t>
  </si>
  <si>
    <t xml:space="preserve">pariyāhanana</t>
  </si>
  <si>
    <t xml:space="preserve">pariyāhanan</t>
  </si>
  <si>
    <t xml:space="preserve">pariyāhanati</t>
  </si>
  <si>
    <t xml:space="preserve">pariyāhan</t>
  </si>
  <si>
    <t xml:space="preserve">pariyāhani</t>
  </si>
  <si>
    <t xml:space="preserve">pariyāhata</t>
  </si>
  <si>
    <t xml:space="preserve">pariyāhat</t>
  </si>
  <si>
    <t xml:space="preserve">pariyanta 1</t>
  </si>
  <si>
    <t xml:space="preserve">pariyant</t>
  </si>
  <si>
    <t xml:space="preserve">pariyanta 2</t>
  </si>
  <si>
    <t xml:space="preserve">pariyanta 3</t>
  </si>
  <si>
    <t xml:space="preserve">pariyanta 4</t>
  </si>
  <si>
    <t xml:space="preserve">bhesajjapariyanta</t>
  </si>
  <si>
    <t xml:space="preserve">bhesajjapariyant</t>
  </si>
  <si>
    <t xml:space="preserve">rattipariyanta</t>
  </si>
  <si>
    <t xml:space="preserve">rattipariyant</t>
  </si>
  <si>
    <t xml:space="preserve">pariyantakārī</t>
  </si>
  <si>
    <t xml:space="preserve">pariyantakār</t>
  </si>
  <si>
    <t xml:space="preserve">pariyantakata</t>
  </si>
  <si>
    <t xml:space="preserve">pariyantakat</t>
  </si>
  <si>
    <t xml:space="preserve">pariyantamakāsi</t>
  </si>
  <si>
    <t xml:space="preserve">pariyantamak</t>
  </si>
  <si>
    <t xml:space="preserve">pariyantavant</t>
  </si>
  <si>
    <t xml:space="preserve">pariyantav</t>
  </si>
  <si>
    <t xml:space="preserve">pariyantika</t>
  </si>
  <si>
    <t xml:space="preserve">pariyantik</t>
  </si>
  <si>
    <t xml:space="preserve">pariyāpādeti</t>
  </si>
  <si>
    <t xml:space="preserve">pariyāpād</t>
  </si>
  <si>
    <t xml:space="preserve">pariyāpanna 1</t>
  </si>
  <si>
    <t xml:space="preserve">pariyāpann</t>
  </si>
  <si>
    <t xml:space="preserve">pariyāpanna 2</t>
  </si>
  <si>
    <t xml:space="preserve">pariyāpanna 3</t>
  </si>
  <si>
    <t xml:space="preserve">pariyāpuṇana</t>
  </si>
  <si>
    <t xml:space="preserve">pariyāpuṇan</t>
  </si>
  <si>
    <t xml:space="preserve">pariyāpuṇāti</t>
  </si>
  <si>
    <t xml:space="preserve">pariyāpuṇ</t>
  </si>
  <si>
    <t xml:space="preserve">pariyāpuṇi</t>
  </si>
  <si>
    <t xml:space="preserve">pariyāpuṇitabba</t>
  </si>
  <si>
    <t xml:space="preserve">pariyāpuṇitabb</t>
  </si>
  <si>
    <t xml:space="preserve">pariyāpuṇitvā</t>
  </si>
  <si>
    <t xml:space="preserve">pariyāputa</t>
  </si>
  <si>
    <t xml:space="preserve">pariyāput</t>
  </si>
  <si>
    <t xml:space="preserve">pariyāti</t>
  </si>
  <si>
    <t xml:space="preserve">pariyatta</t>
  </si>
  <si>
    <t xml:space="preserve">pariyatt</t>
  </si>
  <si>
    <t xml:space="preserve">pariyatti</t>
  </si>
  <si>
    <t xml:space="preserve">pariyattibahula</t>
  </si>
  <si>
    <t xml:space="preserve">pariyattibahul</t>
  </si>
  <si>
    <t xml:space="preserve">pariyattidhamma</t>
  </si>
  <si>
    <t xml:space="preserve">pariyattidhamm</t>
  </si>
  <si>
    <t xml:space="preserve">pariyattidhara</t>
  </si>
  <si>
    <t xml:space="preserve">pariyattidhar</t>
  </si>
  <si>
    <t xml:space="preserve">pariyattisāsana</t>
  </si>
  <si>
    <t xml:space="preserve">pariyattisāsan</t>
  </si>
  <si>
    <t xml:space="preserve">pariyāya 1</t>
  </si>
  <si>
    <t xml:space="preserve">pariyāy</t>
  </si>
  <si>
    <t xml:space="preserve">pariyāya 2</t>
  </si>
  <si>
    <t xml:space="preserve">pariyāya 3</t>
  </si>
  <si>
    <t xml:space="preserve">pariyāya 4</t>
  </si>
  <si>
    <t xml:space="preserve">pariyāya 5</t>
  </si>
  <si>
    <t xml:space="preserve">pariyāyabhattabhojanānuyogamanuyutta</t>
  </si>
  <si>
    <t xml:space="preserve">pariyāyabhattabhojanānuyogamanuyutt</t>
  </si>
  <si>
    <t xml:space="preserve">pariyāyabhattika</t>
  </si>
  <si>
    <t xml:space="preserve">pariyāyabhattik</t>
  </si>
  <si>
    <t xml:space="preserve">pariyāyadassāvī</t>
  </si>
  <si>
    <t xml:space="preserve">pariyāyadassāv</t>
  </si>
  <si>
    <t xml:space="preserve">pariyāyakathā</t>
  </si>
  <si>
    <t xml:space="preserve">pariyāyakath</t>
  </si>
  <si>
    <t xml:space="preserve">pariyāyaṃ karoti</t>
  </si>
  <si>
    <t xml:space="preserve">pariyāyaṃ kar</t>
  </si>
  <si>
    <t xml:space="preserve">pariyāyamakāsi</t>
  </si>
  <si>
    <t xml:space="preserve">pariyāyamak</t>
  </si>
  <si>
    <t xml:space="preserve">pariyāyati</t>
  </si>
  <si>
    <t xml:space="preserve">pariyāyena</t>
  </si>
  <si>
    <t xml:space="preserve">pariyesamāna</t>
  </si>
  <si>
    <t xml:space="preserve">pariyesa</t>
  </si>
  <si>
    <t xml:space="preserve">pariyesanā</t>
  </si>
  <si>
    <t xml:space="preserve">pariyesan</t>
  </si>
  <si>
    <t xml:space="preserve">pariyesanta</t>
  </si>
  <si>
    <t xml:space="preserve">pariyes</t>
  </si>
  <si>
    <t xml:space="preserve">pariyesati</t>
  </si>
  <si>
    <t xml:space="preserve">pariyesi</t>
  </si>
  <si>
    <t xml:space="preserve">pariyesita</t>
  </si>
  <si>
    <t xml:space="preserve">pariyesit</t>
  </si>
  <si>
    <t xml:space="preserve">pariyesitabba</t>
  </si>
  <si>
    <t xml:space="preserve">pariyesitabb</t>
  </si>
  <si>
    <t xml:space="preserve">pariyesitvā</t>
  </si>
  <si>
    <t xml:space="preserve">pariyeṭṭhi</t>
  </si>
  <si>
    <t xml:space="preserve">pariyeṭṭh</t>
  </si>
  <si>
    <t xml:space="preserve">pariyodapanā</t>
  </si>
  <si>
    <t xml:space="preserve">pariyodapan</t>
  </si>
  <si>
    <t xml:space="preserve">pariyodapesi</t>
  </si>
  <si>
    <t xml:space="preserve">pariyodap</t>
  </si>
  <si>
    <t xml:space="preserve">pariyodapeti</t>
  </si>
  <si>
    <t xml:space="preserve">pariyodāpeti</t>
  </si>
  <si>
    <t xml:space="preserve">pariyodāp</t>
  </si>
  <si>
    <t xml:space="preserve">pariyodapita</t>
  </si>
  <si>
    <t xml:space="preserve">pariyodapit</t>
  </si>
  <si>
    <t xml:space="preserve">pariyodāta</t>
  </si>
  <si>
    <t xml:space="preserve">pariyodāt</t>
  </si>
  <si>
    <t xml:space="preserve">pariyodha</t>
  </si>
  <si>
    <t xml:space="preserve">pariyodh</t>
  </si>
  <si>
    <t xml:space="preserve">pariyodhāya atthaṃ bhaṇati</t>
  </si>
  <si>
    <t xml:space="preserve">pariyoga</t>
  </si>
  <si>
    <t xml:space="preserve">pariyog</t>
  </si>
  <si>
    <t xml:space="preserve">pariyogāhana</t>
  </si>
  <si>
    <t xml:space="preserve">pariyogāhan</t>
  </si>
  <si>
    <t xml:space="preserve">pariyogāhati</t>
  </si>
  <si>
    <t xml:space="preserve">pariyogāh</t>
  </si>
  <si>
    <t xml:space="preserve">pariyogāhetvā</t>
  </si>
  <si>
    <t xml:space="preserve">pariyogāhi</t>
  </si>
  <si>
    <t xml:space="preserve">pariyogāhitvā</t>
  </si>
  <si>
    <t xml:space="preserve">pariyogaḷha</t>
  </si>
  <si>
    <t xml:space="preserve">pariyogaḷh</t>
  </si>
  <si>
    <t xml:space="preserve">pariyogāḷha</t>
  </si>
  <si>
    <t xml:space="preserve">pariyogāḷh</t>
  </si>
  <si>
    <t xml:space="preserve">pariyogāḷhadhamma</t>
  </si>
  <si>
    <t xml:space="preserve">pariyogāḷhadhamm</t>
  </si>
  <si>
    <t xml:space="preserve">pariyonaddha 1</t>
  </si>
  <si>
    <t xml:space="preserve">pariyonaddh</t>
  </si>
  <si>
    <t xml:space="preserve">pariyonāha</t>
  </si>
  <si>
    <t xml:space="preserve">pariyonāh</t>
  </si>
  <si>
    <t xml:space="preserve">pariyonahana</t>
  </si>
  <si>
    <t xml:space="preserve">pariyonahan</t>
  </si>
  <si>
    <t xml:space="preserve">pariyonandhati</t>
  </si>
  <si>
    <t xml:space="preserve">pariyonandh</t>
  </si>
  <si>
    <t xml:space="preserve">pariyonandhi</t>
  </si>
  <si>
    <t xml:space="preserve">pariyosāna</t>
  </si>
  <si>
    <t xml:space="preserve">pariyosān</t>
  </si>
  <si>
    <t xml:space="preserve">pariyosānakalyāṇa</t>
  </si>
  <si>
    <t xml:space="preserve">pariyosānakalyāṇ</t>
  </si>
  <si>
    <t xml:space="preserve">pariyosāpesi</t>
  </si>
  <si>
    <t xml:space="preserve">pariyosāp</t>
  </si>
  <si>
    <t xml:space="preserve">pariyosāpeti</t>
  </si>
  <si>
    <t xml:space="preserve">pariyosāpetvā</t>
  </si>
  <si>
    <t xml:space="preserve">pāriyosāpita</t>
  </si>
  <si>
    <t xml:space="preserve">pāriyosāpit</t>
  </si>
  <si>
    <t xml:space="preserve">pariyosita</t>
  </si>
  <si>
    <t xml:space="preserve">pariyosit</t>
  </si>
  <si>
    <t xml:space="preserve">pariyuṭṭha</t>
  </si>
  <si>
    <t xml:space="preserve">pariyuṭṭh</t>
  </si>
  <si>
    <t xml:space="preserve">pariyuṭṭhāna</t>
  </si>
  <si>
    <t xml:space="preserve">pariyuṭṭhān</t>
  </si>
  <si>
    <t xml:space="preserve">pariyuṭṭhāsi</t>
  </si>
  <si>
    <t xml:space="preserve">pariyuṭṭhāti</t>
  </si>
  <si>
    <t xml:space="preserve">pariyuṭṭhaṭṭhāyī</t>
  </si>
  <si>
    <t xml:space="preserve">pariyuṭṭhaṭṭhāy</t>
  </si>
  <si>
    <t xml:space="preserve">pariyuṭṭhita</t>
  </si>
  <si>
    <t xml:space="preserve">pariyuṭṭhit</t>
  </si>
  <si>
    <t xml:space="preserve">paro</t>
  </si>
  <si>
    <t xml:space="preserve">parodati</t>
  </si>
  <si>
    <t xml:space="preserve">parod</t>
  </si>
  <si>
    <t xml:space="preserve">parodi</t>
  </si>
  <si>
    <t xml:space="preserve">paroditvā</t>
  </si>
  <si>
    <t xml:space="preserve">pāroha</t>
  </si>
  <si>
    <t xml:space="preserve">pāroh</t>
  </si>
  <si>
    <t xml:space="preserve">parokkha</t>
  </si>
  <si>
    <t xml:space="preserve">parokkh</t>
  </si>
  <si>
    <t xml:space="preserve">parokkhā</t>
  </si>
  <si>
    <t xml:space="preserve">parokkhāvibhatti</t>
  </si>
  <si>
    <t xml:space="preserve">parokkhāvibhatt</t>
  </si>
  <si>
    <t xml:space="preserve">parokkhe</t>
  </si>
  <si>
    <t xml:space="preserve">paropara</t>
  </si>
  <si>
    <t xml:space="preserve">paropar</t>
  </si>
  <si>
    <t xml:space="preserve">parosahassa</t>
  </si>
  <si>
    <t xml:space="preserve">parosahass</t>
  </si>
  <si>
    <t xml:space="preserve">parosata</t>
  </si>
  <si>
    <t xml:space="preserve">parosat</t>
  </si>
  <si>
    <t xml:space="preserve">parovara 1</t>
  </si>
  <si>
    <t xml:space="preserve">parovar</t>
  </si>
  <si>
    <t xml:space="preserve">parovara 2</t>
  </si>
  <si>
    <t xml:space="preserve">parovariya</t>
  </si>
  <si>
    <t xml:space="preserve">parovariy</t>
  </si>
  <si>
    <t xml:space="preserve">paroyogāhitvā</t>
  </si>
  <si>
    <t xml:space="preserve">parūḷha</t>
  </si>
  <si>
    <t xml:space="preserve">parūḷh</t>
  </si>
  <si>
    <t xml:space="preserve">parūḷhakesa</t>
  </si>
  <si>
    <t xml:space="preserve">parūḷhakes</t>
  </si>
  <si>
    <t xml:space="preserve">parūpaghāta</t>
  </si>
  <si>
    <t xml:space="preserve">parūpaghāt</t>
  </si>
  <si>
    <t xml:space="preserve">parūpaghātī</t>
  </si>
  <si>
    <t xml:space="preserve">parūpakkama</t>
  </si>
  <si>
    <t xml:space="preserve">parūpakkam</t>
  </si>
  <si>
    <t xml:space="preserve">pārupana</t>
  </si>
  <si>
    <t xml:space="preserve">pārupan</t>
  </si>
  <si>
    <t xml:space="preserve">pārupanta</t>
  </si>
  <si>
    <t xml:space="preserve">pārup</t>
  </si>
  <si>
    <t xml:space="preserve">pārupati</t>
  </si>
  <si>
    <t xml:space="preserve">parūpavāda</t>
  </si>
  <si>
    <t xml:space="preserve">parūpavād</t>
  </si>
  <si>
    <t xml:space="preserve">pārupeti</t>
  </si>
  <si>
    <t xml:space="preserve">pārupetvā</t>
  </si>
  <si>
    <t xml:space="preserve">pārupitvā</t>
  </si>
  <si>
    <t xml:space="preserve">pāruta</t>
  </si>
  <si>
    <t xml:space="preserve">pārut</t>
  </si>
  <si>
    <t xml:space="preserve">pāsa 1</t>
  </si>
  <si>
    <t xml:space="preserve">pās</t>
  </si>
  <si>
    <t xml:space="preserve">pāsa 2</t>
  </si>
  <si>
    <t xml:space="preserve">pāsa 3</t>
  </si>
  <si>
    <t xml:space="preserve">pasada</t>
  </si>
  <si>
    <t xml:space="preserve">pasad</t>
  </si>
  <si>
    <t xml:space="preserve">pāsāda</t>
  </si>
  <si>
    <t xml:space="preserve">pāsād</t>
  </si>
  <si>
    <t xml:space="preserve">pasāda 1</t>
  </si>
  <si>
    <t xml:space="preserve">pasād</t>
  </si>
  <si>
    <t xml:space="preserve">pasāda 2</t>
  </si>
  <si>
    <t xml:space="preserve">pasāda 3</t>
  </si>
  <si>
    <t xml:space="preserve">pasādaka</t>
  </si>
  <si>
    <t xml:space="preserve">pasādak</t>
  </si>
  <si>
    <t xml:space="preserve">pasādana</t>
  </si>
  <si>
    <t xml:space="preserve">pasādan</t>
  </si>
  <si>
    <t xml:space="preserve">pasādanīya</t>
  </si>
  <si>
    <t xml:space="preserve">pasādaniy</t>
  </si>
  <si>
    <t xml:space="preserve">pāsādatala</t>
  </si>
  <si>
    <t xml:space="preserve">pāsādatal</t>
  </si>
  <si>
    <t xml:space="preserve">pasādattha</t>
  </si>
  <si>
    <t xml:space="preserve">pasādatth</t>
  </si>
  <si>
    <t xml:space="preserve">pasādenta</t>
  </si>
  <si>
    <t xml:space="preserve">pasādesi</t>
  </si>
  <si>
    <t xml:space="preserve">pasādetabba</t>
  </si>
  <si>
    <t xml:space="preserve">pasādetabb</t>
  </si>
  <si>
    <t xml:space="preserve">pasādeti</t>
  </si>
  <si>
    <t xml:space="preserve">pasādetvā</t>
  </si>
  <si>
    <t xml:space="preserve">pasādhana</t>
  </si>
  <si>
    <t xml:space="preserve">pasādhan</t>
  </si>
  <si>
    <t xml:space="preserve">pasādhesi</t>
  </si>
  <si>
    <t xml:space="preserve">pasādh</t>
  </si>
  <si>
    <t xml:space="preserve">pasādheti</t>
  </si>
  <si>
    <t xml:space="preserve">pasādhetvā</t>
  </si>
  <si>
    <t xml:space="preserve">pasādhita</t>
  </si>
  <si>
    <t xml:space="preserve">pasādhit</t>
  </si>
  <si>
    <t xml:space="preserve">pasādhiya</t>
  </si>
  <si>
    <t xml:space="preserve">pāsādika</t>
  </si>
  <si>
    <t xml:space="preserve">pāsādik</t>
  </si>
  <si>
    <t xml:space="preserve">pasādita</t>
  </si>
  <si>
    <t xml:space="preserve">pasādit</t>
  </si>
  <si>
    <t xml:space="preserve">pasahana</t>
  </si>
  <si>
    <t xml:space="preserve">pasahan</t>
  </si>
  <si>
    <t xml:space="preserve">pasahati</t>
  </si>
  <si>
    <t xml:space="preserve">pasah</t>
  </si>
  <si>
    <t xml:space="preserve">pasahi</t>
  </si>
  <si>
    <t xml:space="preserve">pasahitvā</t>
  </si>
  <si>
    <t xml:space="preserve">pāsaka</t>
  </si>
  <si>
    <t xml:space="preserve">pāsak</t>
  </si>
  <si>
    <t xml:space="preserve">pasākha</t>
  </si>
  <si>
    <t xml:space="preserve">pasākh</t>
  </si>
  <si>
    <t xml:space="preserve">pasākhā</t>
  </si>
  <si>
    <t xml:space="preserve">pāsālekhā</t>
  </si>
  <si>
    <t xml:space="preserve">pāsālekh</t>
  </si>
  <si>
    <t xml:space="preserve">pasaṃsā</t>
  </si>
  <si>
    <t xml:space="preserve">pasaṃs</t>
  </si>
  <si>
    <t xml:space="preserve">pāsaṃsa</t>
  </si>
  <si>
    <t xml:space="preserve">pāsaṃs</t>
  </si>
  <si>
    <t xml:space="preserve">pasaṃsaka</t>
  </si>
  <si>
    <t xml:space="preserve">pasaṃsak</t>
  </si>
  <si>
    <t xml:space="preserve">pasaṃsakāma</t>
  </si>
  <si>
    <t xml:space="preserve">pasaṃsakām</t>
  </si>
  <si>
    <t xml:space="preserve">pasaṃsana</t>
  </si>
  <si>
    <t xml:space="preserve">pasaṃsan</t>
  </si>
  <si>
    <t xml:space="preserve">pasaṃsanta</t>
  </si>
  <si>
    <t xml:space="preserve">pasaṃsati</t>
  </si>
  <si>
    <t xml:space="preserve">pasaṃsi</t>
  </si>
  <si>
    <t xml:space="preserve">pasaṃsita</t>
  </si>
  <si>
    <t xml:space="preserve">pasaṃsit</t>
  </si>
  <si>
    <t xml:space="preserve">pasaṃsitabba</t>
  </si>
  <si>
    <t xml:space="preserve">pasaṃsitabb</t>
  </si>
  <si>
    <t xml:space="preserve">pasaṃsituṃ</t>
  </si>
  <si>
    <t xml:space="preserve">pasaṃsitvā</t>
  </si>
  <si>
    <t xml:space="preserve">pasaṃsiya</t>
  </si>
  <si>
    <t xml:space="preserve">pasaṃsiy</t>
  </si>
  <si>
    <t xml:space="preserve">pāsāṇa</t>
  </si>
  <si>
    <t xml:space="preserve">pāsāṇ</t>
  </si>
  <si>
    <t xml:space="preserve">pāsāṇacetiya</t>
  </si>
  <si>
    <t xml:space="preserve">pāsāṇacetiy</t>
  </si>
  <si>
    <t xml:space="preserve">pāsāṇaguḷa</t>
  </si>
  <si>
    <t xml:space="preserve">pāsāṇaguḷ</t>
  </si>
  <si>
    <t xml:space="preserve">pāsāṇalekhā</t>
  </si>
  <si>
    <t xml:space="preserve">pāsāṇalekh</t>
  </si>
  <si>
    <t xml:space="preserve">pāsāṇaphalaka</t>
  </si>
  <si>
    <t xml:space="preserve">pāsāṇaphalak</t>
  </si>
  <si>
    <t xml:space="preserve">pāsāṇapiṭṭhi</t>
  </si>
  <si>
    <t xml:space="preserve">pāsāṇapiṭṭh</t>
  </si>
  <si>
    <t xml:space="preserve">pāsaṇḍa</t>
  </si>
  <si>
    <t xml:space="preserve">pāsaṇḍ</t>
  </si>
  <si>
    <t xml:space="preserve">pāsaṇḍaka</t>
  </si>
  <si>
    <t xml:space="preserve">pāsaṇḍak</t>
  </si>
  <si>
    <t xml:space="preserve">pasaṇḍika</t>
  </si>
  <si>
    <t xml:space="preserve">pasaṇḍik</t>
  </si>
  <si>
    <t xml:space="preserve">pasaṅga</t>
  </si>
  <si>
    <t xml:space="preserve">pasaṅg</t>
  </si>
  <si>
    <t xml:space="preserve">pasanna 1</t>
  </si>
  <si>
    <t xml:space="preserve">pasann</t>
  </si>
  <si>
    <t xml:space="preserve">pasanna 2</t>
  </si>
  <si>
    <t xml:space="preserve">pasanna 3</t>
  </si>
  <si>
    <t xml:space="preserve">pasannacitta</t>
  </si>
  <si>
    <t xml:space="preserve">pasannacitt</t>
  </si>
  <si>
    <t xml:space="preserve">pasannākāra</t>
  </si>
  <si>
    <t xml:space="preserve">pasannākār</t>
  </si>
  <si>
    <t xml:space="preserve">pasannamānasa</t>
  </si>
  <si>
    <t xml:space="preserve">pasannamānas</t>
  </si>
  <si>
    <t xml:space="preserve">pāsāphalaka</t>
  </si>
  <si>
    <t xml:space="preserve">pāsāphalak</t>
  </si>
  <si>
    <t xml:space="preserve">pāsāpiṭṭhi</t>
  </si>
  <si>
    <t xml:space="preserve">pāsāpiṭṭh</t>
  </si>
  <si>
    <t xml:space="preserve">pasāraṇa</t>
  </si>
  <si>
    <t xml:space="preserve">pasāraṇ</t>
  </si>
  <si>
    <t xml:space="preserve">pasārayi</t>
  </si>
  <si>
    <t xml:space="preserve">pasāray</t>
  </si>
  <si>
    <t xml:space="preserve">pasāresi</t>
  </si>
  <si>
    <t xml:space="preserve">pasār</t>
  </si>
  <si>
    <t xml:space="preserve">pasāreti</t>
  </si>
  <si>
    <t xml:space="preserve">pasāretvā 1</t>
  </si>
  <si>
    <t xml:space="preserve">pasāretvā 2</t>
  </si>
  <si>
    <t xml:space="preserve">pasāreyya</t>
  </si>
  <si>
    <t xml:space="preserve">pasārita 1</t>
  </si>
  <si>
    <t xml:space="preserve">pasārit</t>
  </si>
  <si>
    <t xml:space="preserve">pasārita 2</t>
  </si>
  <si>
    <t xml:space="preserve">pasāritabba</t>
  </si>
  <si>
    <t xml:space="preserve">pasāritabb</t>
  </si>
  <si>
    <t xml:space="preserve">pasāsati</t>
  </si>
  <si>
    <t xml:space="preserve">pasās</t>
  </si>
  <si>
    <t xml:space="preserve">pasāsi</t>
  </si>
  <si>
    <t xml:space="preserve">pas</t>
  </si>
  <si>
    <t xml:space="preserve">pasāsita</t>
  </si>
  <si>
    <t xml:space="preserve">pasāsit</t>
  </si>
  <si>
    <t xml:space="preserve">pasata</t>
  </si>
  <si>
    <t xml:space="preserve">pasat</t>
  </si>
  <si>
    <t xml:space="preserve">pasaṭa</t>
  </si>
  <si>
    <t xml:space="preserve">pasaṭ</t>
  </si>
  <si>
    <t xml:space="preserve">pasattha</t>
  </si>
  <si>
    <t xml:space="preserve">pasatth</t>
  </si>
  <si>
    <t xml:space="preserve">pasaṭṭha</t>
  </si>
  <si>
    <t xml:space="preserve">pasaṭṭh</t>
  </si>
  <si>
    <t xml:space="preserve">pasava</t>
  </si>
  <si>
    <t xml:space="preserve">pasav</t>
  </si>
  <si>
    <t xml:space="preserve">pasavanta</t>
  </si>
  <si>
    <t xml:space="preserve">pasavati 1</t>
  </si>
  <si>
    <t xml:space="preserve">pasavati 2</t>
  </si>
  <si>
    <t xml:space="preserve">pasavi</t>
  </si>
  <si>
    <t xml:space="preserve">pāsāvī</t>
  </si>
  <si>
    <t xml:space="preserve">pāsāv</t>
  </si>
  <si>
    <t xml:space="preserve">pāsāvinī</t>
  </si>
  <si>
    <t xml:space="preserve">pasavita</t>
  </si>
  <si>
    <t xml:space="preserve">pasavit</t>
  </si>
  <si>
    <t xml:space="preserve">pasavitvā</t>
  </si>
  <si>
    <t xml:space="preserve">pasavo</t>
  </si>
  <si>
    <t xml:space="preserve">pasayha 1</t>
  </si>
  <si>
    <t xml:space="preserve">pasayha 2</t>
  </si>
  <si>
    <t xml:space="preserve">pasibbaka</t>
  </si>
  <si>
    <t xml:space="preserve">pasibbak</t>
  </si>
  <si>
    <t xml:space="preserve">pasīdana</t>
  </si>
  <si>
    <t xml:space="preserve">pasīdan</t>
  </si>
  <si>
    <t xml:space="preserve">pasīdanā</t>
  </si>
  <si>
    <t xml:space="preserve">pasīdati 1</t>
  </si>
  <si>
    <t xml:space="preserve">pasīd</t>
  </si>
  <si>
    <t xml:space="preserve">pasīdati 2</t>
  </si>
  <si>
    <t xml:space="preserve">pasīdi</t>
  </si>
  <si>
    <t xml:space="preserve">pasīditabba</t>
  </si>
  <si>
    <t xml:space="preserve">pasīditabb</t>
  </si>
  <si>
    <t xml:space="preserve">pasīditvā</t>
  </si>
  <si>
    <t xml:space="preserve">passa</t>
  </si>
  <si>
    <t xml:space="preserve">pass</t>
  </si>
  <si>
    <t xml:space="preserve">passa 1</t>
  </si>
  <si>
    <t xml:space="preserve">passa 2</t>
  </si>
  <si>
    <t xml:space="preserve">passaddha</t>
  </si>
  <si>
    <t xml:space="preserve">passaddh</t>
  </si>
  <si>
    <t xml:space="preserve">passaddhakāya</t>
  </si>
  <si>
    <t xml:space="preserve">passaddhakāy</t>
  </si>
  <si>
    <t xml:space="preserve">passaddhi</t>
  </si>
  <si>
    <t xml:space="preserve">passaddhisambojjhaṅga</t>
  </si>
  <si>
    <t xml:space="preserve">passaddhisambojjhaṅg</t>
  </si>
  <si>
    <t xml:space="preserve">passaṃ</t>
  </si>
  <si>
    <t xml:space="preserve">passāmahaṃ</t>
  </si>
  <si>
    <t xml:space="preserve">passamāna</t>
  </si>
  <si>
    <t xml:space="preserve">passambhanā</t>
  </si>
  <si>
    <t xml:space="preserve">passambhan</t>
  </si>
  <si>
    <t xml:space="preserve">passambhati</t>
  </si>
  <si>
    <t xml:space="preserve">passambh</t>
  </si>
  <si>
    <t xml:space="preserve">passambhayanta</t>
  </si>
  <si>
    <t xml:space="preserve">passambhay</t>
  </si>
  <si>
    <t xml:space="preserve">passambhenta</t>
  </si>
  <si>
    <t xml:space="preserve">passambhesi</t>
  </si>
  <si>
    <t xml:space="preserve">passambheti</t>
  </si>
  <si>
    <t xml:space="preserve">passambhetvā</t>
  </si>
  <si>
    <t xml:space="preserve">passambhi</t>
  </si>
  <si>
    <t xml:space="preserve">passambhita</t>
  </si>
  <si>
    <t xml:space="preserve">passambhit</t>
  </si>
  <si>
    <t xml:space="preserve">passambhitvā</t>
  </si>
  <si>
    <t xml:space="preserve">passanta</t>
  </si>
  <si>
    <t xml:space="preserve">passāsa</t>
  </si>
  <si>
    <t xml:space="preserve">passās</t>
  </si>
  <si>
    <t xml:space="preserve">passasanta</t>
  </si>
  <si>
    <t xml:space="preserve">passas</t>
  </si>
  <si>
    <t xml:space="preserve">passasati</t>
  </si>
  <si>
    <t xml:space="preserve">passāsī</t>
  </si>
  <si>
    <t xml:space="preserve">passasi 1</t>
  </si>
  <si>
    <t xml:space="preserve">passasi 2</t>
  </si>
  <si>
    <t xml:space="preserve">passasita</t>
  </si>
  <si>
    <t xml:space="preserve">passasit</t>
  </si>
  <si>
    <t xml:space="preserve">passasitvā</t>
  </si>
  <si>
    <t xml:space="preserve">passataṃ</t>
  </si>
  <si>
    <t xml:space="preserve">passati 1</t>
  </si>
  <si>
    <t xml:space="preserve">passati 2</t>
  </si>
  <si>
    <t xml:space="preserve">passato</t>
  </si>
  <si>
    <t xml:space="preserve">passāva</t>
  </si>
  <si>
    <t xml:space="preserve">passāv</t>
  </si>
  <si>
    <t xml:space="preserve">passāvamagga</t>
  </si>
  <si>
    <t xml:space="preserve">passāvamagg</t>
  </si>
  <si>
    <t xml:space="preserve">passe</t>
  </si>
  <si>
    <t xml:space="preserve">passeyya 1</t>
  </si>
  <si>
    <t xml:space="preserve">passeyya 2</t>
  </si>
  <si>
    <t xml:space="preserve">passeyy</t>
  </si>
  <si>
    <t xml:space="preserve">passi</t>
  </si>
  <si>
    <t xml:space="preserve">passita</t>
  </si>
  <si>
    <t xml:space="preserve">passit</t>
  </si>
  <si>
    <t xml:space="preserve">passitabba</t>
  </si>
  <si>
    <t xml:space="preserve">passitabb</t>
  </si>
  <si>
    <t xml:space="preserve">passituṃ</t>
  </si>
  <si>
    <t xml:space="preserve">passitvā</t>
  </si>
  <si>
    <t xml:space="preserve">passiya</t>
  </si>
  <si>
    <t xml:space="preserve">pasu</t>
  </si>
  <si>
    <t xml:space="preserve">pasupati</t>
  </si>
  <si>
    <t xml:space="preserve">pasupat</t>
  </si>
  <si>
    <t xml:space="preserve">pasuta</t>
  </si>
  <si>
    <t xml:space="preserve">pasut</t>
  </si>
  <si>
    <t xml:space="preserve">pasūta</t>
  </si>
  <si>
    <t xml:space="preserve">pasūt</t>
  </si>
  <si>
    <t xml:space="preserve">pasūti</t>
  </si>
  <si>
    <t xml:space="preserve">pasūtighara</t>
  </si>
  <si>
    <t xml:space="preserve">pasūtighar</t>
  </si>
  <si>
    <t xml:space="preserve">pasūtikā</t>
  </si>
  <si>
    <t xml:space="preserve">pasūtik</t>
  </si>
  <si>
    <t xml:space="preserve">paṭa</t>
  </si>
  <si>
    <t xml:space="preserve">paṭ</t>
  </si>
  <si>
    <t xml:space="preserve">pāta 1</t>
  </si>
  <si>
    <t xml:space="preserve">pāt</t>
  </si>
  <si>
    <t xml:space="preserve">pāta 2</t>
  </si>
  <si>
    <t xml:space="preserve">pātabba</t>
  </si>
  <si>
    <t xml:space="preserve">pātabb</t>
  </si>
  <si>
    <t xml:space="preserve">pātabyatā</t>
  </si>
  <si>
    <t xml:space="preserve">pātabyat</t>
  </si>
  <si>
    <t xml:space="preserve">paṭaggi</t>
  </si>
  <si>
    <t xml:space="preserve">paṭagg</t>
  </si>
  <si>
    <t xml:space="preserve">paṭaha</t>
  </si>
  <si>
    <t xml:space="preserve">paṭah</t>
  </si>
  <si>
    <t xml:space="preserve">patākā</t>
  </si>
  <si>
    <t xml:space="preserve">patāk</t>
  </si>
  <si>
    <t xml:space="preserve">paṭaka</t>
  </si>
  <si>
    <t xml:space="preserve">paṭak</t>
  </si>
  <si>
    <t xml:space="preserve">paṭāka</t>
  </si>
  <si>
    <t xml:space="preserve">paṭāk</t>
  </si>
  <si>
    <t xml:space="preserve">paṭala</t>
  </si>
  <si>
    <t xml:space="preserve">paṭal</t>
  </si>
  <si>
    <t xml:space="preserve">pātāla</t>
  </si>
  <si>
    <t xml:space="preserve">pātāl</t>
  </si>
  <si>
    <t xml:space="preserve">pāṭala</t>
  </si>
  <si>
    <t xml:space="preserve">pāṭal</t>
  </si>
  <si>
    <t xml:space="preserve">pātālakhitta</t>
  </si>
  <si>
    <t xml:space="preserve">pātālakhitt</t>
  </si>
  <si>
    <t xml:space="preserve">pāṭali</t>
  </si>
  <si>
    <t xml:space="preserve">pāṭalī</t>
  </si>
  <si>
    <t xml:space="preserve">paṭalikā</t>
  </si>
  <si>
    <t xml:space="preserve">paṭalik</t>
  </si>
  <si>
    <t xml:space="preserve">paṭalikatthata</t>
  </si>
  <si>
    <t xml:space="preserve">paṭalikatthat</t>
  </si>
  <si>
    <t xml:space="preserve">pāṭaliputta</t>
  </si>
  <si>
    <t xml:space="preserve">pāṭaliputt</t>
  </si>
  <si>
    <t xml:space="preserve">patana</t>
  </si>
  <si>
    <t xml:space="preserve">patan</t>
  </si>
  <si>
    <t xml:space="preserve">pātana</t>
  </si>
  <si>
    <t xml:space="preserve">pātan</t>
  </si>
  <si>
    <t xml:space="preserve">paṭaṅga</t>
  </si>
  <si>
    <t xml:space="preserve">paṭaṅg</t>
  </si>
  <si>
    <t xml:space="preserve">patānī</t>
  </si>
  <si>
    <t xml:space="preserve">patān</t>
  </si>
  <si>
    <t xml:space="preserve">patanta</t>
  </si>
  <si>
    <t xml:space="preserve">pat</t>
  </si>
  <si>
    <t xml:space="preserve">patanu</t>
  </si>
  <si>
    <t xml:space="preserve">patāpa</t>
  </si>
  <si>
    <t xml:space="preserve">patāp</t>
  </si>
  <si>
    <t xml:space="preserve">patāpavant</t>
  </si>
  <si>
    <t xml:space="preserve">patāpav</t>
  </si>
  <si>
    <t xml:space="preserve">patāpesi</t>
  </si>
  <si>
    <t xml:space="preserve">patāpeti</t>
  </si>
  <si>
    <t xml:space="preserve">patāpita</t>
  </si>
  <si>
    <t xml:space="preserve">patāpit</t>
  </si>
  <si>
    <t xml:space="preserve">pātarāsa</t>
  </si>
  <si>
    <t xml:space="preserve">pātarās</t>
  </si>
  <si>
    <t xml:space="preserve">patarati</t>
  </si>
  <si>
    <t xml:space="preserve">patar</t>
  </si>
  <si>
    <t xml:space="preserve">patati</t>
  </si>
  <si>
    <t xml:space="preserve">paṭatta</t>
  </si>
  <si>
    <t xml:space="preserve">paṭatt</t>
  </si>
  <si>
    <t xml:space="preserve">pāṭava</t>
  </si>
  <si>
    <t xml:space="preserve">pāṭav</t>
  </si>
  <si>
    <t xml:space="preserve">patāvant</t>
  </si>
  <si>
    <t xml:space="preserve">patāv</t>
  </si>
  <si>
    <t xml:space="preserve">patāyati</t>
  </si>
  <si>
    <t xml:space="preserve">patāy</t>
  </si>
  <si>
    <t xml:space="preserve">pāṭekka</t>
  </si>
  <si>
    <t xml:space="preserve">pāṭekk</t>
  </si>
  <si>
    <t xml:space="preserve">pāṭekkaṃ</t>
  </si>
  <si>
    <t xml:space="preserve">pātenta</t>
  </si>
  <si>
    <t xml:space="preserve">pātesi 1</t>
  </si>
  <si>
    <t xml:space="preserve">pātesi 2</t>
  </si>
  <si>
    <t xml:space="preserve">pāteti 1</t>
  </si>
  <si>
    <t xml:space="preserve">pāteti 2</t>
  </si>
  <si>
    <t xml:space="preserve">pātetvā</t>
  </si>
  <si>
    <t xml:space="preserve">pāṭha</t>
  </si>
  <si>
    <t xml:space="preserve">pāṭh</t>
  </si>
  <si>
    <t xml:space="preserve">patha 1</t>
  </si>
  <si>
    <t xml:space="preserve">path</t>
  </si>
  <si>
    <t xml:space="preserve">patha 2</t>
  </si>
  <si>
    <t xml:space="preserve">patha 3</t>
  </si>
  <si>
    <t xml:space="preserve">patha 4</t>
  </si>
  <si>
    <t xml:space="preserve">pathabyā</t>
  </si>
  <si>
    <t xml:space="preserve">pathabyārāja</t>
  </si>
  <si>
    <t xml:space="preserve">pāṭhaka</t>
  </si>
  <si>
    <t xml:space="preserve">pāṭhak</t>
  </si>
  <si>
    <t xml:space="preserve">paṭhama 1</t>
  </si>
  <si>
    <t xml:space="preserve">paṭham</t>
  </si>
  <si>
    <t xml:space="preserve">paṭhama 2</t>
  </si>
  <si>
    <t xml:space="preserve">paṭhama 3</t>
  </si>
  <si>
    <t xml:space="preserve">paṭhamā vibhatti</t>
  </si>
  <si>
    <t xml:space="preserve">paṭhamadutiya</t>
  </si>
  <si>
    <t xml:space="preserve">paṭhamadutiy</t>
  </si>
  <si>
    <t xml:space="preserve">paṭhamajjhāna</t>
  </si>
  <si>
    <t xml:space="preserve">paṭhamajjhān</t>
  </si>
  <si>
    <t xml:space="preserve">paṭhamajjhānasamāpatti</t>
  </si>
  <si>
    <t xml:space="preserve">paṭhamajjhānasamāpatt</t>
  </si>
  <si>
    <t xml:space="preserve">paṭhamaṃ 1</t>
  </si>
  <si>
    <t xml:space="preserve">paṭhamaṃ 2</t>
  </si>
  <si>
    <t xml:space="preserve">paṭhamamajjhimuttamapurisa</t>
  </si>
  <si>
    <t xml:space="preserve">paṭhamamajjhimuttamapuris</t>
  </si>
  <si>
    <t xml:space="preserve">paṭhamāpattika</t>
  </si>
  <si>
    <t xml:space="preserve">paṭhamāpattik</t>
  </si>
  <si>
    <t xml:space="preserve">paṭhamapurisa</t>
  </si>
  <si>
    <t xml:space="preserve">paṭhamapuris</t>
  </si>
  <si>
    <t xml:space="preserve">paṭhamataraṃ</t>
  </si>
  <si>
    <t xml:space="preserve">paṭhamatatiya</t>
  </si>
  <si>
    <t xml:space="preserve">paṭhamatatiy</t>
  </si>
  <si>
    <t xml:space="preserve">paṭhamavayas</t>
  </si>
  <si>
    <t xml:space="preserve">paṭhamavay</t>
  </si>
  <si>
    <t xml:space="preserve">paṭhamena vayasā</t>
  </si>
  <si>
    <t xml:space="preserve">paṭhana</t>
  </si>
  <si>
    <t xml:space="preserve">paṭhan</t>
  </si>
  <si>
    <t xml:space="preserve">paṭhati</t>
  </si>
  <si>
    <t xml:space="preserve">paṭh</t>
  </si>
  <si>
    <t xml:space="preserve">pathavatta</t>
  </si>
  <si>
    <t xml:space="preserve">pathavatt</t>
  </si>
  <si>
    <t xml:space="preserve">pathāvī</t>
  </si>
  <si>
    <t xml:space="preserve">pathāv</t>
  </si>
  <si>
    <t xml:space="preserve">paṭhavī</t>
  </si>
  <si>
    <t xml:space="preserve">paṭhav</t>
  </si>
  <si>
    <t xml:space="preserve">pathavī 1</t>
  </si>
  <si>
    <t xml:space="preserve">pathav</t>
  </si>
  <si>
    <t xml:space="preserve">pathavī 2</t>
  </si>
  <si>
    <t xml:space="preserve">pathavī 3</t>
  </si>
  <si>
    <t xml:space="preserve">paṭhavīcāla</t>
  </si>
  <si>
    <t xml:space="preserve">paṭhavīcāl</t>
  </si>
  <si>
    <t xml:space="preserve">paṭhavīcalana</t>
  </si>
  <si>
    <t xml:space="preserve">paṭhavīcalan</t>
  </si>
  <si>
    <t xml:space="preserve">pathavīdhātu</t>
  </si>
  <si>
    <t xml:space="preserve">pathavīdhāt</t>
  </si>
  <si>
    <t xml:space="preserve">paṭhavīdhātu</t>
  </si>
  <si>
    <t xml:space="preserve">paṭhavīdhāt</t>
  </si>
  <si>
    <t xml:space="preserve">pathavīdhātunissita</t>
  </si>
  <si>
    <t xml:space="preserve">pathavīdhātunissit</t>
  </si>
  <si>
    <t xml:space="preserve">paṭhavīkampana</t>
  </si>
  <si>
    <t xml:space="preserve">paṭhavīkampan</t>
  </si>
  <si>
    <t xml:space="preserve">pathavīkasiṇa</t>
  </si>
  <si>
    <t xml:space="preserve">pathavīkasiṇ</t>
  </si>
  <si>
    <t xml:space="preserve">paṭhavīkasiṇa</t>
  </si>
  <si>
    <t xml:space="preserve">paṭhavīkasiṇ</t>
  </si>
  <si>
    <t xml:space="preserve">pathavilekhā</t>
  </si>
  <si>
    <t xml:space="preserve">pathavilekh</t>
  </si>
  <si>
    <t xml:space="preserve">pathavīsama</t>
  </si>
  <si>
    <t xml:space="preserve">pathavīsam</t>
  </si>
  <si>
    <t xml:space="preserve">paṭhavīsama</t>
  </si>
  <si>
    <t xml:space="preserve">paṭhavīsam</t>
  </si>
  <si>
    <t xml:space="preserve">pathavisaññā</t>
  </si>
  <si>
    <t xml:space="preserve">pathavisaññ</t>
  </si>
  <si>
    <t xml:space="preserve">pathavisaññī</t>
  </si>
  <si>
    <t xml:space="preserve">pathavissita</t>
  </si>
  <si>
    <t xml:space="preserve">pathavissit</t>
  </si>
  <si>
    <t xml:space="preserve">pathavito</t>
  </si>
  <si>
    <t xml:space="preserve">paṭhavīvojā</t>
  </si>
  <si>
    <t xml:space="preserve">paṭhavīvoj</t>
  </si>
  <si>
    <t xml:space="preserve">pātheyya</t>
  </si>
  <si>
    <t xml:space="preserve">pātheyy</t>
  </si>
  <si>
    <t xml:space="preserve">pātheyyattha</t>
  </si>
  <si>
    <t xml:space="preserve">pātheyyatth</t>
  </si>
  <si>
    <t xml:space="preserve">paṭhi</t>
  </si>
  <si>
    <t xml:space="preserve">pathika</t>
  </si>
  <si>
    <t xml:space="preserve">pathik</t>
  </si>
  <si>
    <t xml:space="preserve">pāṭhīna</t>
  </si>
  <si>
    <t xml:space="preserve">pāṭhīn</t>
  </si>
  <si>
    <t xml:space="preserve">paṭhita</t>
  </si>
  <si>
    <t xml:space="preserve">paṭhit</t>
  </si>
  <si>
    <t xml:space="preserve">paṭhitvā</t>
  </si>
  <si>
    <t xml:space="preserve">pati 1</t>
  </si>
  <si>
    <t xml:space="preserve">pati 2</t>
  </si>
  <si>
    <t xml:space="preserve">pati 3</t>
  </si>
  <si>
    <t xml:space="preserve">pati 4</t>
  </si>
  <si>
    <t xml:space="preserve">pati 5</t>
  </si>
  <si>
    <t xml:space="preserve">pati 6</t>
  </si>
  <si>
    <t xml:space="preserve">pati 7</t>
  </si>
  <si>
    <t xml:space="preserve">pāti 1</t>
  </si>
  <si>
    <t xml:space="preserve">pāti 2</t>
  </si>
  <si>
    <t xml:space="preserve">pātī 1</t>
  </si>
  <si>
    <t xml:space="preserve">pātī 2</t>
  </si>
  <si>
    <t xml:space="preserve">paṭibaddha 1</t>
  </si>
  <si>
    <t xml:space="preserve">paṭibaddh</t>
  </si>
  <si>
    <t xml:space="preserve">paṭibaddha 2</t>
  </si>
  <si>
    <t xml:space="preserve">paṭibaddha 3</t>
  </si>
  <si>
    <t xml:space="preserve">paṭibaddhacitta</t>
  </si>
  <si>
    <t xml:space="preserve">paṭibaddhacitt</t>
  </si>
  <si>
    <t xml:space="preserve">paṭibaddhamana</t>
  </si>
  <si>
    <t xml:space="preserve">paṭibaddhaman</t>
  </si>
  <si>
    <t xml:space="preserve">paṭibāhaka</t>
  </si>
  <si>
    <t xml:space="preserve">paṭibāhak</t>
  </si>
  <si>
    <t xml:space="preserve">paṭibāhanta</t>
  </si>
  <si>
    <t xml:space="preserve">paṭibāh</t>
  </si>
  <si>
    <t xml:space="preserve">paṭibāhati</t>
  </si>
  <si>
    <t xml:space="preserve">paṭibāhi</t>
  </si>
  <si>
    <t xml:space="preserve">paṭibāhita</t>
  </si>
  <si>
    <t xml:space="preserve">paṭibāhit</t>
  </si>
  <si>
    <t xml:space="preserve">paṭibāhituṃ</t>
  </si>
  <si>
    <t xml:space="preserve">paṭibāhitvā</t>
  </si>
  <si>
    <t xml:space="preserve">paṭibāhiya</t>
  </si>
  <si>
    <t xml:space="preserve">paṭibala</t>
  </si>
  <si>
    <t xml:space="preserve">paṭibal</t>
  </si>
  <si>
    <t xml:space="preserve">paṭibandha</t>
  </si>
  <si>
    <t xml:space="preserve">paṭibandh</t>
  </si>
  <si>
    <t xml:space="preserve">paṭibandhacitta</t>
  </si>
  <si>
    <t xml:space="preserve">paṭibandhacitt</t>
  </si>
  <si>
    <t xml:space="preserve">patibbatā</t>
  </si>
  <si>
    <t xml:space="preserve">patibbat</t>
  </si>
  <si>
    <t xml:space="preserve">paṭibhāga 1</t>
  </si>
  <si>
    <t xml:space="preserve">paṭibhāg</t>
  </si>
  <si>
    <t xml:space="preserve">paṭibhāga 2</t>
  </si>
  <si>
    <t xml:space="preserve">paṭibhāna 1</t>
  </si>
  <si>
    <t xml:space="preserve">paṭibhān</t>
  </si>
  <si>
    <t xml:space="preserve">paṭibhāna 2</t>
  </si>
  <si>
    <t xml:space="preserve">paṭibhānakūṭa</t>
  </si>
  <si>
    <t xml:space="preserve">paṭibhānakūṭ</t>
  </si>
  <si>
    <t xml:space="preserve">paṭibhānapaṭisambhidā</t>
  </si>
  <si>
    <t xml:space="preserve">paṭibhānapaṭisambhid</t>
  </si>
  <si>
    <t xml:space="preserve">paṭibhānavant</t>
  </si>
  <si>
    <t xml:space="preserve">paṭibhānav</t>
  </si>
  <si>
    <t xml:space="preserve">paṭibhāṇavant</t>
  </si>
  <si>
    <t xml:space="preserve">paṭibhāṇav</t>
  </si>
  <si>
    <t xml:space="preserve">paṭibhanda</t>
  </si>
  <si>
    <t xml:space="preserve">paṭibhand</t>
  </si>
  <si>
    <t xml:space="preserve">paṭibhāsati</t>
  </si>
  <si>
    <t xml:space="preserve">paṭibhās</t>
  </si>
  <si>
    <t xml:space="preserve">paṭibhāsi 1</t>
  </si>
  <si>
    <t xml:space="preserve">paṭibh</t>
  </si>
  <si>
    <t xml:space="preserve">paṭibhāsi 2</t>
  </si>
  <si>
    <t xml:space="preserve">paṭibhāti</t>
  </si>
  <si>
    <t xml:space="preserve">paṭibhaya</t>
  </si>
  <si>
    <t xml:space="preserve">paṭibhay</t>
  </si>
  <si>
    <t xml:space="preserve">pāṭibhoga</t>
  </si>
  <si>
    <t xml:space="preserve">pāṭibhog</t>
  </si>
  <si>
    <t xml:space="preserve">paṭibimba</t>
  </si>
  <si>
    <t xml:space="preserve">paṭibimb</t>
  </si>
  <si>
    <t xml:space="preserve">paṭibimbita</t>
  </si>
  <si>
    <t xml:space="preserve">paṭibimbit</t>
  </si>
  <si>
    <t xml:space="preserve">paṭibuddha</t>
  </si>
  <si>
    <t xml:space="preserve">paṭibuddh</t>
  </si>
  <si>
    <t xml:space="preserve">paṭibujjhati 1</t>
  </si>
  <si>
    <t xml:space="preserve">paṭibujjh</t>
  </si>
  <si>
    <t xml:space="preserve">paṭibujjhati 2</t>
  </si>
  <si>
    <t xml:space="preserve">paṭibujjhi</t>
  </si>
  <si>
    <t xml:space="preserve">paṭibujjhitvā</t>
  </si>
  <si>
    <t xml:space="preserve">paṭicarati</t>
  </si>
  <si>
    <t xml:space="preserve">paṭicar</t>
  </si>
  <si>
    <t xml:space="preserve">paṭicari</t>
  </si>
  <si>
    <t xml:space="preserve">paṭicaya</t>
  </si>
  <si>
    <t xml:space="preserve">paṭicay</t>
  </si>
  <si>
    <t xml:space="preserve">paṭicca</t>
  </si>
  <si>
    <t xml:space="preserve">paṭiccasamuppāda</t>
  </si>
  <si>
    <t xml:space="preserve">paṭiccasamuppād</t>
  </si>
  <si>
    <t xml:space="preserve">paṭiccasamuppādaso</t>
  </si>
  <si>
    <t xml:space="preserve">paṭiccasamuppanna</t>
  </si>
  <si>
    <t xml:space="preserve">paṭiccasamuppann</t>
  </si>
  <si>
    <t xml:space="preserve">paṭicchada</t>
  </si>
  <si>
    <t xml:space="preserve">paṭicchad</t>
  </si>
  <si>
    <t xml:space="preserve">paṭicchāda</t>
  </si>
  <si>
    <t xml:space="preserve">paṭicchād</t>
  </si>
  <si>
    <t xml:space="preserve">paṭicchādaka</t>
  </si>
  <si>
    <t xml:space="preserve">paṭicchādak</t>
  </si>
  <si>
    <t xml:space="preserve">paṭicchādana</t>
  </si>
  <si>
    <t xml:space="preserve">paṭicchādan</t>
  </si>
  <si>
    <t xml:space="preserve">paṭicchādaniya</t>
  </si>
  <si>
    <t xml:space="preserve">paṭicchādaniy</t>
  </si>
  <si>
    <t xml:space="preserve">paṭicchādāpetvā</t>
  </si>
  <si>
    <t xml:space="preserve">paṭicchādenta</t>
  </si>
  <si>
    <t xml:space="preserve">paṭicchādesi</t>
  </si>
  <si>
    <t xml:space="preserve">paṭicchādeti</t>
  </si>
  <si>
    <t xml:space="preserve">paṭicchādetvā</t>
  </si>
  <si>
    <t xml:space="preserve">paṭicchādi</t>
  </si>
  <si>
    <t xml:space="preserve">paṭicchādī 2</t>
  </si>
  <si>
    <t xml:space="preserve">paṭicchādita</t>
  </si>
  <si>
    <t xml:space="preserve">paṭicchādit</t>
  </si>
  <si>
    <t xml:space="preserve">paṭicchādiya</t>
  </si>
  <si>
    <t xml:space="preserve">paṭicchanna 1</t>
  </si>
  <si>
    <t xml:space="preserve">paṭicchann</t>
  </si>
  <si>
    <t xml:space="preserve">paṭicchanna 2</t>
  </si>
  <si>
    <t xml:space="preserve">paṭicchannakammanta</t>
  </si>
  <si>
    <t xml:space="preserve">paṭicchannakammant</t>
  </si>
  <si>
    <t xml:space="preserve">paṭicchati</t>
  </si>
  <si>
    <t xml:space="preserve">paṭicch</t>
  </si>
  <si>
    <t xml:space="preserve">paṭicchi</t>
  </si>
  <si>
    <t xml:space="preserve">paṭicchita</t>
  </si>
  <si>
    <t xml:space="preserve">paṭicchit</t>
  </si>
  <si>
    <t xml:space="preserve">paṭicchitvā</t>
  </si>
  <si>
    <t xml:space="preserve">paṭicchiya</t>
  </si>
  <si>
    <t xml:space="preserve">patīci</t>
  </si>
  <si>
    <t xml:space="preserve">patīc</t>
  </si>
  <si>
    <t xml:space="preserve">paṭicodesi</t>
  </si>
  <si>
    <t xml:space="preserve">paṭicod</t>
  </si>
  <si>
    <t xml:space="preserve">paṭicodeti</t>
  </si>
  <si>
    <t xml:space="preserve">paṭicodetvā</t>
  </si>
  <si>
    <t xml:space="preserve">paṭicodita</t>
  </si>
  <si>
    <t xml:space="preserve">paṭicodit</t>
  </si>
  <si>
    <t xml:space="preserve">paṭidadāti</t>
  </si>
  <si>
    <t xml:space="preserve">paṭidad</t>
  </si>
  <si>
    <t xml:space="preserve">paṭidadi</t>
  </si>
  <si>
    <t xml:space="preserve">paṭidāna</t>
  </si>
  <si>
    <t xml:space="preserve">paṭidān</t>
  </si>
  <si>
    <t xml:space="preserve">paṭidaṇḍa</t>
  </si>
  <si>
    <t xml:space="preserve">paṭidaṇḍ</t>
  </si>
  <si>
    <t xml:space="preserve">paṭidassesi</t>
  </si>
  <si>
    <t xml:space="preserve">paṭidass</t>
  </si>
  <si>
    <t xml:space="preserve">paṭidasseti</t>
  </si>
  <si>
    <t xml:space="preserve">paṭidassetvā</t>
  </si>
  <si>
    <t xml:space="preserve">paṭidassita</t>
  </si>
  <si>
    <t xml:space="preserve">paṭidassit</t>
  </si>
  <si>
    <t xml:space="preserve">paṭidatvā</t>
  </si>
  <si>
    <t xml:space="preserve">paṭidesesi</t>
  </si>
  <si>
    <t xml:space="preserve">paṭides</t>
  </si>
  <si>
    <t xml:space="preserve">paṭideseti</t>
  </si>
  <si>
    <t xml:space="preserve">paṭidesetvā</t>
  </si>
  <si>
    <t xml:space="preserve">paṭidesita</t>
  </si>
  <si>
    <t xml:space="preserve">paṭidesit</t>
  </si>
  <si>
    <t xml:space="preserve">paṭidhāvati</t>
  </si>
  <si>
    <t xml:space="preserve">paṭidhāv</t>
  </si>
  <si>
    <t xml:space="preserve">paṭidhāvi</t>
  </si>
  <si>
    <t xml:space="preserve">paṭidhāvitvā</t>
  </si>
  <si>
    <t xml:space="preserve">paṭidinna</t>
  </si>
  <si>
    <t xml:space="preserve">paṭidinn</t>
  </si>
  <si>
    <t xml:space="preserve">paṭidissati</t>
  </si>
  <si>
    <t xml:space="preserve">paṭidiss</t>
  </si>
  <si>
    <t xml:space="preserve">paṭidissi</t>
  </si>
  <si>
    <t xml:space="preserve">paṭigacca</t>
  </si>
  <si>
    <t xml:space="preserve">paṭigaṇhāti 1</t>
  </si>
  <si>
    <t xml:space="preserve">paṭigaṇh</t>
  </si>
  <si>
    <t xml:space="preserve">paṭiggaha</t>
  </si>
  <si>
    <t xml:space="preserve">paṭiggah</t>
  </si>
  <si>
    <t xml:space="preserve">paṭiggāhaka</t>
  </si>
  <si>
    <t xml:space="preserve">paṭiggāhak</t>
  </si>
  <si>
    <t xml:space="preserve">paṭiggahaṇa</t>
  </si>
  <si>
    <t xml:space="preserve">paṭiggahaṇ</t>
  </si>
  <si>
    <t xml:space="preserve">paṭiggahesi</t>
  </si>
  <si>
    <t xml:space="preserve">paṭiggahetabba</t>
  </si>
  <si>
    <t xml:space="preserve">paṭiggahetabb</t>
  </si>
  <si>
    <t xml:space="preserve">paṭiggaheti</t>
  </si>
  <si>
    <t xml:space="preserve">paṭiggahetar</t>
  </si>
  <si>
    <t xml:space="preserve">paṭiggahet</t>
  </si>
  <si>
    <t xml:space="preserve">paṭiggahetvā</t>
  </si>
  <si>
    <t xml:space="preserve">paṭiggahita 1</t>
  </si>
  <si>
    <t xml:space="preserve">paṭiggahit</t>
  </si>
  <si>
    <t xml:space="preserve">paṭiggahita 2</t>
  </si>
  <si>
    <t xml:space="preserve">paṭiggahitakata</t>
  </si>
  <si>
    <t xml:space="preserve">paṭiggaṇhana</t>
  </si>
  <si>
    <t xml:space="preserve">paṭiggaṇhan</t>
  </si>
  <si>
    <t xml:space="preserve">paṭiggaṇhanaka</t>
  </si>
  <si>
    <t xml:space="preserve">paṭiggaṇhanak</t>
  </si>
  <si>
    <t xml:space="preserve">paṭiggaṇhanta</t>
  </si>
  <si>
    <t xml:space="preserve">paṭiggaṇh</t>
  </si>
  <si>
    <t xml:space="preserve">paṭiggaṇhāti 1</t>
  </si>
  <si>
    <t xml:space="preserve">paṭiggaṇhāti 2</t>
  </si>
  <si>
    <t xml:space="preserve">paṭiggaṇhi</t>
  </si>
  <si>
    <t xml:space="preserve">paṭiggaṇhita</t>
  </si>
  <si>
    <t xml:space="preserve">paṭiggaṇhit</t>
  </si>
  <si>
    <t xml:space="preserve">paṭiggaṇhiya</t>
  </si>
  <si>
    <t xml:space="preserve">paṭiggayha</t>
  </si>
  <si>
    <t xml:space="preserve">paṭigha 1</t>
  </si>
  <si>
    <t xml:space="preserve">paṭigh</t>
  </si>
  <si>
    <t xml:space="preserve">paṭigha 2</t>
  </si>
  <si>
    <t xml:space="preserve">paṭighanimitta</t>
  </si>
  <si>
    <t xml:space="preserve">paṭighanimitt</t>
  </si>
  <si>
    <t xml:space="preserve">paṭighānusaya</t>
  </si>
  <si>
    <t xml:space="preserve">paṭighānusay</t>
  </si>
  <si>
    <t xml:space="preserve">paṭighasamphassa</t>
  </si>
  <si>
    <t xml:space="preserve">paṭighasamphass</t>
  </si>
  <si>
    <t xml:space="preserve">paṭighasaññā</t>
  </si>
  <si>
    <t xml:space="preserve">paṭighasaññ</t>
  </si>
  <si>
    <t xml:space="preserve">paṭighāta</t>
  </si>
  <si>
    <t xml:space="preserve">paṭighāt</t>
  </si>
  <si>
    <t xml:space="preserve">paṭighosa</t>
  </si>
  <si>
    <t xml:space="preserve">paṭighos</t>
  </si>
  <si>
    <t xml:space="preserve">paṭigiddha</t>
  </si>
  <si>
    <t xml:space="preserve">paṭigiddh</t>
  </si>
  <si>
    <t xml:space="preserve">paṭigijjhati</t>
  </si>
  <si>
    <t xml:space="preserve">paṭigijjh</t>
  </si>
  <si>
    <t xml:space="preserve">paṭigijjhi</t>
  </si>
  <si>
    <t xml:space="preserve">paṭigūhati</t>
  </si>
  <si>
    <t xml:space="preserve">paṭigūh</t>
  </si>
  <si>
    <t xml:space="preserve">paṭigūhi</t>
  </si>
  <si>
    <t xml:space="preserve">paṭigūhita</t>
  </si>
  <si>
    <t xml:space="preserve">paṭigūhit</t>
  </si>
  <si>
    <t xml:space="preserve">paṭigūhitvā</t>
  </si>
  <si>
    <t xml:space="preserve">paṭihanana</t>
  </si>
  <si>
    <t xml:space="preserve">paṭihanan</t>
  </si>
  <si>
    <t xml:space="preserve">paṭihanati</t>
  </si>
  <si>
    <t xml:space="preserve">paṭihan</t>
  </si>
  <si>
    <t xml:space="preserve">paṭihani</t>
  </si>
  <si>
    <t xml:space="preserve">paṭihaṅkhāma</t>
  </si>
  <si>
    <t xml:space="preserve">paṭihaṅkh</t>
  </si>
  <si>
    <t xml:space="preserve">paṭihaññati</t>
  </si>
  <si>
    <t xml:space="preserve">paṭihaññ</t>
  </si>
  <si>
    <t xml:space="preserve">paṭihaññi</t>
  </si>
  <si>
    <t xml:space="preserve">paṭihaññitvā</t>
  </si>
  <si>
    <t xml:space="preserve">paṭihantvā</t>
  </si>
  <si>
    <t xml:space="preserve">pāṭihāra</t>
  </si>
  <si>
    <t xml:space="preserve">pāṭihār</t>
  </si>
  <si>
    <t xml:space="preserve">paṭiharitvā</t>
  </si>
  <si>
    <t xml:space="preserve">pāṭihāriya</t>
  </si>
  <si>
    <t xml:space="preserve">pāṭihāriy</t>
  </si>
  <si>
    <t xml:space="preserve">pāṭihāriyapakkha</t>
  </si>
  <si>
    <t xml:space="preserve">pāṭihāriyapakkh</t>
  </si>
  <si>
    <t xml:space="preserve">paṭihata</t>
  </si>
  <si>
    <t xml:space="preserve">paṭihat</t>
  </si>
  <si>
    <t xml:space="preserve">paṭihata 1</t>
  </si>
  <si>
    <t xml:space="preserve">paṭihata 2</t>
  </si>
  <si>
    <t xml:space="preserve">pāṭihera</t>
  </si>
  <si>
    <t xml:space="preserve">pāṭiher</t>
  </si>
  <si>
    <t xml:space="preserve">pāṭihīra</t>
  </si>
  <si>
    <t xml:space="preserve">pāṭihīr</t>
  </si>
  <si>
    <t xml:space="preserve">paṭijaggaka</t>
  </si>
  <si>
    <t xml:space="preserve">paṭijaggak</t>
  </si>
  <si>
    <t xml:space="preserve">paṭijaggana</t>
  </si>
  <si>
    <t xml:space="preserve">paṭijaggan</t>
  </si>
  <si>
    <t xml:space="preserve">paṭijagganaka</t>
  </si>
  <si>
    <t xml:space="preserve">paṭijagganak</t>
  </si>
  <si>
    <t xml:space="preserve">paṭijaggati</t>
  </si>
  <si>
    <t xml:space="preserve">paṭijagg</t>
  </si>
  <si>
    <t xml:space="preserve">paṭijaggi</t>
  </si>
  <si>
    <t xml:space="preserve">paṭijaggita</t>
  </si>
  <si>
    <t xml:space="preserve">paṭijaggit</t>
  </si>
  <si>
    <t xml:space="preserve">paṭijaggitvā</t>
  </si>
  <si>
    <t xml:space="preserve">paṭijaggiya</t>
  </si>
  <si>
    <t xml:space="preserve">paṭijānamāna</t>
  </si>
  <si>
    <t xml:space="preserve">paṭijāna</t>
  </si>
  <si>
    <t xml:space="preserve">paṭijānanta</t>
  </si>
  <si>
    <t xml:space="preserve">paṭijān</t>
  </si>
  <si>
    <t xml:space="preserve">paṭijānāpetvā</t>
  </si>
  <si>
    <t xml:space="preserve">paṭijānāti 1</t>
  </si>
  <si>
    <t xml:space="preserve">paṭijānāti 2</t>
  </si>
  <si>
    <t xml:space="preserve">paṭijānāti 3</t>
  </si>
  <si>
    <t xml:space="preserve">paṭijāni 1</t>
  </si>
  <si>
    <t xml:space="preserve">paṭijāni 2</t>
  </si>
  <si>
    <t xml:space="preserve">paṭijāni 3</t>
  </si>
  <si>
    <t xml:space="preserve">paṭijānitvā</t>
  </si>
  <si>
    <t xml:space="preserve">paṭika</t>
  </si>
  <si>
    <t xml:space="preserve">paṭik</t>
  </si>
  <si>
    <t xml:space="preserve">paṭikā</t>
  </si>
  <si>
    <t xml:space="preserve">pātika</t>
  </si>
  <si>
    <t xml:space="preserve">pātik</t>
  </si>
  <si>
    <t xml:space="preserve">pāṭikā</t>
  </si>
  <si>
    <t xml:space="preserve">pāṭik</t>
  </si>
  <si>
    <t xml:space="preserve">paṭikacca 1</t>
  </si>
  <si>
    <t xml:space="preserve">paṭikacca 2</t>
  </si>
  <si>
    <t xml:space="preserve">paṭikacca 3</t>
  </si>
  <si>
    <t xml:space="preserve">paṭikamanta</t>
  </si>
  <si>
    <t xml:space="preserve">paṭikam</t>
  </si>
  <si>
    <t xml:space="preserve">paṭikamma</t>
  </si>
  <si>
    <t xml:space="preserve">paṭikamm</t>
  </si>
  <si>
    <t xml:space="preserve">pāṭikaṅkha</t>
  </si>
  <si>
    <t xml:space="preserve">pāṭikaṅkh</t>
  </si>
  <si>
    <t xml:space="preserve">paṭikaṅkhati</t>
  </si>
  <si>
    <t xml:space="preserve">paṭikaṅkh</t>
  </si>
  <si>
    <t xml:space="preserve">paṭikaṅkhi</t>
  </si>
  <si>
    <t xml:space="preserve">pāṭikaṅkhī</t>
  </si>
  <si>
    <t xml:space="preserve">paṭikaṅkhita</t>
  </si>
  <si>
    <t xml:space="preserve">paṭikaṅkhit</t>
  </si>
  <si>
    <t xml:space="preserve">pāṭikaṅkhitabba</t>
  </si>
  <si>
    <t xml:space="preserve">pāṭikaṅkhitabb</t>
  </si>
  <si>
    <t xml:space="preserve">paṭikaṇṭaka</t>
  </si>
  <si>
    <t xml:space="preserve">paṭikaṇṭak</t>
  </si>
  <si>
    <t xml:space="preserve">paṭikara</t>
  </si>
  <si>
    <t xml:space="preserve">paṭikar</t>
  </si>
  <si>
    <t xml:space="preserve">paṭikāra</t>
  </si>
  <si>
    <t xml:space="preserve">paṭikār</t>
  </si>
  <si>
    <t xml:space="preserve">paṭikari</t>
  </si>
  <si>
    <t xml:space="preserve">paṭikaronta</t>
  </si>
  <si>
    <t xml:space="preserve">paṭikaroti 1</t>
  </si>
  <si>
    <t xml:space="preserve">paṭikaroti 2</t>
  </si>
  <si>
    <t xml:space="preserve">paṭikassati</t>
  </si>
  <si>
    <t xml:space="preserve">paṭikass</t>
  </si>
  <si>
    <t xml:space="preserve">paṭikassi</t>
  </si>
  <si>
    <t xml:space="preserve">paṭikassita</t>
  </si>
  <si>
    <t xml:space="preserve">paṭikassit</t>
  </si>
  <si>
    <t xml:space="preserve">paṭikata</t>
  </si>
  <si>
    <t xml:space="preserve">paṭikat</t>
  </si>
  <si>
    <t xml:space="preserve">paṭikatthata</t>
  </si>
  <si>
    <t xml:space="preserve">paṭikatthat</t>
  </si>
  <si>
    <t xml:space="preserve">patikiṭṭha 1</t>
  </si>
  <si>
    <t xml:space="preserve">patikiṭṭh</t>
  </si>
  <si>
    <t xml:space="preserve">patikiṭṭha 2</t>
  </si>
  <si>
    <t xml:space="preserve">paṭikkama 1</t>
  </si>
  <si>
    <t xml:space="preserve">paṭikkam</t>
  </si>
  <si>
    <t xml:space="preserve">paṭikkamana</t>
  </si>
  <si>
    <t xml:space="preserve">paṭikkaman</t>
  </si>
  <si>
    <t xml:space="preserve">paṭikkamanasālā</t>
  </si>
  <si>
    <t xml:space="preserve">paṭikkamanasāl</t>
  </si>
  <si>
    <t xml:space="preserve">paṭikkamanta</t>
  </si>
  <si>
    <t xml:space="preserve">paṭikkamati 1</t>
  </si>
  <si>
    <t xml:space="preserve">paṭikkamati 2</t>
  </si>
  <si>
    <t xml:space="preserve">paṭikkamati 3</t>
  </si>
  <si>
    <t xml:space="preserve">paṭikkami</t>
  </si>
  <si>
    <t xml:space="preserve">paṭikkamitabba</t>
  </si>
  <si>
    <t xml:space="preserve">paṭikkamitabb</t>
  </si>
  <si>
    <t xml:space="preserve">paṭikkamitvā</t>
  </si>
  <si>
    <t xml:space="preserve">paṭikkamma</t>
  </si>
  <si>
    <t xml:space="preserve">paṭikkamm</t>
  </si>
  <si>
    <t xml:space="preserve">paṭikkamosānaṃ</t>
  </si>
  <si>
    <t xml:space="preserve">paṭikkanta 1</t>
  </si>
  <si>
    <t xml:space="preserve">paṭikkant</t>
  </si>
  <si>
    <t xml:space="preserve">paṭikkanta 2</t>
  </si>
  <si>
    <t xml:space="preserve">paṭikkhepa</t>
  </si>
  <si>
    <t xml:space="preserve">paṭikkhep</t>
  </si>
  <si>
    <t xml:space="preserve">paṭikkhipati</t>
  </si>
  <si>
    <t xml:space="preserve">paṭikkhip</t>
  </si>
  <si>
    <t xml:space="preserve">paṭikkhipi</t>
  </si>
  <si>
    <t xml:space="preserve">paṭikkhipitvā</t>
  </si>
  <si>
    <t xml:space="preserve">paṭikkhippa</t>
  </si>
  <si>
    <t xml:space="preserve">paṭikkhitta</t>
  </si>
  <si>
    <t xml:space="preserve">paṭikkhitt</t>
  </si>
  <si>
    <t xml:space="preserve">paṭikkhitvā</t>
  </si>
  <si>
    <t xml:space="preserve">paṭikkosanā</t>
  </si>
  <si>
    <t xml:space="preserve">paṭikkosan</t>
  </si>
  <si>
    <t xml:space="preserve">paṭikkosanta</t>
  </si>
  <si>
    <t xml:space="preserve">paṭikkos</t>
  </si>
  <si>
    <t xml:space="preserve">paṭikkosati 1</t>
  </si>
  <si>
    <t xml:space="preserve">paṭikkosi</t>
  </si>
  <si>
    <t xml:space="preserve">paṭikkositabba</t>
  </si>
  <si>
    <t xml:space="preserve">paṭikkositabb</t>
  </si>
  <si>
    <t xml:space="preserve">paṭikkositvā</t>
  </si>
  <si>
    <t xml:space="preserve">paṭikkūla</t>
  </si>
  <si>
    <t xml:space="preserve">paṭikkūl</t>
  </si>
  <si>
    <t xml:space="preserve">paṭikkūlasaññī</t>
  </si>
  <si>
    <t xml:space="preserve">paṭikkūlasaññ</t>
  </si>
  <si>
    <t xml:space="preserve">paṭikkūlatā</t>
  </si>
  <si>
    <t xml:space="preserve">paṭikkūlat</t>
  </si>
  <si>
    <t xml:space="preserve">paṭikkuṭṭha</t>
  </si>
  <si>
    <t xml:space="preserve">paṭikkuṭṭh</t>
  </si>
  <si>
    <t xml:space="preserve">paṭikoṭṭeti</t>
  </si>
  <si>
    <t xml:space="preserve">paṭikoṭṭ</t>
  </si>
  <si>
    <t xml:space="preserve">paṭikoṭṭetuṃ</t>
  </si>
  <si>
    <t xml:space="preserve">paṭikujetvā</t>
  </si>
  <si>
    <t xml:space="preserve">paṭikujitvā</t>
  </si>
  <si>
    <t xml:space="preserve">paṭikujjana</t>
  </si>
  <si>
    <t xml:space="preserve">paṭikujjan</t>
  </si>
  <si>
    <t xml:space="preserve">paṭikujjesi</t>
  </si>
  <si>
    <t xml:space="preserve">paṭikujj</t>
  </si>
  <si>
    <t xml:space="preserve">paṭikujjeti</t>
  </si>
  <si>
    <t xml:space="preserve">paṭikujjetvā</t>
  </si>
  <si>
    <t xml:space="preserve">paṭikujjhati</t>
  </si>
  <si>
    <t xml:space="preserve">paṭikujjh</t>
  </si>
  <si>
    <t xml:space="preserve">paṭikujjita</t>
  </si>
  <si>
    <t xml:space="preserve">paṭikujjit</t>
  </si>
  <si>
    <t xml:space="preserve">paṭikujjitvā</t>
  </si>
  <si>
    <t xml:space="preserve">paṭikujjiya</t>
  </si>
  <si>
    <t xml:space="preserve">patikula</t>
  </si>
  <si>
    <t xml:space="preserve">patikul</t>
  </si>
  <si>
    <t xml:space="preserve">paṭikūla 1</t>
  </si>
  <si>
    <t xml:space="preserve">paṭikūl</t>
  </si>
  <si>
    <t xml:space="preserve">paṭikūla 2</t>
  </si>
  <si>
    <t xml:space="preserve">paṭikūlasaññā</t>
  </si>
  <si>
    <t xml:space="preserve">paṭikūlasaññ</t>
  </si>
  <si>
    <t xml:space="preserve">paṭikūlasaññī</t>
  </si>
  <si>
    <t xml:space="preserve">pāṭikūlya</t>
  </si>
  <si>
    <t xml:space="preserve">pāṭikūly</t>
  </si>
  <si>
    <t xml:space="preserve">pāṭikulyatā</t>
  </si>
  <si>
    <t xml:space="preserve">paṭikulyat</t>
  </si>
  <si>
    <t xml:space="preserve">paṭikuṭṭha</t>
  </si>
  <si>
    <t xml:space="preserve">paṭikuṭṭh</t>
  </si>
  <si>
    <t xml:space="preserve">paṭilābha</t>
  </si>
  <si>
    <t xml:space="preserve">paṭilābh</t>
  </si>
  <si>
    <t xml:space="preserve">paṭilabhanta</t>
  </si>
  <si>
    <t xml:space="preserve">paṭilabh</t>
  </si>
  <si>
    <t xml:space="preserve">paṭilabhati</t>
  </si>
  <si>
    <t xml:space="preserve">paṭilabhi</t>
  </si>
  <si>
    <t xml:space="preserve">paṭilabhitvā</t>
  </si>
  <si>
    <t xml:space="preserve">paṭiladdha</t>
  </si>
  <si>
    <t xml:space="preserve">paṭiladdh</t>
  </si>
  <si>
    <t xml:space="preserve">paṭiladdhā</t>
  </si>
  <si>
    <t xml:space="preserve">paṭiladdhapubba</t>
  </si>
  <si>
    <t xml:space="preserve">paṭiladdhapubb</t>
  </si>
  <si>
    <t xml:space="preserve">paṭileṇeti</t>
  </si>
  <si>
    <t xml:space="preserve">paṭileṇ</t>
  </si>
  <si>
    <t xml:space="preserve">paṭileṇetuṃ</t>
  </si>
  <si>
    <t xml:space="preserve">patilīna</t>
  </si>
  <si>
    <t xml:space="preserve">patilīn</t>
  </si>
  <si>
    <t xml:space="preserve">paṭilīna</t>
  </si>
  <si>
    <t xml:space="preserve">paṭilīn</t>
  </si>
  <si>
    <t xml:space="preserve">paṭilīyana</t>
  </si>
  <si>
    <t xml:space="preserve">paṭilīyan</t>
  </si>
  <si>
    <t xml:space="preserve">paṭilīyati</t>
  </si>
  <si>
    <t xml:space="preserve">paṭilīy</t>
  </si>
  <si>
    <t xml:space="preserve">paṭilīyi</t>
  </si>
  <si>
    <t xml:space="preserve">paṭilīyitvā</t>
  </si>
  <si>
    <t xml:space="preserve">paṭiloma</t>
  </si>
  <si>
    <t xml:space="preserve">paṭilom</t>
  </si>
  <si>
    <t xml:space="preserve">paṭilomapakka</t>
  </si>
  <si>
    <t xml:space="preserve">paṭilomapakk</t>
  </si>
  <si>
    <t xml:space="preserve">paṭimā</t>
  </si>
  <si>
    <t xml:space="preserve">paṭim</t>
  </si>
  <si>
    <t xml:space="preserve">paṭimagga</t>
  </si>
  <si>
    <t xml:space="preserve">paṭimagg</t>
  </si>
  <si>
    <t xml:space="preserve">paṭimalla</t>
  </si>
  <si>
    <t xml:space="preserve">paṭimall</t>
  </si>
  <si>
    <t xml:space="preserve">paṭimaṃsati</t>
  </si>
  <si>
    <t xml:space="preserve">paṭimaṃs</t>
  </si>
  <si>
    <t xml:space="preserve">paṭimaṃseyya</t>
  </si>
  <si>
    <t xml:space="preserve">paṭimaṇḍita</t>
  </si>
  <si>
    <t xml:space="preserve">paṭimaṇḍit</t>
  </si>
  <si>
    <t xml:space="preserve">paṭimānesi</t>
  </si>
  <si>
    <t xml:space="preserve">paṭimān</t>
  </si>
  <si>
    <t xml:space="preserve">paṭimāneti</t>
  </si>
  <si>
    <t xml:space="preserve">paṭimānetvā</t>
  </si>
  <si>
    <t xml:space="preserve">paṭimānita</t>
  </si>
  <si>
    <t xml:space="preserve">paṭimānit</t>
  </si>
  <si>
    <t xml:space="preserve">paṭimanteti</t>
  </si>
  <si>
    <t xml:space="preserve">paṭimant</t>
  </si>
  <si>
    <t xml:space="preserve">paṭimasi</t>
  </si>
  <si>
    <t xml:space="preserve">paṭimas</t>
  </si>
  <si>
    <t xml:space="preserve">pātimokkha</t>
  </si>
  <si>
    <t xml:space="preserve">pātimokkh</t>
  </si>
  <si>
    <t xml:space="preserve">pātimokkhaṃ uddisati</t>
  </si>
  <si>
    <t xml:space="preserve">pātimokkhapariyāpanna</t>
  </si>
  <si>
    <t xml:space="preserve">pātimokkhapariyāpann</t>
  </si>
  <si>
    <t xml:space="preserve">pātimokkhasaṃvarasaṃvuta</t>
  </si>
  <si>
    <t xml:space="preserve">pātimokkhasaṃvarasaṃvut</t>
  </si>
  <si>
    <t xml:space="preserve">paṭimukka</t>
  </si>
  <si>
    <t xml:space="preserve">paṭimukk</t>
  </si>
  <si>
    <t xml:space="preserve">paṭimuñcati</t>
  </si>
  <si>
    <t xml:space="preserve">paṭimuñc</t>
  </si>
  <si>
    <t xml:space="preserve">paṭimuñci</t>
  </si>
  <si>
    <t xml:space="preserve">paṭimuñcitvā</t>
  </si>
  <si>
    <t xml:space="preserve">paṭinandanā</t>
  </si>
  <si>
    <t xml:space="preserve">paṭinandan</t>
  </si>
  <si>
    <t xml:space="preserve">paṭinandati</t>
  </si>
  <si>
    <t xml:space="preserve">paṭinand</t>
  </si>
  <si>
    <t xml:space="preserve">paṭinandi</t>
  </si>
  <si>
    <t xml:space="preserve">paṭinandita</t>
  </si>
  <si>
    <t xml:space="preserve">paṭinandit</t>
  </si>
  <si>
    <t xml:space="preserve">paṭinanditvā</t>
  </si>
  <si>
    <t xml:space="preserve">paṭināsikā</t>
  </si>
  <si>
    <t xml:space="preserve">paṭināsik</t>
  </si>
  <si>
    <t xml:space="preserve">paṭinesi</t>
  </si>
  <si>
    <t xml:space="preserve">paṭin</t>
  </si>
  <si>
    <t xml:space="preserve">paṭineti</t>
  </si>
  <si>
    <t xml:space="preserve">paṭinetvā</t>
  </si>
  <si>
    <t xml:space="preserve">paṭinissagga</t>
  </si>
  <si>
    <t xml:space="preserve">paṭinissagg</t>
  </si>
  <si>
    <t xml:space="preserve">paṭinissaggānupassī</t>
  </si>
  <si>
    <t xml:space="preserve">paṭinissaggānupass</t>
  </si>
  <si>
    <t xml:space="preserve">paṭinissajja</t>
  </si>
  <si>
    <t xml:space="preserve">paṭinissajjati</t>
  </si>
  <si>
    <t xml:space="preserve">paṭinissajj</t>
  </si>
  <si>
    <t xml:space="preserve">paṭinissajji</t>
  </si>
  <si>
    <t xml:space="preserve">paṭinissajjitvā</t>
  </si>
  <si>
    <t xml:space="preserve">paṭinissajjiya</t>
  </si>
  <si>
    <t xml:space="preserve">paṭinissaṭṭha</t>
  </si>
  <si>
    <t xml:space="preserve">paṭinissaṭṭh</t>
  </si>
  <si>
    <t xml:space="preserve">paṭinīta</t>
  </si>
  <si>
    <t xml:space="preserve">paṭinīt</t>
  </si>
  <si>
    <t xml:space="preserve">paṭinivatta</t>
  </si>
  <si>
    <t xml:space="preserve">paṭinivatt</t>
  </si>
  <si>
    <t xml:space="preserve">paṭinivattati</t>
  </si>
  <si>
    <t xml:space="preserve">paṭinivatti</t>
  </si>
  <si>
    <t xml:space="preserve">paṭinivattitvā</t>
  </si>
  <si>
    <t xml:space="preserve">paṭiñña</t>
  </si>
  <si>
    <t xml:space="preserve">paṭiññ</t>
  </si>
  <si>
    <t xml:space="preserve">paṭiññā</t>
  </si>
  <si>
    <t xml:space="preserve">paṭiññāta</t>
  </si>
  <si>
    <t xml:space="preserve">paṭiññāt</t>
  </si>
  <si>
    <t xml:space="preserve">paṭipadā 1</t>
  </si>
  <si>
    <t xml:space="preserve">paṭipad</t>
  </si>
  <si>
    <t xml:space="preserve">paṭipadā 2</t>
  </si>
  <si>
    <t xml:space="preserve">pāṭipada 1</t>
  </si>
  <si>
    <t xml:space="preserve">pāṭipad</t>
  </si>
  <si>
    <t xml:space="preserve">pāṭipada 2</t>
  </si>
  <si>
    <t xml:space="preserve">paṭipādaka</t>
  </si>
  <si>
    <t xml:space="preserve">paṭipādak</t>
  </si>
  <si>
    <t xml:space="preserve">paṭipādesi</t>
  </si>
  <si>
    <t xml:space="preserve">paṭipād</t>
  </si>
  <si>
    <t xml:space="preserve">paṭipādeti</t>
  </si>
  <si>
    <t xml:space="preserve">paṭipādetvā</t>
  </si>
  <si>
    <t xml:space="preserve">paṭipādita</t>
  </si>
  <si>
    <t xml:space="preserve">paṭipādit</t>
  </si>
  <si>
    <t xml:space="preserve">paṭipaharati</t>
  </si>
  <si>
    <t xml:space="preserve">paṭipahar</t>
  </si>
  <si>
    <t xml:space="preserve">paṭipahari</t>
  </si>
  <si>
    <t xml:space="preserve">paṭipa</t>
  </si>
  <si>
    <t xml:space="preserve">paṭipaharitvā</t>
  </si>
  <si>
    <t xml:space="preserve">paṭipahaṭa</t>
  </si>
  <si>
    <t xml:space="preserve">paṭipahaṭ</t>
  </si>
  <si>
    <t xml:space="preserve">paṭipahiṇāti</t>
  </si>
  <si>
    <t xml:space="preserve">paṭipahiṇ</t>
  </si>
  <si>
    <t xml:space="preserve">paṭipahiṇi</t>
  </si>
  <si>
    <t xml:space="preserve">paṭipahiṇitvā</t>
  </si>
  <si>
    <t xml:space="preserve">paṭipahita</t>
  </si>
  <si>
    <t xml:space="preserve">paṭipahit</t>
  </si>
  <si>
    <t xml:space="preserve">paṭipajjamāna</t>
  </si>
  <si>
    <t xml:space="preserve">paṭipajja</t>
  </si>
  <si>
    <t xml:space="preserve">paṭipajjana</t>
  </si>
  <si>
    <t xml:space="preserve">paṭipajjan</t>
  </si>
  <si>
    <t xml:space="preserve">paṭipajjati 1</t>
  </si>
  <si>
    <t xml:space="preserve">paṭipajj</t>
  </si>
  <si>
    <t xml:space="preserve">paṭipajjati 2</t>
  </si>
  <si>
    <t xml:space="preserve">paṭipajji</t>
  </si>
  <si>
    <t xml:space="preserve">paṭipajjitabba</t>
  </si>
  <si>
    <t xml:space="preserve">paṭipajjitabb</t>
  </si>
  <si>
    <t xml:space="preserve">paṭipajjituṃ</t>
  </si>
  <si>
    <t xml:space="preserve">paṭipajjitvā</t>
  </si>
  <si>
    <t xml:space="preserve">paṭipakkha</t>
  </si>
  <si>
    <t xml:space="preserve">paṭipakkh</t>
  </si>
  <si>
    <t xml:space="preserve">paṭipakkhika</t>
  </si>
  <si>
    <t xml:space="preserve">paṭipakkhik</t>
  </si>
  <si>
    <t xml:space="preserve">paṭipaṇṇa</t>
  </si>
  <si>
    <t xml:space="preserve">paṭipaṇṇ</t>
  </si>
  <si>
    <t xml:space="preserve">paṭipanna 1</t>
  </si>
  <si>
    <t xml:space="preserve">paṭipann</t>
  </si>
  <si>
    <t xml:space="preserve">paṭipanna 2</t>
  </si>
  <si>
    <t xml:space="preserve">paṭiparivattitvā</t>
  </si>
  <si>
    <t xml:space="preserve">paṭipassati</t>
  </si>
  <si>
    <t xml:space="preserve">paṭipass</t>
  </si>
  <si>
    <t xml:space="preserve">paṭipatha</t>
  </si>
  <si>
    <t xml:space="preserve">paṭipath</t>
  </si>
  <si>
    <t xml:space="preserve">paṭipāṭi</t>
  </si>
  <si>
    <t xml:space="preserve">paṭipāṭ</t>
  </si>
  <si>
    <t xml:space="preserve">paṭipāṭiyā</t>
  </si>
  <si>
    <t xml:space="preserve">paṭipatti</t>
  </si>
  <si>
    <t xml:space="preserve">paṭipatt</t>
  </si>
  <si>
    <t xml:space="preserve">paṭipesesi</t>
  </si>
  <si>
    <t xml:space="preserve">paṭipes</t>
  </si>
  <si>
    <t xml:space="preserve">paṭipeseti</t>
  </si>
  <si>
    <t xml:space="preserve">paṭipīḷana</t>
  </si>
  <si>
    <t xml:space="preserve">paṭipīḷan</t>
  </si>
  <si>
    <t xml:space="preserve">paṭipīḷesi</t>
  </si>
  <si>
    <t xml:space="preserve">paṭipīḷ</t>
  </si>
  <si>
    <t xml:space="preserve">paṭipīḷeti</t>
  </si>
  <si>
    <t xml:space="preserve">paṭipīḷetvā</t>
  </si>
  <si>
    <t xml:space="preserve">paṭipīḷita</t>
  </si>
  <si>
    <t xml:space="preserve">paṭipīḷit</t>
  </si>
  <si>
    <t xml:space="preserve">paṭipiṃsati</t>
  </si>
  <si>
    <t xml:space="preserve">paṭipiṃs</t>
  </si>
  <si>
    <t xml:space="preserve">paṭipisati</t>
  </si>
  <si>
    <t xml:space="preserve">paṭipis</t>
  </si>
  <si>
    <t xml:space="preserve">paṭippaṇāmeti</t>
  </si>
  <si>
    <t xml:space="preserve">paṭippaṇām</t>
  </si>
  <si>
    <t xml:space="preserve">paṭippanna</t>
  </si>
  <si>
    <t xml:space="preserve">paṭippann</t>
  </si>
  <si>
    <t xml:space="preserve">paṭippassaddha</t>
  </si>
  <si>
    <t xml:space="preserve">paṭippassaddh</t>
  </si>
  <si>
    <t xml:space="preserve">paṭippassaddhi</t>
  </si>
  <si>
    <t xml:space="preserve">paṭippassambhanā</t>
  </si>
  <si>
    <t xml:space="preserve">paṭippassambhan</t>
  </si>
  <si>
    <t xml:space="preserve">paṭippassambhati 1</t>
  </si>
  <si>
    <t xml:space="preserve">paṭippassambh</t>
  </si>
  <si>
    <t xml:space="preserve">paṭippassambhati 2</t>
  </si>
  <si>
    <t xml:space="preserve">paṭippassambhi</t>
  </si>
  <si>
    <t xml:space="preserve">paṭippharati</t>
  </si>
  <si>
    <t xml:space="preserve">paṭipphar</t>
  </si>
  <si>
    <t xml:space="preserve">paṭipucchā</t>
  </si>
  <si>
    <t xml:space="preserve">paṭipucch</t>
  </si>
  <si>
    <t xml:space="preserve">paṭipucchati</t>
  </si>
  <si>
    <t xml:space="preserve">paṭipucchāvyākaraṇīya</t>
  </si>
  <si>
    <t xml:space="preserve">paṭipucchāvyākaraṇīy</t>
  </si>
  <si>
    <t xml:space="preserve">paṭipuccheyya</t>
  </si>
  <si>
    <t xml:space="preserve">paṭipucchi</t>
  </si>
  <si>
    <t xml:space="preserve">paṭipucchita</t>
  </si>
  <si>
    <t xml:space="preserve">paṭipucchit</t>
  </si>
  <si>
    <t xml:space="preserve">paṭipucchitabba</t>
  </si>
  <si>
    <t xml:space="preserve">paṭipucchitabb</t>
  </si>
  <si>
    <t xml:space="preserve">paṭipucchituṃ</t>
  </si>
  <si>
    <t xml:space="preserve">paṭipuggala</t>
  </si>
  <si>
    <t xml:space="preserve">paṭipuggal</t>
  </si>
  <si>
    <t xml:space="preserve">paṭipūjanā</t>
  </si>
  <si>
    <t xml:space="preserve">paṭipūjan</t>
  </si>
  <si>
    <t xml:space="preserve">paṭipūjesi</t>
  </si>
  <si>
    <t xml:space="preserve">paṭipūj</t>
  </si>
  <si>
    <t xml:space="preserve">paṭipūjeti</t>
  </si>
  <si>
    <t xml:space="preserve">paṭipūjetvā</t>
  </si>
  <si>
    <t xml:space="preserve">paṭipūjita</t>
  </si>
  <si>
    <t xml:space="preserve">paṭipūjit</t>
  </si>
  <si>
    <t xml:space="preserve">paṭirāja</t>
  </si>
  <si>
    <t xml:space="preserve">paṭi</t>
  </si>
  <si>
    <t xml:space="preserve">patirūpa</t>
  </si>
  <si>
    <t xml:space="preserve">patirūp</t>
  </si>
  <si>
    <t xml:space="preserve">paṭirūpa</t>
  </si>
  <si>
    <t xml:space="preserve">paṭirūp</t>
  </si>
  <si>
    <t xml:space="preserve">patirūpaka</t>
  </si>
  <si>
    <t xml:space="preserve">patirūpak</t>
  </si>
  <si>
    <t xml:space="preserve">paṭirūpaka</t>
  </si>
  <si>
    <t xml:space="preserve">paṭirūpak</t>
  </si>
  <si>
    <t xml:space="preserve">paṭirūpatā</t>
  </si>
  <si>
    <t xml:space="preserve">paṭirūpat</t>
  </si>
  <si>
    <t xml:space="preserve">paṭisallāna</t>
  </si>
  <si>
    <t xml:space="preserve">paṭisallān</t>
  </si>
  <si>
    <t xml:space="preserve">paṭisallānasāruppa</t>
  </si>
  <si>
    <t xml:space="preserve">paṭisallānasārupp</t>
  </si>
  <si>
    <t xml:space="preserve">paṭisallīna</t>
  </si>
  <si>
    <t xml:space="preserve">paṭisallīn</t>
  </si>
  <si>
    <t xml:space="preserve">paṭisallīyati</t>
  </si>
  <si>
    <t xml:space="preserve">paṭisallīy</t>
  </si>
  <si>
    <t xml:space="preserve">paṭisallīyi</t>
  </si>
  <si>
    <t xml:space="preserve">paṭisallīyituṃ</t>
  </si>
  <si>
    <t xml:space="preserve">paṭisallīyitvā</t>
  </si>
  <si>
    <t xml:space="preserve">paṭisambhidā</t>
  </si>
  <si>
    <t xml:space="preserve">paṭisambhid</t>
  </si>
  <si>
    <t xml:space="preserve">paṭisāmesi</t>
  </si>
  <si>
    <t xml:space="preserve">paṭisām</t>
  </si>
  <si>
    <t xml:space="preserve">paṭisāmetabba</t>
  </si>
  <si>
    <t xml:space="preserve">paṭisāmetabb</t>
  </si>
  <si>
    <t xml:space="preserve">paṭisāmeti</t>
  </si>
  <si>
    <t xml:space="preserve">paṭisāmetvā</t>
  </si>
  <si>
    <t xml:space="preserve">paṭisaṃhāra</t>
  </si>
  <si>
    <t xml:space="preserve">paṭisaṃhār</t>
  </si>
  <si>
    <t xml:space="preserve">paṭisaṃharaṇa</t>
  </si>
  <si>
    <t xml:space="preserve">paṭisaṃharaṇ</t>
  </si>
  <si>
    <t xml:space="preserve">paṭisaṃharati</t>
  </si>
  <si>
    <t xml:space="preserve">paṭisaṃhar</t>
  </si>
  <si>
    <t xml:space="preserve">paṭisaṃhari</t>
  </si>
  <si>
    <t xml:space="preserve">paṭisaṃ</t>
  </si>
  <si>
    <t xml:space="preserve">paṭisaṃharita</t>
  </si>
  <si>
    <t xml:space="preserve">paṭisaṃharit</t>
  </si>
  <si>
    <t xml:space="preserve">paṭisaṃharitvā</t>
  </si>
  <si>
    <t xml:space="preserve">paṭisaṃhaṭa</t>
  </si>
  <si>
    <t xml:space="preserve">paṭisaṃhaṭ</t>
  </si>
  <si>
    <t xml:space="preserve">paṭisāmita</t>
  </si>
  <si>
    <t xml:space="preserve">paṭisāmit</t>
  </si>
  <si>
    <t xml:space="preserve">paṭisaṃkhāra</t>
  </si>
  <si>
    <t xml:space="preserve">paṭisaṃkhār</t>
  </si>
  <si>
    <t xml:space="preserve">paṭisaṃkharaṇa</t>
  </si>
  <si>
    <t xml:space="preserve">paṭisaṃkharaṇ</t>
  </si>
  <si>
    <t xml:space="preserve">paṭisammodati</t>
  </si>
  <si>
    <t xml:space="preserve">paṭisammod</t>
  </si>
  <si>
    <t xml:space="preserve">paṭisammodi</t>
  </si>
  <si>
    <t xml:space="preserve">paṭisammodita</t>
  </si>
  <si>
    <t xml:space="preserve">paṭisammodit</t>
  </si>
  <si>
    <t xml:space="preserve">paṭisammoditvā</t>
  </si>
  <si>
    <t xml:space="preserve">paṭisaṃvedayati</t>
  </si>
  <si>
    <t xml:space="preserve">paṭisaṃveday</t>
  </si>
  <si>
    <t xml:space="preserve">paṭisaṃvedesi</t>
  </si>
  <si>
    <t xml:space="preserve">paṭisaṃved</t>
  </si>
  <si>
    <t xml:space="preserve">paṭisaṃvedeti</t>
  </si>
  <si>
    <t xml:space="preserve">paṭisaṃvedetvā</t>
  </si>
  <si>
    <t xml:space="preserve">paṭisaṃvedī</t>
  </si>
  <si>
    <t xml:space="preserve">paṭisaṃvedita</t>
  </si>
  <si>
    <t xml:space="preserve">paṭisaṃvedit</t>
  </si>
  <si>
    <t xml:space="preserve">paṭisaṃvediyati</t>
  </si>
  <si>
    <t xml:space="preserve">paṭisaṃvediy</t>
  </si>
  <si>
    <t xml:space="preserve">paṭisaṃvediyetha</t>
  </si>
  <si>
    <t xml:space="preserve">paṭisaṃvidita</t>
  </si>
  <si>
    <t xml:space="preserve">paṭisaṃvidit</t>
  </si>
  <si>
    <t xml:space="preserve">paṭisaṃyujeyya</t>
  </si>
  <si>
    <t xml:space="preserve">paṭisaṃyuj</t>
  </si>
  <si>
    <t xml:space="preserve">paṭisaṃyutta</t>
  </si>
  <si>
    <t xml:space="preserve">paṭisaṃyutt</t>
  </si>
  <si>
    <t xml:space="preserve">paṭisañcikkhati</t>
  </si>
  <si>
    <t xml:space="preserve">paṭisañcikkh</t>
  </si>
  <si>
    <t xml:space="preserve">paṭisañcikkhi</t>
  </si>
  <si>
    <t xml:space="preserve">paṭisañcikkhita</t>
  </si>
  <si>
    <t xml:space="preserve">paṭisañcikkhit</t>
  </si>
  <si>
    <t xml:space="preserve">paṭisandahati</t>
  </si>
  <si>
    <t xml:space="preserve">paṭisandah</t>
  </si>
  <si>
    <t xml:space="preserve">paṭisandahi</t>
  </si>
  <si>
    <t xml:space="preserve">paṭisandahita</t>
  </si>
  <si>
    <t xml:space="preserve">paṭisandahit</t>
  </si>
  <si>
    <t xml:space="preserve">paṭisandhāna</t>
  </si>
  <si>
    <t xml:space="preserve">paṭisandhān</t>
  </si>
  <si>
    <t xml:space="preserve">paṭisandhātar</t>
  </si>
  <si>
    <t xml:space="preserve">paṭisandhāt</t>
  </si>
  <si>
    <t xml:space="preserve">paṭisandhi 1</t>
  </si>
  <si>
    <t xml:space="preserve">paṭisandh</t>
  </si>
  <si>
    <t xml:space="preserve">paṭisandhi 2</t>
  </si>
  <si>
    <t xml:space="preserve">paṭisandhita</t>
  </si>
  <si>
    <t xml:space="preserve">paṭisandhit</t>
  </si>
  <si>
    <t xml:space="preserve">paṭisaṅkhā 1</t>
  </si>
  <si>
    <t xml:space="preserve">paṭisaṅkhā 2</t>
  </si>
  <si>
    <t xml:space="preserve">paṭisaṅkh</t>
  </si>
  <si>
    <t xml:space="preserve">paṭisaṅkhāna</t>
  </si>
  <si>
    <t xml:space="preserve">paṭisaṅkhān</t>
  </si>
  <si>
    <t xml:space="preserve">paṭisaṅkhāra</t>
  </si>
  <si>
    <t xml:space="preserve">paṭisaṅkhār</t>
  </si>
  <si>
    <t xml:space="preserve">paṭisaṅkhari</t>
  </si>
  <si>
    <t xml:space="preserve">paṭisaṅkhar</t>
  </si>
  <si>
    <t xml:space="preserve">paṭisaṅkharitvā</t>
  </si>
  <si>
    <t xml:space="preserve">paṭisaṅkharoti</t>
  </si>
  <si>
    <t xml:space="preserve">paṭisaṅkhata</t>
  </si>
  <si>
    <t xml:space="preserve">paṭisaṅkhat</t>
  </si>
  <si>
    <t xml:space="preserve">paṭisaṅkhāya 1</t>
  </si>
  <si>
    <t xml:space="preserve">paṭisaṅkhāya 2</t>
  </si>
  <si>
    <t xml:space="preserve">paṭisanthāra</t>
  </si>
  <si>
    <t xml:space="preserve">paṭisanthār</t>
  </si>
  <si>
    <t xml:space="preserve">paṭisanthāravutyassa</t>
  </si>
  <si>
    <t xml:space="preserve">paṭisaraṇa 1</t>
  </si>
  <si>
    <t xml:space="preserve">paṭisaraṇ</t>
  </si>
  <si>
    <t xml:space="preserve">paṭisaraṇa 2</t>
  </si>
  <si>
    <t xml:space="preserve">paṭisāreti</t>
  </si>
  <si>
    <t xml:space="preserve">paṭisār</t>
  </si>
  <si>
    <t xml:space="preserve">paṭisārī</t>
  </si>
  <si>
    <t xml:space="preserve">paṭisāsana</t>
  </si>
  <si>
    <t xml:space="preserve">paṭisāsan</t>
  </si>
  <si>
    <t xml:space="preserve">paṭisāyanīya</t>
  </si>
  <si>
    <t xml:space="preserve">paṭisāyanīy</t>
  </si>
  <si>
    <t xml:space="preserve">paṭisāyati</t>
  </si>
  <si>
    <t xml:space="preserve">paṭisāy</t>
  </si>
  <si>
    <t xml:space="preserve">paṭisedha</t>
  </si>
  <si>
    <t xml:space="preserve">paṭisedh</t>
  </si>
  <si>
    <t xml:space="preserve">paṭisedhaka</t>
  </si>
  <si>
    <t xml:space="preserve">paṭisedhak</t>
  </si>
  <si>
    <t xml:space="preserve">paṭisedhana</t>
  </si>
  <si>
    <t xml:space="preserve">paṭisedhan</t>
  </si>
  <si>
    <t xml:space="preserve">paṭisedhesi</t>
  </si>
  <si>
    <t xml:space="preserve">paṭisedheti</t>
  </si>
  <si>
    <t xml:space="preserve">paṭisedhetvā</t>
  </si>
  <si>
    <t xml:space="preserve">paṭisedhita</t>
  </si>
  <si>
    <t xml:space="preserve">paṭisedhit</t>
  </si>
  <si>
    <t xml:space="preserve">paṭisedhiya</t>
  </si>
  <si>
    <t xml:space="preserve">paṭisenā</t>
  </si>
  <si>
    <t xml:space="preserve">paṭisen</t>
  </si>
  <si>
    <t xml:space="preserve">paṭisenikaroti</t>
  </si>
  <si>
    <t xml:space="preserve">paṭisenikar</t>
  </si>
  <si>
    <t xml:space="preserve">paṭisenikattar</t>
  </si>
  <si>
    <t xml:space="preserve">paṭisenikatt</t>
  </si>
  <si>
    <t xml:space="preserve">paṭisevana</t>
  </si>
  <si>
    <t xml:space="preserve">paṭisevan</t>
  </si>
  <si>
    <t xml:space="preserve">paṭisevanta 1</t>
  </si>
  <si>
    <t xml:space="preserve">paṭisev</t>
  </si>
  <si>
    <t xml:space="preserve">paṭisevanta 2</t>
  </si>
  <si>
    <t xml:space="preserve">paṭisevati 1</t>
  </si>
  <si>
    <t xml:space="preserve">paṭisevati 2</t>
  </si>
  <si>
    <t xml:space="preserve">paṭisevati 3</t>
  </si>
  <si>
    <t xml:space="preserve">paṭisevi</t>
  </si>
  <si>
    <t xml:space="preserve">paṭisevita</t>
  </si>
  <si>
    <t xml:space="preserve">paṭisevit</t>
  </si>
  <si>
    <t xml:space="preserve">paṭisevituṃ</t>
  </si>
  <si>
    <t xml:space="preserve">paṭisevitvā</t>
  </si>
  <si>
    <t xml:space="preserve">paṭiseviya</t>
  </si>
  <si>
    <t xml:space="preserve">paṭisota</t>
  </si>
  <si>
    <t xml:space="preserve">paṭisot</t>
  </si>
  <si>
    <t xml:space="preserve">paṭisotagāmī</t>
  </si>
  <si>
    <t xml:space="preserve">paṭisotagām</t>
  </si>
  <si>
    <t xml:space="preserve">patisotaṃ</t>
  </si>
  <si>
    <t xml:space="preserve">paṭisotaṃ</t>
  </si>
  <si>
    <t xml:space="preserve">patissata</t>
  </si>
  <si>
    <t xml:space="preserve">patissat</t>
  </si>
  <si>
    <t xml:space="preserve">paṭissata</t>
  </si>
  <si>
    <t xml:space="preserve">paṭissat</t>
  </si>
  <si>
    <t xml:space="preserve">paṭissati</t>
  </si>
  <si>
    <t xml:space="preserve">paṭissatimattāya</t>
  </si>
  <si>
    <t xml:space="preserve">paṭissatimatt</t>
  </si>
  <si>
    <t xml:space="preserve">paṭissava</t>
  </si>
  <si>
    <t xml:space="preserve">paṭissav</t>
  </si>
  <si>
    <t xml:space="preserve">paṭissāvī</t>
  </si>
  <si>
    <t xml:space="preserve">paṭissāv</t>
  </si>
  <si>
    <t xml:space="preserve">paṭissuṇāti</t>
  </si>
  <si>
    <t xml:space="preserve">paṭissuṇ</t>
  </si>
  <si>
    <t xml:space="preserve">paṭissuṇi 1</t>
  </si>
  <si>
    <t xml:space="preserve">paṭissuṇi 2</t>
  </si>
  <si>
    <t xml:space="preserve">paṭissuṇitvā</t>
  </si>
  <si>
    <t xml:space="preserve">paṭissuta</t>
  </si>
  <si>
    <t xml:space="preserve">paṭissut</t>
  </si>
  <si>
    <t xml:space="preserve">paṭissutvā</t>
  </si>
  <si>
    <t xml:space="preserve">paṭisūra</t>
  </si>
  <si>
    <t xml:space="preserve">paṭisūr</t>
  </si>
  <si>
    <t xml:space="preserve">patīta</t>
  </si>
  <si>
    <t xml:space="preserve">patīt</t>
  </si>
  <si>
    <t xml:space="preserve">pātita</t>
  </si>
  <si>
    <t xml:space="preserve">pātit</t>
  </si>
  <si>
    <t xml:space="preserve">patita 1</t>
  </si>
  <si>
    <t xml:space="preserve">patit</t>
  </si>
  <si>
    <t xml:space="preserve">patita 2</t>
  </si>
  <si>
    <t xml:space="preserve">patitiṭṭhati</t>
  </si>
  <si>
    <t xml:space="preserve">patitiṭṭh</t>
  </si>
  <si>
    <t xml:space="preserve">patiṭṭhā</t>
  </si>
  <si>
    <t xml:space="preserve">patiṭṭh</t>
  </si>
  <si>
    <t xml:space="preserve">patiṭṭhahati</t>
  </si>
  <si>
    <t xml:space="preserve">patiṭṭhah</t>
  </si>
  <si>
    <t xml:space="preserve">patiṭṭhahi</t>
  </si>
  <si>
    <t xml:space="preserve">patiṭṭhahitvā</t>
  </si>
  <si>
    <t xml:space="preserve">patiṭṭhāna</t>
  </si>
  <si>
    <t xml:space="preserve">patiṭṭhān</t>
  </si>
  <si>
    <t xml:space="preserve">patiṭṭhanta</t>
  </si>
  <si>
    <t xml:space="preserve">patiṭṭhāpayamāna</t>
  </si>
  <si>
    <t xml:space="preserve">patiṭṭhāpaya</t>
  </si>
  <si>
    <t xml:space="preserve">patiṭṭhāpenta</t>
  </si>
  <si>
    <t xml:space="preserve">patiṭṭhāp</t>
  </si>
  <si>
    <t xml:space="preserve">patiṭṭhāpesi</t>
  </si>
  <si>
    <t xml:space="preserve">patiṭṭhāpetabba</t>
  </si>
  <si>
    <t xml:space="preserve">patiṭṭhāpetabb</t>
  </si>
  <si>
    <t xml:space="preserve">patiṭṭhāpeti 1</t>
  </si>
  <si>
    <t xml:space="preserve">patiṭṭhāpeti 2</t>
  </si>
  <si>
    <t xml:space="preserve">patiṭṭhāpetar</t>
  </si>
  <si>
    <t xml:space="preserve">patiṭṭhāpet</t>
  </si>
  <si>
    <t xml:space="preserve">patiṭṭhāpetvā 1</t>
  </si>
  <si>
    <t xml:space="preserve">patiṭṭhāpetvā 2</t>
  </si>
  <si>
    <t xml:space="preserve">patiṭṭhāpita</t>
  </si>
  <si>
    <t xml:space="preserve">patiṭṭhāpit</t>
  </si>
  <si>
    <t xml:space="preserve">patiṭṭhāpiya</t>
  </si>
  <si>
    <t xml:space="preserve">patiṭṭhāsi</t>
  </si>
  <si>
    <t xml:space="preserve">patiṭṭhātabba</t>
  </si>
  <si>
    <t xml:space="preserve">patiṭṭhātabb</t>
  </si>
  <si>
    <t xml:space="preserve">patiṭṭhāti 1</t>
  </si>
  <si>
    <t xml:space="preserve">patiṭṭhāti 2</t>
  </si>
  <si>
    <t xml:space="preserve">patiṭṭhātuṃ</t>
  </si>
  <si>
    <t xml:space="preserve">patiṭṭhāya</t>
  </si>
  <si>
    <t xml:space="preserve">patiṭṭhita 1</t>
  </si>
  <si>
    <t xml:space="preserve">patiṭṭhit</t>
  </si>
  <si>
    <t xml:space="preserve">patiṭṭhita 2</t>
  </si>
  <si>
    <t xml:space="preserve">patiṭṭhitabba</t>
  </si>
  <si>
    <t xml:space="preserve">patiṭṭhitabb</t>
  </si>
  <si>
    <t xml:space="preserve">patiṭṭhituṃ</t>
  </si>
  <si>
    <t xml:space="preserve">patitthīyati</t>
  </si>
  <si>
    <t xml:space="preserve">patitthīy</t>
  </si>
  <si>
    <t xml:space="preserve">patitvā</t>
  </si>
  <si>
    <t xml:space="preserve">paṭivacana</t>
  </si>
  <si>
    <t xml:space="preserve">paṭivacan</t>
  </si>
  <si>
    <t xml:space="preserve">paṭivāda</t>
  </si>
  <si>
    <t xml:space="preserve">paṭivād</t>
  </si>
  <si>
    <t xml:space="preserve">paṭivadati</t>
  </si>
  <si>
    <t xml:space="preserve">paṭivad</t>
  </si>
  <si>
    <t xml:space="preserve">paṭivadeyyu</t>
  </si>
  <si>
    <t xml:space="preserve">paṭivadi</t>
  </si>
  <si>
    <t xml:space="preserve">paṭivaditvā</t>
  </si>
  <si>
    <t xml:space="preserve">paṭivajjā</t>
  </si>
  <si>
    <t xml:space="preserve">paṭivāpeti</t>
  </si>
  <si>
    <t xml:space="preserve">paṭivāp</t>
  </si>
  <si>
    <t xml:space="preserve">paṭivāpetvā</t>
  </si>
  <si>
    <t xml:space="preserve">paṭivasati</t>
  </si>
  <si>
    <t xml:space="preserve">paṭivas</t>
  </si>
  <si>
    <t xml:space="preserve">paṭivasi</t>
  </si>
  <si>
    <t xml:space="preserve">paṭivasitvā</t>
  </si>
  <si>
    <t xml:space="preserve">paṭivātaṃ</t>
  </si>
  <si>
    <t xml:space="preserve">paṭivātameti</t>
  </si>
  <si>
    <t xml:space="preserve">paṭivāte</t>
  </si>
  <si>
    <t xml:space="preserve">paṭivattana</t>
  </si>
  <si>
    <t xml:space="preserve">paṭivattan</t>
  </si>
  <si>
    <t xml:space="preserve">pativattenta</t>
  </si>
  <si>
    <t xml:space="preserve">pativatt</t>
  </si>
  <si>
    <t xml:space="preserve">paṭivattesi</t>
  </si>
  <si>
    <t xml:space="preserve">paṭivatt</t>
  </si>
  <si>
    <t xml:space="preserve">paṭivatteti</t>
  </si>
  <si>
    <t xml:space="preserve">paṭivaṭṭeti</t>
  </si>
  <si>
    <t xml:space="preserve">paṭivaṭṭ</t>
  </si>
  <si>
    <t xml:space="preserve">paṭivaṭṭetuṃ</t>
  </si>
  <si>
    <t xml:space="preserve">paṭivattetvā</t>
  </si>
  <si>
    <t xml:space="preserve">paṭivattita</t>
  </si>
  <si>
    <t xml:space="preserve">paṭivattit</t>
  </si>
  <si>
    <t xml:space="preserve">paṭivattiya</t>
  </si>
  <si>
    <t xml:space="preserve">paṭivattar</t>
  </si>
  <si>
    <t xml:space="preserve">paṭivatvā</t>
  </si>
  <si>
    <t xml:space="preserve">paṭivedayati</t>
  </si>
  <si>
    <t xml:space="preserve">paṭiveday</t>
  </si>
  <si>
    <t xml:space="preserve">paṭivedesi</t>
  </si>
  <si>
    <t xml:space="preserve">paṭived</t>
  </si>
  <si>
    <t xml:space="preserve">paṭivedeti</t>
  </si>
  <si>
    <t xml:space="preserve">paṭivedetvā</t>
  </si>
  <si>
    <t xml:space="preserve">paṭivedha</t>
  </si>
  <si>
    <t xml:space="preserve">paṭivedh</t>
  </si>
  <si>
    <t xml:space="preserve">paṭivedita</t>
  </si>
  <si>
    <t xml:space="preserve">paṭivedit</t>
  </si>
  <si>
    <t xml:space="preserve">paṭivekkhituṃ</t>
  </si>
  <si>
    <t xml:space="preserve">paṭivibhajati</t>
  </si>
  <si>
    <t xml:space="preserve">paṭivibhaj</t>
  </si>
  <si>
    <t xml:space="preserve">paṭivibhaji</t>
  </si>
  <si>
    <t xml:space="preserve">paṭivibhajitvā</t>
  </si>
  <si>
    <t xml:space="preserve">paṭivibhatta</t>
  </si>
  <si>
    <t xml:space="preserve">paṭivibhatt</t>
  </si>
  <si>
    <t xml:space="preserve">paṭividdha</t>
  </si>
  <si>
    <t xml:space="preserve">paṭividdh</t>
  </si>
  <si>
    <t xml:space="preserve">paṭividita</t>
  </si>
  <si>
    <t xml:space="preserve">paṭividit</t>
  </si>
  <si>
    <t xml:space="preserve">paṭivigacchati</t>
  </si>
  <si>
    <t xml:space="preserve">paṭivigacch</t>
  </si>
  <si>
    <t xml:space="preserve">paṭivijānāti</t>
  </si>
  <si>
    <t xml:space="preserve">paṭivijān</t>
  </si>
  <si>
    <t xml:space="preserve">paṭivijāni</t>
  </si>
  <si>
    <t xml:space="preserve">paṭivijjha</t>
  </si>
  <si>
    <t xml:space="preserve">paṭivijjhati</t>
  </si>
  <si>
    <t xml:space="preserve">paṭivijjh</t>
  </si>
  <si>
    <t xml:space="preserve">paṭivijjhi</t>
  </si>
  <si>
    <t xml:space="preserve">paṭivijjhitvā</t>
  </si>
  <si>
    <t xml:space="preserve">paṭiviṃsa</t>
  </si>
  <si>
    <t xml:space="preserve">paṭiviṃs</t>
  </si>
  <si>
    <t xml:space="preserve">paṭivinaya</t>
  </si>
  <si>
    <t xml:space="preserve">paṭivinay</t>
  </si>
  <si>
    <t xml:space="preserve">paṭivinetabba</t>
  </si>
  <si>
    <t xml:space="preserve">paṭivinetabb</t>
  </si>
  <si>
    <t xml:space="preserve">paṭivineti</t>
  </si>
  <si>
    <t xml:space="preserve">paṭivin</t>
  </si>
  <si>
    <t xml:space="preserve">paṭivinodana</t>
  </si>
  <si>
    <t xml:space="preserve">paṭivinodan</t>
  </si>
  <si>
    <t xml:space="preserve">paṭivinodesi</t>
  </si>
  <si>
    <t xml:space="preserve">paṭivinod</t>
  </si>
  <si>
    <t xml:space="preserve">paṭivinodeti</t>
  </si>
  <si>
    <t xml:space="preserve">paṭivinodetvā</t>
  </si>
  <si>
    <t xml:space="preserve">paṭivinodita</t>
  </si>
  <si>
    <t xml:space="preserve">paṭivinodit</t>
  </si>
  <si>
    <t xml:space="preserve">paṭiviramanta</t>
  </si>
  <si>
    <t xml:space="preserve">paṭiviram</t>
  </si>
  <si>
    <t xml:space="preserve">paṭiviramati</t>
  </si>
  <si>
    <t xml:space="preserve">paṭivirami</t>
  </si>
  <si>
    <t xml:space="preserve">paṭiviramitvā</t>
  </si>
  <si>
    <t xml:space="preserve">paṭivirata</t>
  </si>
  <si>
    <t xml:space="preserve">paṭivirat</t>
  </si>
  <si>
    <t xml:space="preserve">paṭivirati</t>
  </si>
  <si>
    <t xml:space="preserve">paṭivirodha</t>
  </si>
  <si>
    <t xml:space="preserve">paṭivirodh</t>
  </si>
  <si>
    <t xml:space="preserve">paṭiviruddha</t>
  </si>
  <si>
    <t xml:space="preserve">paṭiviruddh</t>
  </si>
  <si>
    <t xml:space="preserve">paṭivirūhati</t>
  </si>
  <si>
    <t xml:space="preserve">paṭivirūh</t>
  </si>
  <si>
    <t xml:space="preserve">paṭivirūhi</t>
  </si>
  <si>
    <t xml:space="preserve">paṭivirūhitvā</t>
  </si>
  <si>
    <t xml:space="preserve">paṭivirujjhati</t>
  </si>
  <si>
    <t xml:space="preserve">paṭivirujjh</t>
  </si>
  <si>
    <t xml:space="preserve">paṭivirujjhi</t>
  </si>
  <si>
    <t xml:space="preserve">paṭivirujjhitvā</t>
  </si>
  <si>
    <t xml:space="preserve">paṭivirūḷha</t>
  </si>
  <si>
    <t xml:space="preserve">paṭivirūḷh</t>
  </si>
  <si>
    <t xml:space="preserve">paṭivissaka</t>
  </si>
  <si>
    <t xml:space="preserve">paṭivissak</t>
  </si>
  <si>
    <t xml:space="preserve">paṭivutta</t>
  </si>
  <si>
    <t xml:space="preserve">paṭivutt</t>
  </si>
  <si>
    <t xml:space="preserve">paṭivuttha</t>
  </si>
  <si>
    <t xml:space="preserve">paṭivutth</t>
  </si>
  <si>
    <t xml:space="preserve">paṭiyādāpetvā</t>
  </si>
  <si>
    <t xml:space="preserve">paṭiyādesi</t>
  </si>
  <si>
    <t xml:space="preserve">paṭiyād</t>
  </si>
  <si>
    <t xml:space="preserve">paṭiyādeti</t>
  </si>
  <si>
    <t xml:space="preserve">paṭiyādetvā</t>
  </si>
  <si>
    <t xml:space="preserve">paṭiyādita</t>
  </si>
  <si>
    <t xml:space="preserve">paṭiyādit</t>
  </si>
  <si>
    <t xml:space="preserve">paṭiyatta 1</t>
  </si>
  <si>
    <t xml:space="preserve">paṭiyatt</t>
  </si>
  <si>
    <t xml:space="preserve">paṭiyatta 2</t>
  </si>
  <si>
    <t xml:space="preserve">paṭiyatta 3</t>
  </si>
  <si>
    <t xml:space="preserve">pāṭiyekka</t>
  </si>
  <si>
    <t xml:space="preserve">pāṭiyekk</t>
  </si>
  <si>
    <t xml:space="preserve">pāṭiyekkaṃ</t>
  </si>
  <si>
    <t xml:space="preserve">paṭiyodha</t>
  </si>
  <si>
    <t xml:space="preserve">paṭiyodh</t>
  </si>
  <si>
    <t xml:space="preserve">pāto</t>
  </si>
  <si>
    <t xml:space="preserve">patoda</t>
  </si>
  <si>
    <t xml:space="preserve">patod</t>
  </si>
  <si>
    <t xml:space="preserve">patodaka</t>
  </si>
  <si>
    <t xml:space="preserve">patodak</t>
  </si>
  <si>
    <t xml:space="preserve">patodalaṭṭhi</t>
  </si>
  <si>
    <t xml:space="preserve">patodalaṭṭh</t>
  </si>
  <si>
    <t xml:space="preserve">paṭola</t>
  </si>
  <si>
    <t xml:space="preserve">paṭol</t>
  </si>
  <si>
    <t xml:space="preserve">pātova</t>
  </si>
  <si>
    <t xml:space="preserve">patta 1</t>
  </si>
  <si>
    <t xml:space="preserve">patt</t>
  </si>
  <si>
    <t xml:space="preserve">patta 2</t>
  </si>
  <si>
    <t xml:space="preserve">patta 3</t>
  </si>
  <si>
    <t xml:space="preserve">patta 4</t>
  </si>
  <si>
    <t xml:space="preserve">patta 5</t>
  </si>
  <si>
    <t xml:space="preserve">patta 6</t>
  </si>
  <si>
    <t xml:space="preserve">paṭṭa 1</t>
  </si>
  <si>
    <t xml:space="preserve">paṭṭ</t>
  </si>
  <si>
    <t xml:space="preserve">paṭṭa 2</t>
  </si>
  <si>
    <t xml:space="preserve">paṭṭa 3</t>
  </si>
  <si>
    <t xml:space="preserve">patta yutta</t>
  </si>
  <si>
    <t xml:space="preserve">yutt</t>
  </si>
  <si>
    <t xml:space="preserve">pattabba</t>
  </si>
  <si>
    <t xml:space="preserve">pattabb</t>
  </si>
  <si>
    <t xml:space="preserve">pattacīvara</t>
  </si>
  <si>
    <t xml:space="preserve">pattacīvar</t>
  </si>
  <si>
    <t xml:space="preserve">pattacīvaramādāya</t>
  </si>
  <si>
    <t xml:space="preserve">pattadhamma</t>
  </si>
  <si>
    <t xml:space="preserve">pattadhamm</t>
  </si>
  <si>
    <t xml:space="preserve">pattādhāraka</t>
  </si>
  <si>
    <t xml:space="preserve">pattādhārak</t>
  </si>
  <si>
    <t xml:space="preserve">pattagāhaka</t>
  </si>
  <si>
    <t xml:space="preserve">pattagāhak</t>
  </si>
  <si>
    <t xml:space="preserve">pattagandha</t>
  </si>
  <si>
    <t xml:space="preserve">pattagandh</t>
  </si>
  <si>
    <t xml:space="preserve">pattagata</t>
  </si>
  <si>
    <t xml:space="preserve">pattagat</t>
  </si>
  <si>
    <t xml:space="preserve">paṭṭaka</t>
  </si>
  <si>
    <t xml:space="preserve">paṭṭak</t>
  </si>
  <si>
    <t xml:space="preserve">pattakalla</t>
  </si>
  <si>
    <t xml:space="preserve">pattakall</t>
  </si>
  <si>
    <t xml:space="preserve">pattakkhandha</t>
  </si>
  <si>
    <t xml:space="preserve">pattakkhandh</t>
  </si>
  <si>
    <t xml:space="preserve">pattalesa</t>
  </si>
  <si>
    <t xml:space="preserve">pattales</t>
  </si>
  <si>
    <t xml:space="preserve">paṭṭana</t>
  </si>
  <si>
    <t xml:space="preserve">paṭṭan</t>
  </si>
  <si>
    <t xml:space="preserve">pattānumodanā</t>
  </si>
  <si>
    <t xml:space="preserve">pattānumodan</t>
  </si>
  <si>
    <t xml:space="preserve">pattapāṇī</t>
  </si>
  <si>
    <t xml:space="preserve">pattapāṇ</t>
  </si>
  <si>
    <t xml:space="preserve">pattapariyanta</t>
  </si>
  <si>
    <t xml:space="preserve">pattapariyant</t>
  </si>
  <si>
    <t xml:space="preserve">pattapiṇdika</t>
  </si>
  <si>
    <t xml:space="preserve">pattapiṇdik</t>
  </si>
  <si>
    <t xml:space="preserve">pattapūra</t>
  </si>
  <si>
    <t xml:space="preserve">pattapūr</t>
  </si>
  <si>
    <t xml:space="preserve">pattapuṭa</t>
  </si>
  <si>
    <t xml:space="preserve">pattapuṭ</t>
  </si>
  <si>
    <t xml:space="preserve">pattathavikā</t>
  </si>
  <si>
    <t xml:space="preserve">pattathavik</t>
  </si>
  <si>
    <t xml:space="preserve">pattavaṭṭi</t>
  </si>
  <si>
    <t xml:space="preserve">pattavaṭṭ</t>
  </si>
  <si>
    <t xml:space="preserve">patteyya</t>
  </si>
  <si>
    <t xml:space="preserve">patteyy</t>
  </si>
  <si>
    <t xml:space="preserve">pattha 1</t>
  </si>
  <si>
    <t xml:space="preserve">patth</t>
  </si>
  <si>
    <t xml:space="preserve">pattha 2</t>
  </si>
  <si>
    <t xml:space="preserve">patthaddha</t>
  </si>
  <si>
    <t xml:space="preserve">patthaddh</t>
  </si>
  <si>
    <t xml:space="preserve">patthanā</t>
  </si>
  <si>
    <t xml:space="preserve">patthan</t>
  </si>
  <si>
    <t xml:space="preserve">paṭṭhāna</t>
  </si>
  <si>
    <t xml:space="preserve">paṭṭhān</t>
  </si>
  <si>
    <t xml:space="preserve">patthanaṃ karoti</t>
  </si>
  <si>
    <t xml:space="preserve">paṭṭhapesi</t>
  </si>
  <si>
    <t xml:space="preserve">paṭṭhap</t>
  </si>
  <si>
    <t xml:space="preserve">paṭṭhapeti</t>
  </si>
  <si>
    <t xml:space="preserve">paṭṭhapetuṃ</t>
  </si>
  <si>
    <t xml:space="preserve">paṭṭhapetvā</t>
  </si>
  <si>
    <t xml:space="preserve">paṭṭhapita</t>
  </si>
  <si>
    <t xml:space="preserve">paṭṭhapit</t>
  </si>
  <si>
    <t xml:space="preserve">patthara</t>
  </si>
  <si>
    <t xml:space="preserve">patthar</t>
  </si>
  <si>
    <t xml:space="preserve">pattharanta</t>
  </si>
  <si>
    <t xml:space="preserve">pattharati</t>
  </si>
  <si>
    <t xml:space="preserve">patthari</t>
  </si>
  <si>
    <t xml:space="preserve">pattharitvā</t>
  </si>
  <si>
    <t xml:space="preserve">patthaṭa</t>
  </si>
  <si>
    <t xml:space="preserve">patthaṭ</t>
  </si>
  <si>
    <t xml:space="preserve">paṭṭhāya</t>
  </si>
  <si>
    <t xml:space="preserve">patthayamāna</t>
  </si>
  <si>
    <t xml:space="preserve">patthaya</t>
  </si>
  <si>
    <t xml:space="preserve">patthayāna</t>
  </si>
  <si>
    <t xml:space="preserve">patthay</t>
  </si>
  <si>
    <t xml:space="preserve">patthayanta</t>
  </si>
  <si>
    <t xml:space="preserve">patthayati</t>
  </si>
  <si>
    <t xml:space="preserve">patthayi</t>
  </si>
  <si>
    <t xml:space="preserve">patthayitvā</t>
  </si>
  <si>
    <t xml:space="preserve">patthenta</t>
  </si>
  <si>
    <t xml:space="preserve">patthesi</t>
  </si>
  <si>
    <t xml:space="preserve">pattheti</t>
  </si>
  <si>
    <t xml:space="preserve">patthetvā</t>
  </si>
  <si>
    <t xml:space="preserve">patthita 1</t>
  </si>
  <si>
    <t xml:space="preserve">patthit</t>
  </si>
  <si>
    <t xml:space="preserve">patthita 2</t>
  </si>
  <si>
    <t xml:space="preserve">patthiva</t>
  </si>
  <si>
    <t xml:space="preserve">patthiv</t>
  </si>
  <si>
    <t xml:space="preserve">patthiya 1</t>
  </si>
  <si>
    <t xml:space="preserve">patthiy</t>
  </si>
  <si>
    <t xml:space="preserve">patthiya 2</t>
  </si>
  <si>
    <t xml:space="preserve">patthodana</t>
  </si>
  <si>
    <t xml:space="preserve">patthodan</t>
  </si>
  <si>
    <t xml:space="preserve">pattī 1</t>
  </si>
  <si>
    <t xml:space="preserve">pattī 2</t>
  </si>
  <si>
    <t xml:space="preserve">patti 1</t>
  </si>
  <si>
    <t xml:space="preserve">patti 2</t>
  </si>
  <si>
    <t xml:space="preserve">patti 3</t>
  </si>
  <si>
    <t xml:space="preserve">pattidāna</t>
  </si>
  <si>
    <t xml:space="preserve">pattidān</t>
  </si>
  <si>
    <t xml:space="preserve">pattika 1</t>
  </si>
  <si>
    <t xml:space="preserve">pattik</t>
  </si>
  <si>
    <t xml:space="preserve">pattika 2</t>
  </si>
  <si>
    <t xml:space="preserve">pattika 3</t>
  </si>
  <si>
    <t xml:space="preserve">paṭṭikā 1</t>
  </si>
  <si>
    <t xml:space="preserve">paṭṭik</t>
  </si>
  <si>
    <t xml:space="preserve">paṭṭikā 2</t>
  </si>
  <si>
    <t xml:space="preserve">pattipatta</t>
  </si>
  <si>
    <t xml:space="preserve">pattipatt</t>
  </si>
  <si>
    <t xml:space="preserve">pattodaka</t>
  </si>
  <si>
    <t xml:space="preserve">pattodak</t>
  </si>
  <si>
    <t xml:space="preserve">pattuṃ</t>
  </si>
  <si>
    <t xml:space="preserve">pattuṇṇa</t>
  </si>
  <si>
    <t xml:space="preserve">pattuṇṇ</t>
  </si>
  <si>
    <t xml:space="preserve">paṭu</t>
  </si>
  <si>
    <t xml:space="preserve">pātu</t>
  </si>
  <si>
    <t xml:space="preserve">pātubhāva</t>
  </si>
  <si>
    <t xml:space="preserve">pātubhāv</t>
  </si>
  <si>
    <t xml:space="preserve">pātubhavati</t>
  </si>
  <si>
    <t xml:space="preserve">pātubhav</t>
  </si>
  <si>
    <t xml:space="preserve">pātubhavi</t>
  </si>
  <si>
    <t xml:space="preserve">pātubhavitvā</t>
  </si>
  <si>
    <t xml:space="preserve">pātubhūta</t>
  </si>
  <si>
    <t xml:space="preserve">pātubhūt</t>
  </si>
  <si>
    <t xml:space="preserve">pātukāma</t>
  </si>
  <si>
    <t xml:space="preserve">pātukām</t>
  </si>
  <si>
    <t xml:space="preserve">pātukamma</t>
  </si>
  <si>
    <t xml:space="preserve">pātukamm</t>
  </si>
  <si>
    <t xml:space="preserve">pātukamyatā</t>
  </si>
  <si>
    <t xml:space="preserve">pātukamyat</t>
  </si>
  <si>
    <t xml:space="preserve">pātukaraṇa</t>
  </si>
  <si>
    <t xml:space="preserve">pātukaraṇ</t>
  </si>
  <si>
    <t xml:space="preserve">pātukari</t>
  </si>
  <si>
    <t xml:space="preserve">pātukar</t>
  </si>
  <si>
    <t xml:space="preserve">pātukaritvā</t>
  </si>
  <si>
    <t xml:space="preserve">pātukaroti</t>
  </si>
  <si>
    <t xml:space="preserve">pātukata</t>
  </si>
  <si>
    <t xml:space="preserve">pātukat</t>
  </si>
  <si>
    <t xml:space="preserve">pātukatvā</t>
  </si>
  <si>
    <t xml:space="preserve">pātuṃ</t>
  </si>
  <si>
    <t xml:space="preserve">pāturahosi</t>
  </si>
  <si>
    <t xml:space="preserve">pātur</t>
  </si>
  <si>
    <t xml:space="preserve">pāturahu</t>
  </si>
  <si>
    <t xml:space="preserve">paṭutā</t>
  </si>
  <si>
    <t xml:space="preserve">paṭut</t>
  </si>
  <si>
    <t xml:space="preserve">paṭutta</t>
  </si>
  <si>
    <t xml:space="preserve">paṭutt</t>
  </si>
  <si>
    <t xml:space="preserve">patvā</t>
  </si>
  <si>
    <t xml:space="preserve">paṭvijjhi</t>
  </si>
  <si>
    <t xml:space="preserve">paṭvijjh</t>
  </si>
  <si>
    <t xml:space="preserve">pāva 1</t>
  </si>
  <si>
    <t xml:space="preserve">pāva 2</t>
  </si>
  <si>
    <t xml:space="preserve">pāvacana</t>
  </si>
  <si>
    <t xml:space="preserve">pāvacan</t>
  </si>
  <si>
    <t xml:space="preserve">pavāda</t>
  </si>
  <si>
    <t xml:space="preserve">pavād</t>
  </si>
  <si>
    <t xml:space="preserve">pavādaka</t>
  </si>
  <si>
    <t xml:space="preserve">pavādak</t>
  </si>
  <si>
    <t xml:space="preserve">pavaddha</t>
  </si>
  <si>
    <t xml:space="preserve">pavaddh</t>
  </si>
  <si>
    <t xml:space="preserve">pavaḍḍha</t>
  </si>
  <si>
    <t xml:space="preserve">pavaḍḍh</t>
  </si>
  <si>
    <t xml:space="preserve">pavaḍḍhana</t>
  </si>
  <si>
    <t xml:space="preserve">pavaḍḍhan</t>
  </si>
  <si>
    <t xml:space="preserve">pavaḍḍhati</t>
  </si>
  <si>
    <t xml:space="preserve">pavaḍḍhi</t>
  </si>
  <si>
    <t xml:space="preserve">pavaḍḍhita</t>
  </si>
  <si>
    <t xml:space="preserve">pavaḍḍhit</t>
  </si>
  <si>
    <t xml:space="preserve">pavaḍḍhitvā</t>
  </si>
  <si>
    <t xml:space="preserve">pavādiya</t>
  </si>
  <si>
    <t xml:space="preserve">pavādiy</t>
  </si>
  <si>
    <t xml:space="preserve">pavagga</t>
  </si>
  <si>
    <t xml:space="preserve">pavagg</t>
  </si>
  <si>
    <t xml:space="preserve">pavāha</t>
  </si>
  <si>
    <t xml:space="preserve">pavāh</t>
  </si>
  <si>
    <t xml:space="preserve">pavāhaka</t>
  </si>
  <si>
    <t xml:space="preserve">pavāhak</t>
  </si>
  <si>
    <t xml:space="preserve">pavāhesi</t>
  </si>
  <si>
    <t xml:space="preserve">pavāheti</t>
  </si>
  <si>
    <t xml:space="preserve">pavāhetvā</t>
  </si>
  <si>
    <t xml:space="preserve">pavāhita</t>
  </si>
  <si>
    <t xml:space="preserve">pavāhit</t>
  </si>
  <si>
    <t xml:space="preserve">pāvaka 1</t>
  </si>
  <si>
    <t xml:space="preserve">pāvak</t>
  </si>
  <si>
    <t xml:space="preserve">pāvaka 2</t>
  </si>
  <si>
    <t xml:space="preserve">pavakkhati</t>
  </si>
  <si>
    <t xml:space="preserve">pavakkh</t>
  </si>
  <si>
    <t xml:space="preserve">pāvaḷa</t>
  </si>
  <si>
    <t xml:space="preserve">pāvaḷ</t>
  </si>
  <si>
    <t xml:space="preserve">pavāḷa 1</t>
  </si>
  <si>
    <t xml:space="preserve">pavāḷ</t>
  </si>
  <si>
    <t xml:space="preserve">pavāḷa 2</t>
  </si>
  <si>
    <t xml:space="preserve">pāvaḷanipphoṭanā</t>
  </si>
  <si>
    <t xml:space="preserve">pāvaḷanipphoṭan</t>
  </si>
  <si>
    <t xml:space="preserve">pavāḷha</t>
  </si>
  <si>
    <t xml:space="preserve">pavāḷh</t>
  </si>
  <si>
    <t xml:space="preserve">pavana 1</t>
  </si>
  <si>
    <t xml:space="preserve">pavan</t>
  </si>
  <si>
    <t xml:space="preserve">pavana 2</t>
  </si>
  <si>
    <t xml:space="preserve">pavana 3</t>
  </si>
  <si>
    <t xml:space="preserve">pavara</t>
  </si>
  <si>
    <t xml:space="preserve">pavar</t>
  </si>
  <si>
    <t xml:space="preserve">pāvāra</t>
  </si>
  <si>
    <t xml:space="preserve">pāvār</t>
  </si>
  <si>
    <t xml:space="preserve">pavāraṇā 1</t>
  </si>
  <si>
    <t xml:space="preserve">pavāraṇ</t>
  </si>
  <si>
    <t xml:space="preserve">pavāraṇā 2</t>
  </si>
  <si>
    <t xml:space="preserve">pavāresi</t>
  </si>
  <si>
    <t xml:space="preserve">pavār</t>
  </si>
  <si>
    <t xml:space="preserve">pavāreti 1</t>
  </si>
  <si>
    <t xml:space="preserve">pavāreti 2</t>
  </si>
  <si>
    <t xml:space="preserve">pavāreti 3</t>
  </si>
  <si>
    <t xml:space="preserve">pavāretvā</t>
  </si>
  <si>
    <t xml:space="preserve">pāvārika</t>
  </si>
  <si>
    <t xml:space="preserve">pāvārik</t>
  </si>
  <si>
    <t xml:space="preserve">pavārita 1</t>
  </si>
  <si>
    <t xml:space="preserve">pavārit</t>
  </si>
  <si>
    <t xml:space="preserve">pavārita 2</t>
  </si>
  <si>
    <t xml:space="preserve">pavāsa</t>
  </si>
  <si>
    <t xml:space="preserve">pavās</t>
  </si>
  <si>
    <t xml:space="preserve">pavasanta</t>
  </si>
  <si>
    <t xml:space="preserve">pavas</t>
  </si>
  <si>
    <t xml:space="preserve">pavasati</t>
  </si>
  <si>
    <t xml:space="preserve">pavasi</t>
  </si>
  <si>
    <t xml:space="preserve">pavāsī</t>
  </si>
  <si>
    <t xml:space="preserve">pavasitvā</t>
  </si>
  <si>
    <t xml:space="preserve">pavassana</t>
  </si>
  <si>
    <t xml:space="preserve">pavassan</t>
  </si>
  <si>
    <t xml:space="preserve">pavassati</t>
  </si>
  <si>
    <t xml:space="preserve">pavass</t>
  </si>
  <si>
    <t xml:space="preserve">pavassi</t>
  </si>
  <si>
    <t xml:space="preserve">pāvassi</t>
  </si>
  <si>
    <t xml:space="preserve">pāvass</t>
  </si>
  <si>
    <t xml:space="preserve">pavāta</t>
  </si>
  <si>
    <t xml:space="preserve">pavāt</t>
  </si>
  <si>
    <t xml:space="preserve">pavāti</t>
  </si>
  <si>
    <t xml:space="preserve">pav</t>
  </si>
  <si>
    <t xml:space="preserve">pavatta</t>
  </si>
  <si>
    <t xml:space="preserve">pavatt</t>
  </si>
  <si>
    <t xml:space="preserve">pāvaṭṭaka</t>
  </si>
  <si>
    <t xml:space="preserve">pāvaṭṭak</t>
  </si>
  <si>
    <t xml:space="preserve">pavattamāna</t>
  </si>
  <si>
    <t xml:space="preserve">pavattana</t>
  </si>
  <si>
    <t xml:space="preserve">pavattan</t>
  </si>
  <si>
    <t xml:space="preserve">pavattāpana</t>
  </si>
  <si>
    <t xml:space="preserve">pavattāpan</t>
  </si>
  <si>
    <t xml:space="preserve">pavattati 1</t>
  </si>
  <si>
    <t xml:space="preserve">pavattati 2</t>
  </si>
  <si>
    <t xml:space="preserve">pavattayati</t>
  </si>
  <si>
    <t xml:space="preserve">pavattay</t>
  </si>
  <si>
    <t xml:space="preserve">pavattenta</t>
  </si>
  <si>
    <t xml:space="preserve">pavattesi</t>
  </si>
  <si>
    <t xml:space="preserve">pavattetabba</t>
  </si>
  <si>
    <t xml:space="preserve">pavattetabb</t>
  </si>
  <si>
    <t xml:space="preserve">pavatteti 1</t>
  </si>
  <si>
    <t xml:space="preserve">pavatteti 2</t>
  </si>
  <si>
    <t xml:space="preserve">pavattetar</t>
  </si>
  <si>
    <t xml:space="preserve">pavattet</t>
  </si>
  <si>
    <t xml:space="preserve">pavattetuṃ</t>
  </si>
  <si>
    <t xml:space="preserve">pavattetvā</t>
  </si>
  <si>
    <t xml:space="preserve">pavatti 1</t>
  </si>
  <si>
    <t xml:space="preserve">pavatti 2</t>
  </si>
  <si>
    <t xml:space="preserve">pavatti 3</t>
  </si>
  <si>
    <t xml:space="preserve">pavattita 1</t>
  </si>
  <si>
    <t xml:space="preserve">pavattit</t>
  </si>
  <si>
    <t xml:space="preserve">pavattita 2</t>
  </si>
  <si>
    <t xml:space="preserve">pavattitavaradhammacakka</t>
  </si>
  <si>
    <t xml:space="preserve">pavattitavaradhammacakk</t>
  </si>
  <si>
    <t xml:space="preserve">pavattitvā</t>
  </si>
  <si>
    <t xml:space="preserve">pavattar</t>
  </si>
  <si>
    <t xml:space="preserve">pavāyanta</t>
  </si>
  <si>
    <t xml:space="preserve">pavāy</t>
  </si>
  <si>
    <t xml:space="preserve">pavāyati</t>
  </si>
  <si>
    <t xml:space="preserve">pavāyi</t>
  </si>
  <si>
    <t xml:space="preserve">pavāyita 1</t>
  </si>
  <si>
    <t xml:space="preserve">pavāyit</t>
  </si>
  <si>
    <t xml:space="preserve">pavāyita 2</t>
  </si>
  <si>
    <t xml:space="preserve">pavāyitvā</t>
  </si>
  <si>
    <t xml:space="preserve">pavedana</t>
  </si>
  <si>
    <t xml:space="preserve">pavedan</t>
  </si>
  <si>
    <t xml:space="preserve">pavedayati</t>
  </si>
  <si>
    <t xml:space="preserve">paveday</t>
  </si>
  <si>
    <t xml:space="preserve">pavedenta</t>
  </si>
  <si>
    <t xml:space="preserve">paved</t>
  </si>
  <si>
    <t xml:space="preserve">pavedesi</t>
  </si>
  <si>
    <t xml:space="preserve">pavedeti</t>
  </si>
  <si>
    <t xml:space="preserve">pavedetvā</t>
  </si>
  <si>
    <t xml:space="preserve">pavedhamāna</t>
  </si>
  <si>
    <t xml:space="preserve">pavedha</t>
  </si>
  <si>
    <t xml:space="preserve">pavedhati</t>
  </si>
  <si>
    <t xml:space="preserve">pavedh</t>
  </si>
  <si>
    <t xml:space="preserve">pavedhi</t>
  </si>
  <si>
    <t xml:space="preserve">pavedhita</t>
  </si>
  <si>
    <t xml:space="preserve">pavedhit</t>
  </si>
  <si>
    <t xml:space="preserve">pavedhitvā</t>
  </si>
  <si>
    <t xml:space="preserve">pavedita</t>
  </si>
  <si>
    <t xml:space="preserve">pavedit</t>
  </si>
  <si>
    <t xml:space="preserve">pavediyamāna</t>
  </si>
  <si>
    <t xml:space="preserve">pavediya</t>
  </si>
  <si>
    <t xml:space="preserve">pavekkhati</t>
  </si>
  <si>
    <t xml:space="preserve">pavekkh</t>
  </si>
  <si>
    <t xml:space="preserve">paveṇī</t>
  </si>
  <si>
    <t xml:space="preserve">paveṇ</t>
  </si>
  <si>
    <t xml:space="preserve">pavesa</t>
  </si>
  <si>
    <t xml:space="preserve">paves</t>
  </si>
  <si>
    <t xml:space="preserve">pavesaka</t>
  </si>
  <si>
    <t xml:space="preserve">pavesak</t>
  </si>
  <si>
    <t xml:space="preserve">pavesana</t>
  </si>
  <si>
    <t xml:space="preserve">pavesan</t>
  </si>
  <si>
    <t xml:space="preserve">pavesenta</t>
  </si>
  <si>
    <t xml:space="preserve">pavesesi</t>
  </si>
  <si>
    <t xml:space="preserve">pavesetabba</t>
  </si>
  <si>
    <t xml:space="preserve">pavesetabb</t>
  </si>
  <si>
    <t xml:space="preserve">paveseti 1</t>
  </si>
  <si>
    <t xml:space="preserve">paveseti 2</t>
  </si>
  <si>
    <t xml:space="preserve">pavesetar</t>
  </si>
  <si>
    <t xml:space="preserve">paveset</t>
  </si>
  <si>
    <t xml:space="preserve">pavesetuṃ</t>
  </si>
  <si>
    <t xml:space="preserve">pavesetvā</t>
  </si>
  <si>
    <t xml:space="preserve">pavesita</t>
  </si>
  <si>
    <t xml:space="preserve">pavesit</t>
  </si>
  <si>
    <t xml:space="preserve">pavicarati</t>
  </si>
  <si>
    <t xml:space="preserve">pavicar</t>
  </si>
  <si>
    <t xml:space="preserve">pavicinati</t>
  </si>
  <si>
    <t xml:space="preserve">pavicin</t>
  </si>
  <si>
    <t xml:space="preserve">paviddha</t>
  </si>
  <si>
    <t xml:space="preserve">paviddh</t>
  </si>
  <si>
    <t xml:space="preserve">pavijjhati</t>
  </si>
  <si>
    <t xml:space="preserve">pavijjh</t>
  </si>
  <si>
    <t xml:space="preserve">pavijjhi</t>
  </si>
  <si>
    <t xml:space="preserve">pavijjhitvā</t>
  </si>
  <si>
    <t xml:space="preserve">pavīṇa</t>
  </si>
  <si>
    <t xml:space="preserve">pavīṇ</t>
  </si>
  <si>
    <t xml:space="preserve">pavisanta</t>
  </si>
  <si>
    <t xml:space="preserve">pavis</t>
  </si>
  <si>
    <t xml:space="preserve">pavisati</t>
  </si>
  <si>
    <t xml:space="preserve">pavisi</t>
  </si>
  <si>
    <t xml:space="preserve">pāvisi</t>
  </si>
  <si>
    <t xml:space="preserve">pāvis</t>
  </si>
  <si>
    <t xml:space="preserve">pavisituṃ</t>
  </si>
  <si>
    <t xml:space="preserve">pavisitvā</t>
  </si>
  <si>
    <t xml:space="preserve">pavissa</t>
  </si>
  <si>
    <t xml:space="preserve">pavitakka</t>
  </si>
  <si>
    <t xml:space="preserve">pavitakk</t>
  </si>
  <si>
    <t xml:space="preserve">paviṭṭha</t>
  </si>
  <si>
    <t xml:space="preserve">paviṭṭh</t>
  </si>
  <si>
    <t xml:space="preserve">paviṭṭhamhā</t>
  </si>
  <si>
    <t xml:space="preserve">paviveka</t>
  </si>
  <si>
    <t xml:space="preserve">pavivek</t>
  </si>
  <si>
    <t xml:space="preserve">pavivekakathā</t>
  </si>
  <si>
    <t xml:space="preserve">pavivekakath</t>
  </si>
  <si>
    <t xml:space="preserve">pavivekārāma</t>
  </si>
  <si>
    <t xml:space="preserve">pavivekārām</t>
  </si>
  <si>
    <t xml:space="preserve">pavivekarasa</t>
  </si>
  <si>
    <t xml:space="preserve">pavivekaras</t>
  </si>
  <si>
    <t xml:space="preserve">pavivekasukha</t>
  </si>
  <si>
    <t xml:space="preserve">pavivekasukh</t>
  </si>
  <si>
    <t xml:space="preserve">pavivitta</t>
  </si>
  <si>
    <t xml:space="preserve">pavivitt</t>
  </si>
  <si>
    <t xml:space="preserve">pavuccati</t>
  </si>
  <si>
    <t xml:space="preserve">pavucc</t>
  </si>
  <si>
    <t xml:space="preserve">pāvuraṇa</t>
  </si>
  <si>
    <t xml:space="preserve">pāvuraṇ</t>
  </si>
  <si>
    <t xml:space="preserve">pāvusa 1</t>
  </si>
  <si>
    <t xml:space="preserve">pāvus</t>
  </si>
  <si>
    <t xml:space="preserve">pāvusa 2</t>
  </si>
  <si>
    <t xml:space="preserve">pāvusābbhamālinī</t>
  </si>
  <si>
    <t xml:space="preserve">pāvusābbhamālin</t>
  </si>
  <si>
    <t xml:space="preserve">pāvusaka</t>
  </si>
  <si>
    <t xml:space="preserve">pāvusak</t>
  </si>
  <si>
    <t xml:space="preserve">pāvusakālamegha</t>
  </si>
  <si>
    <t xml:space="preserve">pāvusakālamegh</t>
  </si>
  <si>
    <t xml:space="preserve">pāvusasitthakānana</t>
  </si>
  <si>
    <t xml:space="preserve">pāvusasitthakānan</t>
  </si>
  <si>
    <t xml:space="preserve">pāvussaka</t>
  </si>
  <si>
    <t xml:space="preserve">pāvussak</t>
  </si>
  <si>
    <t xml:space="preserve">pavutta 1</t>
  </si>
  <si>
    <t xml:space="preserve">pavutt</t>
  </si>
  <si>
    <t xml:space="preserve">pavutta 2</t>
  </si>
  <si>
    <t xml:space="preserve">pavuttha</t>
  </si>
  <si>
    <t xml:space="preserve">pavutth</t>
  </si>
  <si>
    <t xml:space="preserve">pavuṭṭha</t>
  </si>
  <si>
    <t xml:space="preserve">pavuṭṭh</t>
  </si>
  <si>
    <t xml:space="preserve">pāya</t>
  </si>
  <si>
    <t xml:space="preserve">pāy</t>
  </si>
  <si>
    <t xml:space="preserve">pāyaka</t>
  </si>
  <si>
    <t xml:space="preserve">pāyak</t>
  </si>
  <si>
    <t xml:space="preserve">pāyamāna</t>
  </si>
  <si>
    <t xml:space="preserve">payas</t>
  </si>
  <si>
    <t xml:space="preserve">pay</t>
  </si>
  <si>
    <t xml:space="preserve">pāyasa</t>
  </si>
  <si>
    <t xml:space="preserve">pāyas</t>
  </si>
  <si>
    <t xml:space="preserve">pāyāsa</t>
  </si>
  <si>
    <t xml:space="preserve">pāyās</t>
  </si>
  <si>
    <t xml:space="preserve">payāsi</t>
  </si>
  <si>
    <t xml:space="preserve">pāyāsi</t>
  </si>
  <si>
    <t xml:space="preserve">payata</t>
  </si>
  <si>
    <t xml:space="preserve">payat</t>
  </si>
  <si>
    <t xml:space="preserve">payāta 1</t>
  </si>
  <si>
    <t xml:space="preserve">payāt</t>
  </si>
  <si>
    <t xml:space="preserve">payāta 2</t>
  </si>
  <si>
    <t xml:space="preserve">payatana</t>
  </si>
  <si>
    <t xml:space="preserve">payatan</t>
  </si>
  <si>
    <t xml:space="preserve">payatapāṇi</t>
  </si>
  <si>
    <t xml:space="preserve">payatapāṇ</t>
  </si>
  <si>
    <t xml:space="preserve">payāti</t>
  </si>
  <si>
    <t xml:space="preserve">pāyāti</t>
  </si>
  <si>
    <t xml:space="preserve">pāyena</t>
  </si>
  <si>
    <t xml:space="preserve">pāyenta</t>
  </si>
  <si>
    <t xml:space="preserve">pāyeti</t>
  </si>
  <si>
    <t xml:space="preserve">pāyetvā</t>
  </si>
  <si>
    <t xml:space="preserve">pāyī</t>
  </si>
  <si>
    <t xml:space="preserve">payirupāsanā</t>
  </si>
  <si>
    <t xml:space="preserve">payirupāsan</t>
  </si>
  <si>
    <t xml:space="preserve">payirupāsati 1</t>
  </si>
  <si>
    <t xml:space="preserve">payirupās</t>
  </si>
  <si>
    <t xml:space="preserve">payirupāsati 2</t>
  </si>
  <si>
    <t xml:space="preserve">payirupāsi</t>
  </si>
  <si>
    <t xml:space="preserve">payirup</t>
  </si>
  <si>
    <t xml:space="preserve">payirupāsita</t>
  </si>
  <si>
    <t xml:space="preserve">payirupāsit</t>
  </si>
  <si>
    <t xml:space="preserve">payirupāsitabba</t>
  </si>
  <si>
    <t xml:space="preserve">payirupāsitabb</t>
  </si>
  <si>
    <t xml:space="preserve">payirupāsitvā</t>
  </si>
  <si>
    <t xml:space="preserve">pāyita</t>
  </si>
  <si>
    <t xml:space="preserve">pāyit</t>
  </si>
  <si>
    <t xml:space="preserve">payodhara</t>
  </si>
  <si>
    <t xml:space="preserve">payodhar</t>
  </si>
  <si>
    <t xml:space="preserve">payoga 1</t>
  </si>
  <si>
    <t xml:space="preserve">payog</t>
  </si>
  <si>
    <t xml:space="preserve">payoga 2</t>
  </si>
  <si>
    <t xml:space="preserve">payogakaraṇa</t>
  </si>
  <si>
    <t xml:space="preserve">payogakaraṇ</t>
  </si>
  <si>
    <t xml:space="preserve">payogasampatti</t>
  </si>
  <si>
    <t xml:space="preserve">payogasampatt</t>
  </si>
  <si>
    <t xml:space="preserve">payogavipatti</t>
  </si>
  <si>
    <t xml:space="preserve">payogavipatt</t>
  </si>
  <si>
    <t xml:space="preserve">payoge</t>
  </si>
  <si>
    <t xml:space="preserve">payojaka</t>
  </si>
  <si>
    <t xml:space="preserve">payojak</t>
  </si>
  <si>
    <t xml:space="preserve">payojana</t>
  </si>
  <si>
    <t xml:space="preserve">payojan</t>
  </si>
  <si>
    <t xml:space="preserve">payojayati</t>
  </si>
  <si>
    <t xml:space="preserve">payojay</t>
  </si>
  <si>
    <t xml:space="preserve">payojenta</t>
  </si>
  <si>
    <t xml:space="preserve">payojent</t>
  </si>
  <si>
    <t xml:space="preserve">payojesi 1</t>
  </si>
  <si>
    <t xml:space="preserve">payoj</t>
  </si>
  <si>
    <t xml:space="preserve">payojesi 2</t>
  </si>
  <si>
    <t xml:space="preserve">payojeta</t>
  </si>
  <si>
    <t xml:space="preserve">payojet</t>
  </si>
  <si>
    <t xml:space="preserve">payojeti 1</t>
  </si>
  <si>
    <t xml:space="preserve">payojeti 2</t>
  </si>
  <si>
    <t xml:space="preserve">payojetar</t>
  </si>
  <si>
    <t xml:space="preserve">payojetvā</t>
  </si>
  <si>
    <t xml:space="preserve">payojita</t>
  </si>
  <si>
    <t xml:space="preserve">payojit</t>
  </si>
  <si>
    <t xml:space="preserve">payojiya</t>
  </si>
  <si>
    <t xml:space="preserve">payujjamāna</t>
  </si>
  <si>
    <t xml:space="preserve">payujjamān</t>
  </si>
  <si>
    <t xml:space="preserve">payujjamānapadattha</t>
  </si>
  <si>
    <t xml:space="preserve">payujjamānapadatth</t>
  </si>
  <si>
    <t xml:space="preserve">payuñjamāna</t>
  </si>
  <si>
    <t xml:space="preserve">payuñja</t>
  </si>
  <si>
    <t xml:space="preserve">payuñjati</t>
  </si>
  <si>
    <t xml:space="preserve">payuñj</t>
  </si>
  <si>
    <t xml:space="preserve">payuñji</t>
  </si>
  <si>
    <t xml:space="preserve">payuñjitvā</t>
  </si>
  <si>
    <t xml:space="preserve">payuta</t>
  </si>
  <si>
    <t xml:space="preserve">payut</t>
  </si>
  <si>
    <t xml:space="preserve">payutta 1</t>
  </si>
  <si>
    <t xml:space="preserve">payutt</t>
  </si>
  <si>
    <t xml:space="preserve">payutta 2</t>
  </si>
  <si>
    <t xml:space="preserve">payutta 3</t>
  </si>
  <si>
    <t xml:space="preserve">payuttaka</t>
  </si>
  <si>
    <t xml:space="preserve">payuttak</t>
  </si>
  <si>
    <t xml:space="preserve">payyaka</t>
  </si>
  <si>
    <t xml:space="preserve">payyak</t>
  </si>
  <si>
    <t xml:space="preserve">pe</t>
  </si>
  <si>
    <t xml:space="preserve">pecca</t>
  </si>
  <si>
    <t xml:space="preserve">pehi</t>
  </si>
  <si>
    <t xml:space="preserve">pekhuṇa</t>
  </si>
  <si>
    <t xml:space="preserve">pekhuṇ</t>
  </si>
  <si>
    <t xml:space="preserve">pekkha</t>
  </si>
  <si>
    <t xml:space="preserve">pekkh</t>
  </si>
  <si>
    <t xml:space="preserve">pekkhaka</t>
  </si>
  <si>
    <t xml:space="preserve">pekkhak</t>
  </si>
  <si>
    <t xml:space="preserve">pekkhamāna</t>
  </si>
  <si>
    <t xml:space="preserve">pekkhaṇa</t>
  </si>
  <si>
    <t xml:space="preserve">pekkhaṇ</t>
  </si>
  <si>
    <t xml:space="preserve">pekkhati</t>
  </si>
  <si>
    <t xml:space="preserve">pekkhi</t>
  </si>
  <si>
    <t xml:space="preserve">pekkhita</t>
  </si>
  <si>
    <t xml:space="preserve">pekkhit</t>
  </si>
  <si>
    <t xml:space="preserve">pekkhitvā</t>
  </si>
  <si>
    <t xml:space="preserve">peḷā</t>
  </si>
  <si>
    <t xml:space="preserve">peḷ</t>
  </si>
  <si>
    <t xml:space="preserve">pelaka</t>
  </si>
  <si>
    <t xml:space="preserve">pelak</t>
  </si>
  <si>
    <t xml:space="preserve">pema</t>
  </si>
  <si>
    <t xml:space="preserve">pem</t>
  </si>
  <si>
    <t xml:space="preserve">pemanīya</t>
  </si>
  <si>
    <t xml:space="preserve">pemanīy</t>
  </si>
  <si>
    <t xml:space="preserve">pesaka</t>
  </si>
  <si>
    <t xml:space="preserve">pesak</t>
  </si>
  <si>
    <t xml:space="preserve">pesakāra</t>
  </si>
  <si>
    <t xml:space="preserve">pesakār</t>
  </si>
  <si>
    <t xml:space="preserve">pesala</t>
  </si>
  <si>
    <t xml:space="preserve">pesal</t>
  </si>
  <si>
    <t xml:space="preserve">pesana</t>
  </si>
  <si>
    <t xml:space="preserve">pesan</t>
  </si>
  <si>
    <t xml:space="preserve">pesanakāraka</t>
  </si>
  <si>
    <t xml:space="preserve">pesanakārak</t>
  </si>
  <si>
    <t xml:space="preserve">pesanakārikā</t>
  </si>
  <si>
    <t xml:space="preserve">pesanakārik</t>
  </si>
  <si>
    <t xml:space="preserve">pesanika</t>
  </si>
  <si>
    <t xml:space="preserve">pesanik</t>
  </si>
  <si>
    <t xml:space="preserve">pesenta</t>
  </si>
  <si>
    <t xml:space="preserve">pes</t>
  </si>
  <si>
    <t xml:space="preserve">pesesi</t>
  </si>
  <si>
    <t xml:space="preserve">pesetabba</t>
  </si>
  <si>
    <t xml:space="preserve">pesetabb</t>
  </si>
  <si>
    <t xml:space="preserve">peseti</t>
  </si>
  <si>
    <t xml:space="preserve">pesetvā</t>
  </si>
  <si>
    <t xml:space="preserve">pesi 1</t>
  </si>
  <si>
    <t xml:space="preserve">pesi 2</t>
  </si>
  <si>
    <t xml:space="preserve">pesikā</t>
  </si>
  <si>
    <t xml:space="preserve">pesik</t>
  </si>
  <si>
    <t xml:space="preserve">pesita</t>
  </si>
  <si>
    <t xml:space="preserve">pesit</t>
  </si>
  <si>
    <t xml:space="preserve">pesiya</t>
  </si>
  <si>
    <t xml:space="preserve">pesiy</t>
  </si>
  <si>
    <t xml:space="preserve">pesiyamāna</t>
  </si>
  <si>
    <t xml:space="preserve">pesīyati</t>
  </si>
  <si>
    <t xml:space="preserve">pesīy</t>
  </si>
  <si>
    <t xml:space="preserve">pessa</t>
  </si>
  <si>
    <t xml:space="preserve">pess</t>
  </si>
  <si>
    <t xml:space="preserve">pessika</t>
  </si>
  <si>
    <t xml:space="preserve">pessik</t>
  </si>
  <si>
    <t xml:space="preserve">pessiya</t>
  </si>
  <si>
    <t xml:space="preserve">pessiy</t>
  </si>
  <si>
    <t xml:space="preserve">pesuṇa</t>
  </si>
  <si>
    <t xml:space="preserve">pesuṇ</t>
  </si>
  <si>
    <t xml:space="preserve">pesuṇakāraka</t>
  </si>
  <si>
    <t xml:space="preserve">pesuṇakārak</t>
  </si>
  <si>
    <t xml:space="preserve">pesuṇeyya</t>
  </si>
  <si>
    <t xml:space="preserve">pesuṇeyy</t>
  </si>
  <si>
    <t xml:space="preserve">pesuṇika</t>
  </si>
  <si>
    <t xml:space="preserve">pesuṇik</t>
  </si>
  <si>
    <t xml:space="preserve">pesuṇiya</t>
  </si>
  <si>
    <t xml:space="preserve">pesuṇiy</t>
  </si>
  <si>
    <t xml:space="preserve">pesuñña</t>
  </si>
  <si>
    <t xml:space="preserve">pesuññ</t>
  </si>
  <si>
    <t xml:space="preserve">pesuññaṃ upasaṃharati</t>
  </si>
  <si>
    <t xml:space="preserve">pesuññaṃ upasaṃhar</t>
  </si>
  <si>
    <t xml:space="preserve">peta 1</t>
  </si>
  <si>
    <t xml:space="preserve">pet</t>
  </si>
  <si>
    <t xml:space="preserve">peta 2</t>
  </si>
  <si>
    <t xml:space="preserve">petakicca</t>
  </si>
  <si>
    <t xml:space="preserve">petakicc</t>
  </si>
  <si>
    <t xml:space="preserve">petaloka</t>
  </si>
  <si>
    <t xml:space="preserve">petalok</t>
  </si>
  <si>
    <t xml:space="preserve">petattana</t>
  </si>
  <si>
    <t xml:space="preserve">petattan</t>
  </si>
  <si>
    <t xml:space="preserve">petavatthu</t>
  </si>
  <si>
    <t xml:space="preserve">petavatth</t>
  </si>
  <si>
    <t xml:space="preserve">petayoni</t>
  </si>
  <si>
    <t xml:space="preserve">petayon</t>
  </si>
  <si>
    <t xml:space="preserve">peti</t>
  </si>
  <si>
    <t xml:space="preserve">petī</t>
  </si>
  <si>
    <t xml:space="preserve">pettaṇika</t>
  </si>
  <si>
    <t xml:space="preserve">pettaṇik</t>
  </si>
  <si>
    <t xml:space="preserve">petteyya</t>
  </si>
  <si>
    <t xml:space="preserve">petteyy</t>
  </si>
  <si>
    <t xml:space="preserve">petteyyatā</t>
  </si>
  <si>
    <t xml:space="preserve">petteyyat</t>
  </si>
  <si>
    <t xml:space="preserve">pettika</t>
  </si>
  <si>
    <t xml:space="preserve">pettik</t>
  </si>
  <si>
    <t xml:space="preserve">pettivisaya</t>
  </si>
  <si>
    <t xml:space="preserve">pettivisay</t>
  </si>
  <si>
    <t xml:space="preserve">peyya 1</t>
  </si>
  <si>
    <t xml:space="preserve">peyy</t>
  </si>
  <si>
    <t xml:space="preserve">peyya 2</t>
  </si>
  <si>
    <t xml:space="preserve">peyyāla</t>
  </si>
  <si>
    <t xml:space="preserve">peyyāl</t>
  </si>
  <si>
    <t xml:space="preserve">peyyavajja</t>
  </si>
  <si>
    <t xml:space="preserve">peyyavajj</t>
  </si>
  <si>
    <t xml:space="preserve">phaggu</t>
  </si>
  <si>
    <t xml:space="preserve">phagg</t>
  </si>
  <si>
    <t xml:space="preserve">phagguṇa</t>
  </si>
  <si>
    <t xml:space="preserve">phagguṇ</t>
  </si>
  <si>
    <t xml:space="preserve">phagguṇī</t>
  </si>
  <si>
    <t xml:space="preserve">phala 1</t>
  </si>
  <si>
    <t xml:space="preserve">phal</t>
  </si>
  <si>
    <t xml:space="preserve">phala 2</t>
  </si>
  <si>
    <t xml:space="preserve">phala 3</t>
  </si>
  <si>
    <t xml:space="preserve">phāla 1</t>
  </si>
  <si>
    <t xml:space="preserve">phāl</t>
  </si>
  <si>
    <t xml:space="preserve">phāla 2</t>
  </si>
  <si>
    <t xml:space="preserve">phalabhājaka</t>
  </si>
  <si>
    <t xml:space="preserve">phalabhājak</t>
  </si>
  <si>
    <t xml:space="preserve">phalacitta</t>
  </si>
  <si>
    <t xml:space="preserve">phalacitt</t>
  </si>
  <si>
    <t xml:space="preserve">phaladassāvī</t>
  </si>
  <si>
    <t xml:space="preserve">phaladassāv</t>
  </si>
  <si>
    <t xml:space="preserve">phaladāyī</t>
  </si>
  <si>
    <t xml:space="preserve">phaladāy</t>
  </si>
  <si>
    <t xml:space="preserve">phalaga</t>
  </si>
  <si>
    <t xml:space="preserve">phalag</t>
  </si>
  <si>
    <t xml:space="preserve">phālaka</t>
  </si>
  <si>
    <t xml:space="preserve">phālak</t>
  </si>
  <si>
    <t xml:space="preserve">phalaka 1</t>
  </si>
  <si>
    <t xml:space="preserve">phalak</t>
  </si>
  <si>
    <t xml:space="preserve">phalaka 2</t>
  </si>
  <si>
    <t xml:space="preserve">phālana</t>
  </si>
  <si>
    <t xml:space="preserve">phālan</t>
  </si>
  <si>
    <t xml:space="preserve">phalanta 1</t>
  </si>
  <si>
    <t xml:space="preserve">phalanta 2</t>
  </si>
  <si>
    <t xml:space="preserve">phālapācana</t>
  </si>
  <si>
    <t xml:space="preserve">phālapācan</t>
  </si>
  <si>
    <t xml:space="preserve">phalāphala</t>
  </si>
  <si>
    <t xml:space="preserve">phalāphal</t>
  </si>
  <si>
    <t xml:space="preserve">phalaruha</t>
  </si>
  <si>
    <t xml:space="preserve">phalaruh</t>
  </si>
  <si>
    <t xml:space="preserve">phalasacchikiriyā</t>
  </si>
  <si>
    <t xml:space="preserve">phalasacchikiriy</t>
  </si>
  <si>
    <t xml:space="preserve">phalati 1</t>
  </si>
  <si>
    <t xml:space="preserve">phalati 2</t>
  </si>
  <si>
    <t xml:space="preserve">phalaṭṭha</t>
  </si>
  <si>
    <t xml:space="preserve">phalaṭṭh</t>
  </si>
  <si>
    <t xml:space="preserve">phalatthika</t>
  </si>
  <si>
    <t xml:space="preserve">phalatthik</t>
  </si>
  <si>
    <t xml:space="preserve">phalavant</t>
  </si>
  <si>
    <t xml:space="preserve">phalav</t>
  </si>
  <si>
    <t xml:space="preserve">phalenta</t>
  </si>
  <si>
    <t xml:space="preserve">phalesī</t>
  </si>
  <si>
    <t xml:space="preserve">phales</t>
  </si>
  <si>
    <t xml:space="preserve">phālesi</t>
  </si>
  <si>
    <t xml:space="preserve">phāleti</t>
  </si>
  <si>
    <t xml:space="preserve">phāletuṃ</t>
  </si>
  <si>
    <t xml:space="preserve">phaletvā</t>
  </si>
  <si>
    <t xml:space="preserve">phali</t>
  </si>
  <si>
    <t xml:space="preserve">phalī</t>
  </si>
  <si>
    <t xml:space="preserve">phalika</t>
  </si>
  <si>
    <t xml:space="preserve">phalik</t>
  </si>
  <si>
    <t xml:space="preserve">phalikamaya</t>
  </si>
  <si>
    <t xml:space="preserve">phalikamay</t>
  </si>
  <si>
    <t xml:space="preserve">phāliphulla</t>
  </si>
  <si>
    <t xml:space="preserve">phāliphull</t>
  </si>
  <si>
    <t xml:space="preserve">phalita</t>
  </si>
  <si>
    <t xml:space="preserve">phalit</t>
  </si>
  <si>
    <t xml:space="preserve">phālita</t>
  </si>
  <si>
    <t xml:space="preserve">phālit</t>
  </si>
  <si>
    <t xml:space="preserve">phalitvā</t>
  </si>
  <si>
    <t xml:space="preserve">phallati</t>
  </si>
  <si>
    <t xml:space="preserve">phall</t>
  </si>
  <si>
    <t xml:space="preserve">phalu</t>
  </si>
  <si>
    <t xml:space="preserve">phaḷu</t>
  </si>
  <si>
    <t xml:space="preserve">phaḷ</t>
  </si>
  <si>
    <t xml:space="preserve">phalubīja</t>
  </si>
  <si>
    <t xml:space="preserve">phalubīj</t>
  </si>
  <si>
    <t xml:space="preserve">phaḷubīja</t>
  </si>
  <si>
    <t xml:space="preserve">phaḷubīj</t>
  </si>
  <si>
    <t xml:space="preserve">phaṇa</t>
  </si>
  <si>
    <t xml:space="preserve">phaṇ</t>
  </si>
  <si>
    <t xml:space="preserve">phaṇaka</t>
  </si>
  <si>
    <t xml:space="preserve">phaṇak</t>
  </si>
  <si>
    <t xml:space="preserve">phandamāna</t>
  </si>
  <si>
    <t xml:space="preserve">phanda</t>
  </si>
  <si>
    <t xml:space="preserve">phandanā</t>
  </si>
  <si>
    <t xml:space="preserve">phandan</t>
  </si>
  <si>
    <t xml:space="preserve">phandana 1</t>
  </si>
  <si>
    <t xml:space="preserve">phandana 2</t>
  </si>
  <si>
    <t xml:space="preserve">phandana 3</t>
  </si>
  <si>
    <t xml:space="preserve">phandati</t>
  </si>
  <si>
    <t xml:space="preserve">phand</t>
  </si>
  <si>
    <t xml:space="preserve">phandi</t>
  </si>
  <si>
    <t xml:space="preserve">phandita 1</t>
  </si>
  <si>
    <t xml:space="preserve">phandit</t>
  </si>
  <si>
    <t xml:space="preserve">phandita 2</t>
  </si>
  <si>
    <t xml:space="preserve">phanditvā</t>
  </si>
  <si>
    <t xml:space="preserve">phaṇī</t>
  </si>
  <si>
    <t xml:space="preserve">phaṇijjaka</t>
  </si>
  <si>
    <t xml:space="preserve">phaṇijjak</t>
  </si>
  <si>
    <t xml:space="preserve">phāṇita</t>
  </si>
  <si>
    <t xml:space="preserve">phāṇit</t>
  </si>
  <si>
    <t xml:space="preserve">phāṇitapuṭa</t>
  </si>
  <si>
    <t xml:space="preserve">phāṇitapuṭ</t>
  </si>
  <si>
    <t xml:space="preserve">pharaṇa 1</t>
  </si>
  <si>
    <t xml:space="preserve">pharaṇ</t>
  </si>
  <si>
    <t xml:space="preserve">pharaṇa 2</t>
  </si>
  <si>
    <t xml:space="preserve">pharaṇaka</t>
  </si>
  <si>
    <t xml:space="preserve">pharaṇak</t>
  </si>
  <si>
    <t xml:space="preserve">pharanta</t>
  </si>
  <si>
    <t xml:space="preserve">phar</t>
  </si>
  <si>
    <t xml:space="preserve">pharasu</t>
  </si>
  <si>
    <t xml:space="preserve">pharas</t>
  </si>
  <si>
    <t xml:space="preserve">pharati</t>
  </si>
  <si>
    <t xml:space="preserve">phari</t>
  </si>
  <si>
    <t xml:space="preserve">pharita</t>
  </si>
  <si>
    <t xml:space="preserve">pharit</t>
  </si>
  <si>
    <t xml:space="preserve">pharitvā</t>
  </si>
  <si>
    <t xml:space="preserve">pharusa 1</t>
  </si>
  <si>
    <t xml:space="preserve">pharus</t>
  </si>
  <si>
    <t xml:space="preserve">pharusa 2</t>
  </si>
  <si>
    <t xml:space="preserve">phārusaka</t>
  </si>
  <si>
    <t xml:space="preserve">phārusak</t>
  </si>
  <si>
    <t xml:space="preserve">pharusavāca</t>
  </si>
  <si>
    <t xml:space="preserve">pharusavāc</t>
  </si>
  <si>
    <t xml:space="preserve">pharusavācā</t>
  </si>
  <si>
    <t xml:space="preserve">pharusavacana</t>
  </si>
  <si>
    <t xml:space="preserve">pharusavacan</t>
  </si>
  <si>
    <t xml:space="preserve">phassa</t>
  </si>
  <si>
    <t xml:space="preserve">phass</t>
  </si>
  <si>
    <t xml:space="preserve">phassābhisamaya</t>
  </si>
  <si>
    <t xml:space="preserve">phassābhisamay</t>
  </si>
  <si>
    <t xml:space="preserve">phassadvaya</t>
  </si>
  <si>
    <t xml:space="preserve">phassadvay</t>
  </si>
  <si>
    <t xml:space="preserve">phassakāyā</t>
  </si>
  <si>
    <t xml:space="preserve">phassakāy</t>
  </si>
  <si>
    <t xml:space="preserve">phassanirodha</t>
  </si>
  <si>
    <t xml:space="preserve">phassanirodh</t>
  </si>
  <si>
    <t xml:space="preserve">phassapaccayā</t>
  </si>
  <si>
    <t xml:space="preserve">phassapareta</t>
  </si>
  <si>
    <t xml:space="preserve">phassaparet</t>
  </si>
  <si>
    <t xml:space="preserve">phassasamudaya 1</t>
  </si>
  <si>
    <t xml:space="preserve">phassasamuday</t>
  </si>
  <si>
    <t xml:space="preserve">phassasamudaya 2</t>
  </si>
  <si>
    <t xml:space="preserve">phassāyatana</t>
  </si>
  <si>
    <t xml:space="preserve">phassāyatan</t>
  </si>
  <si>
    <t xml:space="preserve">phassesi</t>
  </si>
  <si>
    <t xml:space="preserve">phasseti 1</t>
  </si>
  <si>
    <t xml:space="preserve">phasseti 2</t>
  </si>
  <si>
    <t xml:space="preserve">phassita</t>
  </si>
  <si>
    <t xml:space="preserve">phassit</t>
  </si>
  <si>
    <t xml:space="preserve">phassitvā</t>
  </si>
  <si>
    <t xml:space="preserve">phāsu 1</t>
  </si>
  <si>
    <t xml:space="preserve">phās</t>
  </si>
  <si>
    <t xml:space="preserve">phāsu 2</t>
  </si>
  <si>
    <t xml:space="preserve">phāsu 3</t>
  </si>
  <si>
    <t xml:space="preserve">phāsuka</t>
  </si>
  <si>
    <t xml:space="preserve">phāsuk</t>
  </si>
  <si>
    <t xml:space="preserve">phāsukā 1</t>
  </si>
  <si>
    <t xml:space="preserve">phāsukā 2</t>
  </si>
  <si>
    <t xml:space="preserve">phāsulikā</t>
  </si>
  <si>
    <t xml:space="preserve">phāsulik</t>
  </si>
  <si>
    <t xml:space="preserve">phāsuṃ</t>
  </si>
  <si>
    <t xml:space="preserve">phāsuvihāra</t>
  </si>
  <si>
    <t xml:space="preserve">phāsuvihār</t>
  </si>
  <si>
    <t xml:space="preserve">phātikamma</t>
  </si>
  <si>
    <t xml:space="preserve">phātikamm</t>
  </si>
  <si>
    <t xml:space="preserve">pheggu 1</t>
  </si>
  <si>
    <t xml:space="preserve">phegg</t>
  </si>
  <si>
    <t xml:space="preserve">pheggu 2</t>
  </si>
  <si>
    <t xml:space="preserve">pheṇa</t>
  </si>
  <si>
    <t xml:space="preserve">pheṇ</t>
  </si>
  <si>
    <t xml:space="preserve">pheṇapiṇḍa</t>
  </si>
  <si>
    <t xml:space="preserve">pheṇapiṇḍ</t>
  </si>
  <si>
    <t xml:space="preserve">pheṇila</t>
  </si>
  <si>
    <t xml:space="preserve">pheṇil</t>
  </si>
  <si>
    <t xml:space="preserve">pheṇuddehaka</t>
  </si>
  <si>
    <t xml:space="preserve">pheṇuddehak</t>
  </si>
  <si>
    <t xml:space="preserve">phīta</t>
  </si>
  <si>
    <t xml:space="preserve">phīt</t>
  </si>
  <si>
    <t xml:space="preserve">phiya</t>
  </si>
  <si>
    <t xml:space="preserve">phiy</t>
  </si>
  <si>
    <t xml:space="preserve">phoseti</t>
  </si>
  <si>
    <t xml:space="preserve">phos</t>
  </si>
  <si>
    <t xml:space="preserve">phosita</t>
  </si>
  <si>
    <t xml:space="preserve">phosit</t>
  </si>
  <si>
    <t xml:space="preserve">phoṭa 1</t>
  </si>
  <si>
    <t xml:space="preserve">phoṭ</t>
  </si>
  <si>
    <t xml:space="preserve">phoṭa 2</t>
  </si>
  <si>
    <t xml:space="preserve">phoṭaka</t>
  </si>
  <si>
    <t xml:space="preserve">phoṭak</t>
  </si>
  <si>
    <t xml:space="preserve">phoṭṭhabba</t>
  </si>
  <si>
    <t xml:space="preserve">phoṭṭhabb</t>
  </si>
  <si>
    <t xml:space="preserve">phoṭṭhabbasañcetanā</t>
  </si>
  <si>
    <t xml:space="preserve">phoṭṭhabbasañcetan</t>
  </si>
  <si>
    <t xml:space="preserve">phoṭṭhabbasaññā</t>
  </si>
  <si>
    <t xml:space="preserve">phoṭṭhabbasaññ</t>
  </si>
  <si>
    <t xml:space="preserve">phoṭṭhabbataṇhā</t>
  </si>
  <si>
    <t xml:space="preserve">phoṭṭhabbataṇh</t>
  </si>
  <si>
    <t xml:space="preserve">phoṭṭhabbāyatana</t>
  </si>
  <si>
    <t xml:space="preserve">phoṭṭhabbāyatan</t>
  </si>
  <si>
    <t xml:space="preserve">phulla</t>
  </si>
  <si>
    <t xml:space="preserve">phull</t>
  </si>
  <si>
    <t xml:space="preserve">phullita</t>
  </si>
  <si>
    <t xml:space="preserve">phullit</t>
  </si>
  <si>
    <t xml:space="preserve">phusamāna</t>
  </si>
  <si>
    <t xml:space="preserve">phusa</t>
  </si>
  <si>
    <t xml:space="preserve">phusana</t>
  </si>
  <si>
    <t xml:space="preserve">phusan</t>
  </si>
  <si>
    <t xml:space="preserve">phusanā</t>
  </si>
  <si>
    <t xml:space="preserve">phusanta</t>
  </si>
  <si>
    <t xml:space="preserve">phus</t>
  </si>
  <si>
    <t xml:space="preserve">phusati 1</t>
  </si>
  <si>
    <t xml:space="preserve">phusati 2</t>
  </si>
  <si>
    <t xml:space="preserve">phusati 3</t>
  </si>
  <si>
    <t xml:space="preserve">phuseyya 1</t>
  </si>
  <si>
    <t xml:space="preserve">phuseyy</t>
  </si>
  <si>
    <t xml:space="preserve">phuseyyu</t>
  </si>
  <si>
    <t xml:space="preserve">phusi</t>
  </si>
  <si>
    <t xml:space="preserve">phusī</t>
  </si>
  <si>
    <t xml:space="preserve">phusita 1</t>
  </si>
  <si>
    <t xml:space="preserve">phusit</t>
  </si>
  <si>
    <t xml:space="preserve">phusita 2</t>
  </si>
  <si>
    <t xml:space="preserve">phusitabba</t>
  </si>
  <si>
    <t xml:space="preserve">phusitabb</t>
  </si>
  <si>
    <t xml:space="preserve">phusitaggaḷa</t>
  </si>
  <si>
    <t xml:space="preserve">phusitaggaḷ</t>
  </si>
  <si>
    <t xml:space="preserve">phusitaka</t>
  </si>
  <si>
    <t xml:space="preserve">phusitak</t>
  </si>
  <si>
    <t xml:space="preserve">phusitvā 1</t>
  </si>
  <si>
    <t xml:space="preserve">phusitvā 2</t>
  </si>
  <si>
    <t xml:space="preserve">phusīyati</t>
  </si>
  <si>
    <t xml:space="preserve">phusīy</t>
  </si>
  <si>
    <t xml:space="preserve">phussa 1</t>
  </si>
  <si>
    <t xml:space="preserve">phussa 2</t>
  </si>
  <si>
    <t xml:space="preserve">phuss</t>
  </si>
  <si>
    <t xml:space="preserve">phussarāga</t>
  </si>
  <si>
    <t xml:space="preserve">phussarāg</t>
  </si>
  <si>
    <t xml:space="preserve">phussaratha</t>
  </si>
  <si>
    <t xml:space="preserve">phussarath</t>
  </si>
  <si>
    <t xml:space="preserve">phussita 1</t>
  </si>
  <si>
    <t xml:space="preserve">phussit</t>
  </si>
  <si>
    <t xml:space="preserve">phussita 2</t>
  </si>
  <si>
    <t xml:space="preserve">phussitagga</t>
  </si>
  <si>
    <t xml:space="preserve">phussitagg</t>
  </si>
  <si>
    <t xml:space="preserve">phuṭa</t>
  </si>
  <si>
    <t xml:space="preserve">phuṭ</t>
  </si>
  <si>
    <t xml:space="preserve">phuṭṭha 1</t>
  </si>
  <si>
    <t xml:space="preserve">phuṭṭh</t>
  </si>
  <si>
    <t xml:space="preserve">phuṭṭha 2</t>
  </si>
  <si>
    <t xml:space="preserve">pi 1</t>
  </si>
  <si>
    <t xml:space="preserve">pi 2</t>
  </si>
  <si>
    <t xml:space="preserve">pibati 1</t>
  </si>
  <si>
    <t xml:space="preserve">pib</t>
  </si>
  <si>
    <t xml:space="preserve">pibati 2</t>
  </si>
  <si>
    <t xml:space="preserve">piccha</t>
  </si>
  <si>
    <t xml:space="preserve">picch</t>
  </si>
  <si>
    <t xml:space="preserve">picchila</t>
  </si>
  <si>
    <t xml:space="preserve">picchil</t>
  </si>
  <si>
    <t xml:space="preserve">picu</t>
  </si>
  <si>
    <t xml:space="preserve">pic</t>
  </si>
  <si>
    <t xml:space="preserve">picupaṭala</t>
  </si>
  <si>
    <t xml:space="preserve">picupaṭal</t>
  </si>
  <si>
    <t xml:space="preserve">pidahana</t>
  </si>
  <si>
    <t xml:space="preserve">pidahan</t>
  </si>
  <si>
    <t xml:space="preserve">pidahati</t>
  </si>
  <si>
    <t xml:space="preserve">pidah</t>
  </si>
  <si>
    <t xml:space="preserve">pidahi</t>
  </si>
  <si>
    <t xml:space="preserve">pidahita</t>
  </si>
  <si>
    <t xml:space="preserve">pidahit</t>
  </si>
  <si>
    <t xml:space="preserve">pidahitvā</t>
  </si>
  <si>
    <t xml:space="preserve">pidhāna</t>
  </si>
  <si>
    <t xml:space="preserve">pidhān</t>
  </si>
  <si>
    <t xml:space="preserve">pidhāya</t>
  </si>
  <si>
    <t xml:space="preserve">pidhīyati 1</t>
  </si>
  <si>
    <t xml:space="preserve">pidhīy</t>
  </si>
  <si>
    <t xml:space="preserve">pidhīyati 2</t>
  </si>
  <si>
    <t xml:space="preserve">pidhiyyare</t>
  </si>
  <si>
    <t xml:space="preserve">pidhiyy</t>
  </si>
  <si>
    <t xml:space="preserve">pihā</t>
  </si>
  <si>
    <t xml:space="preserve">pih</t>
  </si>
  <si>
    <t xml:space="preserve">pihaka</t>
  </si>
  <si>
    <t xml:space="preserve">pihak</t>
  </si>
  <si>
    <t xml:space="preserve">pihālu</t>
  </si>
  <si>
    <t xml:space="preserve">pihāl</t>
  </si>
  <si>
    <t xml:space="preserve">pihapaccayā</t>
  </si>
  <si>
    <t xml:space="preserve">pihāyanā</t>
  </si>
  <si>
    <t xml:space="preserve">pihāyan</t>
  </si>
  <si>
    <t xml:space="preserve">pihayanta</t>
  </si>
  <si>
    <t xml:space="preserve">pihay</t>
  </si>
  <si>
    <t xml:space="preserve">pihayati 1</t>
  </si>
  <si>
    <t xml:space="preserve">pihayati 2</t>
  </si>
  <si>
    <t xml:space="preserve">pihayi</t>
  </si>
  <si>
    <t xml:space="preserve">pihāyita</t>
  </si>
  <si>
    <t xml:space="preserve">pihāyit</t>
  </si>
  <si>
    <t xml:space="preserve">piheti 1</t>
  </si>
  <si>
    <t xml:space="preserve">piheti 2</t>
  </si>
  <si>
    <t xml:space="preserve">pihita</t>
  </si>
  <si>
    <t xml:space="preserve">pihit</t>
  </si>
  <si>
    <t xml:space="preserve">pihitavātapāna</t>
  </si>
  <si>
    <t xml:space="preserve">pihitavātapān</t>
  </si>
  <si>
    <t xml:space="preserve">pika</t>
  </si>
  <si>
    <t xml:space="preserve">pik</t>
  </si>
  <si>
    <t xml:space="preserve">pīḷā</t>
  </si>
  <si>
    <t xml:space="preserve">pīḷ</t>
  </si>
  <si>
    <t xml:space="preserve">piḷakā</t>
  </si>
  <si>
    <t xml:space="preserve">piḷak</t>
  </si>
  <si>
    <t xml:space="preserve">pīḷaka</t>
  </si>
  <si>
    <t xml:space="preserve">pīḷak</t>
  </si>
  <si>
    <t xml:space="preserve">pilakkha</t>
  </si>
  <si>
    <t xml:space="preserve">pilakkh</t>
  </si>
  <si>
    <t xml:space="preserve">pīḷana</t>
  </si>
  <si>
    <t xml:space="preserve">pīḷan</t>
  </si>
  <si>
    <t xml:space="preserve">pilandhana</t>
  </si>
  <si>
    <t xml:space="preserve">pilandhan</t>
  </si>
  <si>
    <t xml:space="preserve">piḷandhana</t>
  </si>
  <si>
    <t xml:space="preserve">piḷandhan</t>
  </si>
  <si>
    <t xml:space="preserve">pilandhanavikati</t>
  </si>
  <si>
    <t xml:space="preserve">pilandhanavikat</t>
  </si>
  <si>
    <t xml:space="preserve">pilandhāpeti</t>
  </si>
  <si>
    <t xml:space="preserve">pilandhāp</t>
  </si>
  <si>
    <t xml:space="preserve">pilandhāpetvā</t>
  </si>
  <si>
    <t xml:space="preserve">pilandhati</t>
  </si>
  <si>
    <t xml:space="preserve">pilandh</t>
  </si>
  <si>
    <t xml:space="preserve">pilandhi</t>
  </si>
  <si>
    <t xml:space="preserve">pilandhita</t>
  </si>
  <si>
    <t xml:space="preserve">pilandhit</t>
  </si>
  <si>
    <t xml:space="preserve">pilandhitvā</t>
  </si>
  <si>
    <t xml:space="preserve">pilandhiya</t>
  </si>
  <si>
    <t xml:space="preserve">pilavati</t>
  </si>
  <si>
    <t xml:space="preserve">pilav</t>
  </si>
  <si>
    <t xml:space="preserve">pīḷesi</t>
  </si>
  <si>
    <t xml:space="preserve">pīḷeti 1</t>
  </si>
  <si>
    <t xml:space="preserve">pīḷeti 2</t>
  </si>
  <si>
    <t xml:space="preserve">pīḷetvā</t>
  </si>
  <si>
    <t xml:space="preserve">pīḷita</t>
  </si>
  <si>
    <t xml:space="preserve">pīḷit</t>
  </si>
  <si>
    <t xml:space="preserve">pīḷiyati</t>
  </si>
  <si>
    <t xml:space="preserve">pīḷiy</t>
  </si>
  <si>
    <t xml:space="preserve">pillaka</t>
  </si>
  <si>
    <t xml:space="preserve">pillak</t>
  </si>
  <si>
    <t xml:space="preserve">pilotikā</t>
  </si>
  <si>
    <t xml:space="preserve">pilotik</t>
  </si>
  <si>
    <t xml:space="preserve">pilotikakhaṇḍa</t>
  </si>
  <si>
    <t xml:space="preserve">pilotikakhaṇḍ</t>
  </si>
  <si>
    <t xml:space="preserve">piṃsana</t>
  </si>
  <si>
    <t xml:space="preserve">piṃsan</t>
  </si>
  <si>
    <t xml:space="preserve">piṃsati 1</t>
  </si>
  <si>
    <t xml:space="preserve">piṃs</t>
  </si>
  <si>
    <t xml:space="preserve">piṃsati 2</t>
  </si>
  <si>
    <t xml:space="preserve">piṃsetvā</t>
  </si>
  <si>
    <t xml:space="preserve">piṃsi</t>
  </si>
  <si>
    <t xml:space="preserve">piṃsita</t>
  </si>
  <si>
    <t xml:space="preserve">piṃsit</t>
  </si>
  <si>
    <t xml:space="preserve">pīṇa</t>
  </si>
  <si>
    <t xml:space="preserve">pīṇ</t>
  </si>
  <si>
    <t xml:space="preserve">pīṇana</t>
  </si>
  <si>
    <t xml:space="preserve">pīṇan</t>
  </si>
  <si>
    <t xml:space="preserve">pināsa</t>
  </si>
  <si>
    <t xml:space="preserve">pinās</t>
  </si>
  <si>
    <t xml:space="preserve">piṇḍa 1</t>
  </si>
  <si>
    <t xml:space="preserve">piṇḍ</t>
  </si>
  <si>
    <t xml:space="preserve">piṇḍa 2</t>
  </si>
  <si>
    <t xml:space="preserve">piṇḍacāra</t>
  </si>
  <si>
    <t xml:space="preserve">piṇḍacār</t>
  </si>
  <si>
    <t xml:space="preserve">piṇḍācāra</t>
  </si>
  <si>
    <t xml:space="preserve">piṇḍācār</t>
  </si>
  <si>
    <t xml:space="preserve">piṇḍacārika</t>
  </si>
  <si>
    <t xml:space="preserve">piṇḍacārik</t>
  </si>
  <si>
    <t xml:space="preserve">piṇḍadāyaka</t>
  </si>
  <si>
    <t xml:space="preserve">piṇḍadāyak</t>
  </si>
  <si>
    <t xml:space="preserve">piṇḍaka</t>
  </si>
  <si>
    <t xml:space="preserve">piṇḍak</t>
  </si>
  <si>
    <t xml:space="preserve">piṇḍapāta</t>
  </si>
  <si>
    <t xml:space="preserve">piṇḍapāt</t>
  </si>
  <si>
    <t xml:space="preserve">piṇḍapātahetu</t>
  </si>
  <si>
    <t xml:space="preserve">piṇḍapātamatta</t>
  </si>
  <si>
    <t xml:space="preserve">piṇḍapātamatt</t>
  </si>
  <si>
    <t xml:space="preserve">piṇḍapātanīhāraka</t>
  </si>
  <si>
    <t xml:space="preserve">piṇḍapātanīhārak</t>
  </si>
  <si>
    <t xml:space="preserve">piṇḍapātapaṭikkanta</t>
  </si>
  <si>
    <t xml:space="preserve">piṇḍapātapaṭikkant</t>
  </si>
  <si>
    <t xml:space="preserve">piṇḍapātika 1</t>
  </si>
  <si>
    <t xml:space="preserve">piṇḍapātik</t>
  </si>
  <si>
    <t xml:space="preserve">piṇḍapātika 2</t>
  </si>
  <si>
    <t xml:space="preserve">piṇḍapātikatta</t>
  </si>
  <si>
    <t xml:space="preserve">piṇḍapātikatt</t>
  </si>
  <si>
    <t xml:space="preserve">piṇḍāya</t>
  </si>
  <si>
    <t xml:space="preserve">piṇḍāya carituṃ</t>
  </si>
  <si>
    <t xml:space="preserve">piṇḍāya caritvā</t>
  </si>
  <si>
    <t xml:space="preserve">piṇḍesi</t>
  </si>
  <si>
    <t xml:space="preserve">piṇḍeti</t>
  </si>
  <si>
    <t xml:space="preserve">piṇḍetvā</t>
  </si>
  <si>
    <t xml:space="preserve">piṇḍi</t>
  </si>
  <si>
    <t xml:space="preserve">piṇḍī</t>
  </si>
  <si>
    <t xml:space="preserve">piṇḍikā</t>
  </si>
  <si>
    <t xml:space="preserve">piṇḍik</t>
  </si>
  <si>
    <t xml:space="preserve">piṇḍikamaṃsa</t>
  </si>
  <si>
    <t xml:space="preserve">piṇḍikamaṃs</t>
  </si>
  <si>
    <t xml:space="preserve">piṇḍita</t>
  </si>
  <si>
    <t xml:space="preserve">piṇḍit</t>
  </si>
  <si>
    <t xml:space="preserve">piṇḍiyālopabhojana</t>
  </si>
  <si>
    <t xml:space="preserve">piṇḍiyālopabhojan</t>
  </si>
  <si>
    <t xml:space="preserve">piṇḍolya</t>
  </si>
  <si>
    <t xml:space="preserve">piṇḍoly</t>
  </si>
  <si>
    <t xml:space="preserve">pīṇenta</t>
  </si>
  <si>
    <t xml:space="preserve">pīṇesi</t>
  </si>
  <si>
    <t xml:space="preserve">pīṇeti</t>
  </si>
  <si>
    <t xml:space="preserve">pīṇetvā</t>
  </si>
  <si>
    <t xml:space="preserve">piṅgala</t>
  </si>
  <si>
    <t xml:space="preserve">piṅgal</t>
  </si>
  <si>
    <t xml:space="preserve">piṅgalamakkhikā</t>
  </si>
  <si>
    <t xml:space="preserve">piṅgalamakkhik</t>
  </si>
  <si>
    <t xml:space="preserve">piṅgalanetta</t>
  </si>
  <si>
    <t xml:space="preserve">piṅgalanett</t>
  </si>
  <si>
    <t xml:space="preserve">pīṇita</t>
  </si>
  <si>
    <t xml:space="preserve">pīṇit</t>
  </si>
  <si>
    <t xml:space="preserve">piñja</t>
  </si>
  <si>
    <t xml:space="preserve">piñj</t>
  </si>
  <si>
    <t xml:space="preserve">piñjara</t>
  </si>
  <si>
    <t xml:space="preserve">piñjar</t>
  </si>
  <si>
    <t xml:space="preserve">piññāka</t>
  </si>
  <si>
    <t xml:space="preserve">piññāk</t>
  </si>
  <si>
    <t xml:space="preserve">pipāsā</t>
  </si>
  <si>
    <t xml:space="preserve">pipās</t>
  </si>
  <si>
    <t xml:space="preserve">pipāsati</t>
  </si>
  <si>
    <t xml:space="preserve">pipāsita</t>
  </si>
  <si>
    <t xml:space="preserve">pipāsit</t>
  </si>
  <si>
    <t xml:space="preserve">pipīlikā</t>
  </si>
  <si>
    <t xml:space="preserve">pipīlik</t>
  </si>
  <si>
    <t xml:space="preserve">pipillikā</t>
  </si>
  <si>
    <t xml:space="preserve">pipillik</t>
  </si>
  <si>
    <t xml:space="preserve">pipphala</t>
  </si>
  <si>
    <t xml:space="preserve">pipphal</t>
  </si>
  <si>
    <t xml:space="preserve">pipphalaka</t>
  </si>
  <si>
    <t xml:space="preserve">pipphalak</t>
  </si>
  <si>
    <t xml:space="preserve">pipphalī</t>
  </si>
  <si>
    <t xml:space="preserve">pire</t>
  </si>
  <si>
    <t xml:space="preserve">pisāca</t>
  </si>
  <si>
    <t xml:space="preserve">pisāc</t>
  </si>
  <si>
    <t xml:space="preserve">pisācaka</t>
  </si>
  <si>
    <t xml:space="preserve">pisācak</t>
  </si>
  <si>
    <t xml:space="preserve">pisana</t>
  </si>
  <si>
    <t xml:space="preserve">pisan</t>
  </si>
  <si>
    <t xml:space="preserve">pisati 1</t>
  </si>
  <si>
    <t xml:space="preserve">pis</t>
  </si>
  <si>
    <t xml:space="preserve">pisati 2</t>
  </si>
  <si>
    <t xml:space="preserve">pisīlava</t>
  </si>
  <si>
    <t xml:space="preserve">pisīlav</t>
  </si>
  <si>
    <t xml:space="preserve">pisita</t>
  </si>
  <si>
    <t xml:space="preserve">pisit</t>
  </si>
  <si>
    <t xml:space="preserve">pisuṇa</t>
  </si>
  <si>
    <t xml:space="preserve">pisuṇ</t>
  </si>
  <si>
    <t xml:space="preserve">pisuṇavāca</t>
  </si>
  <si>
    <t xml:space="preserve">pisuṇavāc</t>
  </si>
  <si>
    <t xml:space="preserve">pisuṇāvācā</t>
  </si>
  <si>
    <t xml:space="preserve">pisuṇāvāc</t>
  </si>
  <si>
    <t xml:space="preserve">pīta 1</t>
  </si>
  <si>
    <t xml:space="preserve">pīt</t>
  </si>
  <si>
    <t xml:space="preserve">pīta 2</t>
  </si>
  <si>
    <t xml:space="preserve">pīta 3</t>
  </si>
  <si>
    <t xml:space="preserve">pīta 4</t>
  </si>
  <si>
    <t xml:space="preserve">pīta 5</t>
  </si>
  <si>
    <t xml:space="preserve">piṭaka 1</t>
  </si>
  <si>
    <t xml:space="preserve">piṭak</t>
  </si>
  <si>
    <t xml:space="preserve">piṭaka 2</t>
  </si>
  <si>
    <t xml:space="preserve">pītaka 1</t>
  </si>
  <si>
    <t xml:space="preserve">pītak</t>
  </si>
  <si>
    <t xml:space="preserve">pītaka 2</t>
  </si>
  <si>
    <t xml:space="preserve">pītaka 3</t>
  </si>
  <si>
    <t xml:space="preserve">piṭakadhara</t>
  </si>
  <si>
    <t xml:space="preserve">piṭakadhar</t>
  </si>
  <si>
    <t xml:space="preserve">piṭakasampadāna</t>
  </si>
  <si>
    <t xml:space="preserve">piṭakasampadān</t>
  </si>
  <si>
    <t xml:space="preserve">pītakasiṇa</t>
  </si>
  <si>
    <t xml:space="preserve">pītakasiṇ</t>
  </si>
  <si>
    <t xml:space="preserve">piṭakattaya</t>
  </si>
  <si>
    <t xml:space="preserve">piṭakattay</t>
  </si>
  <si>
    <t xml:space="preserve">pitāmaha</t>
  </si>
  <si>
    <t xml:space="preserve">pitāmah</t>
  </si>
  <si>
    <t xml:space="preserve">pitāmahayuga</t>
  </si>
  <si>
    <t xml:space="preserve">pitāmahayug</t>
  </si>
  <si>
    <t xml:space="preserve">pītana</t>
  </si>
  <si>
    <t xml:space="preserve">pītan</t>
  </si>
  <si>
    <t xml:space="preserve">pītanibhāsa</t>
  </si>
  <si>
    <t xml:space="preserve">pītanibhās</t>
  </si>
  <si>
    <t xml:space="preserve">pītanidassana</t>
  </si>
  <si>
    <t xml:space="preserve">pītanidassan</t>
  </si>
  <si>
    <t xml:space="preserve">pītanisita</t>
  </si>
  <si>
    <t xml:space="preserve">pītanisit</t>
  </si>
  <si>
    <t xml:space="preserve">pitar</t>
  </si>
  <si>
    <t xml:space="preserve">pit</t>
  </si>
  <si>
    <t xml:space="preserve">pitaraṃ</t>
  </si>
  <si>
    <t xml:space="preserve">pītavaṇṇa</t>
  </si>
  <si>
    <t xml:space="preserve">pītavaṇṇ</t>
  </si>
  <si>
    <t xml:space="preserve">pīṭha</t>
  </si>
  <si>
    <t xml:space="preserve">pīṭh</t>
  </si>
  <si>
    <t xml:space="preserve">pīṭhaka</t>
  </si>
  <si>
    <t xml:space="preserve">pīṭhak</t>
  </si>
  <si>
    <t xml:space="preserve">piṭhara</t>
  </si>
  <si>
    <t xml:space="preserve">piṭhar</t>
  </si>
  <si>
    <t xml:space="preserve">pīṭhasappī</t>
  </si>
  <si>
    <t xml:space="preserve">pīṭhasapp</t>
  </si>
  <si>
    <t xml:space="preserve">pīṭhikā</t>
  </si>
  <si>
    <t xml:space="preserve">pīṭhik</t>
  </si>
  <si>
    <t xml:space="preserve">pithīyati</t>
  </si>
  <si>
    <t xml:space="preserve">pithīy</t>
  </si>
  <si>
    <t xml:space="preserve">pithīyi</t>
  </si>
  <si>
    <t xml:space="preserve">pīti 1</t>
  </si>
  <si>
    <t xml:space="preserve">pīti 2</t>
  </si>
  <si>
    <t xml:space="preserve">pītibhakkha</t>
  </si>
  <si>
    <t xml:space="preserve">pītibhakkh</t>
  </si>
  <si>
    <t xml:space="preserve">pitika</t>
  </si>
  <si>
    <t xml:space="preserve">pitik</t>
  </si>
  <si>
    <t xml:space="preserve">pītimana</t>
  </si>
  <si>
    <t xml:space="preserve">pītiman</t>
  </si>
  <si>
    <t xml:space="preserve">pitipakkha</t>
  </si>
  <si>
    <t xml:space="preserve">pitipakkh</t>
  </si>
  <si>
    <t xml:space="preserve">pītipāmojja</t>
  </si>
  <si>
    <t xml:space="preserve">pītipāmojj</t>
  </si>
  <si>
    <t xml:space="preserve">pītippaṭisaṃvedī</t>
  </si>
  <si>
    <t xml:space="preserve">pītippaṭisaṃved</t>
  </si>
  <si>
    <t xml:space="preserve">pītirasa</t>
  </si>
  <si>
    <t xml:space="preserve">pītiras</t>
  </si>
  <si>
    <t xml:space="preserve">pītisahagata</t>
  </si>
  <si>
    <t xml:space="preserve">pītisahagat</t>
  </si>
  <si>
    <t xml:space="preserve">pītisambojjhaṅga</t>
  </si>
  <si>
    <t xml:space="preserve">pītisambojjhaṅg</t>
  </si>
  <si>
    <t xml:space="preserve">pītisomanassajāta</t>
  </si>
  <si>
    <t xml:space="preserve">pītisomanassajāt</t>
  </si>
  <si>
    <t xml:space="preserve">pītisukha</t>
  </si>
  <si>
    <t xml:space="preserve">pītisukh</t>
  </si>
  <si>
    <t xml:space="preserve">pitito</t>
  </si>
  <si>
    <t xml:space="preserve">pitta</t>
  </si>
  <si>
    <t xml:space="preserve">pitt</t>
  </si>
  <si>
    <t xml:space="preserve">pittādhika</t>
  </si>
  <si>
    <t xml:space="preserve">pittādhik</t>
  </si>
  <si>
    <t xml:space="preserve">piṭṭha 1</t>
  </si>
  <si>
    <t xml:space="preserve">piṭṭh</t>
  </si>
  <si>
    <t xml:space="preserve">piṭṭha 2</t>
  </si>
  <si>
    <t xml:space="preserve">piṭṭha 3</t>
  </si>
  <si>
    <t xml:space="preserve">piṭṭha 4</t>
  </si>
  <si>
    <t xml:space="preserve">piṭṭhasurā</t>
  </si>
  <si>
    <t xml:space="preserve">piṭṭhasur</t>
  </si>
  <si>
    <t xml:space="preserve">piṭṭhadhītalikā</t>
  </si>
  <si>
    <t xml:space="preserve">piṭṭhadhītalik</t>
  </si>
  <si>
    <t xml:space="preserve">piṭṭhakhādaniya</t>
  </si>
  <si>
    <t xml:space="preserve">piṭṭhakhādaniy</t>
  </si>
  <si>
    <t xml:space="preserve">piṭṭhapiṇḍī</t>
  </si>
  <si>
    <t xml:space="preserve">piṭṭhapiṇḍ</t>
  </si>
  <si>
    <t xml:space="preserve">piṭṭhasaṅghāṭa</t>
  </si>
  <si>
    <t xml:space="preserve">piṭṭhasaṅghāṭ</t>
  </si>
  <si>
    <t xml:space="preserve">piṭṭhi 1</t>
  </si>
  <si>
    <t xml:space="preserve">piṭṭhi 2</t>
  </si>
  <si>
    <t xml:space="preserve">piṭṭhigata</t>
  </si>
  <si>
    <t xml:space="preserve">piṭṭhigat</t>
  </si>
  <si>
    <t xml:space="preserve">piṭṭhikaṇṭaka</t>
  </si>
  <si>
    <t xml:space="preserve">piṭṭhikaṇṭak</t>
  </si>
  <si>
    <t xml:space="preserve">piṭṭhimaṃsika</t>
  </si>
  <si>
    <t xml:space="preserve">piṭṭhimaṃsik</t>
  </si>
  <si>
    <t xml:space="preserve">piṭṭhipāsāṇa</t>
  </si>
  <si>
    <t xml:space="preserve">piṭṭhipāsāṇ</t>
  </si>
  <si>
    <t xml:space="preserve">piṭṭhipassa</t>
  </si>
  <si>
    <t xml:space="preserve">piṭṭhipass</t>
  </si>
  <si>
    <t xml:space="preserve">piṭṭhito 1</t>
  </si>
  <si>
    <t xml:space="preserve">piṭṭhito 2</t>
  </si>
  <si>
    <t xml:space="preserve">piṭṭhivaṃsa</t>
  </si>
  <si>
    <t xml:space="preserve">piṭṭhivaṃs</t>
  </si>
  <si>
    <t xml:space="preserve">pitucchā</t>
  </si>
  <si>
    <t xml:space="preserve">pitucch</t>
  </si>
  <si>
    <t xml:space="preserve">pitucchāputta</t>
  </si>
  <si>
    <t xml:space="preserve">pitucchāputt</t>
  </si>
  <si>
    <t xml:space="preserve">pitughāta</t>
  </si>
  <si>
    <t xml:space="preserve">pitughāt</t>
  </si>
  <si>
    <t xml:space="preserve">pitukicca</t>
  </si>
  <si>
    <t xml:space="preserve">pitukicc</t>
  </si>
  <si>
    <t xml:space="preserve">pitusantaka</t>
  </si>
  <si>
    <t xml:space="preserve">pitusantak</t>
  </si>
  <si>
    <t xml:space="preserve">pitvā</t>
  </si>
  <si>
    <t xml:space="preserve">pivana</t>
  </si>
  <si>
    <t xml:space="preserve">pivan</t>
  </si>
  <si>
    <t xml:space="preserve">pivanta</t>
  </si>
  <si>
    <t xml:space="preserve">piv</t>
  </si>
  <si>
    <t xml:space="preserve">pivāsati</t>
  </si>
  <si>
    <t xml:space="preserve">pivās</t>
  </si>
  <si>
    <t xml:space="preserve">pivati</t>
  </si>
  <si>
    <t xml:space="preserve">pivatimāna</t>
  </si>
  <si>
    <t xml:space="preserve">pivi</t>
  </si>
  <si>
    <t xml:space="preserve">pivituṃ</t>
  </si>
  <si>
    <t xml:space="preserve">pivitvā</t>
  </si>
  <si>
    <t xml:space="preserve">piyā</t>
  </si>
  <si>
    <t xml:space="preserve">piy</t>
  </si>
  <si>
    <t xml:space="preserve">piya 1</t>
  </si>
  <si>
    <t xml:space="preserve">piya 2</t>
  </si>
  <si>
    <t xml:space="preserve">piya 3</t>
  </si>
  <si>
    <t xml:space="preserve">piya 4</t>
  </si>
  <si>
    <t xml:space="preserve">piya 5</t>
  </si>
  <si>
    <t xml:space="preserve">piya manāpa</t>
  </si>
  <si>
    <t xml:space="preserve">piyabhāṇī</t>
  </si>
  <si>
    <t xml:space="preserve">piyabhāṇ</t>
  </si>
  <si>
    <t xml:space="preserve">piyacakkhu</t>
  </si>
  <si>
    <t xml:space="preserve">piyacakkh</t>
  </si>
  <si>
    <t xml:space="preserve">piyadasana</t>
  </si>
  <si>
    <t xml:space="preserve">piyadasan</t>
  </si>
  <si>
    <t xml:space="preserve">piyaggāhī</t>
  </si>
  <si>
    <t xml:space="preserve">piyaggāh</t>
  </si>
  <si>
    <t xml:space="preserve">piyakamya</t>
  </si>
  <si>
    <t xml:space="preserve">piyakamy</t>
  </si>
  <si>
    <t xml:space="preserve">piyakamyatā</t>
  </si>
  <si>
    <t xml:space="preserve">piyakamyat</t>
  </si>
  <si>
    <t xml:space="preserve">piyaṅgu</t>
  </si>
  <si>
    <t xml:space="preserve">piyaṅg</t>
  </si>
  <si>
    <t xml:space="preserve">piyāpāya</t>
  </si>
  <si>
    <t xml:space="preserve">piyāpāy</t>
  </si>
  <si>
    <t xml:space="preserve">piyāpiya</t>
  </si>
  <si>
    <t xml:space="preserve">piyāpiy</t>
  </si>
  <si>
    <t xml:space="preserve">piyāppiya</t>
  </si>
  <si>
    <t xml:space="preserve">piyāppiy</t>
  </si>
  <si>
    <t xml:space="preserve">piyapuggala</t>
  </si>
  <si>
    <t xml:space="preserve">piyapuggal</t>
  </si>
  <si>
    <t xml:space="preserve">piyarūpa</t>
  </si>
  <si>
    <t xml:space="preserve">piyarūp</t>
  </si>
  <si>
    <t xml:space="preserve">piyatā</t>
  </si>
  <si>
    <t xml:space="preserve">piyat</t>
  </si>
  <si>
    <t xml:space="preserve">piyatama</t>
  </si>
  <si>
    <t xml:space="preserve">piyatam</t>
  </si>
  <si>
    <t xml:space="preserve">piyatara</t>
  </si>
  <si>
    <t xml:space="preserve">piyatar</t>
  </si>
  <si>
    <t xml:space="preserve">piyatta</t>
  </si>
  <si>
    <t xml:space="preserve">piyatt</t>
  </si>
  <si>
    <t xml:space="preserve">piyavacana 1</t>
  </si>
  <si>
    <t xml:space="preserve">piyavacan</t>
  </si>
  <si>
    <t xml:space="preserve">piyavacana 2</t>
  </si>
  <si>
    <t xml:space="preserve">piyavādī</t>
  </si>
  <si>
    <t xml:space="preserve">piyavād</t>
  </si>
  <si>
    <t xml:space="preserve">piyavippayoga</t>
  </si>
  <si>
    <t xml:space="preserve">piyavippayog</t>
  </si>
  <si>
    <t xml:space="preserve">piyāyamāna</t>
  </si>
  <si>
    <t xml:space="preserve">piyāya</t>
  </si>
  <si>
    <t xml:space="preserve">piyāyanā</t>
  </si>
  <si>
    <t xml:space="preserve">piyāyan</t>
  </si>
  <si>
    <t xml:space="preserve">piyāyanta</t>
  </si>
  <si>
    <t xml:space="preserve">piyāy</t>
  </si>
  <si>
    <t xml:space="preserve">piyāyati</t>
  </si>
  <si>
    <t xml:space="preserve">piyāyi</t>
  </si>
  <si>
    <t xml:space="preserve">piyāyita</t>
  </si>
  <si>
    <t xml:space="preserve">piyāyit</t>
  </si>
  <si>
    <t xml:space="preserve">piyāyitvā</t>
  </si>
  <si>
    <t xml:space="preserve">plava</t>
  </si>
  <si>
    <t xml:space="preserve">plav</t>
  </si>
  <si>
    <t xml:space="preserve">plavana</t>
  </si>
  <si>
    <t xml:space="preserve">plavan</t>
  </si>
  <si>
    <t xml:space="preserve">plavaṅgama</t>
  </si>
  <si>
    <t xml:space="preserve">plavaṅgam</t>
  </si>
  <si>
    <t xml:space="preserve">plavati 1</t>
  </si>
  <si>
    <t xml:space="preserve">plavati 2</t>
  </si>
  <si>
    <t xml:space="preserve">plavi</t>
  </si>
  <si>
    <t xml:space="preserve">plavita</t>
  </si>
  <si>
    <t xml:space="preserve">plavit</t>
  </si>
  <si>
    <t xml:space="preserve">plavitvā</t>
  </si>
  <si>
    <t xml:space="preserve">pokkhara 1</t>
  </si>
  <si>
    <t xml:space="preserve">pokkhar</t>
  </si>
  <si>
    <t xml:space="preserve">pokkhara 2</t>
  </si>
  <si>
    <t xml:space="preserve">pokkhara 3</t>
  </si>
  <si>
    <t xml:space="preserve">pokkhara 4</t>
  </si>
  <si>
    <t xml:space="preserve">pokkharamadhu</t>
  </si>
  <si>
    <t xml:space="preserve">pokkharamadh</t>
  </si>
  <si>
    <t xml:space="preserve">pokkharaṇī</t>
  </si>
  <si>
    <t xml:space="preserve">pokkharaṇ</t>
  </si>
  <si>
    <t xml:space="preserve">pokkharaṇīrāmaṇeyyaka</t>
  </si>
  <si>
    <t xml:space="preserve">pokkharaṇīrāmaṇeyyak</t>
  </si>
  <si>
    <t xml:space="preserve">pokkharapatta</t>
  </si>
  <si>
    <t xml:space="preserve">pokkharapatt</t>
  </si>
  <si>
    <t xml:space="preserve">pokkharaphalaka</t>
  </si>
  <si>
    <t xml:space="preserve">pokkharaphalak</t>
  </si>
  <si>
    <t xml:space="preserve">pokkharatā</t>
  </si>
  <si>
    <t xml:space="preserve">pokkharat</t>
  </si>
  <si>
    <t xml:space="preserve">pokkharavassa</t>
  </si>
  <si>
    <t xml:space="preserve">pokkharavass</t>
  </si>
  <si>
    <t xml:space="preserve">pona</t>
  </si>
  <si>
    <t xml:space="preserve">pon</t>
  </si>
  <si>
    <t xml:space="preserve">poṇa 1</t>
  </si>
  <si>
    <t xml:space="preserve">poṇ</t>
  </si>
  <si>
    <t xml:space="preserve">poṇa 2</t>
  </si>
  <si>
    <t xml:space="preserve">poṅkha 1</t>
  </si>
  <si>
    <t xml:space="preserve">poṅkh</t>
  </si>
  <si>
    <t xml:space="preserve">poṅkha 2</t>
  </si>
  <si>
    <t xml:space="preserve">ponobbhavika</t>
  </si>
  <si>
    <t xml:space="preserve">ponobbhavik</t>
  </si>
  <si>
    <t xml:space="preserve">ponobhavika</t>
  </si>
  <si>
    <t xml:space="preserve">ponobhavik</t>
  </si>
  <si>
    <t xml:space="preserve">porāṇā</t>
  </si>
  <si>
    <t xml:space="preserve">porāṇ</t>
  </si>
  <si>
    <t xml:space="preserve">porāṇa 1</t>
  </si>
  <si>
    <t xml:space="preserve">porāṇa 2</t>
  </si>
  <si>
    <t xml:space="preserve">porāṇaka</t>
  </si>
  <si>
    <t xml:space="preserve">porāṇak</t>
  </si>
  <si>
    <t xml:space="preserve">porī</t>
  </si>
  <si>
    <t xml:space="preserve">por</t>
  </si>
  <si>
    <t xml:space="preserve">porisa 1</t>
  </si>
  <si>
    <t xml:space="preserve">poris</t>
  </si>
  <si>
    <t xml:space="preserve">porisa 2</t>
  </si>
  <si>
    <t xml:space="preserve">porisa 3</t>
  </si>
  <si>
    <t xml:space="preserve">porisāda</t>
  </si>
  <si>
    <t xml:space="preserve">porisād</t>
  </si>
  <si>
    <t xml:space="preserve">porisamatta</t>
  </si>
  <si>
    <t xml:space="preserve">porisamatt</t>
  </si>
  <si>
    <t xml:space="preserve">porohicca</t>
  </si>
  <si>
    <t xml:space="preserve">porohicc</t>
  </si>
  <si>
    <t xml:space="preserve">posa 1</t>
  </si>
  <si>
    <t xml:space="preserve">pos</t>
  </si>
  <si>
    <t xml:space="preserve">posa 2</t>
  </si>
  <si>
    <t xml:space="preserve">posaka 1</t>
  </si>
  <si>
    <t xml:space="preserve">posak</t>
  </si>
  <si>
    <t xml:space="preserve">posaka 2</t>
  </si>
  <si>
    <t xml:space="preserve">posana</t>
  </si>
  <si>
    <t xml:space="preserve">posan</t>
  </si>
  <si>
    <t xml:space="preserve">posatha</t>
  </si>
  <si>
    <t xml:space="preserve">posath</t>
  </si>
  <si>
    <t xml:space="preserve">posathika</t>
  </si>
  <si>
    <t xml:space="preserve">posathik</t>
  </si>
  <si>
    <t xml:space="preserve">posāvanika</t>
  </si>
  <si>
    <t xml:space="preserve">posāvanik</t>
  </si>
  <si>
    <t xml:space="preserve">posenta</t>
  </si>
  <si>
    <t xml:space="preserve">posesi</t>
  </si>
  <si>
    <t xml:space="preserve">posetabba</t>
  </si>
  <si>
    <t xml:space="preserve">posetabb</t>
  </si>
  <si>
    <t xml:space="preserve">poseti</t>
  </si>
  <si>
    <t xml:space="preserve">posetuṃ</t>
  </si>
  <si>
    <t xml:space="preserve">posetvā</t>
  </si>
  <si>
    <t xml:space="preserve">posī</t>
  </si>
  <si>
    <t xml:space="preserve">posikā</t>
  </si>
  <si>
    <t xml:space="preserve">posik</t>
  </si>
  <si>
    <t xml:space="preserve">posita</t>
  </si>
  <si>
    <t xml:space="preserve">posit</t>
  </si>
  <si>
    <t xml:space="preserve">pota</t>
  </si>
  <si>
    <t xml:space="preserve">pot</t>
  </si>
  <si>
    <t xml:space="preserve">potaka</t>
  </si>
  <si>
    <t xml:space="preserve">potak</t>
  </si>
  <si>
    <t xml:space="preserve">potavāha</t>
  </si>
  <si>
    <t xml:space="preserve">potavāh</t>
  </si>
  <si>
    <t xml:space="preserve">poṭhana</t>
  </si>
  <si>
    <t xml:space="preserve">poṭhan</t>
  </si>
  <si>
    <t xml:space="preserve">poṭhesi</t>
  </si>
  <si>
    <t xml:space="preserve">poṭh</t>
  </si>
  <si>
    <t xml:space="preserve">poṭheti 1</t>
  </si>
  <si>
    <t xml:space="preserve">poṭheti 2</t>
  </si>
  <si>
    <t xml:space="preserve">pothetvā</t>
  </si>
  <si>
    <t xml:space="preserve">poṭhetvā</t>
  </si>
  <si>
    <t xml:space="preserve">poṭhita</t>
  </si>
  <si>
    <t xml:space="preserve">poṭhit</t>
  </si>
  <si>
    <t xml:space="preserve">poṭhiyamāna</t>
  </si>
  <si>
    <t xml:space="preserve">poṭhiya</t>
  </si>
  <si>
    <t xml:space="preserve">poṭhīyati</t>
  </si>
  <si>
    <t xml:space="preserve">poṭhīy</t>
  </si>
  <si>
    <t xml:space="preserve">pothujjanika</t>
  </si>
  <si>
    <t xml:space="preserve">pothujjanik</t>
  </si>
  <si>
    <t xml:space="preserve">potika</t>
  </si>
  <si>
    <t xml:space="preserve">potik</t>
  </si>
  <si>
    <t xml:space="preserve">potthaka</t>
  </si>
  <si>
    <t xml:space="preserve">potthak</t>
  </si>
  <si>
    <t xml:space="preserve">potthalikā</t>
  </si>
  <si>
    <t xml:space="preserve">potthalik</t>
  </si>
  <si>
    <t xml:space="preserve">potthanikā</t>
  </si>
  <si>
    <t xml:space="preserve">potthanik</t>
  </si>
  <si>
    <t xml:space="preserve">poṭṭhapāda</t>
  </si>
  <si>
    <t xml:space="preserve">poṭṭhapād</t>
  </si>
  <si>
    <t xml:space="preserve">ppa</t>
  </si>
  <si>
    <t xml:space="preserve">pp</t>
  </si>
  <si>
    <t xml:space="preserve">ppapaccaya</t>
  </si>
  <si>
    <t xml:space="preserve">ppapaccay</t>
  </si>
  <si>
    <t xml:space="preserve">privisitvā</t>
  </si>
  <si>
    <t xml:space="preserve">pubbā</t>
  </si>
  <si>
    <t xml:space="preserve">pubb</t>
  </si>
  <si>
    <t xml:space="preserve">pubba 1</t>
  </si>
  <si>
    <t xml:space="preserve">pubba 2</t>
  </si>
  <si>
    <t xml:space="preserve">pubba 3</t>
  </si>
  <si>
    <t xml:space="preserve">pubba 4</t>
  </si>
  <si>
    <t xml:space="preserve">pubba 5</t>
  </si>
  <si>
    <t xml:space="preserve">pubba 6</t>
  </si>
  <si>
    <t xml:space="preserve">pubbabhāga</t>
  </si>
  <si>
    <t xml:space="preserve">pubbabhāg</t>
  </si>
  <si>
    <t xml:space="preserve">pubbabyañjana</t>
  </si>
  <si>
    <t xml:space="preserve">pubbabyañjan</t>
  </si>
  <si>
    <t xml:space="preserve">pubbacarita</t>
  </si>
  <si>
    <t xml:space="preserve">pubbacarit</t>
  </si>
  <si>
    <t xml:space="preserve">pubbācariya</t>
  </si>
  <si>
    <t xml:space="preserve">pubbācariy</t>
  </si>
  <si>
    <t xml:space="preserve">pubbaciṇṇa</t>
  </si>
  <si>
    <t xml:space="preserve">pubbaciṇṇ</t>
  </si>
  <si>
    <t xml:space="preserve">pubbaddha</t>
  </si>
  <si>
    <t xml:space="preserve">pubbaddh</t>
  </si>
  <si>
    <t xml:space="preserve">pubbadeva</t>
  </si>
  <si>
    <t xml:space="preserve">pubbadev</t>
  </si>
  <si>
    <t xml:space="preserve">pubbadevatā</t>
  </si>
  <si>
    <t xml:space="preserve">pubbadevat</t>
  </si>
  <si>
    <t xml:space="preserve">pubbagata</t>
  </si>
  <si>
    <t xml:space="preserve">pubbagat</t>
  </si>
  <si>
    <t xml:space="preserve">pubbaka 1</t>
  </si>
  <si>
    <t xml:space="preserve">pubbak</t>
  </si>
  <si>
    <t xml:space="preserve">pubbaka 2</t>
  </si>
  <si>
    <t xml:space="preserve">pubbakamma</t>
  </si>
  <si>
    <t xml:space="preserve">pubbakamm</t>
  </si>
  <si>
    <t xml:space="preserve">pubbakaraṇa</t>
  </si>
  <si>
    <t xml:space="preserve">pubbakaraṇ</t>
  </si>
  <si>
    <t xml:space="preserve">pubbakicca</t>
  </si>
  <si>
    <t xml:space="preserve">pubbakicc</t>
  </si>
  <si>
    <t xml:space="preserve">pubbakiriyā</t>
  </si>
  <si>
    <t xml:space="preserve">pubbakiriy</t>
  </si>
  <si>
    <t xml:space="preserve">pubbalohita</t>
  </si>
  <si>
    <t xml:space="preserve">pubbalohit</t>
  </si>
  <si>
    <t xml:space="preserve">pubbaṅgama</t>
  </si>
  <si>
    <t xml:space="preserve">pubbaṅgam</t>
  </si>
  <si>
    <t xml:space="preserve">pubbaṇha</t>
  </si>
  <si>
    <t xml:space="preserve">pubbaṇh</t>
  </si>
  <si>
    <t xml:space="preserve">pubbaṇhasamayaṃ</t>
  </si>
  <si>
    <t xml:space="preserve">pubbanimitta</t>
  </si>
  <si>
    <t xml:space="preserve">pubbanimitt</t>
  </si>
  <si>
    <t xml:space="preserve">pubbanna</t>
  </si>
  <si>
    <t xml:space="preserve">pubbann</t>
  </si>
  <si>
    <t xml:space="preserve">pubbaṇṇa</t>
  </si>
  <si>
    <t xml:space="preserve">pubbaṇṇ</t>
  </si>
  <si>
    <t xml:space="preserve">pubbaṇṇanissita</t>
  </si>
  <si>
    <t xml:space="preserve">pubbaṇṇanissit</t>
  </si>
  <si>
    <t xml:space="preserve">pubbanta 1</t>
  </si>
  <si>
    <t xml:space="preserve">pubbant</t>
  </si>
  <si>
    <t xml:space="preserve">pubbanta 2</t>
  </si>
  <si>
    <t xml:space="preserve">pubbāpara 1</t>
  </si>
  <si>
    <t xml:space="preserve">pubbāpar</t>
  </si>
  <si>
    <t xml:space="preserve">pubbāpara 2</t>
  </si>
  <si>
    <t xml:space="preserve">pubbāpare</t>
  </si>
  <si>
    <t xml:space="preserve">pubbāpariya</t>
  </si>
  <si>
    <t xml:space="preserve">pubbāpariy</t>
  </si>
  <si>
    <t xml:space="preserve">pubbapeta</t>
  </si>
  <si>
    <t xml:space="preserve">pubbapet</t>
  </si>
  <si>
    <t xml:space="preserve">pubbapetakathā</t>
  </si>
  <si>
    <t xml:space="preserve">pubbapetakath</t>
  </si>
  <si>
    <t xml:space="preserve">pubbapurisa</t>
  </si>
  <si>
    <t xml:space="preserve">pubbapuris</t>
  </si>
  <si>
    <t xml:space="preserve">pubbārāma</t>
  </si>
  <si>
    <t xml:space="preserve">pubbārām</t>
  </si>
  <si>
    <t xml:space="preserve">pubbarūpa</t>
  </si>
  <si>
    <t xml:space="preserve">pubbarūp</t>
  </si>
  <si>
    <t xml:space="preserve">pubbavideha</t>
  </si>
  <si>
    <t xml:space="preserve">pubbavideh</t>
  </si>
  <si>
    <t xml:space="preserve">pubbayoga</t>
  </si>
  <si>
    <t xml:space="preserve">pubbayog</t>
  </si>
  <si>
    <t xml:space="preserve">pubbe 1</t>
  </si>
  <si>
    <t xml:space="preserve">pubbe 2</t>
  </si>
  <si>
    <t xml:space="preserve">pubbe 3</t>
  </si>
  <si>
    <t xml:space="preserve">pubbekata</t>
  </si>
  <si>
    <t xml:space="preserve">pubbekat</t>
  </si>
  <si>
    <t xml:space="preserve">pubbenāpara</t>
  </si>
  <si>
    <t xml:space="preserve">pubbenāpar</t>
  </si>
  <si>
    <t xml:space="preserve">pubbenivāsa</t>
  </si>
  <si>
    <t xml:space="preserve">pubbenivās</t>
  </si>
  <si>
    <t xml:space="preserve">pubbenivāsañāṇa</t>
  </si>
  <si>
    <t xml:space="preserve">pubbenivāsañāṇ</t>
  </si>
  <si>
    <t xml:space="preserve">pubbenivāsānussati</t>
  </si>
  <si>
    <t xml:space="preserve">pubbenivāsānussat</t>
  </si>
  <si>
    <t xml:space="preserve">pubbenivāsānussatiñāṇa</t>
  </si>
  <si>
    <t xml:space="preserve">pubbenivāsānussatiñāṇ</t>
  </si>
  <si>
    <t xml:space="preserve">pubbesānussati</t>
  </si>
  <si>
    <t xml:space="preserve">pubbesānussat</t>
  </si>
  <si>
    <t xml:space="preserve">pubbeva</t>
  </si>
  <si>
    <t xml:space="preserve">pubbuḷaka</t>
  </si>
  <si>
    <t xml:space="preserve">pubbuḷak</t>
  </si>
  <si>
    <t xml:space="preserve">pubbupagata</t>
  </si>
  <si>
    <t xml:space="preserve">pubbupagat</t>
  </si>
  <si>
    <t xml:space="preserve">pubbuṭṭhāyī</t>
  </si>
  <si>
    <t xml:space="preserve">pubbuṭṭhāy</t>
  </si>
  <si>
    <t xml:space="preserve">puccaṇḍa</t>
  </si>
  <si>
    <t xml:space="preserve">puccaṇḍ</t>
  </si>
  <si>
    <t xml:space="preserve">pucchā</t>
  </si>
  <si>
    <t xml:space="preserve">pucch</t>
  </si>
  <si>
    <t xml:space="preserve">puccha 1</t>
  </si>
  <si>
    <t xml:space="preserve">puccha 2</t>
  </si>
  <si>
    <t xml:space="preserve">pucchaka</t>
  </si>
  <si>
    <t xml:space="preserve">pucchak</t>
  </si>
  <si>
    <t xml:space="preserve">pucchana</t>
  </si>
  <si>
    <t xml:space="preserve">pucchan</t>
  </si>
  <si>
    <t xml:space="preserve">pucchanta</t>
  </si>
  <si>
    <t xml:space="preserve">pucchati</t>
  </si>
  <si>
    <t xml:space="preserve">pucchāvuso</t>
  </si>
  <si>
    <t xml:space="preserve">pucchi</t>
  </si>
  <si>
    <t xml:space="preserve">pucchita</t>
  </si>
  <si>
    <t xml:space="preserve">pucchit</t>
  </si>
  <si>
    <t xml:space="preserve">pucchitabba</t>
  </si>
  <si>
    <t xml:space="preserve">pucchitabb</t>
  </si>
  <si>
    <t xml:space="preserve">pucchitu</t>
  </si>
  <si>
    <t xml:space="preserve">pucchituṃ</t>
  </si>
  <si>
    <t xml:space="preserve">pucchitvā</t>
  </si>
  <si>
    <t xml:space="preserve">pucimanda</t>
  </si>
  <si>
    <t xml:space="preserve">pucimand</t>
  </si>
  <si>
    <t xml:space="preserve">pūga 1</t>
  </si>
  <si>
    <t xml:space="preserve">pūg</t>
  </si>
  <si>
    <t xml:space="preserve">pūga 2</t>
  </si>
  <si>
    <t xml:space="preserve">pūga 3</t>
  </si>
  <si>
    <t xml:space="preserve">pūgamajjhagata</t>
  </si>
  <si>
    <t xml:space="preserve">pūgamajjhagat</t>
  </si>
  <si>
    <t xml:space="preserve">pūgarukkha</t>
  </si>
  <si>
    <t xml:space="preserve">pūgarukkh</t>
  </si>
  <si>
    <t xml:space="preserve">puggala</t>
  </si>
  <si>
    <t xml:space="preserve">puggal</t>
  </si>
  <si>
    <t xml:space="preserve">puggalapaññatti</t>
  </si>
  <si>
    <t xml:space="preserve">puggalapaññatt</t>
  </si>
  <si>
    <t xml:space="preserve">puggalavemattatā</t>
  </si>
  <si>
    <t xml:space="preserve">puggalavemattat</t>
  </si>
  <si>
    <t xml:space="preserve">puggalika</t>
  </si>
  <si>
    <t xml:space="preserve">puggalik</t>
  </si>
  <si>
    <t xml:space="preserve">pūjā</t>
  </si>
  <si>
    <t xml:space="preserve">pūj</t>
  </si>
  <si>
    <t xml:space="preserve">pūjanā</t>
  </si>
  <si>
    <t xml:space="preserve">pūjan</t>
  </si>
  <si>
    <t xml:space="preserve">pūjanahetu</t>
  </si>
  <si>
    <t xml:space="preserve">pūjaneyya</t>
  </si>
  <si>
    <t xml:space="preserve">pūjaneyy</t>
  </si>
  <si>
    <t xml:space="preserve">pūjaniya</t>
  </si>
  <si>
    <t xml:space="preserve">pūjaniy</t>
  </si>
  <si>
    <t xml:space="preserve">pūjanīya</t>
  </si>
  <si>
    <t xml:space="preserve">pūjanīy</t>
  </si>
  <si>
    <t xml:space="preserve">pūjāraha</t>
  </si>
  <si>
    <t xml:space="preserve">pūjārah</t>
  </si>
  <si>
    <t xml:space="preserve">pūjayamāna</t>
  </si>
  <si>
    <t xml:space="preserve">pūjaya</t>
  </si>
  <si>
    <t xml:space="preserve">pūjayanta</t>
  </si>
  <si>
    <t xml:space="preserve">pūjay</t>
  </si>
  <si>
    <t xml:space="preserve">pūjayati</t>
  </si>
  <si>
    <t xml:space="preserve">pūjenta</t>
  </si>
  <si>
    <t xml:space="preserve">pūjesi</t>
  </si>
  <si>
    <t xml:space="preserve">pūjeti</t>
  </si>
  <si>
    <t xml:space="preserve">pūjetuṃ</t>
  </si>
  <si>
    <t xml:space="preserve">pūjetvā</t>
  </si>
  <si>
    <t xml:space="preserve">pūjita</t>
  </si>
  <si>
    <t xml:space="preserve">pūjit</t>
  </si>
  <si>
    <t xml:space="preserve">pūjiya</t>
  </si>
  <si>
    <t xml:space="preserve">pūjiy</t>
  </si>
  <si>
    <t xml:space="preserve">pūjiyamāna</t>
  </si>
  <si>
    <t xml:space="preserve">pūjiyamān</t>
  </si>
  <si>
    <t xml:space="preserve">pujja</t>
  </si>
  <si>
    <t xml:space="preserve">pujj</t>
  </si>
  <si>
    <t xml:space="preserve">pukkusa</t>
  </si>
  <si>
    <t xml:space="preserve">pukkus</t>
  </si>
  <si>
    <t xml:space="preserve">pukkusakula</t>
  </si>
  <si>
    <t xml:space="preserve">pukkusakul</t>
  </si>
  <si>
    <t xml:space="preserve">pulaka</t>
  </si>
  <si>
    <t xml:space="preserve">pulak</t>
  </si>
  <si>
    <t xml:space="preserve">pulava</t>
  </si>
  <si>
    <t xml:space="preserve">pulav</t>
  </si>
  <si>
    <t xml:space="preserve">pulina</t>
  </si>
  <si>
    <t xml:space="preserve">pulin</t>
  </si>
  <si>
    <t xml:space="preserve">pulliṅga</t>
  </si>
  <si>
    <t xml:space="preserve">pulliṅg</t>
  </si>
  <si>
    <t xml:space="preserve">puṃ</t>
  </si>
  <si>
    <t xml:space="preserve">puma 1</t>
  </si>
  <si>
    <t xml:space="preserve">pum</t>
  </si>
  <si>
    <t xml:space="preserve">puma 2</t>
  </si>
  <si>
    <t xml:space="preserve">puṃs</t>
  </si>
  <si>
    <t xml:space="preserve">puna</t>
  </si>
  <si>
    <t xml:space="preserve">puna caparaṃ</t>
  </si>
  <si>
    <t xml:space="preserve">punabbhava</t>
  </si>
  <si>
    <t xml:space="preserve">punabbhav</t>
  </si>
  <si>
    <t xml:space="preserve">punabbhavābhinibbatti</t>
  </si>
  <si>
    <t xml:space="preserve">punabbhavābhinibbatt</t>
  </si>
  <si>
    <t xml:space="preserve">punadisava</t>
  </si>
  <si>
    <t xml:space="preserve">punadisav</t>
  </si>
  <si>
    <t xml:space="preserve">punāgamana</t>
  </si>
  <si>
    <t xml:space="preserve">punāgaman</t>
  </si>
  <si>
    <t xml:space="preserve">punakamma</t>
  </si>
  <si>
    <t xml:space="preserve">punakamm</t>
  </si>
  <si>
    <t xml:space="preserve">punaṃ</t>
  </si>
  <si>
    <t xml:space="preserve">punapavāraṇā</t>
  </si>
  <si>
    <t xml:space="preserve">punapavāraṇ</t>
  </si>
  <si>
    <t xml:space="preserve">punapi</t>
  </si>
  <si>
    <t xml:space="preserve">punappunaṃ</t>
  </si>
  <si>
    <t xml:space="preserve">punareva</t>
  </si>
  <si>
    <t xml:space="preserve">punarutti</t>
  </si>
  <si>
    <t xml:space="preserve">punarutt</t>
  </si>
  <si>
    <t xml:space="preserve">punāti</t>
  </si>
  <si>
    <t xml:space="preserve">pun</t>
  </si>
  <si>
    <t xml:space="preserve">puṇāti</t>
  </si>
  <si>
    <t xml:space="preserve">puṇ</t>
  </si>
  <si>
    <t xml:space="preserve">punavacana</t>
  </si>
  <si>
    <t xml:space="preserve">punavacan</t>
  </si>
  <si>
    <t xml:space="preserve">puñchamāna</t>
  </si>
  <si>
    <t xml:space="preserve">puñcha</t>
  </si>
  <si>
    <t xml:space="preserve">puñchana</t>
  </si>
  <si>
    <t xml:space="preserve">puñchan</t>
  </si>
  <si>
    <t xml:space="preserve">puñchanaka</t>
  </si>
  <si>
    <t xml:space="preserve">puñchanak</t>
  </si>
  <si>
    <t xml:space="preserve">puñchanī</t>
  </si>
  <si>
    <t xml:space="preserve">puñchanta</t>
  </si>
  <si>
    <t xml:space="preserve">puñch</t>
  </si>
  <si>
    <t xml:space="preserve">puñchati</t>
  </si>
  <si>
    <t xml:space="preserve">puñchi</t>
  </si>
  <si>
    <t xml:space="preserve">puñchita</t>
  </si>
  <si>
    <t xml:space="preserve">puñchit</t>
  </si>
  <si>
    <t xml:space="preserve">puñchitvā</t>
  </si>
  <si>
    <t xml:space="preserve">puṇḍarīka 1</t>
  </si>
  <si>
    <t xml:space="preserve">puṇḍarīk</t>
  </si>
  <si>
    <t xml:space="preserve">puṇḍarīka 2</t>
  </si>
  <si>
    <t xml:space="preserve">puṇḍarīkinī</t>
  </si>
  <si>
    <t xml:space="preserve">puṇḍarīkin</t>
  </si>
  <si>
    <t xml:space="preserve">puneti</t>
  </si>
  <si>
    <t xml:space="preserve">puṅgava</t>
  </si>
  <si>
    <t xml:space="preserve">puṅgav</t>
  </si>
  <si>
    <t xml:space="preserve">puṇi</t>
  </si>
  <si>
    <t xml:space="preserve">puṇitvā</t>
  </si>
  <si>
    <t xml:space="preserve">puñja</t>
  </si>
  <si>
    <t xml:space="preserve">puñj</t>
  </si>
  <si>
    <t xml:space="preserve">puñjakata</t>
  </si>
  <si>
    <t xml:space="preserve">puñjakat</t>
  </si>
  <si>
    <t xml:space="preserve">puñjakita</t>
  </si>
  <si>
    <t xml:space="preserve">puñjakit</t>
  </si>
  <si>
    <t xml:space="preserve">puṅkha 1</t>
  </si>
  <si>
    <t xml:space="preserve">puṅkh</t>
  </si>
  <si>
    <t xml:space="preserve">puṅkha 2</t>
  </si>
  <si>
    <t xml:space="preserve">puñña 1</t>
  </si>
  <si>
    <t xml:space="preserve">puññ</t>
  </si>
  <si>
    <t xml:space="preserve">puñña 2</t>
  </si>
  <si>
    <t xml:space="preserve">puṇṇa 1</t>
  </si>
  <si>
    <t xml:space="preserve">puṇṇ</t>
  </si>
  <si>
    <t xml:space="preserve">puṇṇa 2</t>
  </si>
  <si>
    <t xml:space="preserve">puññabhāga</t>
  </si>
  <si>
    <t xml:space="preserve">puññabhāg</t>
  </si>
  <si>
    <t xml:space="preserve">puññabhāgī</t>
  </si>
  <si>
    <t xml:space="preserve">puññabhāgiya</t>
  </si>
  <si>
    <t xml:space="preserve">puññabhāgiy</t>
  </si>
  <si>
    <t xml:space="preserve">puññābhisanda</t>
  </si>
  <si>
    <t xml:space="preserve">puññābhisand</t>
  </si>
  <si>
    <t xml:space="preserve">puṇṇacanda</t>
  </si>
  <si>
    <t xml:space="preserve">puṇṇacand</t>
  </si>
  <si>
    <t xml:space="preserve">punnāga</t>
  </si>
  <si>
    <t xml:space="preserve">punnāg</t>
  </si>
  <si>
    <t xml:space="preserve">puṇṇaghaṭa</t>
  </si>
  <si>
    <t xml:space="preserve">puṇṇaghaṭ</t>
  </si>
  <si>
    <t xml:space="preserve">puññakāma</t>
  </si>
  <si>
    <t xml:space="preserve">puññakām</t>
  </si>
  <si>
    <t xml:space="preserve">puññakamma</t>
  </si>
  <si>
    <t xml:space="preserve">puññakamm</t>
  </si>
  <si>
    <t xml:space="preserve">puṇṇakapañha</t>
  </si>
  <si>
    <t xml:space="preserve">puṇṇakapañh</t>
  </si>
  <si>
    <t xml:space="preserve">puññakiriyā</t>
  </si>
  <si>
    <t xml:space="preserve">puññakiriy</t>
  </si>
  <si>
    <t xml:space="preserve">puññakkhandha</t>
  </si>
  <si>
    <t xml:space="preserve">puññakkhandh</t>
  </si>
  <si>
    <t xml:space="preserve">puññakkhaya</t>
  </si>
  <si>
    <t xml:space="preserve">puññakkhay</t>
  </si>
  <si>
    <t xml:space="preserve">puññakkhetta</t>
  </si>
  <si>
    <t xml:space="preserve">puññakkhett</t>
  </si>
  <si>
    <t xml:space="preserve">puṇṇamā</t>
  </si>
  <si>
    <t xml:space="preserve">puṇṇam</t>
  </si>
  <si>
    <t xml:space="preserve">puṇṇamāsī</t>
  </si>
  <si>
    <t xml:space="preserve">puṇṇamās</t>
  </si>
  <si>
    <t xml:space="preserve">puṇṇamī</t>
  </si>
  <si>
    <t xml:space="preserve">puññānubhāva</t>
  </si>
  <si>
    <t xml:space="preserve">puññānubhāv</t>
  </si>
  <si>
    <t xml:space="preserve">puññapāpa</t>
  </si>
  <si>
    <t xml:space="preserve">puññapāp</t>
  </si>
  <si>
    <t xml:space="preserve">puṇṇapatta</t>
  </si>
  <si>
    <t xml:space="preserve">puṇṇapatt</t>
  </si>
  <si>
    <t xml:space="preserve">puññapekkha</t>
  </si>
  <si>
    <t xml:space="preserve">puññapekkh</t>
  </si>
  <si>
    <t xml:space="preserve">puññaphala</t>
  </si>
  <si>
    <t xml:space="preserve">puññaphal</t>
  </si>
  <si>
    <t xml:space="preserve">puṇṇatā</t>
  </si>
  <si>
    <t xml:space="preserve">puṇṇat</t>
  </si>
  <si>
    <t xml:space="preserve">puṇṇatta</t>
  </si>
  <si>
    <t xml:space="preserve">puṇṇatt</t>
  </si>
  <si>
    <t xml:space="preserve">puññatthika</t>
  </si>
  <si>
    <t xml:space="preserve">puññatthik</t>
  </si>
  <si>
    <t xml:space="preserve">puññavant</t>
  </si>
  <si>
    <t xml:space="preserve">puññav</t>
  </si>
  <si>
    <t xml:space="preserve">pūpa</t>
  </si>
  <si>
    <t xml:space="preserve">pūp</t>
  </si>
  <si>
    <t xml:space="preserve">pūpiya</t>
  </si>
  <si>
    <t xml:space="preserve">pūpiy</t>
  </si>
  <si>
    <t xml:space="preserve">puppha 1</t>
  </si>
  <si>
    <t xml:space="preserve">pupph</t>
  </si>
  <si>
    <t xml:space="preserve">puppha 2</t>
  </si>
  <si>
    <t xml:space="preserve">pupphabhāṇī</t>
  </si>
  <si>
    <t xml:space="preserve">pupphabhāṇ</t>
  </si>
  <si>
    <t xml:space="preserve">pupphachaḍḍaka</t>
  </si>
  <si>
    <t xml:space="preserve">pupphachaḍḍak</t>
  </si>
  <si>
    <t xml:space="preserve">pupphacumbaṭaka</t>
  </si>
  <si>
    <t xml:space="preserve">pupphacumbaṭak</t>
  </si>
  <si>
    <t xml:space="preserve">pupphadāma</t>
  </si>
  <si>
    <t xml:space="preserve">pupphadām</t>
  </si>
  <si>
    <t xml:space="preserve">pupphadhara</t>
  </si>
  <si>
    <t xml:space="preserve">pupphadhar</t>
  </si>
  <si>
    <t xml:space="preserve">pupphagaccha</t>
  </si>
  <si>
    <t xml:space="preserve">pupphagacch</t>
  </si>
  <si>
    <t xml:space="preserve">pupphagandha</t>
  </si>
  <si>
    <t xml:space="preserve">pupphagandh</t>
  </si>
  <si>
    <t xml:space="preserve">pupphamuṭṭhi</t>
  </si>
  <si>
    <t xml:space="preserve">pupphamuṭṭh</t>
  </si>
  <si>
    <t xml:space="preserve">pupphantara</t>
  </si>
  <si>
    <t xml:space="preserve">pupphantar</t>
  </si>
  <si>
    <t xml:space="preserve">pupphapaṭa</t>
  </si>
  <si>
    <t xml:space="preserve">pupphapaṭ</t>
  </si>
  <si>
    <t xml:space="preserve">puppharāsi</t>
  </si>
  <si>
    <t xml:space="preserve">puppharās</t>
  </si>
  <si>
    <t xml:space="preserve">pupphati</t>
  </si>
  <si>
    <t xml:space="preserve">pupphavatī</t>
  </si>
  <si>
    <t xml:space="preserve">pupphavat</t>
  </si>
  <si>
    <t xml:space="preserve">pupphi</t>
  </si>
  <si>
    <t xml:space="preserve">pupphita</t>
  </si>
  <si>
    <t xml:space="preserve">pupphit</t>
  </si>
  <si>
    <t xml:space="preserve">pupphitvā</t>
  </si>
  <si>
    <t xml:space="preserve">purā</t>
  </si>
  <si>
    <t xml:space="preserve">pūra</t>
  </si>
  <si>
    <t xml:space="preserve">pūr</t>
  </si>
  <si>
    <t xml:space="preserve">pura 1</t>
  </si>
  <si>
    <t xml:space="preserve">pur</t>
  </si>
  <si>
    <t xml:space="preserve">pura 2</t>
  </si>
  <si>
    <t xml:space="preserve">purā 1</t>
  </si>
  <si>
    <t xml:space="preserve">pūraka</t>
  </si>
  <si>
    <t xml:space="preserve">pūrak</t>
  </si>
  <si>
    <t xml:space="preserve">purakkharāna</t>
  </si>
  <si>
    <t xml:space="preserve">purakkhar</t>
  </si>
  <si>
    <t xml:space="preserve">purakkhari</t>
  </si>
  <si>
    <t xml:space="preserve">purakkharoti</t>
  </si>
  <si>
    <t xml:space="preserve">purakkhata 1</t>
  </si>
  <si>
    <t xml:space="preserve">purakkhat</t>
  </si>
  <si>
    <t xml:space="preserve">purakkhata 2</t>
  </si>
  <si>
    <t xml:space="preserve">purakkhata 3</t>
  </si>
  <si>
    <t xml:space="preserve">purakkhatvā 1</t>
  </si>
  <si>
    <t xml:space="preserve">purakkhatvā 2</t>
  </si>
  <si>
    <t xml:space="preserve">purāṇa 1</t>
  </si>
  <si>
    <t xml:space="preserve">purāṇ</t>
  </si>
  <si>
    <t xml:space="preserve">purāṇa 2</t>
  </si>
  <si>
    <t xml:space="preserve">purāṇa 3</t>
  </si>
  <si>
    <t xml:space="preserve">purāṇa 4</t>
  </si>
  <si>
    <t xml:space="preserve">purāṇacīvara</t>
  </si>
  <si>
    <t xml:space="preserve">purāṇacīvar</t>
  </si>
  <si>
    <t xml:space="preserve">purāṇadutiyikā</t>
  </si>
  <si>
    <t xml:space="preserve">purāṇadutiyik</t>
  </si>
  <si>
    <t xml:space="preserve">purāṇaka</t>
  </si>
  <si>
    <t xml:space="preserve">purāṇak</t>
  </si>
  <si>
    <t xml:space="preserve">purāṇañjasa</t>
  </si>
  <si>
    <t xml:space="preserve">purāṇañjas</t>
  </si>
  <si>
    <t xml:space="preserve">purāṇasālohita</t>
  </si>
  <si>
    <t xml:space="preserve">purāṇasālohit</t>
  </si>
  <si>
    <t xml:space="preserve">purāṇasanthata</t>
  </si>
  <si>
    <t xml:space="preserve">purāṇasanthat</t>
  </si>
  <si>
    <t xml:space="preserve">purāṇāsikoṭṭha</t>
  </si>
  <si>
    <t xml:space="preserve">purāṇāsikoṭṭh</t>
  </si>
  <si>
    <t xml:space="preserve">pūrāpesi</t>
  </si>
  <si>
    <t xml:space="preserve">pūrāp</t>
  </si>
  <si>
    <t xml:space="preserve">pūrāpeti</t>
  </si>
  <si>
    <t xml:space="preserve">pūrāpetvā</t>
  </si>
  <si>
    <t xml:space="preserve">pūrāpita</t>
  </si>
  <si>
    <t xml:space="preserve">pūrāpit</t>
  </si>
  <si>
    <t xml:space="preserve">purātana</t>
  </si>
  <si>
    <t xml:space="preserve">purātan</t>
  </si>
  <si>
    <t xml:space="preserve">pūrati</t>
  </si>
  <si>
    <t xml:space="preserve">purato</t>
  </si>
  <si>
    <t xml:space="preserve">puratopissa</t>
  </si>
  <si>
    <t xml:space="preserve">pūratta</t>
  </si>
  <si>
    <t xml:space="preserve">pūratt</t>
  </si>
  <si>
    <t xml:space="preserve">puratthā</t>
  </si>
  <si>
    <t xml:space="preserve">puratthābhimukha</t>
  </si>
  <si>
    <t xml:space="preserve">puratthābhimukh</t>
  </si>
  <si>
    <t xml:space="preserve">puratthima</t>
  </si>
  <si>
    <t xml:space="preserve">puratthim</t>
  </si>
  <si>
    <t xml:space="preserve">pure 1</t>
  </si>
  <si>
    <t xml:space="preserve">pure 2</t>
  </si>
  <si>
    <t xml:space="preserve">pure 3</t>
  </si>
  <si>
    <t xml:space="preserve">purebhatta</t>
  </si>
  <si>
    <t xml:space="preserve">purebhatt</t>
  </si>
  <si>
    <t xml:space="preserve">purebhattaṃ 1</t>
  </si>
  <si>
    <t xml:space="preserve">purebhattaṃ 2</t>
  </si>
  <si>
    <t xml:space="preserve">purecārika</t>
  </si>
  <si>
    <t xml:space="preserve">purecārik</t>
  </si>
  <si>
    <t xml:space="preserve">purejāta</t>
  </si>
  <si>
    <t xml:space="preserve">purejāt</t>
  </si>
  <si>
    <t xml:space="preserve">purejava</t>
  </si>
  <si>
    <t xml:space="preserve">purejav</t>
  </si>
  <si>
    <t xml:space="preserve">purekkhāra 1</t>
  </si>
  <si>
    <t xml:space="preserve">purekkhār</t>
  </si>
  <si>
    <t xml:space="preserve">purekkhāra 2</t>
  </si>
  <si>
    <t xml:space="preserve">purekkharāna</t>
  </si>
  <si>
    <t xml:space="preserve">purekkhar</t>
  </si>
  <si>
    <t xml:space="preserve">purekkharoti</t>
  </si>
  <si>
    <t xml:space="preserve">pūrenta</t>
  </si>
  <si>
    <t xml:space="preserve">pūresi</t>
  </si>
  <si>
    <t xml:space="preserve">puretaraṃ</t>
  </si>
  <si>
    <t xml:space="preserve">pūreti</t>
  </si>
  <si>
    <t xml:space="preserve">pūretuṃ</t>
  </si>
  <si>
    <t xml:space="preserve">pūretvā 1</t>
  </si>
  <si>
    <t xml:space="preserve">pūretvā 2</t>
  </si>
  <si>
    <t xml:space="preserve">purevacanīya</t>
  </si>
  <si>
    <t xml:space="preserve">purevacanīy</t>
  </si>
  <si>
    <t xml:space="preserve">purima 1</t>
  </si>
  <si>
    <t xml:space="preserve">purim</t>
  </si>
  <si>
    <t xml:space="preserve">purima 2</t>
  </si>
  <si>
    <t xml:space="preserve">purima 3</t>
  </si>
  <si>
    <t xml:space="preserve">purimajāti</t>
  </si>
  <si>
    <t xml:space="preserve">purima</t>
  </si>
  <si>
    <t xml:space="preserve">purimakāya</t>
  </si>
  <si>
    <t xml:space="preserve">purimakāy</t>
  </si>
  <si>
    <t xml:space="preserve">purimatara</t>
  </si>
  <si>
    <t xml:space="preserve">purimatar</t>
  </si>
  <si>
    <t xml:space="preserve">purimataraṃ</t>
  </si>
  <si>
    <t xml:space="preserve">purimattabhāva</t>
  </si>
  <si>
    <t xml:space="preserve">purimattabhāv</t>
  </si>
  <si>
    <t xml:space="preserve">purindada</t>
  </si>
  <si>
    <t xml:space="preserve">purindad</t>
  </si>
  <si>
    <t xml:space="preserve">purisa 1</t>
  </si>
  <si>
    <t xml:space="preserve">puris</t>
  </si>
  <si>
    <t xml:space="preserve">purisa 2</t>
  </si>
  <si>
    <t xml:space="preserve">purisa 3</t>
  </si>
  <si>
    <t xml:space="preserve">purisādaka</t>
  </si>
  <si>
    <t xml:space="preserve">purisādak</t>
  </si>
  <si>
    <t xml:space="preserve">purisadamma</t>
  </si>
  <si>
    <t xml:space="preserve">purisadamm</t>
  </si>
  <si>
    <t xml:space="preserve">purisadammasārathi</t>
  </si>
  <si>
    <t xml:space="preserve">purisadammasārath</t>
  </si>
  <si>
    <t xml:space="preserve">purisadammasārathī</t>
  </si>
  <si>
    <t xml:space="preserve">purisādhama</t>
  </si>
  <si>
    <t xml:space="preserve">purisādham</t>
  </si>
  <si>
    <t xml:space="preserve">purisadosa</t>
  </si>
  <si>
    <t xml:space="preserve">purisados</t>
  </si>
  <si>
    <t xml:space="preserve">purisagutti</t>
  </si>
  <si>
    <t xml:space="preserve">purisagutt</t>
  </si>
  <si>
    <t xml:space="preserve">purisājānīya</t>
  </si>
  <si>
    <t xml:space="preserve">purisājānīy</t>
  </si>
  <si>
    <t xml:space="preserve">purisājañña</t>
  </si>
  <si>
    <t xml:space="preserve">purisājaññ</t>
  </si>
  <si>
    <t xml:space="preserve">purisakāra</t>
  </si>
  <si>
    <t xml:space="preserve">purisakār</t>
  </si>
  <si>
    <t xml:space="preserve">purisakhaḷuṅka</t>
  </si>
  <si>
    <t xml:space="preserve">purisakhaḷuṅk</t>
  </si>
  <si>
    <t xml:space="preserve">purisakhaḷuṅkajhāyita</t>
  </si>
  <si>
    <t xml:space="preserve">purisakhaḷuṅkajhāyit</t>
  </si>
  <si>
    <t xml:space="preserve">purisakicca</t>
  </si>
  <si>
    <t xml:space="preserve">purisakicc</t>
  </si>
  <si>
    <t xml:space="preserve">purisaliṅga</t>
  </si>
  <si>
    <t xml:space="preserve">purisaliṅg</t>
  </si>
  <si>
    <t xml:space="preserve">purisamati</t>
  </si>
  <si>
    <t xml:space="preserve">purisamat</t>
  </si>
  <si>
    <t xml:space="preserve">purisamedha</t>
  </si>
  <si>
    <t xml:space="preserve">purisamedh</t>
  </si>
  <si>
    <t xml:space="preserve">purisaparakkama</t>
  </si>
  <si>
    <t xml:space="preserve">purisaparakkam</t>
  </si>
  <si>
    <t xml:space="preserve">purisapuggala</t>
  </si>
  <si>
    <t xml:space="preserve">purisapuggal</t>
  </si>
  <si>
    <t xml:space="preserve">purisarūpa</t>
  </si>
  <si>
    <t xml:space="preserve">purisarūp</t>
  </si>
  <si>
    <t xml:space="preserve">purisasindriya</t>
  </si>
  <si>
    <t xml:space="preserve">purisasindriy</t>
  </si>
  <si>
    <t xml:space="preserve">purisathāma</t>
  </si>
  <si>
    <t xml:space="preserve">purisathām</t>
  </si>
  <si>
    <t xml:space="preserve">purisatthakara</t>
  </si>
  <si>
    <t xml:space="preserve">purisatthakar</t>
  </si>
  <si>
    <t xml:space="preserve">purisaviggaha</t>
  </si>
  <si>
    <t xml:space="preserve">purisaviggah</t>
  </si>
  <si>
    <t xml:space="preserve">purisavīriya</t>
  </si>
  <si>
    <t xml:space="preserve">purisavīriy</t>
  </si>
  <si>
    <t xml:space="preserve">purisavyañjana</t>
  </si>
  <si>
    <t xml:space="preserve">purisavyañjan</t>
  </si>
  <si>
    <t xml:space="preserve">purisayuga</t>
  </si>
  <si>
    <t xml:space="preserve">purisayug</t>
  </si>
  <si>
    <t xml:space="preserve">purisindriya</t>
  </si>
  <si>
    <t xml:space="preserve">purisindriy</t>
  </si>
  <si>
    <t xml:space="preserve">purisuttama</t>
  </si>
  <si>
    <t xml:space="preserve">purisuttam</t>
  </si>
  <si>
    <t xml:space="preserve">pūrita</t>
  </si>
  <si>
    <t xml:space="preserve">pūrit</t>
  </si>
  <si>
    <t xml:space="preserve">purohita</t>
  </si>
  <si>
    <t xml:space="preserve">purohit</t>
  </si>
  <si>
    <t xml:space="preserve">puṭa</t>
  </si>
  <si>
    <t xml:space="preserve">puṭ</t>
  </si>
  <si>
    <t xml:space="preserve">puṭabaddha</t>
  </si>
  <si>
    <t xml:space="preserve">puṭabaddh</t>
  </si>
  <si>
    <t xml:space="preserve">puṭabhatta</t>
  </si>
  <si>
    <t xml:space="preserve">puṭabhatt</t>
  </si>
  <si>
    <t xml:space="preserve">puṭabhedana</t>
  </si>
  <si>
    <t xml:space="preserve">puṭabhedan</t>
  </si>
  <si>
    <t xml:space="preserve">puṭaka</t>
  </si>
  <si>
    <t xml:space="preserve">puṭak</t>
  </si>
  <si>
    <t xml:space="preserve">puṭaṃsa</t>
  </si>
  <si>
    <t xml:space="preserve">puṭaṃs</t>
  </si>
  <si>
    <t xml:space="preserve">puthakkātabba</t>
  </si>
  <si>
    <t xml:space="preserve">puthakkātabb</t>
  </si>
  <si>
    <t xml:space="preserve">puthu 1</t>
  </si>
  <si>
    <t xml:space="preserve">puth</t>
  </si>
  <si>
    <t xml:space="preserve">puthu 2</t>
  </si>
  <si>
    <t xml:space="preserve">puthu 3</t>
  </si>
  <si>
    <t xml:space="preserve">puthu 4</t>
  </si>
  <si>
    <t xml:space="preserve">puthu 5</t>
  </si>
  <si>
    <t xml:space="preserve">puthū 1</t>
  </si>
  <si>
    <t xml:space="preserve">puthū 2</t>
  </si>
  <si>
    <t xml:space="preserve">puthubhūta</t>
  </si>
  <si>
    <t xml:space="preserve">puthubhūt</t>
  </si>
  <si>
    <t xml:space="preserve">puthujana</t>
  </si>
  <si>
    <t xml:space="preserve">puthujan</t>
  </si>
  <si>
    <t xml:space="preserve">puthujja</t>
  </si>
  <si>
    <t xml:space="preserve">puthujj</t>
  </si>
  <si>
    <t xml:space="preserve">puthujjana</t>
  </si>
  <si>
    <t xml:space="preserve">puthujjan</t>
  </si>
  <si>
    <t xml:space="preserve">puthujjanabhūmi</t>
  </si>
  <si>
    <t xml:space="preserve">puthujjanabhūm</t>
  </si>
  <si>
    <t xml:space="preserve">puthuka</t>
  </si>
  <si>
    <t xml:space="preserve">puthuk</t>
  </si>
  <si>
    <t xml:space="preserve">puthula</t>
  </si>
  <si>
    <t xml:space="preserve">puthul</t>
  </si>
  <si>
    <t xml:space="preserve">puthulato</t>
  </si>
  <si>
    <t xml:space="preserve">puthuloma</t>
  </si>
  <si>
    <t xml:space="preserve">puthulom</t>
  </si>
  <si>
    <t xml:space="preserve">puthusilā</t>
  </si>
  <si>
    <t xml:space="preserve">puthusil</t>
  </si>
  <si>
    <t xml:space="preserve">puthuso</t>
  </si>
  <si>
    <t xml:space="preserve">puthutta 1</t>
  </si>
  <si>
    <t xml:space="preserve">puthutt</t>
  </si>
  <si>
    <t xml:space="preserve">puthutta 2</t>
  </si>
  <si>
    <t xml:space="preserve">puthuvī</t>
  </si>
  <si>
    <t xml:space="preserve">puthuv</t>
  </si>
  <si>
    <t xml:space="preserve">pūti</t>
  </si>
  <si>
    <t xml:space="preserve">pūt</t>
  </si>
  <si>
    <t xml:space="preserve">pūtigandha</t>
  </si>
  <si>
    <t xml:space="preserve">pūtigandh</t>
  </si>
  <si>
    <t xml:space="preserve">pūtika 1</t>
  </si>
  <si>
    <t xml:space="preserve">pūtik</t>
  </si>
  <si>
    <t xml:space="preserve">pūtika 2</t>
  </si>
  <si>
    <t xml:space="preserve">pūtikāya</t>
  </si>
  <si>
    <t xml:space="preserve">pūtikāy</t>
  </si>
  <si>
    <t xml:space="preserve">pūtilatā</t>
  </si>
  <si>
    <t xml:space="preserve">pūtilat</t>
  </si>
  <si>
    <t xml:space="preserve">pūtimaccha</t>
  </si>
  <si>
    <t xml:space="preserve">pūtimacch</t>
  </si>
  <si>
    <t xml:space="preserve">pūtimukha</t>
  </si>
  <si>
    <t xml:space="preserve">pūtimukh</t>
  </si>
  <si>
    <t xml:space="preserve">pūtimutta</t>
  </si>
  <si>
    <t xml:space="preserve">pūtimutt</t>
  </si>
  <si>
    <t xml:space="preserve">pūtimuttabhesajja</t>
  </si>
  <si>
    <t xml:space="preserve">pūtimuttabhesajj</t>
  </si>
  <si>
    <t xml:space="preserve">pūtisandeha</t>
  </si>
  <si>
    <t xml:space="preserve">pūtisandeh</t>
  </si>
  <si>
    <t xml:space="preserve">putoḷi</t>
  </si>
  <si>
    <t xml:space="preserve">putoḷ</t>
  </si>
  <si>
    <t xml:space="preserve">putta 1</t>
  </si>
  <si>
    <t xml:space="preserve">putt</t>
  </si>
  <si>
    <t xml:space="preserve">putta 2</t>
  </si>
  <si>
    <t xml:space="preserve">puttabhariya</t>
  </si>
  <si>
    <t xml:space="preserve">puttabhariy</t>
  </si>
  <si>
    <t xml:space="preserve">puttadāra</t>
  </si>
  <si>
    <t xml:space="preserve">puttadār</t>
  </si>
  <si>
    <t xml:space="preserve">puttaka</t>
  </si>
  <si>
    <t xml:space="preserve">puttak</t>
  </si>
  <si>
    <t xml:space="preserve">puttamatta</t>
  </si>
  <si>
    <t xml:space="preserve">puttamatt</t>
  </si>
  <si>
    <t xml:space="preserve">puttapasu</t>
  </si>
  <si>
    <t xml:space="preserve">puttapas</t>
  </si>
  <si>
    <t xml:space="preserve">puttasama</t>
  </si>
  <si>
    <t xml:space="preserve">puttasam</t>
  </si>
  <si>
    <t xml:space="preserve">puṭṭha 1</t>
  </si>
  <si>
    <t xml:space="preserve">puṭṭh</t>
  </si>
  <si>
    <t xml:space="preserve">puṭṭha 2</t>
  </si>
  <si>
    <t xml:space="preserve">puṭṭhohaṃ</t>
  </si>
  <si>
    <t xml:space="preserve">puṭṭhuṃ</t>
  </si>
  <si>
    <t xml:space="preserve">puttima</t>
  </si>
  <si>
    <t xml:space="preserve">puttim</t>
  </si>
  <si>
    <t xml:space="preserve">puttiya</t>
  </si>
  <si>
    <t xml:space="preserve">puttiy</t>
  </si>
  <si>
    <t xml:space="preserve">pūva</t>
  </si>
  <si>
    <t xml:space="preserve">pūv</t>
  </si>
  <si>
    <t xml:space="preserve">pūvasurā</t>
  </si>
  <si>
    <t xml:space="preserve">pūvasur</t>
  </si>
  <si>
    <t xml:space="preserve">odanasurā</t>
  </si>
  <si>
    <t xml:space="preserve">odanasur</t>
  </si>
  <si>
    <t xml:space="preserve">pūvika</t>
  </si>
  <si>
    <t xml:space="preserve">pūvik</t>
  </si>
  <si>
    <t xml:space="preserve">pūya</t>
  </si>
  <si>
    <t xml:space="preserve">pūy</t>
  </si>
  <si>
    <t xml:space="preserve">ra</t>
  </si>
  <si>
    <t xml:space="preserve">r</t>
  </si>
  <si>
    <t xml:space="preserve">racanā</t>
  </si>
  <si>
    <t xml:space="preserve">racan</t>
  </si>
  <si>
    <t xml:space="preserve">racayati</t>
  </si>
  <si>
    <t xml:space="preserve">racay</t>
  </si>
  <si>
    <t xml:space="preserve">racayi</t>
  </si>
  <si>
    <t xml:space="preserve">racchā</t>
  </si>
  <si>
    <t xml:space="preserve">racch</t>
  </si>
  <si>
    <t xml:space="preserve">racchānissita</t>
  </si>
  <si>
    <t xml:space="preserve">racchānissit</t>
  </si>
  <si>
    <t xml:space="preserve">racita</t>
  </si>
  <si>
    <t xml:space="preserve">racit</t>
  </si>
  <si>
    <t xml:space="preserve">racitvā</t>
  </si>
  <si>
    <t xml:space="preserve">rada</t>
  </si>
  <si>
    <t xml:space="preserve">rad</t>
  </si>
  <si>
    <t xml:space="preserve">rāga 1</t>
  </si>
  <si>
    <t xml:space="preserve">rāg</t>
  </si>
  <si>
    <t xml:space="preserve">rāga 2</t>
  </si>
  <si>
    <t xml:space="preserve">rāga dosa moha</t>
  </si>
  <si>
    <t xml:space="preserve">rāgacarita</t>
  </si>
  <si>
    <t xml:space="preserve">rāgacarit</t>
  </si>
  <si>
    <t xml:space="preserve">rāgadosa 1</t>
  </si>
  <si>
    <t xml:space="preserve">rāgados</t>
  </si>
  <si>
    <t xml:space="preserve">rāgadosa 2</t>
  </si>
  <si>
    <t xml:space="preserve">rāgadosamoha</t>
  </si>
  <si>
    <t xml:space="preserve">rāgadosamoh</t>
  </si>
  <si>
    <t xml:space="preserve">rāgaggi</t>
  </si>
  <si>
    <t xml:space="preserve">rāgagg</t>
  </si>
  <si>
    <t xml:space="preserve">rāgaja</t>
  </si>
  <si>
    <t xml:space="preserve">rāgaj</t>
  </si>
  <si>
    <t xml:space="preserve">rāgakkhaya</t>
  </si>
  <si>
    <t xml:space="preserve">rāgakkhay</t>
  </si>
  <si>
    <t xml:space="preserve">rāganissita</t>
  </si>
  <si>
    <t xml:space="preserve">rāganissit</t>
  </si>
  <si>
    <t xml:space="preserve">rāgānuddhaṃsa</t>
  </si>
  <si>
    <t xml:space="preserve">rāgānuddhaṃs</t>
  </si>
  <si>
    <t xml:space="preserve">rāgānuddhaṃsita</t>
  </si>
  <si>
    <t xml:space="preserve">rāgānuddhaṃsit</t>
  </si>
  <si>
    <t xml:space="preserve">rāgānusaya</t>
  </si>
  <si>
    <t xml:space="preserve">rāgānusay</t>
  </si>
  <si>
    <t xml:space="preserve">rāgapatha</t>
  </si>
  <si>
    <t xml:space="preserve">rāgapath</t>
  </si>
  <si>
    <t xml:space="preserve">rāgarāgī</t>
  </si>
  <si>
    <t xml:space="preserve">rāgarāg</t>
  </si>
  <si>
    <t xml:space="preserve">rāgaratta</t>
  </si>
  <si>
    <t xml:space="preserve">rāgaratt</t>
  </si>
  <si>
    <t xml:space="preserve">rāgasama</t>
  </si>
  <si>
    <t xml:space="preserve">rāgasam</t>
  </si>
  <si>
    <t xml:space="preserve">rāgavinibandha</t>
  </si>
  <si>
    <t xml:space="preserve">rāgavinibandh</t>
  </si>
  <si>
    <t xml:space="preserve">rāgavirāgī</t>
  </si>
  <si>
    <t xml:space="preserve">rāgavirāg</t>
  </si>
  <si>
    <t xml:space="preserve">rāgī 1</t>
  </si>
  <si>
    <t xml:space="preserve">rāgī 2</t>
  </si>
  <si>
    <t xml:space="preserve">rahābhāva</t>
  </si>
  <si>
    <t xml:space="preserve">rahābhāv</t>
  </si>
  <si>
    <t xml:space="preserve">rahada</t>
  </si>
  <si>
    <t xml:space="preserve">rahad</t>
  </si>
  <si>
    <t xml:space="preserve">rahas</t>
  </si>
  <si>
    <t xml:space="preserve">rah</t>
  </si>
  <si>
    <t xml:space="preserve">rāhaseyyaka</t>
  </si>
  <si>
    <t xml:space="preserve">rāhaseyyak</t>
  </si>
  <si>
    <t xml:space="preserve">rahassa 1</t>
  </si>
  <si>
    <t xml:space="preserve">rahass</t>
  </si>
  <si>
    <t xml:space="preserve">rahassa 2</t>
  </si>
  <si>
    <t xml:space="preserve">rahita</t>
  </si>
  <si>
    <t xml:space="preserve">rahit</t>
  </si>
  <si>
    <t xml:space="preserve">raho 1</t>
  </si>
  <si>
    <t xml:space="preserve">raho 2</t>
  </si>
  <si>
    <t xml:space="preserve">raho 3</t>
  </si>
  <si>
    <t xml:space="preserve">rahogata</t>
  </si>
  <si>
    <t xml:space="preserve">rahogat</t>
  </si>
  <si>
    <t xml:space="preserve">rahovāda</t>
  </si>
  <si>
    <t xml:space="preserve">rahovād</t>
  </si>
  <si>
    <t xml:space="preserve">rāhu 1</t>
  </si>
  <si>
    <t xml:space="preserve">rāh</t>
  </si>
  <si>
    <t xml:space="preserve">rāhu 2</t>
  </si>
  <si>
    <t xml:space="preserve">rāhumukha</t>
  </si>
  <si>
    <t xml:space="preserve">rāhumukh</t>
  </si>
  <si>
    <t xml:space="preserve">raja</t>
  </si>
  <si>
    <t xml:space="preserve">raj</t>
  </si>
  <si>
    <t xml:space="preserve">rāj</t>
  </si>
  <si>
    <t xml:space="preserve">rāja 1</t>
  </si>
  <si>
    <t xml:space="preserve">rājabali</t>
  </si>
  <si>
    <t xml:space="preserve">rājabal</t>
  </si>
  <si>
    <t xml:space="preserve">rājabhaṭa</t>
  </si>
  <si>
    <t xml:space="preserve">rājabhaṭ</t>
  </si>
  <si>
    <t xml:space="preserve">rājabhavana</t>
  </si>
  <si>
    <t xml:space="preserve">rājabhavan</t>
  </si>
  <si>
    <t xml:space="preserve">rājabhaya</t>
  </si>
  <si>
    <t xml:space="preserve">rājabhay</t>
  </si>
  <si>
    <t xml:space="preserve">rājabhoga</t>
  </si>
  <si>
    <t xml:space="preserve">rājabhog</t>
  </si>
  <si>
    <t xml:space="preserve">rājabhogga 1</t>
  </si>
  <si>
    <t xml:space="preserve">rājabhogg</t>
  </si>
  <si>
    <t xml:space="preserve">rājabhogga 2</t>
  </si>
  <si>
    <t xml:space="preserve">rājadaṇḍa</t>
  </si>
  <si>
    <t xml:space="preserve">rājadaṇḍ</t>
  </si>
  <si>
    <t xml:space="preserve">rājadasī</t>
  </si>
  <si>
    <t xml:space="preserve">rājadas</t>
  </si>
  <si>
    <t xml:space="preserve">rājadāya</t>
  </si>
  <si>
    <t xml:space="preserve">rājadāy</t>
  </si>
  <si>
    <t xml:space="preserve">rājadevī</t>
  </si>
  <si>
    <t xml:space="preserve">rājadev</t>
  </si>
  <si>
    <t xml:space="preserve">rājadhamma</t>
  </si>
  <si>
    <t xml:space="preserve">rājadhamm</t>
  </si>
  <si>
    <t xml:space="preserve">rājadhānī</t>
  </si>
  <si>
    <t xml:space="preserve">rājadhān</t>
  </si>
  <si>
    <t xml:space="preserve">rājadhītu</t>
  </si>
  <si>
    <t xml:space="preserve">rājadhīt</t>
  </si>
  <si>
    <t xml:space="preserve">rājadūta</t>
  </si>
  <si>
    <t xml:space="preserve">rājadūt</t>
  </si>
  <si>
    <t xml:space="preserve">rājagaha</t>
  </si>
  <si>
    <t xml:space="preserve">rājagah</t>
  </si>
  <si>
    <t xml:space="preserve">rājagahagāmī</t>
  </si>
  <si>
    <t xml:space="preserve">rājagahagām</t>
  </si>
  <si>
    <t xml:space="preserve">rājagahaka</t>
  </si>
  <si>
    <t xml:space="preserve">rājagahak</t>
  </si>
  <si>
    <t xml:space="preserve">rājageha</t>
  </si>
  <si>
    <t xml:space="preserve">rājageh</t>
  </si>
  <si>
    <t xml:space="preserve">rājahaṃsa</t>
  </si>
  <si>
    <t xml:space="preserve">rājahaṃs</t>
  </si>
  <si>
    <t xml:space="preserve">rajaka</t>
  </si>
  <si>
    <t xml:space="preserve">rajak</t>
  </si>
  <si>
    <t xml:space="preserve">rājakakudhabhaṇḍa</t>
  </si>
  <si>
    <t xml:space="preserve">rājakakudhabhaṇḍ</t>
  </si>
  <si>
    <t xml:space="preserve">rājakammika</t>
  </si>
  <si>
    <t xml:space="preserve">rājakammik</t>
  </si>
  <si>
    <t xml:space="preserve">rājakaññā</t>
  </si>
  <si>
    <t xml:space="preserve">rājakaññ</t>
  </si>
  <si>
    <t xml:space="preserve">rājakathā</t>
  </si>
  <si>
    <t xml:space="preserve">rājakath</t>
  </si>
  <si>
    <t xml:space="preserve">rājakhādā</t>
  </si>
  <si>
    <t xml:space="preserve">rājakhād</t>
  </si>
  <si>
    <t xml:space="preserve">rajakkha</t>
  </si>
  <si>
    <t xml:space="preserve">rajakkh</t>
  </si>
  <si>
    <t xml:space="preserve">rajakkhandha</t>
  </si>
  <si>
    <t xml:space="preserve">rajakkhandh</t>
  </si>
  <si>
    <t xml:space="preserve">rājakosa</t>
  </si>
  <si>
    <t xml:space="preserve">rājakos</t>
  </si>
  <si>
    <t xml:space="preserve">rājakula</t>
  </si>
  <si>
    <t xml:space="preserve">rājakul</t>
  </si>
  <si>
    <t xml:space="preserve">rājakulamajjhagata</t>
  </si>
  <si>
    <t xml:space="preserve">rājakulamajjhagat</t>
  </si>
  <si>
    <t xml:space="preserve">rājakumāra</t>
  </si>
  <si>
    <t xml:space="preserve">rājakumār</t>
  </si>
  <si>
    <t xml:space="preserve">rājakumārī</t>
  </si>
  <si>
    <t xml:space="preserve">rājāmacca</t>
  </si>
  <si>
    <t xml:space="preserve">rājāmacc</t>
  </si>
  <si>
    <t xml:space="preserve">rājamahāmatta</t>
  </si>
  <si>
    <t xml:space="preserve">rājamahāmatt</t>
  </si>
  <si>
    <t xml:space="preserve">rājamahesī</t>
  </si>
  <si>
    <t xml:space="preserve">rājamahes</t>
  </si>
  <si>
    <t xml:space="preserve">rājamāna</t>
  </si>
  <si>
    <t xml:space="preserve">rājamandira</t>
  </si>
  <si>
    <t xml:space="preserve">rājamandir</t>
  </si>
  <si>
    <t xml:space="preserve">rājamuddā</t>
  </si>
  <si>
    <t xml:space="preserve">rājamudd</t>
  </si>
  <si>
    <t xml:space="preserve">rajana</t>
  </si>
  <si>
    <t xml:space="preserve">rajan</t>
  </si>
  <si>
    <t xml:space="preserve">rājāṇā</t>
  </si>
  <si>
    <t xml:space="preserve">rājāṇ</t>
  </si>
  <si>
    <t xml:space="preserve">rajanakāḷaka</t>
  </si>
  <si>
    <t xml:space="preserve">rajanakāḷak</t>
  </si>
  <si>
    <t xml:space="preserve">rajanakamma</t>
  </si>
  <si>
    <t xml:space="preserve">rajanakamm</t>
  </si>
  <si>
    <t xml:space="preserve">rājānaṃ</t>
  </si>
  <si>
    <t xml:space="preserve">rājaṅgaṇa</t>
  </si>
  <si>
    <t xml:space="preserve">rājaṅgaṇ</t>
  </si>
  <si>
    <t xml:space="preserve">rājāṅgaṇa</t>
  </si>
  <si>
    <t xml:space="preserve">rājāṅgaṇ</t>
  </si>
  <si>
    <t xml:space="preserve">rajanī</t>
  </si>
  <si>
    <t xml:space="preserve">rājanivesana</t>
  </si>
  <si>
    <t xml:space="preserve">rājanivesan</t>
  </si>
  <si>
    <t xml:space="preserve">rajanīya</t>
  </si>
  <si>
    <t xml:space="preserve">rajanīy</t>
  </si>
  <si>
    <t xml:space="preserve">rājañña</t>
  </si>
  <si>
    <t xml:space="preserve">rājaññ</t>
  </si>
  <si>
    <t xml:space="preserve">rājantepura</t>
  </si>
  <si>
    <t xml:space="preserve">rājantepur</t>
  </si>
  <si>
    <t xml:space="preserve">rājāntepura</t>
  </si>
  <si>
    <t xml:space="preserve">rājāntepur</t>
  </si>
  <si>
    <t xml:space="preserve">rājānubhāva</t>
  </si>
  <si>
    <t xml:space="preserve">rājānubhāv</t>
  </si>
  <si>
    <t xml:space="preserve">rājaparisā</t>
  </si>
  <si>
    <t xml:space="preserve">rājaparis</t>
  </si>
  <si>
    <t xml:space="preserve">rajāpatha</t>
  </si>
  <si>
    <t xml:space="preserve">rajāpath</t>
  </si>
  <si>
    <t xml:space="preserve">rajāpeti</t>
  </si>
  <si>
    <t xml:space="preserve">rajāp</t>
  </si>
  <si>
    <t xml:space="preserve">rājaporisa</t>
  </si>
  <si>
    <t xml:space="preserve">rājaporis</t>
  </si>
  <si>
    <t xml:space="preserve">rājapurisa</t>
  </si>
  <si>
    <t xml:space="preserve">rājapuris</t>
  </si>
  <si>
    <t xml:space="preserve">rājaputta</t>
  </si>
  <si>
    <t xml:space="preserve">rājaputt</t>
  </si>
  <si>
    <t xml:space="preserve">rājaputtī</t>
  </si>
  <si>
    <t xml:space="preserve">rājāraha</t>
  </si>
  <si>
    <t xml:space="preserve">rājārah</t>
  </si>
  <si>
    <t xml:space="preserve">rājaratha</t>
  </si>
  <si>
    <t xml:space="preserve">rājarath</t>
  </si>
  <si>
    <t xml:space="preserve">rajas 1</t>
  </si>
  <si>
    <t xml:space="preserve">rajas 2</t>
  </si>
  <si>
    <t xml:space="preserve">rajas 3</t>
  </si>
  <si>
    <t xml:space="preserve">rajas 4</t>
  </si>
  <si>
    <t xml:space="preserve">rājasampatti</t>
  </si>
  <si>
    <t xml:space="preserve">rājasampatt</t>
  </si>
  <si>
    <t xml:space="preserve">rajata</t>
  </si>
  <si>
    <t xml:space="preserve">rajat</t>
  </si>
  <si>
    <t xml:space="preserve">rajatapaṭṭa</t>
  </si>
  <si>
    <t xml:space="preserve">rajatapaṭṭ</t>
  </si>
  <si>
    <t xml:space="preserve">rajati</t>
  </si>
  <si>
    <t xml:space="preserve">rājati</t>
  </si>
  <si>
    <t xml:space="preserve">rājato</t>
  </si>
  <si>
    <t xml:space="preserve">rājatta</t>
  </si>
  <si>
    <t xml:space="preserve">rājatt</t>
  </si>
  <si>
    <t xml:space="preserve">rājavallabha</t>
  </si>
  <si>
    <t xml:space="preserve">rājavallabh</t>
  </si>
  <si>
    <t xml:space="preserve">rājavara</t>
  </si>
  <si>
    <t xml:space="preserve">rājavar</t>
  </si>
  <si>
    <t xml:space="preserve">rājavatthu</t>
  </si>
  <si>
    <t xml:space="preserve">rājavatth</t>
  </si>
  <si>
    <t xml:space="preserve">rājavatthunissita</t>
  </si>
  <si>
    <t xml:space="preserve">rājavatthunissit</t>
  </si>
  <si>
    <t xml:space="preserve">rājāyatana</t>
  </si>
  <si>
    <t xml:space="preserve">rājāyatan</t>
  </si>
  <si>
    <t xml:space="preserve">raji</t>
  </si>
  <si>
    <t xml:space="preserve">rāji 1</t>
  </si>
  <si>
    <t xml:space="preserve">rāji 2</t>
  </si>
  <si>
    <t xml:space="preserve">rājiddhi</t>
  </si>
  <si>
    <t xml:space="preserve">rājiddh</t>
  </si>
  <si>
    <t xml:space="preserve">rājikā</t>
  </si>
  <si>
    <t xml:space="preserve">rājik</t>
  </si>
  <si>
    <t xml:space="preserve">rājinī</t>
  </si>
  <si>
    <t xml:space="preserve">rājin</t>
  </si>
  <si>
    <t xml:space="preserve">rājisi</t>
  </si>
  <si>
    <t xml:space="preserve">rājis</t>
  </si>
  <si>
    <t xml:space="preserve">rājita</t>
  </si>
  <si>
    <t xml:space="preserve">rājit</t>
  </si>
  <si>
    <t xml:space="preserve">rajitabba</t>
  </si>
  <si>
    <t xml:space="preserve">rajitabb</t>
  </si>
  <si>
    <t xml:space="preserve">rajitvā</t>
  </si>
  <si>
    <t xml:space="preserve">rajja</t>
  </si>
  <si>
    <t xml:space="preserve">rajj</t>
  </si>
  <si>
    <t xml:space="preserve">rajjaṃ kārenta</t>
  </si>
  <si>
    <t xml:space="preserve">rajjaṃ kāreti</t>
  </si>
  <si>
    <t xml:space="preserve">rajjana</t>
  </si>
  <si>
    <t xml:space="preserve">rajjan</t>
  </si>
  <si>
    <t xml:space="preserve">rajjanta</t>
  </si>
  <si>
    <t xml:space="preserve">rajjappadesa</t>
  </si>
  <si>
    <t xml:space="preserve">rajjappades</t>
  </si>
  <si>
    <t xml:space="preserve">rajjasīmā</t>
  </si>
  <si>
    <t xml:space="preserve">rajjasīm</t>
  </si>
  <si>
    <t xml:space="preserve">rajjasiri</t>
  </si>
  <si>
    <t xml:space="preserve">rajjasir</t>
  </si>
  <si>
    <t xml:space="preserve">rajjati 1</t>
  </si>
  <si>
    <t xml:space="preserve">rajjati 2</t>
  </si>
  <si>
    <t xml:space="preserve">rajji</t>
  </si>
  <si>
    <t xml:space="preserve">rajjitvā</t>
  </si>
  <si>
    <t xml:space="preserve">rajju</t>
  </si>
  <si>
    <t xml:space="preserve">rajjubandhana</t>
  </si>
  <si>
    <t xml:space="preserve">rajjubandhan</t>
  </si>
  <si>
    <t xml:space="preserve">rajjugāhaka</t>
  </si>
  <si>
    <t xml:space="preserve">rajjugāhak</t>
  </si>
  <si>
    <t xml:space="preserve">rajoharaṇa</t>
  </si>
  <si>
    <t xml:space="preserve">rajoharaṇ</t>
  </si>
  <si>
    <t xml:space="preserve">rajojalla</t>
  </si>
  <si>
    <t xml:space="preserve">rajojall</t>
  </si>
  <si>
    <t xml:space="preserve">rajojallika</t>
  </si>
  <si>
    <t xml:space="preserve">rajojallik</t>
  </si>
  <si>
    <t xml:space="preserve">rājorodha</t>
  </si>
  <si>
    <t xml:space="preserve">rājorodh</t>
  </si>
  <si>
    <t xml:space="preserve">rajosūka</t>
  </si>
  <si>
    <t xml:space="preserve">rajosūk</t>
  </si>
  <si>
    <t xml:space="preserve">rājupaṭṭhāna</t>
  </si>
  <si>
    <t xml:space="preserve">rājupaṭṭhān</t>
  </si>
  <si>
    <t xml:space="preserve">rājuyyāna</t>
  </si>
  <si>
    <t xml:space="preserve">rājuyyān</t>
  </si>
  <si>
    <t xml:space="preserve">rakkhā</t>
  </si>
  <si>
    <t xml:space="preserve">rakkh</t>
  </si>
  <si>
    <t xml:space="preserve">rakkhaka</t>
  </si>
  <si>
    <t xml:space="preserve">rakkhak</t>
  </si>
  <si>
    <t xml:space="preserve">rakkhana</t>
  </si>
  <si>
    <t xml:space="preserve">rakkhan</t>
  </si>
  <si>
    <t xml:space="preserve">rakkhanaka</t>
  </si>
  <si>
    <t xml:space="preserve">rakkhanak</t>
  </si>
  <si>
    <t xml:space="preserve">rakkhanta</t>
  </si>
  <si>
    <t xml:space="preserve">rakkhasa</t>
  </si>
  <si>
    <t xml:space="preserve">rakkhas</t>
  </si>
  <si>
    <t xml:space="preserve">rakkhati 1</t>
  </si>
  <si>
    <t xml:space="preserve">rakkhati 2</t>
  </si>
  <si>
    <t xml:space="preserve">rakkhi</t>
  </si>
  <si>
    <t xml:space="preserve">rakkhita</t>
  </si>
  <si>
    <t xml:space="preserve">rakkhit</t>
  </si>
  <si>
    <t xml:space="preserve">rakkhitabba</t>
  </si>
  <si>
    <t xml:space="preserve">rakkhitabb</t>
  </si>
  <si>
    <t xml:space="preserve">rakkhitvā</t>
  </si>
  <si>
    <t xml:space="preserve">rakkhiya</t>
  </si>
  <si>
    <t xml:space="preserve">rakkhiy</t>
  </si>
  <si>
    <t xml:space="preserve">rāma</t>
  </si>
  <si>
    <t xml:space="preserve">rām</t>
  </si>
  <si>
    <t xml:space="preserve">ramamāna</t>
  </si>
  <si>
    <t xml:space="preserve">rama</t>
  </si>
  <si>
    <t xml:space="preserve">ramana</t>
  </si>
  <si>
    <t xml:space="preserve">raman</t>
  </si>
  <si>
    <t xml:space="preserve">ramāna</t>
  </si>
  <si>
    <t xml:space="preserve">rāmaṇeyya</t>
  </si>
  <si>
    <t xml:space="preserve">rāmaṇeyy</t>
  </si>
  <si>
    <t xml:space="preserve">rāmaṇeyyaka</t>
  </si>
  <si>
    <t xml:space="preserve">rāmaṇeyyak</t>
  </si>
  <si>
    <t xml:space="preserve">ramaṇī</t>
  </si>
  <si>
    <t xml:space="preserve">ramaṇ</t>
  </si>
  <si>
    <t xml:space="preserve">ramaṇīya</t>
  </si>
  <si>
    <t xml:space="preserve">ramaṇīy</t>
  </si>
  <si>
    <t xml:space="preserve">ramanta</t>
  </si>
  <si>
    <t xml:space="preserve">ram</t>
  </si>
  <si>
    <t xml:space="preserve">ramati</t>
  </si>
  <si>
    <t xml:space="preserve">rambhā</t>
  </si>
  <si>
    <t xml:space="preserve">rambh</t>
  </si>
  <si>
    <t xml:space="preserve">ramessu</t>
  </si>
  <si>
    <t xml:space="preserve">rameti</t>
  </si>
  <si>
    <t xml:space="preserve">rami</t>
  </si>
  <si>
    <t xml:space="preserve">ramita</t>
  </si>
  <si>
    <t xml:space="preserve">ramit</t>
  </si>
  <si>
    <t xml:space="preserve">ramituṃ</t>
  </si>
  <si>
    <t xml:space="preserve">ramitvā</t>
  </si>
  <si>
    <t xml:space="preserve">ramma</t>
  </si>
  <si>
    <t xml:space="preserve">ramm</t>
  </si>
  <si>
    <t xml:space="preserve">rammaka</t>
  </si>
  <si>
    <t xml:space="preserve">rammak</t>
  </si>
  <si>
    <t xml:space="preserve">raṃsi</t>
  </si>
  <si>
    <t xml:space="preserve">raṃs</t>
  </si>
  <si>
    <t xml:space="preserve">raṃsimant</t>
  </si>
  <si>
    <t xml:space="preserve">raṃsim</t>
  </si>
  <si>
    <t xml:space="preserve">raṇa</t>
  </si>
  <si>
    <t xml:space="preserve">raṇ</t>
  </si>
  <si>
    <t xml:space="preserve">raṇañjaha</t>
  </si>
  <si>
    <t xml:space="preserve">raṇañjah</t>
  </si>
  <si>
    <t xml:space="preserve">randha</t>
  </si>
  <si>
    <t xml:space="preserve">randh</t>
  </si>
  <si>
    <t xml:space="preserve">randhagavesī</t>
  </si>
  <si>
    <t xml:space="preserve">randhagaves</t>
  </si>
  <si>
    <t xml:space="preserve">randhaka</t>
  </si>
  <si>
    <t xml:space="preserve">randhak</t>
  </si>
  <si>
    <t xml:space="preserve">randhana</t>
  </si>
  <si>
    <t xml:space="preserve">randhan</t>
  </si>
  <si>
    <t xml:space="preserve">randhayi</t>
  </si>
  <si>
    <t xml:space="preserve">randhay</t>
  </si>
  <si>
    <t xml:space="preserve">randhesi</t>
  </si>
  <si>
    <t xml:space="preserve">randheti</t>
  </si>
  <si>
    <t xml:space="preserve">randhetvā</t>
  </si>
  <si>
    <t xml:space="preserve">randhita</t>
  </si>
  <si>
    <t xml:space="preserve">randhit</t>
  </si>
  <si>
    <t xml:space="preserve">raṅga 1</t>
  </si>
  <si>
    <t xml:space="preserve">raṅg</t>
  </si>
  <si>
    <t xml:space="preserve">raṅga 2</t>
  </si>
  <si>
    <t xml:space="preserve">raṅga 3</t>
  </si>
  <si>
    <t xml:space="preserve">raṅga 4</t>
  </si>
  <si>
    <t xml:space="preserve">raṅgajāta</t>
  </si>
  <si>
    <t xml:space="preserve">raṅgajāt</t>
  </si>
  <si>
    <t xml:space="preserve">raṅgājīva</t>
  </si>
  <si>
    <t xml:space="preserve">raṅgājīv</t>
  </si>
  <si>
    <t xml:space="preserve">raṅgakāra</t>
  </si>
  <si>
    <t xml:space="preserve">raṅgakār</t>
  </si>
  <si>
    <t xml:space="preserve">raṅgamajjha</t>
  </si>
  <si>
    <t xml:space="preserve">raṅgamajjh</t>
  </si>
  <si>
    <t xml:space="preserve">raṅgaratta</t>
  </si>
  <si>
    <t xml:space="preserve">raṅgaratt</t>
  </si>
  <si>
    <t xml:space="preserve">rañjamāna</t>
  </si>
  <si>
    <t xml:space="preserve">rañja</t>
  </si>
  <si>
    <t xml:space="preserve">rañjanta</t>
  </si>
  <si>
    <t xml:space="preserve">rañj</t>
  </si>
  <si>
    <t xml:space="preserve">rañjati</t>
  </si>
  <si>
    <t xml:space="preserve">rañjenta</t>
  </si>
  <si>
    <t xml:space="preserve">rañjesi</t>
  </si>
  <si>
    <t xml:space="preserve">rañjeti 1</t>
  </si>
  <si>
    <t xml:space="preserve">rañjeti 2</t>
  </si>
  <si>
    <t xml:space="preserve">rañjetvā</t>
  </si>
  <si>
    <t xml:space="preserve">rañji</t>
  </si>
  <si>
    <t xml:space="preserve">rañjita 1</t>
  </si>
  <si>
    <t xml:space="preserve">rañjit</t>
  </si>
  <si>
    <t xml:space="preserve">rañjita 2</t>
  </si>
  <si>
    <t xml:space="preserve">rañjitvā</t>
  </si>
  <si>
    <t xml:space="preserve">raññā</t>
  </si>
  <si>
    <t xml:space="preserve">rañño 1</t>
  </si>
  <si>
    <t xml:space="preserve">rañño 2</t>
  </si>
  <si>
    <t xml:space="preserve">rañño 3</t>
  </si>
  <si>
    <t xml:space="preserve">rasa 1</t>
  </si>
  <si>
    <t xml:space="preserve">ras</t>
  </si>
  <si>
    <t xml:space="preserve">rasa 2</t>
  </si>
  <si>
    <t xml:space="preserve">rasa 3</t>
  </si>
  <si>
    <t xml:space="preserve">rasagga</t>
  </si>
  <si>
    <t xml:space="preserve">rasagg</t>
  </si>
  <si>
    <t xml:space="preserve">rasaggasaggī</t>
  </si>
  <si>
    <t xml:space="preserve">rasaggasagg</t>
  </si>
  <si>
    <t xml:space="preserve">rasaharaṇiyo</t>
  </si>
  <si>
    <t xml:space="preserve">rasaharaṇ</t>
  </si>
  <si>
    <t xml:space="preserve">rasaka</t>
  </si>
  <si>
    <t xml:space="preserve">rasak</t>
  </si>
  <si>
    <t xml:space="preserve">rasanā</t>
  </si>
  <si>
    <t xml:space="preserve">rasan</t>
  </si>
  <si>
    <t xml:space="preserve">rasañjana</t>
  </si>
  <si>
    <t xml:space="preserve">rasañjan</t>
  </si>
  <si>
    <t xml:space="preserve">rasapaṭhavī</t>
  </si>
  <si>
    <t xml:space="preserve">rasapaṭhav</t>
  </si>
  <si>
    <t xml:space="preserve">rasapaṭisaṃvedī</t>
  </si>
  <si>
    <t xml:space="preserve">rasapaṭisaṃved</t>
  </si>
  <si>
    <t xml:space="preserve">rasarāgapaṭisaṃvedī</t>
  </si>
  <si>
    <t xml:space="preserve">rasarāgapaṭisaṃved</t>
  </si>
  <si>
    <t xml:space="preserve">rasasampanna</t>
  </si>
  <si>
    <t xml:space="preserve">rasasampann</t>
  </si>
  <si>
    <t xml:space="preserve">rasasañcetanā</t>
  </si>
  <si>
    <t xml:space="preserve">rasasañcetan</t>
  </si>
  <si>
    <t xml:space="preserve">rasasaññā</t>
  </si>
  <si>
    <t xml:space="preserve">rasasaññ</t>
  </si>
  <si>
    <t xml:space="preserve">rasataṇhā</t>
  </si>
  <si>
    <t xml:space="preserve">rasataṇh</t>
  </si>
  <si>
    <t xml:space="preserve">rasavatī</t>
  </si>
  <si>
    <t xml:space="preserve">rasavat</t>
  </si>
  <si>
    <t xml:space="preserve">rasāyatana</t>
  </si>
  <si>
    <t xml:space="preserve">rasāyatan</t>
  </si>
  <si>
    <t xml:space="preserve">rāsi</t>
  </si>
  <si>
    <t xml:space="preserve">rās</t>
  </si>
  <si>
    <t xml:space="preserve">rāsivaḍḍhaka</t>
  </si>
  <si>
    <t xml:space="preserve">rāsivaḍḍhak</t>
  </si>
  <si>
    <t xml:space="preserve">rasmi 1</t>
  </si>
  <si>
    <t xml:space="preserve">rasm</t>
  </si>
  <si>
    <t xml:space="preserve">rasmi 2</t>
  </si>
  <si>
    <t xml:space="preserve">rasmiggāha</t>
  </si>
  <si>
    <t xml:space="preserve">rasmiggāh</t>
  </si>
  <si>
    <t xml:space="preserve">rassa 1</t>
  </si>
  <si>
    <t xml:space="preserve">rass</t>
  </si>
  <si>
    <t xml:space="preserve">rassa 2</t>
  </si>
  <si>
    <t xml:space="preserve">rassa 3</t>
  </si>
  <si>
    <t xml:space="preserve">rassaka</t>
  </si>
  <si>
    <t xml:space="preserve">rassak</t>
  </si>
  <si>
    <t xml:space="preserve">rassaṃ</t>
  </si>
  <si>
    <t xml:space="preserve">rassatta</t>
  </si>
  <si>
    <t xml:space="preserve">rassatt</t>
  </si>
  <si>
    <t xml:space="preserve">rata</t>
  </si>
  <si>
    <t xml:space="preserve">rat</t>
  </si>
  <si>
    <t xml:space="preserve">ratana 1</t>
  </si>
  <si>
    <t xml:space="preserve">ratan</t>
  </si>
  <si>
    <t xml:space="preserve">ratana 2</t>
  </si>
  <si>
    <t xml:space="preserve">ratana 3</t>
  </si>
  <si>
    <t xml:space="preserve">ratana 4</t>
  </si>
  <si>
    <t xml:space="preserve">ratanākara</t>
  </si>
  <si>
    <t xml:space="preserve">ratanākar</t>
  </si>
  <si>
    <t xml:space="preserve">ratanasammata</t>
  </si>
  <si>
    <t xml:space="preserve">ratanasammat</t>
  </si>
  <si>
    <t xml:space="preserve">ratanattaya</t>
  </si>
  <si>
    <t xml:space="preserve">ratanattay</t>
  </si>
  <si>
    <t xml:space="preserve">ratanavara</t>
  </si>
  <si>
    <t xml:space="preserve">ratanavar</t>
  </si>
  <si>
    <t xml:space="preserve">ratanika</t>
  </si>
  <si>
    <t xml:space="preserve">ratanik</t>
  </si>
  <si>
    <t xml:space="preserve">ratha 1</t>
  </si>
  <si>
    <t xml:space="preserve">rath</t>
  </si>
  <si>
    <t xml:space="preserve">rathā</t>
  </si>
  <si>
    <t xml:space="preserve">ratha 2</t>
  </si>
  <si>
    <t xml:space="preserve">rathacakka</t>
  </si>
  <si>
    <t xml:space="preserve">rathacakk</t>
  </si>
  <si>
    <t xml:space="preserve">rathācariya</t>
  </si>
  <si>
    <t xml:space="preserve">rathācariy</t>
  </si>
  <si>
    <t xml:space="preserve">rathagutti</t>
  </si>
  <si>
    <t xml:space="preserve">rathagutt</t>
  </si>
  <si>
    <t xml:space="preserve">rathakāra</t>
  </si>
  <si>
    <t xml:space="preserve">rathakār</t>
  </si>
  <si>
    <t xml:space="preserve">rathakārakula</t>
  </si>
  <si>
    <t xml:space="preserve">rathakārakul</t>
  </si>
  <si>
    <t xml:space="preserve">rathaṅga</t>
  </si>
  <si>
    <t xml:space="preserve">rathaṅg</t>
  </si>
  <si>
    <t xml:space="preserve">rathāṇīka</t>
  </si>
  <si>
    <t xml:space="preserve">rathāṇīk</t>
  </si>
  <si>
    <t xml:space="preserve">rathapañjara</t>
  </si>
  <si>
    <t xml:space="preserve">rathapañjar</t>
  </si>
  <si>
    <t xml:space="preserve">rathareṇu</t>
  </si>
  <si>
    <t xml:space="preserve">rathareṇ</t>
  </si>
  <si>
    <t xml:space="preserve">rathāroha</t>
  </si>
  <si>
    <t xml:space="preserve">rathāroh</t>
  </si>
  <si>
    <t xml:space="preserve">rathayuga</t>
  </si>
  <si>
    <t xml:space="preserve">rathayug</t>
  </si>
  <si>
    <t xml:space="preserve">rathika</t>
  </si>
  <si>
    <t xml:space="preserve">rathik</t>
  </si>
  <si>
    <t xml:space="preserve">rathikā</t>
  </si>
  <si>
    <t xml:space="preserve">rathīsā</t>
  </si>
  <si>
    <t xml:space="preserve">rathīs</t>
  </si>
  <si>
    <t xml:space="preserve">rathiyā</t>
  </si>
  <si>
    <t xml:space="preserve">rathiy</t>
  </si>
  <si>
    <t xml:space="preserve">rati</t>
  </si>
  <si>
    <t xml:space="preserve">ratī</t>
  </si>
  <si>
    <t xml:space="preserve">ratikīḷā</t>
  </si>
  <si>
    <t xml:space="preserve">ratikīḷ</t>
  </si>
  <si>
    <t xml:space="preserve">rattā</t>
  </si>
  <si>
    <t xml:space="preserve">ratt</t>
  </si>
  <si>
    <t xml:space="preserve">ratta 1</t>
  </si>
  <si>
    <t xml:space="preserve">ratta 2</t>
  </si>
  <si>
    <t xml:space="preserve">ratta 3</t>
  </si>
  <si>
    <t xml:space="preserve">ratta 4</t>
  </si>
  <si>
    <t xml:space="preserve">rattacandana</t>
  </si>
  <si>
    <t xml:space="preserve">rattacandan</t>
  </si>
  <si>
    <t xml:space="preserve">rattakkha</t>
  </si>
  <si>
    <t xml:space="preserve">rattakkh</t>
  </si>
  <si>
    <t xml:space="preserve">rattamaṇi</t>
  </si>
  <si>
    <t xml:space="preserve">rattamaṇ</t>
  </si>
  <si>
    <t xml:space="preserve">rattandhakāra</t>
  </si>
  <si>
    <t xml:space="preserve">rattandhakār</t>
  </si>
  <si>
    <t xml:space="preserve">rattaññū</t>
  </si>
  <si>
    <t xml:space="preserve">rattaññ</t>
  </si>
  <si>
    <t xml:space="preserve">rattapā</t>
  </si>
  <si>
    <t xml:space="preserve">rattap</t>
  </si>
  <si>
    <t xml:space="preserve">rattapaduma</t>
  </si>
  <si>
    <t xml:space="preserve">rattapadum</t>
  </si>
  <si>
    <t xml:space="preserve">rattaphalā</t>
  </si>
  <si>
    <t xml:space="preserve">rattaphal</t>
  </si>
  <si>
    <t xml:space="preserve">rattātisāra</t>
  </si>
  <si>
    <t xml:space="preserve">rattātisār</t>
  </si>
  <si>
    <t xml:space="preserve">raṭṭha</t>
  </si>
  <si>
    <t xml:space="preserve">raṭṭh</t>
  </si>
  <si>
    <t xml:space="preserve">raṭṭhapiṇḍa</t>
  </si>
  <si>
    <t xml:space="preserve">raṭṭhapiṇḍ</t>
  </si>
  <si>
    <t xml:space="preserve">raṭṭhavāsī</t>
  </si>
  <si>
    <t xml:space="preserve">raṭṭhavās</t>
  </si>
  <si>
    <t xml:space="preserve">raṭṭhavāsika</t>
  </si>
  <si>
    <t xml:space="preserve">raṭṭhavāsik</t>
  </si>
  <si>
    <t xml:space="preserve">raṭṭhika</t>
  </si>
  <si>
    <t xml:space="preserve">raṭṭhik</t>
  </si>
  <si>
    <t xml:space="preserve">rattibhāga</t>
  </si>
  <si>
    <t xml:space="preserve">rattibhāg</t>
  </si>
  <si>
    <t xml:space="preserve">rattibhojana</t>
  </si>
  <si>
    <t xml:space="preserve">rattibhojan</t>
  </si>
  <si>
    <t xml:space="preserve">rattikhitta</t>
  </si>
  <si>
    <t xml:space="preserve">rattikhitt</t>
  </si>
  <si>
    <t xml:space="preserve">rattikkhaya</t>
  </si>
  <si>
    <t xml:space="preserve">rattikkhay</t>
  </si>
  <si>
    <t xml:space="preserve">rattindiva</t>
  </si>
  <si>
    <t xml:space="preserve">rattindiv</t>
  </si>
  <si>
    <t xml:space="preserve">rattindivaṃ</t>
  </si>
  <si>
    <t xml:space="preserve">rattiyā ca divasassa ca</t>
  </si>
  <si>
    <t xml:space="preserve">rattiyā pacchime yāme</t>
  </si>
  <si>
    <t xml:space="preserve">rattūparata</t>
  </si>
  <si>
    <t xml:space="preserve">rattūparat</t>
  </si>
  <si>
    <t xml:space="preserve">ratyā</t>
  </si>
  <si>
    <t xml:space="preserve">rava</t>
  </si>
  <si>
    <t xml:space="preserve">rav</t>
  </si>
  <si>
    <t xml:space="preserve">rāva</t>
  </si>
  <si>
    <t xml:space="preserve">rāv</t>
  </si>
  <si>
    <t xml:space="preserve">ravamāna</t>
  </si>
  <si>
    <t xml:space="preserve">ravana</t>
  </si>
  <si>
    <t xml:space="preserve">ravan</t>
  </si>
  <si>
    <t xml:space="preserve">ravanta</t>
  </si>
  <si>
    <t xml:space="preserve">ravati</t>
  </si>
  <si>
    <t xml:space="preserve">ravi 1</t>
  </si>
  <si>
    <t xml:space="preserve">ravi 2</t>
  </si>
  <si>
    <t xml:space="preserve">ravihaṃsa</t>
  </si>
  <si>
    <t xml:space="preserve">ravihaṃs</t>
  </si>
  <si>
    <t xml:space="preserve">ravita 1</t>
  </si>
  <si>
    <t xml:space="preserve">ravit</t>
  </si>
  <si>
    <t xml:space="preserve">ravita 2</t>
  </si>
  <si>
    <t xml:space="preserve">ravitvā</t>
  </si>
  <si>
    <t xml:space="preserve">re</t>
  </si>
  <si>
    <t xml:space="preserve">recana</t>
  </si>
  <si>
    <t xml:space="preserve">recan</t>
  </si>
  <si>
    <t xml:space="preserve">reṇu</t>
  </si>
  <si>
    <t xml:space="preserve">reṇ</t>
  </si>
  <si>
    <t xml:space="preserve">riñcamāna</t>
  </si>
  <si>
    <t xml:space="preserve">riñca</t>
  </si>
  <si>
    <t xml:space="preserve">riñcati</t>
  </si>
  <si>
    <t xml:space="preserve">riñc</t>
  </si>
  <si>
    <t xml:space="preserve">riñci</t>
  </si>
  <si>
    <t xml:space="preserve">riñcitvā</t>
  </si>
  <si>
    <t xml:space="preserve">ritta 1</t>
  </si>
  <si>
    <t xml:space="preserve">ritt</t>
  </si>
  <si>
    <t xml:space="preserve">ritta 2</t>
  </si>
  <si>
    <t xml:space="preserve">rittahattha</t>
  </si>
  <si>
    <t xml:space="preserve">rittahatth</t>
  </si>
  <si>
    <t xml:space="preserve">rittaka</t>
  </si>
  <si>
    <t xml:space="preserve">rittak</t>
  </si>
  <si>
    <t xml:space="preserve">rittamuṭṭhi</t>
  </si>
  <si>
    <t xml:space="preserve">rittamuṭṭh</t>
  </si>
  <si>
    <t xml:space="preserve">rittapesuṇa</t>
  </si>
  <si>
    <t xml:space="preserve">rittapesuṇ</t>
  </si>
  <si>
    <t xml:space="preserve">riva</t>
  </si>
  <si>
    <t xml:space="preserve">rocana</t>
  </si>
  <si>
    <t xml:space="preserve">rocan</t>
  </si>
  <si>
    <t xml:space="preserve">rocate</t>
  </si>
  <si>
    <t xml:space="preserve">roc</t>
  </si>
  <si>
    <t xml:space="preserve">rocati</t>
  </si>
  <si>
    <t xml:space="preserve">rocesi</t>
  </si>
  <si>
    <t xml:space="preserve">roceti</t>
  </si>
  <si>
    <t xml:space="preserve">rocetvā</t>
  </si>
  <si>
    <t xml:space="preserve">roci</t>
  </si>
  <si>
    <t xml:space="preserve">rocita</t>
  </si>
  <si>
    <t xml:space="preserve">rocit</t>
  </si>
  <si>
    <t xml:space="preserve">rodamāna</t>
  </si>
  <si>
    <t xml:space="preserve">roda</t>
  </si>
  <si>
    <t xml:space="preserve">rodana</t>
  </si>
  <si>
    <t xml:space="preserve">rodan</t>
  </si>
  <si>
    <t xml:space="preserve">rodanta</t>
  </si>
  <si>
    <t xml:space="preserve">rod</t>
  </si>
  <si>
    <t xml:space="preserve">rodati</t>
  </si>
  <si>
    <t xml:space="preserve">rodha</t>
  </si>
  <si>
    <t xml:space="preserve">rodh</t>
  </si>
  <si>
    <t xml:space="preserve">rodhana</t>
  </si>
  <si>
    <t xml:space="preserve">rodhan</t>
  </si>
  <si>
    <t xml:space="preserve">rodi</t>
  </si>
  <si>
    <t xml:space="preserve">rodita</t>
  </si>
  <si>
    <t xml:space="preserve">rodit</t>
  </si>
  <si>
    <t xml:space="preserve">rodituṃ</t>
  </si>
  <si>
    <t xml:space="preserve">roditvā</t>
  </si>
  <si>
    <t xml:space="preserve">roga</t>
  </si>
  <si>
    <t xml:space="preserve">rog</t>
  </si>
  <si>
    <t xml:space="preserve">rogahārī</t>
  </si>
  <si>
    <t xml:space="preserve">rogahār</t>
  </si>
  <si>
    <t xml:space="preserve">rogajāta</t>
  </si>
  <si>
    <t xml:space="preserve">rogajāt</t>
  </si>
  <si>
    <t xml:space="preserve">roganiḍḍa</t>
  </si>
  <si>
    <t xml:space="preserve">roganiḍḍ</t>
  </si>
  <si>
    <t xml:space="preserve">roganīḷa</t>
  </si>
  <si>
    <t xml:space="preserve">roganīḷ</t>
  </si>
  <si>
    <t xml:space="preserve">rogato</t>
  </si>
  <si>
    <t xml:space="preserve">rogātura</t>
  </si>
  <si>
    <t xml:space="preserve">rogātur</t>
  </si>
  <si>
    <t xml:space="preserve">rogī</t>
  </si>
  <si>
    <t xml:space="preserve">rohana</t>
  </si>
  <si>
    <t xml:space="preserve">rohan</t>
  </si>
  <si>
    <t xml:space="preserve">rohati</t>
  </si>
  <si>
    <t xml:space="preserve">roh</t>
  </si>
  <si>
    <t xml:space="preserve">rohiṇī</t>
  </si>
  <si>
    <t xml:space="preserve">rohiṇ</t>
  </si>
  <si>
    <t xml:space="preserve">rohita</t>
  </si>
  <si>
    <t xml:space="preserve">rohit</t>
  </si>
  <si>
    <t xml:space="preserve">rohitamaccha</t>
  </si>
  <si>
    <t xml:space="preserve">rohitamacch</t>
  </si>
  <si>
    <t xml:space="preserve">roma</t>
  </si>
  <si>
    <t xml:space="preserve">rom</t>
  </si>
  <si>
    <t xml:space="preserve">romaka</t>
  </si>
  <si>
    <t xml:space="preserve">romak</t>
  </si>
  <si>
    <t xml:space="preserve">romañca</t>
  </si>
  <si>
    <t xml:space="preserve">romañc</t>
  </si>
  <si>
    <t xml:space="preserve">romanthana</t>
  </si>
  <si>
    <t xml:space="preserve">romanthan</t>
  </si>
  <si>
    <t xml:space="preserve">romanthati</t>
  </si>
  <si>
    <t xml:space="preserve">romanth</t>
  </si>
  <si>
    <t xml:space="preserve">romanthayitvā</t>
  </si>
  <si>
    <t xml:space="preserve">romanthi</t>
  </si>
  <si>
    <t xml:space="preserve">ropa</t>
  </si>
  <si>
    <t xml:space="preserve">rop</t>
  </si>
  <si>
    <t xml:space="preserve">ropaka</t>
  </si>
  <si>
    <t xml:space="preserve">ropak</t>
  </si>
  <si>
    <t xml:space="preserve">ropāpeti</t>
  </si>
  <si>
    <t xml:space="preserve">ropāp</t>
  </si>
  <si>
    <t xml:space="preserve">ropayamāna</t>
  </si>
  <si>
    <t xml:space="preserve">ropaya</t>
  </si>
  <si>
    <t xml:space="preserve">ropenta</t>
  </si>
  <si>
    <t xml:space="preserve">ropesi</t>
  </si>
  <si>
    <t xml:space="preserve">ropeti</t>
  </si>
  <si>
    <t xml:space="preserve">ropetvā</t>
  </si>
  <si>
    <t xml:space="preserve">ropita</t>
  </si>
  <si>
    <t xml:space="preserve">ropit</t>
  </si>
  <si>
    <t xml:space="preserve">ropiya</t>
  </si>
  <si>
    <t xml:space="preserve">roruva</t>
  </si>
  <si>
    <t xml:space="preserve">roruv</t>
  </si>
  <si>
    <t xml:space="preserve">rosa</t>
  </si>
  <si>
    <t xml:space="preserve">ros</t>
  </si>
  <si>
    <t xml:space="preserve">rosaka</t>
  </si>
  <si>
    <t xml:space="preserve">rosak</t>
  </si>
  <si>
    <t xml:space="preserve">rosanā</t>
  </si>
  <si>
    <t xml:space="preserve">rosan</t>
  </si>
  <si>
    <t xml:space="preserve">rosesi</t>
  </si>
  <si>
    <t xml:space="preserve">roseti</t>
  </si>
  <si>
    <t xml:space="preserve">rosetvā</t>
  </si>
  <si>
    <t xml:space="preserve">rosita</t>
  </si>
  <si>
    <t xml:space="preserve">rosit</t>
  </si>
  <si>
    <t xml:space="preserve">ruccana</t>
  </si>
  <si>
    <t xml:space="preserve">ruccan</t>
  </si>
  <si>
    <t xml:space="preserve">ruccanaka</t>
  </si>
  <si>
    <t xml:space="preserve">ruccanak</t>
  </si>
  <si>
    <t xml:space="preserve">ruccati</t>
  </si>
  <si>
    <t xml:space="preserve">rucc</t>
  </si>
  <si>
    <t xml:space="preserve">rucci</t>
  </si>
  <si>
    <t xml:space="preserve">ruccita</t>
  </si>
  <si>
    <t xml:space="preserve">ruccit</t>
  </si>
  <si>
    <t xml:space="preserve">ruccitvā</t>
  </si>
  <si>
    <t xml:space="preserve">ruci</t>
  </si>
  <si>
    <t xml:space="preserve">ruc</t>
  </si>
  <si>
    <t xml:space="preserve">rucika</t>
  </si>
  <si>
    <t xml:space="preserve">rucik</t>
  </si>
  <si>
    <t xml:space="preserve">rucira</t>
  </si>
  <si>
    <t xml:space="preserve">rucir</t>
  </si>
  <si>
    <t xml:space="preserve">rudamāna</t>
  </si>
  <si>
    <t xml:space="preserve">ruda</t>
  </si>
  <si>
    <t xml:space="preserve">rudammukha</t>
  </si>
  <si>
    <t xml:space="preserve">rudammukh</t>
  </si>
  <si>
    <t xml:space="preserve">rudanta</t>
  </si>
  <si>
    <t xml:space="preserve">rud</t>
  </si>
  <si>
    <t xml:space="preserve">rudati</t>
  </si>
  <si>
    <t xml:space="preserve">ruddha 1</t>
  </si>
  <si>
    <t xml:space="preserve">ruddh</t>
  </si>
  <si>
    <t xml:space="preserve">ruddha 2</t>
  </si>
  <si>
    <t xml:space="preserve">rudhādi</t>
  </si>
  <si>
    <t xml:space="preserve">rudhād</t>
  </si>
  <si>
    <t xml:space="preserve">rudhādigaṇa</t>
  </si>
  <si>
    <t xml:space="preserve">rudhādigaṇ</t>
  </si>
  <si>
    <t xml:space="preserve">rudhira</t>
  </si>
  <si>
    <t xml:space="preserve">rudhir</t>
  </si>
  <si>
    <t xml:space="preserve">rudi</t>
  </si>
  <si>
    <t xml:space="preserve">rudita</t>
  </si>
  <si>
    <t xml:space="preserve">rudit</t>
  </si>
  <si>
    <t xml:space="preserve">ruditvā</t>
  </si>
  <si>
    <t xml:space="preserve">ruha</t>
  </si>
  <si>
    <t xml:space="preserve">ruh</t>
  </si>
  <si>
    <t xml:space="preserve">ruhana</t>
  </si>
  <si>
    <t xml:space="preserve">ruhan</t>
  </si>
  <si>
    <t xml:space="preserve">rūhana</t>
  </si>
  <si>
    <t xml:space="preserve">rūhan</t>
  </si>
  <si>
    <t xml:space="preserve">rūhati 1</t>
  </si>
  <si>
    <t xml:space="preserve">rūh</t>
  </si>
  <si>
    <t xml:space="preserve">rūhati 2</t>
  </si>
  <si>
    <t xml:space="preserve">rūhi</t>
  </si>
  <si>
    <t xml:space="preserve">ruhira</t>
  </si>
  <si>
    <t xml:space="preserve">ruhir</t>
  </si>
  <si>
    <t xml:space="preserve">rujā</t>
  </si>
  <si>
    <t xml:space="preserve">ruj</t>
  </si>
  <si>
    <t xml:space="preserve">rujana</t>
  </si>
  <si>
    <t xml:space="preserve">rujan</t>
  </si>
  <si>
    <t xml:space="preserve">rujanaka</t>
  </si>
  <si>
    <t xml:space="preserve">rujanak</t>
  </si>
  <si>
    <t xml:space="preserve">rujati</t>
  </si>
  <si>
    <t xml:space="preserve">ruji</t>
  </si>
  <si>
    <t xml:space="preserve">rujitvā</t>
  </si>
  <si>
    <t xml:space="preserve">rujjati</t>
  </si>
  <si>
    <t xml:space="preserve">rujj</t>
  </si>
  <si>
    <t xml:space="preserve">rujjhati</t>
  </si>
  <si>
    <t xml:space="preserve">rujjh</t>
  </si>
  <si>
    <t xml:space="preserve">rujjhi</t>
  </si>
  <si>
    <t xml:space="preserve">rukkha</t>
  </si>
  <si>
    <t xml:space="preserve">rukkh</t>
  </si>
  <si>
    <t xml:space="preserve">rukkhacchāyā</t>
  </si>
  <si>
    <t xml:space="preserve">rukkhacchāy</t>
  </si>
  <si>
    <t xml:space="preserve">rukkhadevatā</t>
  </si>
  <si>
    <t xml:space="preserve">rukkhadevat</t>
  </si>
  <si>
    <t xml:space="preserve">rukkhagahana</t>
  </si>
  <si>
    <t xml:space="preserve">rukkhagahan</t>
  </si>
  <si>
    <t xml:space="preserve">rukkhagahaṇa</t>
  </si>
  <si>
    <t xml:space="preserve">rukkhagahaṇ</t>
  </si>
  <si>
    <t xml:space="preserve">rukkhamūla</t>
  </si>
  <si>
    <t xml:space="preserve">rukkhamūl</t>
  </si>
  <si>
    <t xml:space="preserve">rukkhamūlagata</t>
  </si>
  <si>
    <t xml:space="preserve">rukkhamūlagat</t>
  </si>
  <si>
    <t xml:space="preserve">rukkhamūlika</t>
  </si>
  <si>
    <t xml:space="preserve">rukkhamūlik</t>
  </si>
  <si>
    <t xml:space="preserve">rukkhamūlikatta</t>
  </si>
  <si>
    <t xml:space="preserve">rukkhamūlikatt</t>
  </si>
  <si>
    <t xml:space="preserve">rukkhaphala</t>
  </si>
  <si>
    <t xml:space="preserve">rukkhaphal</t>
  </si>
  <si>
    <t xml:space="preserve">rukkhasusira</t>
  </si>
  <si>
    <t xml:space="preserve">rukkhasusir</t>
  </si>
  <si>
    <t xml:space="preserve">ruḷha</t>
  </si>
  <si>
    <t xml:space="preserve">ruḷh</t>
  </si>
  <si>
    <t xml:space="preserve">rūḷha</t>
  </si>
  <si>
    <t xml:space="preserve">rūḷh</t>
  </si>
  <si>
    <t xml:space="preserve">rūḷhatiṇa</t>
  </si>
  <si>
    <t xml:space="preserve">rūḷhatiṇ</t>
  </si>
  <si>
    <t xml:space="preserve">rumhaniya</t>
  </si>
  <si>
    <t xml:space="preserve">rumhaniy</t>
  </si>
  <si>
    <t xml:space="preserve">rundhana</t>
  </si>
  <si>
    <t xml:space="preserve">rundhan</t>
  </si>
  <si>
    <t xml:space="preserve">rundhati</t>
  </si>
  <si>
    <t xml:space="preserve">rundh</t>
  </si>
  <si>
    <t xml:space="preserve">rundhi</t>
  </si>
  <si>
    <t xml:space="preserve">rundhita</t>
  </si>
  <si>
    <t xml:space="preserve">rundhit</t>
  </si>
  <si>
    <t xml:space="preserve">rundhitvā</t>
  </si>
  <si>
    <t xml:space="preserve">rundhīyati</t>
  </si>
  <si>
    <t xml:space="preserve">rundhīy</t>
  </si>
  <si>
    <t xml:space="preserve">ruṇṇa 1</t>
  </si>
  <si>
    <t xml:space="preserve">ruṇṇ</t>
  </si>
  <si>
    <t xml:space="preserve">ruṇṇa 2</t>
  </si>
  <si>
    <t xml:space="preserve">rūpa 1</t>
  </si>
  <si>
    <t xml:space="preserve">rūp</t>
  </si>
  <si>
    <t xml:space="preserve">rūpa 2</t>
  </si>
  <si>
    <t xml:space="preserve">rūpa 3</t>
  </si>
  <si>
    <t xml:space="preserve">rūpa 4</t>
  </si>
  <si>
    <t xml:space="preserve">rūpa 5</t>
  </si>
  <si>
    <t xml:space="preserve">rūpabhava</t>
  </si>
  <si>
    <t xml:space="preserve">rūpabhav</t>
  </si>
  <si>
    <t xml:space="preserve">rūpadassana</t>
  </si>
  <si>
    <t xml:space="preserve">rūpadassan</t>
  </si>
  <si>
    <t xml:space="preserve">rūpadhātu</t>
  </si>
  <si>
    <t xml:space="preserve">rūpadhāt</t>
  </si>
  <si>
    <t xml:space="preserve">rūpagata</t>
  </si>
  <si>
    <t xml:space="preserve">rūpagat</t>
  </si>
  <si>
    <t xml:space="preserve">rūpaka</t>
  </si>
  <si>
    <t xml:space="preserve">rūpak</t>
  </si>
  <si>
    <t xml:space="preserve">rūpakāya</t>
  </si>
  <si>
    <t xml:space="preserve">rūpakāy</t>
  </si>
  <si>
    <t xml:space="preserve">rūpanimitta</t>
  </si>
  <si>
    <t xml:space="preserve">rūpanimitt</t>
  </si>
  <si>
    <t xml:space="preserve">rūpanirodha</t>
  </si>
  <si>
    <t xml:space="preserve">rūpanirodh</t>
  </si>
  <si>
    <t xml:space="preserve">rūpanirodhagāminī paṭipadā</t>
  </si>
  <si>
    <t xml:space="preserve">rūpappamāṇa</t>
  </si>
  <si>
    <t xml:space="preserve">rūpappamāṇ</t>
  </si>
  <si>
    <t xml:space="preserve">rūpappasanna</t>
  </si>
  <si>
    <t xml:space="preserve">rūpappasann</t>
  </si>
  <si>
    <t xml:space="preserve">rūparāga</t>
  </si>
  <si>
    <t xml:space="preserve">rūparāg</t>
  </si>
  <si>
    <t xml:space="preserve">rūpārammaṇa</t>
  </si>
  <si>
    <t xml:space="preserve">rūpārammaṇ</t>
  </si>
  <si>
    <t xml:space="preserve">rūpasampatti</t>
  </si>
  <si>
    <t xml:space="preserve">rūpasampatt</t>
  </si>
  <si>
    <t xml:space="preserve">rūpasamudaya</t>
  </si>
  <si>
    <t xml:space="preserve">rūpasamuday</t>
  </si>
  <si>
    <t xml:space="preserve">rūpasañcetanā</t>
  </si>
  <si>
    <t xml:space="preserve">rūpasañcetan</t>
  </si>
  <si>
    <t xml:space="preserve">rūpasaññā</t>
  </si>
  <si>
    <t xml:space="preserve">rūpasaññ</t>
  </si>
  <si>
    <t xml:space="preserve">rūpasaññī</t>
  </si>
  <si>
    <t xml:space="preserve">rūpasiri</t>
  </si>
  <si>
    <t xml:space="preserve">rūpasir</t>
  </si>
  <si>
    <t xml:space="preserve">rūpatā</t>
  </si>
  <si>
    <t xml:space="preserve">rūpat</t>
  </si>
  <si>
    <t xml:space="preserve">rūpataṇhā</t>
  </si>
  <si>
    <t xml:space="preserve">rūpataṇh</t>
  </si>
  <si>
    <t xml:space="preserve">rūpatta</t>
  </si>
  <si>
    <t xml:space="preserve">rūpatt</t>
  </si>
  <si>
    <t xml:space="preserve">rūpāvacara</t>
  </si>
  <si>
    <t xml:space="preserve">rūpāvacar</t>
  </si>
  <si>
    <t xml:space="preserve">rūpavant 1</t>
  </si>
  <si>
    <t xml:space="preserve">rūpav</t>
  </si>
  <si>
    <t xml:space="preserve">rūpavant 2</t>
  </si>
  <si>
    <t xml:space="preserve">rūpavipariṇāmaññathābhāva</t>
  </si>
  <si>
    <t xml:space="preserve">rūpavipariṇāmaññathābhāv</t>
  </si>
  <si>
    <t xml:space="preserve">rūpāyatana</t>
  </si>
  <si>
    <t xml:space="preserve">rūpāyatan</t>
  </si>
  <si>
    <t xml:space="preserve">rūpī</t>
  </si>
  <si>
    <t xml:space="preserve">rūpinī</t>
  </si>
  <si>
    <t xml:space="preserve">rūpin</t>
  </si>
  <si>
    <t xml:space="preserve">rūpiya</t>
  </si>
  <si>
    <t xml:space="preserve">rūpiy</t>
  </si>
  <si>
    <t xml:space="preserve">rūpiyamaya</t>
  </si>
  <si>
    <t xml:space="preserve">rūpiyamay</t>
  </si>
  <si>
    <t xml:space="preserve">rūpiyasaṃvohāra</t>
  </si>
  <si>
    <t xml:space="preserve">rūpiyasaṃvohār</t>
  </si>
  <si>
    <t xml:space="preserve">ruppamāna</t>
  </si>
  <si>
    <t xml:space="preserve">ruppa</t>
  </si>
  <si>
    <t xml:space="preserve">ruppana</t>
  </si>
  <si>
    <t xml:space="preserve">ruppan</t>
  </si>
  <si>
    <t xml:space="preserve">ruppanta</t>
  </si>
  <si>
    <t xml:space="preserve">rupp</t>
  </si>
  <si>
    <t xml:space="preserve">ruppati 1</t>
  </si>
  <si>
    <t xml:space="preserve">ruppati 2</t>
  </si>
  <si>
    <t xml:space="preserve">ruppi</t>
  </si>
  <si>
    <t xml:space="preserve">rūpupādānakkhandha</t>
  </si>
  <si>
    <t xml:space="preserve">rūpupādānakkhandh</t>
  </si>
  <si>
    <t xml:space="preserve">rūpūpaga</t>
  </si>
  <si>
    <t xml:space="preserve">rūpūpag</t>
  </si>
  <si>
    <t xml:space="preserve">rūpūpajīvinī</t>
  </si>
  <si>
    <t xml:space="preserve">rūpūpajīvin</t>
  </si>
  <si>
    <t xml:space="preserve">ruru</t>
  </si>
  <si>
    <t xml:space="preserve">rur</t>
  </si>
  <si>
    <t xml:space="preserve">rusita</t>
  </si>
  <si>
    <t xml:space="preserve">rusit</t>
  </si>
  <si>
    <t xml:space="preserve">ruta 1</t>
  </si>
  <si>
    <t xml:space="preserve">rut</t>
  </si>
  <si>
    <t xml:space="preserve">ruta 2</t>
  </si>
  <si>
    <t xml:space="preserve">ruta 3</t>
  </si>
  <si>
    <t xml:space="preserve">ruṭṭha</t>
  </si>
  <si>
    <t xml:space="preserve">ruṭṭh</t>
  </si>
  <si>
    <t xml:space="preserve">sa 1</t>
  </si>
  <si>
    <t xml:space="preserve">sa 2</t>
  </si>
  <si>
    <t xml:space="preserve">sa 7</t>
  </si>
  <si>
    <t xml:space="preserve">s</t>
  </si>
  <si>
    <t xml:space="preserve">sa 3</t>
  </si>
  <si>
    <t xml:space="preserve">sa 4</t>
  </si>
  <si>
    <t xml:space="preserve">sa 5</t>
  </si>
  <si>
    <t xml:space="preserve">sa 6</t>
  </si>
  <si>
    <t xml:space="preserve">sa kho so</t>
  </si>
  <si>
    <t xml:space="preserve">sa ve</t>
  </si>
  <si>
    <t xml:space="preserve">sabala</t>
  </si>
  <si>
    <t xml:space="preserve">sabal</t>
  </si>
  <si>
    <t xml:space="preserve">sabba 1</t>
  </si>
  <si>
    <t xml:space="preserve">sabb</t>
  </si>
  <si>
    <t xml:space="preserve">sabba 2</t>
  </si>
  <si>
    <t xml:space="preserve">sabbabandhanamutta</t>
  </si>
  <si>
    <t xml:space="preserve">sabbabandhanamutt</t>
  </si>
  <si>
    <t xml:space="preserve">sabbabhava 1</t>
  </si>
  <si>
    <t xml:space="preserve">sabbabhav</t>
  </si>
  <si>
    <t xml:space="preserve">sabbabhava 2</t>
  </si>
  <si>
    <t xml:space="preserve">sabbābhibhū</t>
  </si>
  <si>
    <t xml:space="preserve">sabbābhibh</t>
  </si>
  <si>
    <t xml:space="preserve">sabbabhūtānukampī</t>
  </si>
  <si>
    <t xml:space="preserve">sabbabhūtānukamp</t>
  </si>
  <si>
    <t xml:space="preserve">sabbacchanna</t>
  </si>
  <si>
    <t xml:space="preserve">sabbacchann</t>
  </si>
  <si>
    <t xml:space="preserve">sabbadā</t>
  </si>
  <si>
    <t xml:space="preserve">sabbadada</t>
  </si>
  <si>
    <t xml:space="preserve">sabbadad</t>
  </si>
  <si>
    <t xml:space="preserve">sabbadassāvī</t>
  </si>
  <si>
    <t xml:space="preserve">sabbadassāv</t>
  </si>
  <si>
    <t xml:space="preserve">sabbadhammā</t>
  </si>
  <si>
    <t xml:space="preserve">sabbadhamm</t>
  </si>
  <si>
    <t xml:space="preserve">sabbadhātuka</t>
  </si>
  <si>
    <t xml:space="preserve">sabbadhātuk</t>
  </si>
  <si>
    <t xml:space="preserve">sabbadhi</t>
  </si>
  <si>
    <t xml:space="preserve">sabbadukkha</t>
  </si>
  <si>
    <t xml:space="preserve">sabbadukkh</t>
  </si>
  <si>
    <t xml:space="preserve">sabbadukkhakkhaya</t>
  </si>
  <si>
    <t xml:space="preserve">sabbadukkhakkhay</t>
  </si>
  <si>
    <t xml:space="preserve">sabbagantha</t>
  </si>
  <si>
    <t xml:space="preserve">sabbaganth</t>
  </si>
  <si>
    <t xml:space="preserve">sabbajī</t>
  </si>
  <si>
    <t xml:space="preserve">sabbaj</t>
  </si>
  <si>
    <t xml:space="preserve">sabbakāla</t>
  </si>
  <si>
    <t xml:space="preserve">sabbakāl</t>
  </si>
  <si>
    <t xml:space="preserve">sabbakammika</t>
  </si>
  <si>
    <t xml:space="preserve">sabbakammik</t>
  </si>
  <si>
    <t xml:space="preserve">sabbakaṇiṭṭha</t>
  </si>
  <si>
    <t xml:space="preserve">sabbakaṇiṭṭh</t>
  </si>
  <si>
    <t xml:space="preserve">sabbākāraparipūra</t>
  </si>
  <si>
    <t xml:space="preserve">sabbākāraparipūr</t>
  </si>
  <si>
    <t xml:space="preserve">sabbakāya</t>
  </si>
  <si>
    <t xml:space="preserve">sabbakāy</t>
  </si>
  <si>
    <t xml:space="preserve">sabbakāyapaṭisaṃvedī</t>
  </si>
  <si>
    <t xml:space="preserve">sabbakāyapaṭisaṃved</t>
  </si>
  <si>
    <t xml:space="preserve">sabbakhettamūlabandhana</t>
  </si>
  <si>
    <t xml:space="preserve">sabbakhettamūlabandhan</t>
  </si>
  <si>
    <t xml:space="preserve">sabbakilesa</t>
  </si>
  <si>
    <t xml:space="preserve">sabbakiles</t>
  </si>
  <si>
    <t xml:space="preserve">sabbālaṅkāravibhūsita</t>
  </si>
  <si>
    <t xml:space="preserve">sabbālaṅkāravibhūsit</t>
  </si>
  <si>
    <t xml:space="preserve">sabbaloka</t>
  </si>
  <si>
    <t xml:space="preserve">sabbalok</t>
  </si>
  <si>
    <t xml:space="preserve">sabbalokādhipacca</t>
  </si>
  <si>
    <t xml:space="preserve">sabbalokādhipacc</t>
  </si>
  <si>
    <t xml:space="preserve">sabbalokahita</t>
  </si>
  <si>
    <t xml:space="preserve">sabbalokahit</t>
  </si>
  <si>
    <t xml:space="preserve">sabbaloke anabhiratasaññā</t>
  </si>
  <si>
    <t xml:space="preserve">sabbaloke anabhiratasaññ</t>
  </si>
  <si>
    <t xml:space="preserve">sabbaṃ</t>
  </si>
  <si>
    <t xml:space="preserve">sabbaṃ taṃ</t>
  </si>
  <si>
    <t xml:space="preserve">sabbamañña</t>
  </si>
  <si>
    <t xml:space="preserve">sabbamaññ</t>
  </si>
  <si>
    <t xml:space="preserve">sabbamaññita</t>
  </si>
  <si>
    <t xml:space="preserve">sabbamaññit</t>
  </si>
  <si>
    <t xml:space="preserve">sabbametaṃ</t>
  </si>
  <si>
    <t xml:space="preserve">sabbanāma</t>
  </si>
  <si>
    <t xml:space="preserve">sabbanām</t>
  </si>
  <si>
    <t xml:space="preserve">sabbāneva</t>
  </si>
  <si>
    <t xml:space="preserve">sabbaṅgapaccaṅgī</t>
  </si>
  <si>
    <t xml:space="preserve">sabbaṅgapaccaṅg</t>
  </si>
  <si>
    <t xml:space="preserve">sabbanimitta</t>
  </si>
  <si>
    <t xml:space="preserve">sabbanimitt</t>
  </si>
  <si>
    <t xml:space="preserve">sabbañjaha</t>
  </si>
  <si>
    <t xml:space="preserve">sabbañjah</t>
  </si>
  <si>
    <t xml:space="preserve">sabbaññū 1</t>
  </si>
  <si>
    <t xml:space="preserve">sabbaññ</t>
  </si>
  <si>
    <t xml:space="preserve">sabbaññū 2</t>
  </si>
  <si>
    <t xml:space="preserve">sabbaññutā</t>
  </si>
  <si>
    <t xml:space="preserve">sabbaññut</t>
  </si>
  <si>
    <t xml:space="preserve">sabbapacchato</t>
  </si>
  <si>
    <t xml:space="preserve">sabbapāṇabhūtahitānukampī</t>
  </si>
  <si>
    <t xml:space="preserve">sabbapāṇabhūtahitānukamp</t>
  </si>
  <si>
    <t xml:space="preserve">sabbapāpaka</t>
  </si>
  <si>
    <t xml:space="preserve">sabbapāpak</t>
  </si>
  <si>
    <t xml:space="preserve">sabbaparicchanna</t>
  </si>
  <si>
    <t xml:space="preserve">sabbaparicchann</t>
  </si>
  <si>
    <t xml:space="preserve">sabbapaṭhama</t>
  </si>
  <si>
    <t xml:space="preserve">sabbapaṭham</t>
  </si>
  <si>
    <t xml:space="preserve">sabbapaṭhamaṃ</t>
  </si>
  <si>
    <t xml:space="preserve">sabbārambha</t>
  </si>
  <si>
    <t xml:space="preserve">sabbārambh</t>
  </si>
  <si>
    <t xml:space="preserve">sabbarattikaṃ</t>
  </si>
  <si>
    <t xml:space="preserve">sabbarattiṃ</t>
  </si>
  <si>
    <t xml:space="preserve">sabbarattisobhaṇa</t>
  </si>
  <si>
    <t xml:space="preserve">sabbarattisobhaṇ</t>
  </si>
  <si>
    <t xml:space="preserve">sabbasaṃyoga</t>
  </si>
  <si>
    <t xml:space="preserve">sabbasaṃyog</t>
  </si>
  <si>
    <t xml:space="preserve">sabbasaṃyojana</t>
  </si>
  <si>
    <t xml:space="preserve">sabbasaṃyojan</t>
  </si>
  <si>
    <t xml:space="preserve">sabbasaṃyojanātīta</t>
  </si>
  <si>
    <t xml:space="preserve">sabbasaṃyojanātīt</t>
  </si>
  <si>
    <t xml:space="preserve">sabbasaṅkhārā</t>
  </si>
  <si>
    <t xml:space="preserve">sabbasaṅkhār</t>
  </si>
  <si>
    <t xml:space="preserve">sabbasaṅkhārasamatha</t>
  </si>
  <si>
    <t xml:space="preserve">sabbasaṅkhārasamath</t>
  </si>
  <si>
    <t xml:space="preserve">sabbasata</t>
  </si>
  <si>
    <t xml:space="preserve">sabbasat</t>
  </si>
  <si>
    <t xml:space="preserve">sabbasattā</t>
  </si>
  <si>
    <t xml:space="preserve">sabbasatt</t>
  </si>
  <si>
    <t xml:space="preserve">sabbaso</t>
  </si>
  <si>
    <t xml:space="preserve">sabbasovaṇṇa</t>
  </si>
  <si>
    <t xml:space="preserve">sabbasovaṇṇ</t>
  </si>
  <si>
    <t xml:space="preserve">sabbassa</t>
  </si>
  <si>
    <t xml:space="preserve">sabbass</t>
  </si>
  <si>
    <t xml:space="preserve">sabbassaharaṇa</t>
  </si>
  <si>
    <t xml:space="preserve">sabbassaharaṇ</t>
  </si>
  <si>
    <t xml:space="preserve">sabbathā</t>
  </si>
  <si>
    <t xml:space="preserve">sabbato 1</t>
  </si>
  <si>
    <t xml:space="preserve">sabbato 2</t>
  </si>
  <si>
    <t xml:space="preserve">sabbato 3</t>
  </si>
  <si>
    <t xml:space="preserve">sabbatopabha</t>
  </si>
  <si>
    <t xml:space="preserve">sabbatopabh</t>
  </si>
  <si>
    <t xml:space="preserve">sabbatra</t>
  </si>
  <si>
    <t xml:space="preserve">sabbatta</t>
  </si>
  <si>
    <t xml:space="preserve">sabbatt</t>
  </si>
  <si>
    <t xml:space="preserve">sabbattata</t>
  </si>
  <si>
    <t xml:space="preserve">sabbattat</t>
  </si>
  <si>
    <t xml:space="preserve">sabbattha 1</t>
  </si>
  <si>
    <t xml:space="preserve">sabbattha 2</t>
  </si>
  <si>
    <t xml:space="preserve">sabbatthaka</t>
  </si>
  <si>
    <t xml:space="preserve">sabbatthak</t>
  </si>
  <si>
    <t xml:space="preserve">sabbaṭṭhaka</t>
  </si>
  <si>
    <t xml:space="preserve">sabbaṭṭhak</t>
  </si>
  <si>
    <t xml:space="preserve">sabbatthika</t>
  </si>
  <si>
    <t xml:space="preserve">sabbatthik</t>
  </si>
  <si>
    <t xml:space="preserve">sabbāvant</t>
  </si>
  <si>
    <t xml:space="preserve">sabbāv</t>
  </si>
  <si>
    <t xml:space="preserve">sabbavedayita</t>
  </si>
  <si>
    <t xml:space="preserve">sabbavedayit</t>
  </si>
  <si>
    <t xml:space="preserve">sabbavidū 1</t>
  </si>
  <si>
    <t xml:space="preserve">sabbavid</t>
  </si>
  <si>
    <t xml:space="preserve">sabbavidū 2</t>
  </si>
  <si>
    <t xml:space="preserve">sabbayogavisaṃyutta</t>
  </si>
  <si>
    <t xml:space="preserve">sabbayogavisaṃyutt</t>
  </si>
  <si>
    <t xml:space="preserve">sabbe te</t>
  </si>
  <si>
    <t xml:space="preserve">sabbeheva</t>
  </si>
  <si>
    <t xml:space="preserve">sabbehi dhātūhi</t>
  </si>
  <si>
    <t xml:space="preserve">sabbena sabbaṃ</t>
  </si>
  <si>
    <t xml:space="preserve">sabbena sabbaṃ sabbathā sabbaṃ</t>
  </si>
  <si>
    <t xml:space="preserve">sabbesaṃ 1</t>
  </si>
  <si>
    <t xml:space="preserve">sabbesaṃ 2</t>
  </si>
  <si>
    <t xml:space="preserve">sabbete</t>
  </si>
  <si>
    <t xml:space="preserve">sabbeva</t>
  </si>
  <si>
    <t xml:space="preserve">sabbhi 1</t>
  </si>
  <si>
    <t xml:space="preserve">sabbh</t>
  </si>
  <si>
    <t xml:space="preserve">sabbhi 2</t>
  </si>
  <si>
    <t xml:space="preserve">sabbūpadhipaṭinissagga</t>
  </si>
  <si>
    <t xml:space="preserve">sabbūpadhipaṭinissagg</t>
  </si>
  <si>
    <t xml:space="preserve">sabhā 1</t>
  </si>
  <si>
    <t xml:space="preserve">sabh</t>
  </si>
  <si>
    <t xml:space="preserve">sabhā 2</t>
  </si>
  <si>
    <t xml:space="preserve">sabhāga</t>
  </si>
  <si>
    <t xml:space="preserve">sabhāg</t>
  </si>
  <si>
    <t xml:space="preserve">sabhāgāpatti</t>
  </si>
  <si>
    <t xml:space="preserve">sabhāgāpatt</t>
  </si>
  <si>
    <t xml:space="preserve">sabhāgaṭṭhāna</t>
  </si>
  <si>
    <t xml:space="preserve">sabhāgaṭṭhān</t>
  </si>
  <si>
    <t xml:space="preserve">sabhaggata</t>
  </si>
  <si>
    <t xml:space="preserve">sabhaggat</t>
  </si>
  <si>
    <t xml:space="preserve">sabhānissita</t>
  </si>
  <si>
    <t xml:space="preserve">sabhānissit</t>
  </si>
  <si>
    <t xml:space="preserve">sabhāsīlī</t>
  </si>
  <si>
    <t xml:space="preserve">sabhāsīl</t>
  </si>
  <si>
    <t xml:space="preserve">sabhatta</t>
  </si>
  <si>
    <t xml:space="preserve">sabhatt</t>
  </si>
  <si>
    <t xml:space="preserve">sabhāva</t>
  </si>
  <si>
    <t xml:space="preserve">sabhāv</t>
  </si>
  <si>
    <t xml:space="preserve">sabhāvadhamma</t>
  </si>
  <si>
    <t xml:space="preserve">sabhāvadhamm</t>
  </si>
  <si>
    <t xml:space="preserve">sabhāvuttī</t>
  </si>
  <si>
    <t xml:space="preserve">sabhāvutt</t>
  </si>
  <si>
    <t xml:space="preserve">sabhaya 1</t>
  </si>
  <si>
    <t xml:space="preserve">sabhay</t>
  </si>
  <si>
    <t xml:space="preserve">sabhoga 1</t>
  </si>
  <si>
    <t xml:space="preserve">sabhog</t>
  </si>
  <si>
    <t xml:space="preserve">sabhoga 2</t>
  </si>
  <si>
    <t xml:space="preserve">sabhojana 1</t>
  </si>
  <si>
    <t xml:space="preserve">sabhojan</t>
  </si>
  <si>
    <t xml:space="preserve">sabhojana 2</t>
  </si>
  <si>
    <t xml:space="preserve">sabhojana 3</t>
  </si>
  <si>
    <t xml:space="preserve">sabrahmacārī</t>
  </si>
  <si>
    <t xml:space="preserve">sabrahmacār</t>
  </si>
  <si>
    <t xml:space="preserve">sabrahmaka</t>
  </si>
  <si>
    <t xml:space="preserve">sabrahmak</t>
  </si>
  <si>
    <t xml:space="preserve">sabyañjana</t>
  </si>
  <si>
    <t xml:space="preserve">sabyañjan</t>
  </si>
  <si>
    <t xml:space="preserve">sabyāpajja</t>
  </si>
  <si>
    <t xml:space="preserve">sabyāpajj</t>
  </si>
  <si>
    <t xml:space="preserve">sacāhaṃ</t>
  </si>
  <si>
    <t xml:space="preserve">sācakka</t>
  </si>
  <si>
    <t xml:space="preserve">sācakk</t>
  </si>
  <si>
    <t xml:space="preserve">sācariyaka</t>
  </si>
  <si>
    <t xml:space="preserve">sācariyak</t>
  </si>
  <si>
    <t xml:space="preserve">sacāyaṃ</t>
  </si>
  <si>
    <t xml:space="preserve">sacca 1</t>
  </si>
  <si>
    <t xml:space="preserve">sacc</t>
  </si>
  <si>
    <t xml:space="preserve">sacca 2</t>
  </si>
  <si>
    <t xml:space="preserve">saccābhisamaya</t>
  </si>
  <si>
    <t xml:space="preserve">saccābhisamay</t>
  </si>
  <si>
    <t xml:space="preserve">saccādhiṭṭhāna</t>
  </si>
  <si>
    <t xml:space="preserve">saccādhiṭṭhān</t>
  </si>
  <si>
    <t xml:space="preserve">saccakāla</t>
  </si>
  <si>
    <t xml:space="preserve">saccakāl</t>
  </si>
  <si>
    <t xml:space="preserve">saccakāra</t>
  </si>
  <si>
    <t xml:space="preserve">saccakār</t>
  </si>
  <si>
    <t xml:space="preserve">saccakiriyā</t>
  </si>
  <si>
    <t xml:space="preserve">saccakiriy</t>
  </si>
  <si>
    <t xml:space="preserve">saccaṃ</t>
  </si>
  <si>
    <t xml:space="preserve">saccaṃ kira</t>
  </si>
  <si>
    <t xml:space="preserve">saccamana</t>
  </si>
  <si>
    <t xml:space="preserve">saccaman</t>
  </si>
  <si>
    <t xml:space="preserve">saccamuta</t>
  </si>
  <si>
    <t xml:space="preserve">saccamut</t>
  </si>
  <si>
    <t xml:space="preserve">saccanāma</t>
  </si>
  <si>
    <t xml:space="preserve">saccanām</t>
  </si>
  <si>
    <t xml:space="preserve">saccanikkama</t>
  </si>
  <si>
    <t xml:space="preserve">saccanikkam</t>
  </si>
  <si>
    <t xml:space="preserve">saccaparakkama</t>
  </si>
  <si>
    <t xml:space="preserve">saccaparakkam</t>
  </si>
  <si>
    <t xml:space="preserve">saccapaṭivedha</t>
  </si>
  <si>
    <t xml:space="preserve">saccapaṭivedh</t>
  </si>
  <si>
    <t xml:space="preserve">saccāpesi</t>
  </si>
  <si>
    <t xml:space="preserve">saccāp</t>
  </si>
  <si>
    <t xml:space="preserve">saccāpeti</t>
  </si>
  <si>
    <t xml:space="preserve">saccāpita</t>
  </si>
  <si>
    <t xml:space="preserve">saccāpit</t>
  </si>
  <si>
    <t xml:space="preserve">saccasandha</t>
  </si>
  <si>
    <t xml:space="preserve">saccasandh</t>
  </si>
  <si>
    <t xml:space="preserve">saccato</t>
  </si>
  <si>
    <t xml:space="preserve">saccavācā</t>
  </si>
  <si>
    <t xml:space="preserve">saccavāc</t>
  </si>
  <si>
    <t xml:space="preserve">saccavādī</t>
  </si>
  <si>
    <t xml:space="preserve">saccavād</t>
  </si>
  <si>
    <t xml:space="preserve">saccavedī</t>
  </si>
  <si>
    <t xml:space="preserve">saccaved</t>
  </si>
  <si>
    <t xml:space="preserve">sacchi</t>
  </si>
  <si>
    <t xml:space="preserve">sacch</t>
  </si>
  <si>
    <t xml:space="preserve">sacchikaraṇa</t>
  </si>
  <si>
    <t xml:space="preserve">sacchikaraṇ</t>
  </si>
  <si>
    <t xml:space="preserve">sacchikaraṇīya</t>
  </si>
  <si>
    <t xml:space="preserve">sacchikaraṇīy</t>
  </si>
  <si>
    <t xml:space="preserve">sacchikari</t>
  </si>
  <si>
    <t xml:space="preserve">sacchikar</t>
  </si>
  <si>
    <t xml:space="preserve">sacchikarituṃ</t>
  </si>
  <si>
    <t xml:space="preserve">sacchikaritvā</t>
  </si>
  <si>
    <t xml:space="preserve">sacchikaronta</t>
  </si>
  <si>
    <t xml:space="preserve">sacchikaroti</t>
  </si>
  <si>
    <t xml:space="preserve">sacchikata</t>
  </si>
  <si>
    <t xml:space="preserve">sacchikat</t>
  </si>
  <si>
    <t xml:space="preserve">sacchikātabba</t>
  </si>
  <si>
    <t xml:space="preserve">sacchikātabb</t>
  </si>
  <si>
    <t xml:space="preserve">sacchikātuṃ</t>
  </si>
  <si>
    <t xml:space="preserve">sacchikatvā</t>
  </si>
  <si>
    <t xml:space="preserve">sacchikiriyā</t>
  </si>
  <si>
    <t xml:space="preserve">sacchikiriy</t>
  </si>
  <si>
    <t xml:space="preserve">sacchikiriyāhetu</t>
  </si>
  <si>
    <t xml:space="preserve">sace</t>
  </si>
  <si>
    <t xml:space="preserve">sace te agaru</t>
  </si>
  <si>
    <t xml:space="preserve">sacepi</t>
  </si>
  <si>
    <t xml:space="preserve">sacetana</t>
  </si>
  <si>
    <t xml:space="preserve">sacetan</t>
  </si>
  <si>
    <t xml:space="preserve">sacetasa</t>
  </si>
  <si>
    <t xml:space="preserve">sacetas</t>
  </si>
  <si>
    <t xml:space="preserve">sacitta</t>
  </si>
  <si>
    <t xml:space="preserve">sacitt</t>
  </si>
  <si>
    <t xml:space="preserve">sacittaka</t>
  </si>
  <si>
    <t xml:space="preserve">sacittak</t>
  </si>
  <si>
    <t xml:space="preserve">sacittapariyāyakusala</t>
  </si>
  <si>
    <t xml:space="preserve">sacittapariyāyakusal</t>
  </si>
  <si>
    <t xml:space="preserve">sacīvara</t>
  </si>
  <si>
    <t xml:space="preserve">sacīvar</t>
  </si>
  <si>
    <t xml:space="preserve">sāciyoga</t>
  </si>
  <si>
    <t xml:space="preserve">sāciyog</t>
  </si>
  <si>
    <t xml:space="preserve">sad</t>
  </si>
  <si>
    <t xml:space="preserve">sadā</t>
  </si>
  <si>
    <t xml:space="preserve">sadā sata</t>
  </si>
  <si>
    <t xml:space="preserve">sadana</t>
  </si>
  <si>
    <t xml:space="preserve">sadan</t>
  </si>
  <si>
    <t xml:space="preserve">sādāna</t>
  </si>
  <si>
    <t xml:space="preserve">sādān</t>
  </si>
  <si>
    <t xml:space="preserve">sadara</t>
  </si>
  <si>
    <t xml:space="preserve">sadar</t>
  </si>
  <si>
    <t xml:space="preserve">sadāra</t>
  </si>
  <si>
    <t xml:space="preserve">sadār</t>
  </si>
  <si>
    <t xml:space="preserve">sādara</t>
  </si>
  <si>
    <t xml:space="preserve">sādar</t>
  </si>
  <si>
    <t xml:space="preserve">sādaraṃ</t>
  </si>
  <si>
    <t xml:space="preserve">sadasa</t>
  </si>
  <si>
    <t xml:space="preserve">sadas</t>
  </si>
  <si>
    <t xml:space="preserve">sadassa</t>
  </si>
  <si>
    <t xml:space="preserve">sadass</t>
  </si>
  <si>
    <t xml:space="preserve">sadātana</t>
  </si>
  <si>
    <t xml:space="preserve">sadātan</t>
  </si>
  <si>
    <t xml:space="preserve">sadattha 1</t>
  </si>
  <si>
    <t xml:space="preserve">sadatth</t>
  </si>
  <si>
    <t xml:space="preserve">sadattha 2</t>
  </si>
  <si>
    <t xml:space="preserve">sadda 1</t>
  </si>
  <si>
    <t xml:space="preserve">sadd</t>
  </si>
  <si>
    <t xml:space="preserve">sadda 2</t>
  </si>
  <si>
    <t xml:space="preserve">sadda 3</t>
  </si>
  <si>
    <t xml:space="preserve">saddahana</t>
  </si>
  <si>
    <t xml:space="preserve">saddahan</t>
  </si>
  <si>
    <t xml:space="preserve">saddahanā</t>
  </si>
  <si>
    <t xml:space="preserve">saddahāna</t>
  </si>
  <si>
    <t xml:space="preserve">saddah</t>
  </si>
  <si>
    <t xml:space="preserve">saddahanta</t>
  </si>
  <si>
    <t xml:space="preserve">saddahāpesi</t>
  </si>
  <si>
    <t xml:space="preserve">saddahāp</t>
  </si>
  <si>
    <t xml:space="preserve">saddahāpeti</t>
  </si>
  <si>
    <t xml:space="preserve">saddahati</t>
  </si>
  <si>
    <t xml:space="preserve">saddahi</t>
  </si>
  <si>
    <t xml:space="preserve">saddahita</t>
  </si>
  <si>
    <t xml:space="preserve">saddahit</t>
  </si>
  <si>
    <t xml:space="preserve">saddahitabba</t>
  </si>
  <si>
    <t xml:space="preserve">saddahitabb</t>
  </si>
  <si>
    <t xml:space="preserve">saddahitvā</t>
  </si>
  <si>
    <t xml:space="preserve">saddakaṇṭaka</t>
  </si>
  <si>
    <t xml:space="preserve">saddakaṇṭak</t>
  </si>
  <si>
    <t xml:space="preserve">saddala</t>
  </si>
  <si>
    <t xml:space="preserve">saddal</t>
  </si>
  <si>
    <t xml:space="preserve">saddamakāsi</t>
  </si>
  <si>
    <t xml:space="preserve">saddamak</t>
  </si>
  <si>
    <t xml:space="preserve">saddasañcetanā</t>
  </si>
  <si>
    <t xml:space="preserve">saddasañcetan</t>
  </si>
  <si>
    <t xml:space="preserve">saddasaññā</t>
  </si>
  <si>
    <t xml:space="preserve">saddasaññ</t>
  </si>
  <si>
    <t xml:space="preserve">saddasattha</t>
  </si>
  <si>
    <t xml:space="preserve">saddasatth</t>
  </si>
  <si>
    <t xml:space="preserve">saddataṇhā</t>
  </si>
  <si>
    <t xml:space="preserve">saddataṇh</t>
  </si>
  <si>
    <t xml:space="preserve">saddattha</t>
  </si>
  <si>
    <t xml:space="preserve">saddatth</t>
  </si>
  <si>
    <t xml:space="preserve">saddavedhī</t>
  </si>
  <si>
    <t xml:space="preserve">saddavedh</t>
  </si>
  <si>
    <t xml:space="preserve">saddavidū</t>
  </si>
  <si>
    <t xml:space="preserve">saddavid</t>
  </si>
  <si>
    <t xml:space="preserve">saddāyamāna</t>
  </si>
  <si>
    <t xml:space="preserve">saddāya</t>
  </si>
  <si>
    <t xml:space="preserve">saddāyatana</t>
  </si>
  <si>
    <t xml:space="preserve">saddāyatan</t>
  </si>
  <si>
    <t xml:space="preserve">saddāyati</t>
  </si>
  <si>
    <t xml:space="preserve">saddāy</t>
  </si>
  <si>
    <t xml:space="preserve">saddāyi</t>
  </si>
  <si>
    <t xml:space="preserve">saddāyitvā</t>
  </si>
  <si>
    <t xml:space="preserve">saddha 1</t>
  </si>
  <si>
    <t xml:space="preserve">saddh</t>
  </si>
  <si>
    <t xml:space="preserve">saddha 2</t>
  </si>
  <si>
    <t xml:space="preserve">saddhā 1</t>
  </si>
  <si>
    <t xml:space="preserve">saddhā 2</t>
  </si>
  <si>
    <t xml:space="preserve">saddhādeyya</t>
  </si>
  <si>
    <t xml:space="preserve">saddhādeyy</t>
  </si>
  <si>
    <t xml:space="preserve">saddhādhana</t>
  </si>
  <si>
    <t xml:space="preserve">saddhādhan</t>
  </si>
  <si>
    <t xml:space="preserve">saddhādutiya</t>
  </si>
  <si>
    <t xml:space="preserve">saddhādutiy</t>
  </si>
  <si>
    <t xml:space="preserve">saddhāhattha</t>
  </si>
  <si>
    <t xml:space="preserve">saddhāhatth</t>
  </si>
  <si>
    <t xml:space="preserve">saddhālū</t>
  </si>
  <si>
    <t xml:space="preserve">saddhāl</t>
  </si>
  <si>
    <t xml:space="preserve">saddhāmattaka</t>
  </si>
  <si>
    <t xml:space="preserve">saddhāmattak</t>
  </si>
  <si>
    <t xml:space="preserve">saddhamma</t>
  </si>
  <si>
    <t xml:space="preserve">saddhamm</t>
  </si>
  <si>
    <t xml:space="preserve">saddhammadesanā</t>
  </si>
  <si>
    <t xml:space="preserve">saddhammadesan</t>
  </si>
  <si>
    <t xml:space="preserve">saddhammagaru</t>
  </si>
  <si>
    <t xml:space="preserve">saddhammagar</t>
  </si>
  <si>
    <t xml:space="preserve">saddhammassavana</t>
  </si>
  <si>
    <t xml:space="preserve">saddhammassavan</t>
  </si>
  <si>
    <t xml:space="preserve">saddhānusārī</t>
  </si>
  <si>
    <t xml:space="preserve">saddhānusār</t>
  </si>
  <si>
    <t xml:space="preserve">saddhāpaṭilābha</t>
  </si>
  <si>
    <t xml:space="preserve">saddhāpaṭilābh</t>
  </si>
  <si>
    <t xml:space="preserve">saddhāsampanna</t>
  </si>
  <si>
    <t xml:space="preserve">saddhāsampann</t>
  </si>
  <si>
    <t xml:space="preserve">saddhātabba</t>
  </si>
  <si>
    <t xml:space="preserve">saddhātabb</t>
  </si>
  <si>
    <t xml:space="preserve">saddhāyika</t>
  </si>
  <si>
    <t xml:space="preserve">saddhāyik</t>
  </si>
  <si>
    <t xml:space="preserve">saddheyya</t>
  </si>
  <si>
    <t xml:space="preserve">saddheyy</t>
  </si>
  <si>
    <t xml:space="preserve">saddheyyavacasa</t>
  </si>
  <si>
    <t xml:space="preserve">saddheyyavacas</t>
  </si>
  <si>
    <t xml:space="preserve">saddhiṃ</t>
  </si>
  <si>
    <t xml:space="preserve">saddhiṃcara</t>
  </si>
  <si>
    <t xml:space="preserve">saddhiṃcar</t>
  </si>
  <si>
    <t xml:space="preserve">saddhindriya</t>
  </si>
  <si>
    <t xml:space="preserve">saddhindriy</t>
  </si>
  <si>
    <t xml:space="preserve">saddhivihārī</t>
  </si>
  <si>
    <t xml:space="preserve">saddhivihār</t>
  </si>
  <si>
    <t xml:space="preserve">saddhivihārika</t>
  </si>
  <si>
    <t xml:space="preserve">saddhivihārik</t>
  </si>
  <si>
    <t xml:space="preserve">saddūla</t>
  </si>
  <si>
    <t xml:space="preserve">saddūl</t>
  </si>
  <si>
    <t xml:space="preserve">sadevaka</t>
  </si>
  <si>
    <t xml:space="preserve">sadevak</t>
  </si>
  <si>
    <t xml:space="preserve">sadevamanussa</t>
  </si>
  <si>
    <t xml:space="preserve">sadevamanuss</t>
  </si>
  <si>
    <t xml:space="preserve">sādhaka</t>
  </si>
  <si>
    <t xml:space="preserve">sādhak</t>
  </si>
  <si>
    <t xml:space="preserve">sadhana</t>
  </si>
  <si>
    <t xml:space="preserve">sadhan</t>
  </si>
  <si>
    <t xml:space="preserve">sādhana 1</t>
  </si>
  <si>
    <t xml:space="preserve">sādhan</t>
  </si>
  <si>
    <t xml:space="preserve">sādhana 2</t>
  </si>
  <si>
    <t xml:space="preserve">sādhāraṇa</t>
  </si>
  <si>
    <t xml:space="preserve">sādhāraṇ</t>
  </si>
  <si>
    <t xml:space="preserve">sādhatthika</t>
  </si>
  <si>
    <t xml:space="preserve">sādhatthik</t>
  </si>
  <si>
    <t xml:space="preserve">sadhātvanta</t>
  </si>
  <si>
    <t xml:space="preserve">sadhātvant</t>
  </si>
  <si>
    <t xml:space="preserve">sādhāvuso</t>
  </si>
  <si>
    <t xml:space="preserve">sādhenta</t>
  </si>
  <si>
    <t xml:space="preserve">sādh</t>
  </si>
  <si>
    <t xml:space="preserve">sādhesi</t>
  </si>
  <si>
    <t xml:space="preserve">sādheti</t>
  </si>
  <si>
    <t xml:space="preserve">sādhetvā</t>
  </si>
  <si>
    <t xml:space="preserve">sādhika</t>
  </si>
  <si>
    <t xml:space="preserve">sādhik</t>
  </si>
  <si>
    <t xml:space="preserve">sādhikaporisa</t>
  </si>
  <si>
    <t xml:space="preserve">sādhikaporis</t>
  </si>
  <si>
    <t xml:space="preserve">sādhita</t>
  </si>
  <si>
    <t xml:space="preserve">sādhit</t>
  </si>
  <si>
    <t xml:space="preserve">sādhiya</t>
  </si>
  <si>
    <t xml:space="preserve">sādhiy</t>
  </si>
  <si>
    <t xml:space="preserve">sādhu 1</t>
  </si>
  <si>
    <t xml:space="preserve">sādhu 2</t>
  </si>
  <si>
    <t xml:space="preserve">sādhu 3</t>
  </si>
  <si>
    <t xml:space="preserve">sādhu 4</t>
  </si>
  <si>
    <t xml:space="preserve">sādhu 5</t>
  </si>
  <si>
    <t xml:space="preserve">sādhucitta</t>
  </si>
  <si>
    <t xml:space="preserve">sādhucitt</t>
  </si>
  <si>
    <t xml:space="preserve">sādhukaṃ</t>
  </si>
  <si>
    <t xml:space="preserve">sādhukamyatā</t>
  </si>
  <si>
    <t xml:space="preserve">sādhukamyat</t>
  </si>
  <si>
    <t xml:space="preserve">sādhukāra</t>
  </si>
  <si>
    <t xml:space="preserve">sādhukār</t>
  </si>
  <si>
    <t xml:space="preserve">sādhukīḷana</t>
  </si>
  <si>
    <t xml:space="preserve">sādhukīḷan</t>
  </si>
  <si>
    <t xml:space="preserve">sadhūpāyitvā</t>
  </si>
  <si>
    <t xml:space="preserve">sādhurūpa</t>
  </si>
  <si>
    <t xml:space="preserve">sādhurūp</t>
  </si>
  <si>
    <t xml:space="preserve">sādhusammata</t>
  </si>
  <si>
    <t xml:space="preserve">sādhusammat</t>
  </si>
  <si>
    <t xml:space="preserve">sādhuvihārī</t>
  </si>
  <si>
    <t xml:space="preserve">sādhuvihār</t>
  </si>
  <si>
    <t xml:space="preserve">sadisa</t>
  </si>
  <si>
    <t xml:space="preserve">sadis</t>
  </si>
  <si>
    <t xml:space="preserve">sādisa</t>
  </si>
  <si>
    <t xml:space="preserve">sādis</t>
  </si>
  <si>
    <t xml:space="preserve">sadisatta</t>
  </si>
  <si>
    <t xml:space="preserve">sadisatt</t>
  </si>
  <si>
    <t xml:space="preserve">sādita</t>
  </si>
  <si>
    <t xml:space="preserve">sādit</t>
  </si>
  <si>
    <t xml:space="preserve">sāditabba</t>
  </si>
  <si>
    <t xml:space="preserve">sāditabb</t>
  </si>
  <si>
    <t xml:space="preserve">sādiyamāna</t>
  </si>
  <si>
    <t xml:space="preserve">sādiya</t>
  </si>
  <si>
    <t xml:space="preserve">sādiyana</t>
  </si>
  <si>
    <t xml:space="preserve">sādiyan</t>
  </si>
  <si>
    <t xml:space="preserve">sādiyanā</t>
  </si>
  <si>
    <t xml:space="preserve">sādiyanta</t>
  </si>
  <si>
    <t xml:space="preserve">sādiy</t>
  </si>
  <si>
    <t xml:space="preserve">sādiyati</t>
  </si>
  <si>
    <t xml:space="preserve">sādiyi</t>
  </si>
  <si>
    <t xml:space="preserve">sādiyitvā</t>
  </si>
  <si>
    <t xml:space="preserve">sadosa</t>
  </si>
  <si>
    <t xml:space="preserve">sados</t>
  </si>
  <si>
    <t xml:space="preserve">sādu</t>
  </si>
  <si>
    <t xml:space="preserve">sād</t>
  </si>
  <si>
    <t xml:space="preserve">sadukkha</t>
  </si>
  <si>
    <t xml:space="preserve">sadukkh</t>
  </si>
  <si>
    <t xml:space="preserve">sādurasa</t>
  </si>
  <si>
    <t xml:space="preserve">sāduras</t>
  </si>
  <si>
    <t xml:space="preserve">sādutara</t>
  </si>
  <si>
    <t xml:space="preserve">sādutar</t>
  </si>
  <si>
    <t xml:space="preserve">sadvāra</t>
  </si>
  <si>
    <t xml:space="preserve">sadvār</t>
  </si>
  <si>
    <t xml:space="preserve">sagabbha</t>
  </si>
  <si>
    <t xml:space="preserve">sagabbh</t>
  </si>
  <si>
    <t xml:space="preserve">sagāha</t>
  </si>
  <si>
    <t xml:space="preserve">sagāh</t>
  </si>
  <si>
    <t xml:space="preserve">sagahana</t>
  </si>
  <si>
    <t xml:space="preserve">sagahan</t>
  </si>
  <si>
    <t xml:space="preserve">sāgama</t>
  </si>
  <si>
    <t xml:space="preserve">sāgam</t>
  </si>
  <si>
    <t xml:space="preserve">sagāmeyya</t>
  </si>
  <si>
    <t xml:space="preserve">sagāmeyy</t>
  </si>
  <si>
    <t xml:space="preserve">sāgara</t>
  </si>
  <si>
    <t xml:space="preserve">sāgar</t>
  </si>
  <si>
    <t xml:space="preserve">sāgāra</t>
  </si>
  <si>
    <t xml:space="preserve">sāgār</t>
  </si>
  <si>
    <t xml:space="preserve">sāgarapariyanta</t>
  </si>
  <si>
    <t xml:space="preserve">sāgarapariyant</t>
  </si>
  <si>
    <t xml:space="preserve">sagārava</t>
  </si>
  <si>
    <t xml:space="preserve">sagārav</t>
  </si>
  <si>
    <t xml:space="preserve">sagāravaṃ</t>
  </si>
  <si>
    <t xml:space="preserve">sagāravatā</t>
  </si>
  <si>
    <t xml:space="preserve">sagāravat</t>
  </si>
  <si>
    <t xml:space="preserve">sāgataṃ</t>
  </si>
  <si>
    <t xml:space="preserve">sagga 1</t>
  </si>
  <si>
    <t xml:space="preserve">sagg</t>
  </si>
  <si>
    <t xml:space="preserve">sagga 2</t>
  </si>
  <si>
    <t xml:space="preserve">saggagāmī</t>
  </si>
  <si>
    <t xml:space="preserve">saggagām</t>
  </si>
  <si>
    <t xml:space="preserve">saggakathā</t>
  </si>
  <si>
    <t xml:space="preserve">saggakath</t>
  </si>
  <si>
    <t xml:space="preserve">saggakāya</t>
  </si>
  <si>
    <t xml:space="preserve">saggakāy</t>
  </si>
  <si>
    <t xml:space="preserve">saggaloka</t>
  </si>
  <si>
    <t xml:space="preserve">saggalok</t>
  </si>
  <si>
    <t xml:space="preserve">saggamagga</t>
  </si>
  <si>
    <t xml:space="preserve">saggamagg</t>
  </si>
  <si>
    <t xml:space="preserve">saggaparāyaṇa</t>
  </si>
  <si>
    <t xml:space="preserve">saggaparāyaṇ</t>
  </si>
  <si>
    <t xml:space="preserve">saggāpāya</t>
  </si>
  <si>
    <t xml:space="preserve">saggāpāy</t>
  </si>
  <si>
    <t xml:space="preserve">saggasaṃvattanika</t>
  </si>
  <si>
    <t xml:space="preserve">saggasaṃvattanik</t>
  </si>
  <si>
    <t xml:space="preserve">sagguṇa</t>
  </si>
  <si>
    <t xml:space="preserve">sagguṇ</t>
  </si>
  <si>
    <t xml:space="preserve">sagotta</t>
  </si>
  <si>
    <t xml:space="preserve">sagott</t>
  </si>
  <si>
    <t xml:space="preserve">sahā</t>
  </si>
  <si>
    <t xml:space="preserve">saha 1</t>
  </si>
  <si>
    <t xml:space="preserve">sah</t>
  </si>
  <si>
    <t xml:space="preserve">saha 2</t>
  </si>
  <si>
    <t xml:space="preserve">saha 3</t>
  </si>
  <si>
    <t xml:space="preserve">sahabhū</t>
  </si>
  <si>
    <t xml:space="preserve">sahabh</t>
  </si>
  <si>
    <t xml:space="preserve">sahabyatā</t>
  </si>
  <si>
    <t xml:space="preserve">sahabyat</t>
  </si>
  <si>
    <t xml:space="preserve">sahadhammena</t>
  </si>
  <si>
    <t xml:space="preserve">sahadhammika 1</t>
  </si>
  <si>
    <t xml:space="preserve">sahadhammik</t>
  </si>
  <si>
    <t xml:space="preserve">sahadhammika 2</t>
  </si>
  <si>
    <t xml:space="preserve">sahadhammikaṃ</t>
  </si>
  <si>
    <t xml:space="preserve">sahagata</t>
  </si>
  <si>
    <t xml:space="preserve">sahagat</t>
  </si>
  <si>
    <t xml:space="preserve">sahaja 1</t>
  </si>
  <si>
    <t xml:space="preserve">sahaj</t>
  </si>
  <si>
    <t xml:space="preserve">sahaja 2</t>
  </si>
  <si>
    <t xml:space="preserve">sahajanetta</t>
  </si>
  <si>
    <t xml:space="preserve">sahajanett</t>
  </si>
  <si>
    <t xml:space="preserve">sahajāta</t>
  </si>
  <si>
    <t xml:space="preserve">sahajāt</t>
  </si>
  <si>
    <t xml:space="preserve">sahajīvī</t>
  </si>
  <si>
    <t xml:space="preserve">sahajīv</t>
  </si>
  <si>
    <t xml:space="preserve">sahakāra</t>
  </si>
  <si>
    <t xml:space="preserve">sahakār</t>
  </si>
  <si>
    <t xml:space="preserve">sāhaṃ</t>
  </si>
  <si>
    <t xml:space="preserve">sahamacchara</t>
  </si>
  <si>
    <t xml:space="preserve">sahamacchar</t>
  </si>
  <si>
    <t xml:space="preserve">sahamāna</t>
  </si>
  <si>
    <t xml:space="preserve">saha</t>
  </si>
  <si>
    <t xml:space="preserve">sahana</t>
  </si>
  <si>
    <t xml:space="preserve">sahan</t>
  </si>
  <si>
    <t xml:space="preserve">sahanandī</t>
  </si>
  <si>
    <t xml:space="preserve">sahanand</t>
  </si>
  <si>
    <t xml:space="preserve">sahanta</t>
  </si>
  <si>
    <t xml:space="preserve">sahanukkama</t>
  </si>
  <si>
    <t xml:space="preserve">sahanukkam</t>
  </si>
  <si>
    <t xml:space="preserve">sahapesuṇa</t>
  </si>
  <si>
    <t xml:space="preserve">sahapesuṇ</t>
  </si>
  <si>
    <t xml:space="preserve">sahāpi</t>
  </si>
  <si>
    <t xml:space="preserve">sāhāra 1</t>
  </si>
  <si>
    <t xml:space="preserve">sāhār</t>
  </si>
  <si>
    <t xml:space="preserve">sāhāra 2</t>
  </si>
  <si>
    <t xml:space="preserve">sahas</t>
  </si>
  <si>
    <t xml:space="preserve">sahasā</t>
  </si>
  <si>
    <t xml:space="preserve">sāhasa</t>
  </si>
  <si>
    <t xml:space="preserve">sāhas</t>
  </si>
  <si>
    <t xml:space="preserve">sāhasā</t>
  </si>
  <si>
    <t xml:space="preserve">sāhasākāra</t>
  </si>
  <si>
    <t xml:space="preserve">sāhasākār</t>
  </si>
  <si>
    <t xml:space="preserve">sāhasasika</t>
  </si>
  <si>
    <t xml:space="preserve">sāhasasik</t>
  </si>
  <si>
    <t xml:space="preserve">sahaseyyā</t>
  </si>
  <si>
    <t xml:space="preserve">sahaseyy</t>
  </si>
  <si>
    <t xml:space="preserve">sāhasika</t>
  </si>
  <si>
    <t xml:space="preserve">sāhasik</t>
  </si>
  <si>
    <t xml:space="preserve">sahasokī</t>
  </si>
  <si>
    <t xml:space="preserve">sahasok</t>
  </si>
  <si>
    <t xml:space="preserve">sahassa 1</t>
  </si>
  <si>
    <t xml:space="preserve">sahass</t>
  </si>
  <si>
    <t xml:space="preserve">sahassa 2</t>
  </si>
  <si>
    <t xml:space="preserve">sahassabhaṇḍikā</t>
  </si>
  <si>
    <t xml:space="preserve">sahassabhaṇḍik</t>
  </si>
  <si>
    <t xml:space="preserve">sahassadhā</t>
  </si>
  <si>
    <t xml:space="preserve">sahassagghanaka</t>
  </si>
  <si>
    <t xml:space="preserve">sahassagghanak</t>
  </si>
  <si>
    <t xml:space="preserve">sahassakkha</t>
  </si>
  <si>
    <t xml:space="preserve">sahassakkh</t>
  </si>
  <si>
    <t xml:space="preserve">sahassakkhattuṃ</t>
  </si>
  <si>
    <t xml:space="preserve">sahassamaṇḍala</t>
  </si>
  <si>
    <t xml:space="preserve">sahassamaṇḍal</t>
  </si>
  <si>
    <t xml:space="preserve">sahassanetta</t>
  </si>
  <si>
    <t xml:space="preserve">sahassanett</t>
  </si>
  <si>
    <t xml:space="preserve">sahassāra</t>
  </si>
  <si>
    <t xml:space="preserve">sahassār</t>
  </si>
  <si>
    <t xml:space="preserve">sahassaraṃsī</t>
  </si>
  <si>
    <t xml:space="preserve">sahassaraṃs</t>
  </si>
  <si>
    <t xml:space="preserve">sahassatthavikā</t>
  </si>
  <si>
    <t xml:space="preserve">sahassatthavik</t>
  </si>
  <si>
    <t xml:space="preserve">sahassī</t>
  </si>
  <si>
    <t xml:space="preserve">sahassika</t>
  </si>
  <si>
    <t xml:space="preserve">sahassik</t>
  </si>
  <si>
    <t xml:space="preserve">sahassīlokadhātu</t>
  </si>
  <si>
    <t xml:space="preserve">sahassīlokadhāt</t>
  </si>
  <si>
    <t xml:space="preserve">sahati 1</t>
  </si>
  <si>
    <t xml:space="preserve">sahati 2</t>
  </si>
  <si>
    <t xml:space="preserve">sahati 3</t>
  </si>
  <si>
    <t xml:space="preserve">sahattha</t>
  </si>
  <si>
    <t xml:space="preserve">sahatth</t>
  </si>
  <si>
    <t xml:space="preserve">sahatthā</t>
  </si>
  <si>
    <t xml:space="preserve">sāhatthika</t>
  </si>
  <si>
    <t xml:space="preserve">sāhatthik</t>
  </si>
  <si>
    <t xml:space="preserve">sahavāsa</t>
  </si>
  <si>
    <t xml:space="preserve">sahavās</t>
  </si>
  <si>
    <t xml:space="preserve">sahāvassa</t>
  </si>
  <si>
    <t xml:space="preserve">sahavya</t>
  </si>
  <si>
    <t xml:space="preserve">sahavy</t>
  </si>
  <si>
    <t xml:space="preserve">sahavyatā</t>
  </si>
  <si>
    <t xml:space="preserve">sahavyat</t>
  </si>
  <si>
    <t xml:space="preserve">sahāya</t>
  </si>
  <si>
    <t xml:space="preserve">sahāy</t>
  </si>
  <si>
    <t xml:space="preserve">sahāyaka</t>
  </si>
  <si>
    <t xml:space="preserve">sahāyak</t>
  </si>
  <si>
    <t xml:space="preserve">sahāyatā</t>
  </si>
  <si>
    <t xml:space="preserve">sahāyat</t>
  </si>
  <si>
    <t xml:space="preserve">sahayoga</t>
  </si>
  <si>
    <t xml:space="preserve">sahayog</t>
  </si>
  <si>
    <t xml:space="preserve">sahetha</t>
  </si>
  <si>
    <t xml:space="preserve">sahetu</t>
  </si>
  <si>
    <t xml:space="preserve">sahet</t>
  </si>
  <si>
    <t xml:space="preserve">sahetuka</t>
  </si>
  <si>
    <t xml:space="preserve">sahetuk</t>
  </si>
  <si>
    <t xml:space="preserve">sahi</t>
  </si>
  <si>
    <t xml:space="preserve">sahirañña</t>
  </si>
  <si>
    <t xml:space="preserve">sahiraññ</t>
  </si>
  <si>
    <t xml:space="preserve">sahita 1</t>
  </si>
  <si>
    <t xml:space="preserve">sahit</t>
  </si>
  <si>
    <t xml:space="preserve">sahita 2</t>
  </si>
  <si>
    <t xml:space="preserve">sahita 3</t>
  </si>
  <si>
    <t xml:space="preserve">sahita 4</t>
  </si>
  <si>
    <t xml:space="preserve">sahitabba</t>
  </si>
  <si>
    <t xml:space="preserve">sahitabb</t>
  </si>
  <si>
    <t xml:space="preserve">sahitar</t>
  </si>
  <si>
    <t xml:space="preserve">sahitvā</t>
  </si>
  <si>
    <t xml:space="preserve">sahoḍha</t>
  </si>
  <si>
    <t xml:space="preserve">sahoḍh</t>
  </si>
  <si>
    <t xml:space="preserve">sāhu</t>
  </si>
  <si>
    <t xml:space="preserve">sāhuḷi</t>
  </si>
  <si>
    <t xml:space="preserve">sāhuḷ</t>
  </si>
  <si>
    <t xml:space="preserve">sāhuḷicīra</t>
  </si>
  <si>
    <t xml:space="preserve">sāhuḷicīr</t>
  </si>
  <si>
    <t xml:space="preserve">sāhuneyyaka</t>
  </si>
  <si>
    <t xml:space="preserve">sāhuneyyak</t>
  </si>
  <si>
    <t xml:space="preserve">sajamāna</t>
  </si>
  <si>
    <t xml:space="preserve">saja</t>
  </si>
  <si>
    <t xml:space="preserve">sajana 1</t>
  </si>
  <si>
    <t xml:space="preserve">sajan</t>
  </si>
  <si>
    <t xml:space="preserve">sajana 2</t>
  </si>
  <si>
    <t xml:space="preserve">sajati</t>
  </si>
  <si>
    <t xml:space="preserve">saj</t>
  </si>
  <si>
    <t xml:space="preserve">sajātika</t>
  </si>
  <si>
    <t xml:space="preserve">sajātik</t>
  </si>
  <si>
    <t xml:space="preserve">saji</t>
  </si>
  <si>
    <t xml:space="preserve">sajitar</t>
  </si>
  <si>
    <t xml:space="preserve">sajit</t>
  </si>
  <si>
    <t xml:space="preserve">sajitvā</t>
  </si>
  <si>
    <t xml:space="preserve">sajīva</t>
  </si>
  <si>
    <t xml:space="preserve">sajīv</t>
  </si>
  <si>
    <t xml:space="preserve">sājīva</t>
  </si>
  <si>
    <t xml:space="preserve">sājīv</t>
  </si>
  <si>
    <t xml:space="preserve">sajjamāna</t>
  </si>
  <si>
    <t xml:space="preserve">sajja</t>
  </si>
  <si>
    <t xml:space="preserve">sajjati</t>
  </si>
  <si>
    <t xml:space="preserve">sajj</t>
  </si>
  <si>
    <t xml:space="preserve">sajjenta</t>
  </si>
  <si>
    <t xml:space="preserve">sajjesi</t>
  </si>
  <si>
    <t xml:space="preserve">sajjeti</t>
  </si>
  <si>
    <t xml:space="preserve">sajjetvā</t>
  </si>
  <si>
    <t xml:space="preserve">sajjha</t>
  </si>
  <si>
    <t xml:space="preserve">sajjh</t>
  </si>
  <si>
    <t xml:space="preserve">sajjhāya</t>
  </si>
  <si>
    <t xml:space="preserve">sajjhāy</t>
  </si>
  <si>
    <t xml:space="preserve">sajjhāyabahula</t>
  </si>
  <si>
    <t xml:space="preserve">sajjhāyabahul</t>
  </si>
  <si>
    <t xml:space="preserve">sajjhāyakata</t>
  </si>
  <si>
    <t xml:space="preserve">sajjhāyakat</t>
  </si>
  <si>
    <t xml:space="preserve">sajjhāyaṃ karoti</t>
  </si>
  <si>
    <t xml:space="preserve">sajjhāyamāna</t>
  </si>
  <si>
    <t xml:space="preserve">sajjhāyanā</t>
  </si>
  <si>
    <t xml:space="preserve">sajjhāyan</t>
  </si>
  <si>
    <t xml:space="preserve">sajjhāyati</t>
  </si>
  <si>
    <t xml:space="preserve">sajjhāyi</t>
  </si>
  <si>
    <t xml:space="preserve">sajjhāyita</t>
  </si>
  <si>
    <t xml:space="preserve">sajjhāyit</t>
  </si>
  <si>
    <t xml:space="preserve">sajjhāyitvā</t>
  </si>
  <si>
    <t xml:space="preserve">sajjhu</t>
  </si>
  <si>
    <t xml:space="preserve">sajjhumaya</t>
  </si>
  <si>
    <t xml:space="preserve">sajjhumay</t>
  </si>
  <si>
    <t xml:space="preserve">sajji</t>
  </si>
  <si>
    <t xml:space="preserve">sajjita</t>
  </si>
  <si>
    <t xml:space="preserve">sajjit</t>
  </si>
  <si>
    <t xml:space="preserve">sajjitvā</t>
  </si>
  <si>
    <t xml:space="preserve">sajjiya</t>
  </si>
  <si>
    <t xml:space="preserve">sajju</t>
  </si>
  <si>
    <t xml:space="preserve">sajjukaṃ</t>
  </si>
  <si>
    <t xml:space="preserve">sajjulasa</t>
  </si>
  <si>
    <t xml:space="preserve">sajjulas</t>
  </si>
  <si>
    <t xml:space="preserve">sajotibhūta</t>
  </si>
  <si>
    <t xml:space="preserve">sajotibhūt</t>
  </si>
  <si>
    <t xml:space="preserve">sāka</t>
  </si>
  <si>
    <t xml:space="preserve">sāk</t>
  </si>
  <si>
    <t xml:space="preserve">saka 1</t>
  </si>
  <si>
    <t xml:space="preserve">sak</t>
  </si>
  <si>
    <t xml:space="preserve">saka 2</t>
  </si>
  <si>
    <t xml:space="preserve">saka 3</t>
  </si>
  <si>
    <t xml:space="preserve">sakabala</t>
  </si>
  <si>
    <t xml:space="preserve">sakabal</t>
  </si>
  <si>
    <t xml:space="preserve">sākacchā</t>
  </si>
  <si>
    <t xml:space="preserve">sākacch</t>
  </si>
  <si>
    <t xml:space="preserve">sākacchānuggahita</t>
  </si>
  <si>
    <t xml:space="preserve">sākacchānuggahit</t>
  </si>
  <si>
    <t xml:space="preserve">sakad</t>
  </si>
  <si>
    <t xml:space="preserve">sakadāgāmī</t>
  </si>
  <si>
    <t xml:space="preserve">sakadāgām</t>
  </si>
  <si>
    <t xml:space="preserve">sakaddama</t>
  </si>
  <si>
    <t xml:space="preserve">sakaddam</t>
  </si>
  <si>
    <t xml:space="preserve">sakageha</t>
  </si>
  <si>
    <t xml:space="preserve">sakageh</t>
  </si>
  <si>
    <t xml:space="preserve">sakala</t>
  </si>
  <si>
    <t xml:space="preserve">sakal</t>
  </si>
  <si>
    <t xml:space="preserve">sakalikā</t>
  </si>
  <si>
    <t xml:space="preserve">sakalik</t>
  </si>
  <si>
    <t xml:space="preserve">sakalikaggi</t>
  </si>
  <si>
    <t xml:space="preserve">sakalikagg</t>
  </si>
  <si>
    <t xml:space="preserve">sākalya</t>
  </si>
  <si>
    <t xml:space="preserve">sākaly</t>
  </si>
  <si>
    <t xml:space="preserve">sakamana</t>
  </si>
  <si>
    <t xml:space="preserve">sakaman</t>
  </si>
  <si>
    <t xml:space="preserve">sakamma</t>
  </si>
  <si>
    <t xml:space="preserve">sakamm</t>
  </si>
  <si>
    <t xml:space="preserve">sakammaka 1</t>
  </si>
  <si>
    <t xml:space="preserve">sakammak</t>
  </si>
  <si>
    <t xml:space="preserve">sakammaka 2</t>
  </si>
  <si>
    <t xml:space="preserve">sakaṅkha</t>
  </si>
  <si>
    <t xml:space="preserve">sakaṅkh</t>
  </si>
  <si>
    <t xml:space="preserve">sakaṇṭaka</t>
  </si>
  <si>
    <t xml:space="preserve">sakaṇṭak</t>
  </si>
  <si>
    <t xml:space="preserve">sākapaṇṇa</t>
  </si>
  <si>
    <t xml:space="preserve">sākapaṇṇ</t>
  </si>
  <si>
    <t xml:space="preserve">sākāra</t>
  </si>
  <si>
    <t xml:space="preserve">sākār</t>
  </si>
  <si>
    <t xml:space="preserve">sakaraṇīya</t>
  </si>
  <si>
    <t xml:space="preserve">sakaraṇīy</t>
  </si>
  <si>
    <t xml:space="preserve">sakāsa</t>
  </si>
  <si>
    <t xml:space="preserve">sakās</t>
  </si>
  <si>
    <t xml:space="preserve">sakasaññī</t>
  </si>
  <si>
    <t xml:space="preserve">sakasaññ</t>
  </si>
  <si>
    <t xml:space="preserve">sakaṭa</t>
  </si>
  <si>
    <t xml:space="preserve">sakaṭ</t>
  </si>
  <si>
    <t xml:space="preserve">sakaṭabhāra</t>
  </si>
  <si>
    <t xml:space="preserve">sakaṭabhār</t>
  </si>
  <si>
    <t xml:space="preserve">sakaṭamukha</t>
  </si>
  <si>
    <t xml:space="preserve">sakaṭamukh</t>
  </si>
  <si>
    <t xml:space="preserve">sakaṭaparivatta</t>
  </si>
  <si>
    <t xml:space="preserve">sakaṭaparivatt</t>
  </si>
  <si>
    <t xml:space="preserve">sakaṭaparivaṭṭa</t>
  </si>
  <si>
    <t xml:space="preserve">sakaṭaparivaṭṭ</t>
  </si>
  <si>
    <t xml:space="preserve">sakaṭavāha</t>
  </si>
  <si>
    <t xml:space="preserve">sakaṭavāh</t>
  </si>
  <si>
    <t xml:space="preserve">sakaṭavyūha</t>
  </si>
  <si>
    <t xml:space="preserve">sakaṭavyūh</t>
  </si>
  <si>
    <t xml:space="preserve">sākaṭika</t>
  </si>
  <si>
    <t xml:space="preserve">sākaṭik</t>
  </si>
  <si>
    <t xml:space="preserve">sakāyana</t>
  </si>
  <si>
    <t xml:space="preserve">sakāyan</t>
  </si>
  <si>
    <t xml:space="preserve">sake ācariyake</t>
  </si>
  <si>
    <t xml:space="preserve">sakha</t>
  </si>
  <si>
    <t xml:space="preserve">sakh</t>
  </si>
  <si>
    <t xml:space="preserve">sākhā</t>
  </si>
  <si>
    <t xml:space="preserve">sākh</t>
  </si>
  <si>
    <t xml:space="preserve">sākhābhaṅga</t>
  </si>
  <si>
    <t xml:space="preserve">sākhābhaṅg</t>
  </si>
  <si>
    <t xml:space="preserve">sākhāmiga</t>
  </si>
  <si>
    <t xml:space="preserve">sākhāmig</t>
  </si>
  <si>
    <t xml:space="preserve">sākhānagara</t>
  </si>
  <si>
    <t xml:space="preserve">sākhānagar</t>
  </si>
  <si>
    <t xml:space="preserve">sākhantara</t>
  </si>
  <si>
    <t xml:space="preserve">sākhantar</t>
  </si>
  <si>
    <t xml:space="preserve">sākhāpalāsa</t>
  </si>
  <si>
    <t xml:space="preserve">sākhāpalās</t>
  </si>
  <si>
    <t xml:space="preserve">sakhi</t>
  </si>
  <si>
    <t xml:space="preserve">sākhī</t>
  </si>
  <si>
    <t xml:space="preserve">sakhila</t>
  </si>
  <si>
    <t xml:space="preserve">sakhil</t>
  </si>
  <si>
    <t xml:space="preserve">sakhitā</t>
  </si>
  <si>
    <t xml:space="preserve">sakhit</t>
  </si>
  <si>
    <t xml:space="preserve">sakhya</t>
  </si>
  <si>
    <t xml:space="preserve">sakhy</t>
  </si>
  <si>
    <t xml:space="preserve">sakicca</t>
  </si>
  <si>
    <t xml:space="preserve">sakicc</t>
  </si>
  <si>
    <t xml:space="preserve">sakid eva</t>
  </si>
  <si>
    <t xml:space="preserve">sakiṃ</t>
  </si>
  <si>
    <t xml:space="preserve">sakiñcana</t>
  </si>
  <si>
    <t xml:space="preserve">sakiñcan</t>
  </si>
  <si>
    <t xml:space="preserve">sakīya</t>
  </si>
  <si>
    <t xml:space="preserve">sakīy</t>
  </si>
  <si>
    <t xml:space="preserve">sākiya</t>
  </si>
  <si>
    <t xml:space="preserve">sākiy</t>
  </si>
  <si>
    <t xml:space="preserve">sākiyānī</t>
  </si>
  <si>
    <t xml:space="preserve">sākiyān</t>
  </si>
  <si>
    <t xml:space="preserve">sakkā</t>
  </si>
  <si>
    <t xml:space="preserve">sakka 1</t>
  </si>
  <si>
    <t xml:space="preserve">sakk</t>
  </si>
  <si>
    <t xml:space="preserve">sakka 2</t>
  </si>
  <si>
    <t xml:space="preserve">sakka 3</t>
  </si>
  <si>
    <t xml:space="preserve">sakkā nu</t>
  </si>
  <si>
    <t xml:space="preserve">sakkacca</t>
  </si>
  <si>
    <t xml:space="preserve">sakkaccakārī</t>
  </si>
  <si>
    <t xml:space="preserve">sakkaccakār</t>
  </si>
  <si>
    <t xml:space="preserve">sakkaccaṃ</t>
  </si>
  <si>
    <t xml:space="preserve">sakkāra</t>
  </si>
  <si>
    <t xml:space="preserve">sakkār</t>
  </si>
  <si>
    <t xml:space="preserve">sakkārahetu</t>
  </si>
  <si>
    <t xml:space="preserve">sakkāraṃ karoti</t>
  </si>
  <si>
    <t xml:space="preserve">sakkari</t>
  </si>
  <si>
    <t xml:space="preserve">sakkar</t>
  </si>
  <si>
    <t xml:space="preserve">sakkaritabba</t>
  </si>
  <si>
    <t xml:space="preserve">sakkaritabb</t>
  </si>
  <si>
    <t xml:space="preserve">sakkarituṃ</t>
  </si>
  <si>
    <t xml:space="preserve">sakkaritvā</t>
  </si>
  <si>
    <t xml:space="preserve">sakkariyamāna</t>
  </si>
  <si>
    <t xml:space="preserve">sakkariya</t>
  </si>
  <si>
    <t xml:space="preserve">sakkarīyamāna</t>
  </si>
  <si>
    <t xml:space="preserve">sakkarīya</t>
  </si>
  <si>
    <t xml:space="preserve">sakkarīyati</t>
  </si>
  <si>
    <t xml:space="preserve">sakkarīy</t>
  </si>
  <si>
    <t xml:space="preserve">sakkaronta</t>
  </si>
  <si>
    <t xml:space="preserve">sakkaroti</t>
  </si>
  <si>
    <t xml:space="preserve">sakkata</t>
  </si>
  <si>
    <t xml:space="preserve">sakkat</t>
  </si>
  <si>
    <t xml:space="preserve">sakkātabba</t>
  </si>
  <si>
    <t xml:space="preserve">sakkātabb</t>
  </si>
  <si>
    <t xml:space="preserve">sakkatta</t>
  </si>
  <si>
    <t xml:space="preserve">sakkatt</t>
  </si>
  <si>
    <t xml:space="preserve">sakkātuṃ</t>
  </si>
  <si>
    <t xml:space="preserve">sakkatvā</t>
  </si>
  <si>
    <t xml:space="preserve">sakkāya</t>
  </si>
  <si>
    <t xml:space="preserve">sakkāy</t>
  </si>
  <si>
    <t xml:space="preserve">sakkāyābhirata</t>
  </si>
  <si>
    <t xml:space="preserve">sakkāyābhirat</t>
  </si>
  <si>
    <t xml:space="preserve">sakkāyadiṭṭhi</t>
  </si>
  <si>
    <t xml:space="preserve">sakkāyadiṭṭh</t>
  </si>
  <si>
    <t xml:space="preserve">sakkāyanirodha</t>
  </si>
  <si>
    <t xml:space="preserve">sakkāyanirodh</t>
  </si>
  <si>
    <t xml:space="preserve">sakkāyasamudaya</t>
  </si>
  <si>
    <t xml:space="preserve">sakkāyasamuday</t>
  </si>
  <si>
    <t xml:space="preserve">sakkhali</t>
  </si>
  <si>
    <t xml:space="preserve">sakkhal</t>
  </si>
  <si>
    <t xml:space="preserve">sakkhalikā</t>
  </si>
  <si>
    <t xml:space="preserve">sakkhalik</t>
  </si>
  <si>
    <t xml:space="preserve">sakkharā 1</t>
  </si>
  <si>
    <t xml:space="preserve">sakkhar</t>
  </si>
  <si>
    <t xml:space="preserve">sakkharā 2</t>
  </si>
  <si>
    <t xml:space="preserve">sakkharakathala</t>
  </si>
  <si>
    <t xml:space="preserve">sakkharakathal</t>
  </si>
  <si>
    <t xml:space="preserve">sākkharappabheda</t>
  </si>
  <si>
    <t xml:space="preserve">sākkharappabhed</t>
  </si>
  <si>
    <t xml:space="preserve">sakkhasi</t>
  </si>
  <si>
    <t xml:space="preserve">sakkh</t>
  </si>
  <si>
    <t xml:space="preserve">sakkhī</t>
  </si>
  <si>
    <t xml:space="preserve">sakkhi 1</t>
  </si>
  <si>
    <t xml:space="preserve">sakkhi 2</t>
  </si>
  <si>
    <t xml:space="preserve">sakkhi 3</t>
  </si>
  <si>
    <t xml:space="preserve">sakkhi 4</t>
  </si>
  <si>
    <t xml:space="preserve">sakkhibhabbatā</t>
  </si>
  <si>
    <t xml:space="preserve">sakkhibhabbat</t>
  </si>
  <si>
    <t xml:space="preserve">sakkhidiṭṭha</t>
  </si>
  <si>
    <t xml:space="preserve">sakkhidiṭṭh</t>
  </si>
  <si>
    <t xml:space="preserve">sakkhika</t>
  </si>
  <si>
    <t xml:space="preserve">sakkhik</t>
  </si>
  <si>
    <t xml:space="preserve">sakkhipuṭṭha 1</t>
  </si>
  <si>
    <t xml:space="preserve">sakkhipuṭṭh</t>
  </si>
  <si>
    <t xml:space="preserve">sakkhipuṭṭha 2</t>
  </si>
  <si>
    <t xml:space="preserve">sakkonta</t>
  </si>
  <si>
    <t xml:space="preserve">sakkont</t>
  </si>
  <si>
    <t xml:space="preserve">sakkoti</t>
  </si>
  <si>
    <t xml:space="preserve">sakkuṇanta</t>
  </si>
  <si>
    <t xml:space="preserve">sakkuṇ</t>
  </si>
  <si>
    <t xml:space="preserve">sakkuṇāti</t>
  </si>
  <si>
    <t xml:space="preserve">sakkuṇeyya</t>
  </si>
  <si>
    <t xml:space="preserve">sakkuṇeyyatta</t>
  </si>
  <si>
    <t xml:space="preserve">sakkuṇeyyatt</t>
  </si>
  <si>
    <t xml:space="preserve">sakkuṇi</t>
  </si>
  <si>
    <t xml:space="preserve">sakkuṇimāna</t>
  </si>
  <si>
    <t xml:space="preserve">sakkuṇim</t>
  </si>
  <si>
    <t xml:space="preserve">sakkuṇitvā</t>
  </si>
  <si>
    <t xml:space="preserve">sakuṇa</t>
  </si>
  <si>
    <t xml:space="preserve">sakuṇ</t>
  </si>
  <si>
    <t xml:space="preserve">sakuṇagghi</t>
  </si>
  <si>
    <t xml:space="preserve">sakuṇaggh</t>
  </si>
  <si>
    <t xml:space="preserve">sakuṇarutaravita</t>
  </si>
  <si>
    <t xml:space="preserve">sakuṇarutaravit</t>
  </si>
  <si>
    <t xml:space="preserve">sakuṇasaṅgha</t>
  </si>
  <si>
    <t xml:space="preserve">sakuṇasaṅgh</t>
  </si>
  <si>
    <t xml:space="preserve">sakuṇī</t>
  </si>
  <si>
    <t xml:space="preserve">sākuṇika</t>
  </si>
  <si>
    <t xml:space="preserve">sākuṇik</t>
  </si>
  <si>
    <t xml:space="preserve">sakunta</t>
  </si>
  <si>
    <t xml:space="preserve">sakunt</t>
  </si>
  <si>
    <t xml:space="preserve">sākuntika</t>
  </si>
  <si>
    <t xml:space="preserve">sākuntik</t>
  </si>
  <si>
    <t xml:space="preserve">sakya</t>
  </si>
  <si>
    <t xml:space="preserve">saky</t>
  </si>
  <si>
    <t xml:space="preserve">sakyakula</t>
  </si>
  <si>
    <t xml:space="preserve">sakyakul</t>
  </si>
  <si>
    <t xml:space="preserve">sakyamuni</t>
  </si>
  <si>
    <t xml:space="preserve">sakyamun</t>
  </si>
  <si>
    <t xml:space="preserve">sakyaputta</t>
  </si>
  <si>
    <t xml:space="preserve">sakyaputt</t>
  </si>
  <si>
    <t xml:space="preserve">sakyaputtika</t>
  </si>
  <si>
    <t xml:space="preserve">sakyaputtik</t>
  </si>
  <si>
    <t xml:space="preserve">sakyaputtiya</t>
  </si>
  <si>
    <t xml:space="preserve">sakyaputtiy</t>
  </si>
  <si>
    <t xml:space="preserve">saḷ</t>
  </si>
  <si>
    <t xml:space="preserve">sāla 1</t>
  </si>
  <si>
    <t xml:space="preserve">sāl</t>
  </si>
  <si>
    <t xml:space="preserve">sāla 2</t>
  </si>
  <si>
    <t xml:space="preserve">sālā 1</t>
  </si>
  <si>
    <t xml:space="preserve">sālā 2</t>
  </si>
  <si>
    <t xml:space="preserve">salabha</t>
  </si>
  <si>
    <t xml:space="preserve">salabh</t>
  </si>
  <si>
    <t xml:space="preserve">salābha</t>
  </si>
  <si>
    <t xml:space="preserve">salābh</t>
  </si>
  <si>
    <t xml:space="preserve">salākā</t>
  </si>
  <si>
    <t xml:space="preserve">salāk</t>
  </si>
  <si>
    <t xml:space="preserve">salākābhatta</t>
  </si>
  <si>
    <t xml:space="preserve">salākābhatt</t>
  </si>
  <si>
    <t xml:space="preserve">salākāgāha</t>
  </si>
  <si>
    <t xml:space="preserve">salākāgāh</t>
  </si>
  <si>
    <t xml:space="preserve">salākāgāhāpaka</t>
  </si>
  <si>
    <t xml:space="preserve">salākāgāhāpak</t>
  </si>
  <si>
    <t xml:space="preserve">salākākagga</t>
  </si>
  <si>
    <t xml:space="preserve">salākākagg</t>
  </si>
  <si>
    <t xml:space="preserve">salākāvutta</t>
  </si>
  <si>
    <t xml:space="preserve">salākāvutt</t>
  </si>
  <si>
    <t xml:space="preserve">sālākiya</t>
  </si>
  <si>
    <t xml:space="preserve">sālākiy</t>
  </si>
  <si>
    <t xml:space="preserve">salakkhaṇa</t>
  </si>
  <si>
    <t xml:space="preserve">salakkhaṇ</t>
  </si>
  <si>
    <t xml:space="preserve">sālalaṭṭhi</t>
  </si>
  <si>
    <t xml:space="preserve">sālalaṭṭh</t>
  </si>
  <si>
    <t xml:space="preserve">sālamūla</t>
  </si>
  <si>
    <t xml:space="preserve">sālamūl</t>
  </si>
  <si>
    <t xml:space="preserve">sālarukkha</t>
  </si>
  <si>
    <t xml:space="preserve">sālarukkh</t>
  </si>
  <si>
    <t xml:space="preserve">salāṭu</t>
  </si>
  <si>
    <t xml:space="preserve">salāṭ</t>
  </si>
  <si>
    <t xml:space="preserve">salāṭuka</t>
  </si>
  <si>
    <t xml:space="preserve">salāṭuk</t>
  </si>
  <si>
    <t xml:space="preserve">sāḷava</t>
  </si>
  <si>
    <t xml:space="preserve">sāḷav</t>
  </si>
  <si>
    <t xml:space="preserve">sālavana</t>
  </si>
  <si>
    <t xml:space="preserve">sālavan</t>
  </si>
  <si>
    <t xml:space="preserve">sālaya</t>
  </si>
  <si>
    <t xml:space="preserve">sālay</t>
  </si>
  <si>
    <t xml:space="preserve">saḷāyatana</t>
  </si>
  <si>
    <t xml:space="preserve">saḷāyatan</t>
  </si>
  <si>
    <t xml:space="preserve">saḷāyatananirodha</t>
  </si>
  <si>
    <t xml:space="preserve">saḷāyatananirodh</t>
  </si>
  <si>
    <t xml:space="preserve">saḷāyatanapaccayā</t>
  </si>
  <si>
    <t xml:space="preserve">saḷāyatanavibhaṅga</t>
  </si>
  <si>
    <t xml:space="preserve">saḷāyatanavibhaṅg</t>
  </si>
  <si>
    <t xml:space="preserve">sāli</t>
  </si>
  <si>
    <t xml:space="preserve">sālibhatta</t>
  </si>
  <si>
    <t xml:space="preserve">sālibhatt</t>
  </si>
  <si>
    <t xml:space="preserve">sāligabbha</t>
  </si>
  <si>
    <t xml:space="preserve">sāligabbh</t>
  </si>
  <si>
    <t xml:space="preserve">sālikā</t>
  </si>
  <si>
    <t xml:space="preserve">sālik</t>
  </si>
  <si>
    <t xml:space="preserve">sālikkhetta</t>
  </si>
  <si>
    <t xml:space="preserve">sālikkhett</t>
  </si>
  <si>
    <t xml:space="preserve">salila</t>
  </si>
  <si>
    <t xml:space="preserve">salil</t>
  </si>
  <si>
    <t xml:space="preserve">saliladhārā</t>
  </si>
  <si>
    <t xml:space="preserve">saliladhār</t>
  </si>
  <si>
    <t xml:space="preserve">sālīna</t>
  </si>
  <si>
    <t xml:space="preserve">sālīn</t>
  </si>
  <si>
    <t xml:space="preserve">sālittakasippa</t>
  </si>
  <si>
    <t xml:space="preserve">sālittakasipp</t>
  </si>
  <si>
    <t xml:space="preserve">salla 1</t>
  </si>
  <si>
    <t xml:space="preserve">sall</t>
  </si>
  <si>
    <t xml:space="preserve">salla 2</t>
  </si>
  <si>
    <t xml:space="preserve">salla 3</t>
  </si>
  <si>
    <t xml:space="preserve">sallahuka</t>
  </si>
  <si>
    <t xml:space="preserve">sallahuk</t>
  </si>
  <si>
    <t xml:space="preserve">sallaka</t>
  </si>
  <si>
    <t xml:space="preserve">sallak</t>
  </si>
  <si>
    <t xml:space="preserve">sallakantana</t>
  </si>
  <si>
    <t xml:space="preserve">sallakantan</t>
  </si>
  <si>
    <t xml:space="preserve">sallakatta</t>
  </si>
  <si>
    <t xml:space="preserve">sallakatt</t>
  </si>
  <si>
    <t xml:space="preserve">sallakattiya</t>
  </si>
  <si>
    <t xml:space="preserve">sallakattiy</t>
  </si>
  <si>
    <t xml:space="preserve">sallakkhaṇa</t>
  </si>
  <si>
    <t xml:space="preserve">sallakkhaṇ</t>
  </si>
  <si>
    <t xml:space="preserve">sallakkhaṇā</t>
  </si>
  <si>
    <t xml:space="preserve">sallakkhenta</t>
  </si>
  <si>
    <t xml:space="preserve">sallakkh</t>
  </si>
  <si>
    <t xml:space="preserve">sallakkhesi</t>
  </si>
  <si>
    <t xml:space="preserve">sallakkheti</t>
  </si>
  <si>
    <t xml:space="preserve">sallakkhetvā</t>
  </si>
  <si>
    <t xml:space="preserve">sallakkhita</t>
  </si>
  <si>
    <t xml:space="preserve">sallakkhit</t>
  </si>
  <si>
    <t xml:space="preserve">sallāpa</t>
  </si>
  <si>
    <t xml:space="preserve">sallāp</t>
  </si>
  <si>
    <t xml:space="preserve">sallapana</t>
  </si>
  <si>
    <t xml:space="preserve">sallapan</t>
  </si>
  <si>
    <t xml:space="preserve">sallapanta</t>
  </si>
  <si>
    <t xml:space="preserve">sallap</t>
  </si>
  <si>
    <t xml:space="preserve">sallapati</t>
  </si>
  <si>
    <t xml:space="preserve">sallapi</t>
  </si>
  <si>
    <t xml:space="preserve">sallapitvā</t>
  </si>
  <si>
    <t xml:space="preserve">sallato</t>
  </si>
  <si>
    <t xml:space="preserve">sallaviddha</t>
  </si>
  <si>
    <t xml:space="preserve">sallaviddh</t>
  </si>
  <si>
    <t xml:space="preserve">sallekha 1</t>
  </si>
  <si>
    <t xml:space="preserve">sallekh</t>
  </si>
  <si>
    <t xml:space="preserve">sallekha 2</t>
  </si>
  <si>
    <t xml:space="preserve">sallikhati</t>
  </si>
  <si>
    <t xml:space="preserve">sallikh</t>
  </si>
  <si>
    <t xml:space="preserve">sallikhi</t>
  </si>
  <si>
    <t xml:space="preserve">sallikhita</t>
  </si>
  <si>
    <t xml:space="preserve">sallikhit</t>
  </si>
  <si>
    <t xml:space="preserve">sallikhitvā</t>
  </si>
  <si>
    <t xml:space="preserve">sallīna</t>
  </si>
  <si>
    <t xml:space="preserve">sallīn</t>
  </si>
  <si>
    <t xml:space="preserve">sallīyanā</t>
  </si>
  <si>
    <t xml:space="preserve">sallīyan</t>
  </si>
  <si>
    <t xml:space="preserve">sallīyati</t>
  </si>
  <si>
    <t xml:space="preserve">sallīy</t>
  </si>
  <si>
    <t xml:space="preserve">sallīyi</t>
  </si>
  <si>
    <t xml:space="preserve">sallīyitvā</t>
  </si>
  <si>
    <t xml:space="preserve">sālohita</t>
  </si>
  <si>
    <t xml:space="preserve">sālohit</t>
  </si>
  <si>
    <t xml:space="preserve">sāluka</t>
  </si>
  <si>
    <t xml:space="preserve">sāluk</t>
  </si>
  <si>
    <t xml:space="preserve">saṃ</t>
  </si>
  <si>
    <t xml:space="preserve">samā</t>
  </si>
  <si>
    <t xml:space="preserve">sam</t>
  </si>
  <si>
    <t xml:space="preserve">sama 1</t>
  </si>
  <si>
    <t xml:space="preserve">sama 2</t>
  </si>
  <si>
    <t xml:space="preserve">sama 3</t>
  </si>
  <si>
    <t xml:space="preserve">sāma 1</t>
  </si>
  <si>
    <t xml:space="preserve">sām</t>
  </si>
  <si>
    <t xml:space="preserve">sāma 2</t>
  </si>
  <si>
    <t xml:space="preserve">sāma 3</t>
  </si>
  <si>
    <t xml:space="preserve">sāmā 1</t>
  </si>
  <si>
    <t xml:space="preserve">sāmā 2</t>
  </si>
  <si>
    <t xml:space="preserve">samabhavi</t>
  </si>
  <si>
    <t xml:space="preserve">samabhav</t>
  </si>
  <si>
    <t xml:space="preserve">samācāra</t>
  </si>
  <si>
    <t xml:space="preserve">samācār</t>
  </si>
  <si>
    <t xml:space="preserve">samācaraṇa</t>
  </si>
  <si>
    <t xml:space="preserve">samācaraṇ</t>
  </si>
  <si>
    <t xml:space="preserve">samācaranta</t>
  </si>
  <si>
    <t xml:space="preserve">samācar</t>
  </si>
  <si>
    <t xml:space="preserve">samācāratā</t>
  </si>
  <si>
    <t xml:space="preserve">samācārat</t>
  </si>
  <si>
    <t xml:space="preserve">samācarati</t>
  </si>
  <si>
    <t xml:space="preserve">samācari</t>
  </si>
  <si>
    <t xml:space="preserve">samācaritvā</t>
  </si>
  <si>
    <t xml:space="preserve">samacariyā</t>
  </si>
  <si>
    <t xml:space="preserve">samacariy</t>
  </si>
  <si>
    <t xml:space="preserve">sāmacca</t>
  </si>
  <si>
    <t xml:space="preserve">sāmacc</t>
  </si>
  <si>
    <t xml:space="preserve">samacitta</t>
  </si>
  <si>
    <t xml:space="preserve">samacitt</t>
  </si>
  <si>
    <t xml:space="preserve">samacittā</t>
  </si>
  <si>
    <t xml:space="preserve">samādahanta</t>
  </si>
  <si>
    <t xml:space="preserve">samādah</t>
  </si>
  <si>
    <t xml:space="preserve">samādahāpeti</t>
  </si>
  <si>
    <t xml:space="preserve">samādahāp</t>
  </si>
  <si>
    <t xml:space="preserve">samādahati 1</t>
  </si>
  <si>
    <t xml:space="preserve">samādahati 2</t>
  </si>
  <si>
    <t xml:space="preserve">samādahi</t>
  </si>
  <si>
    <t xml:space="preserve">samādahitvā 1</t>
  </si>
  <si>
    <t xml:space="preserve">samādahitvā 2</t>
  </si>
  <si>
    <t xml:space="preserve">samādāna</t>
  </si>
  <si>
    <t xml:space="preserve">samādān</t>
  </si>
  <si>
    <t xml:space="preserve">samadanta</t>
  </si>
  <si>
    <t xml:space="preserve">samadant</t>
  </si>
  <si>
    <t xml:space="preserve">samādapaka</t>
  </si>
  <si>
    <t xml:space="preserve">samādapak</t>
  </si>
  <si>
    <t xml:space="preserve">samādapesi</t>
  </si>
  <si>
    <t xml:space="preserve">samādap</t>
  </si>
  <si>
    <t xml:space="preserve">samādapeti</t>
  </si>
  <si>
    <t xml:space="preserve">samādapetar</t>
  </si>
  <si>
    <t xml:space="preserve">samādapet</t>
  </si>
  <si>
    <t xml:space="preserve">samādapetvā</t>
  </si>
  <si>
    <t xml:space="preserve">samādapita</t>
  </si>
  <si>
    <t xml:space="preserve">samādapit</t>
  </si>
  <si>
    <t xml:space="preserve">samādāti</t>
  </si>
  <si>
    <t xml:space="preserve">samād</t>
  </si>
  <si>
    <t xml:space="preserve">samādāya 1</t>
  </si>
  <si>
    <t xml:space="preserve">samādāya 2</t>
  </si>
  <si>
    <t xml:space="preserve">samādhāna</t>
  </si>
  <si>
    <t xml:space="preserve">samādhān</t>
  </si>
  <si>
    <t xml:space="preserve">samādhesi</t>
  </si>
  <si>
    <t xml:space="preserve">samādh</t>
  </si>
  <si>
    <t xml:space="preserve">samādhi</t>
  </si>
  <si>
    <t xml:space="preserve">samādhibala</t>
  </si>
  <si>
    <t xml:space="preserve">samādhibal</t>
  </si>
  <si>
    <t xml:space="preserve">samādhibāvanā</t>
  </si>
  <si>
    <t xml:space="preserve">samādhibāvan</t>
  </si>
  <si>
    <t xml:space="preserve">samādhibhāvanā</t>
  </si>
  <si>
    <t xml:space="preserve">samādhibhāvan</t>
  </si>
  <si>
    <t xml:space="preserve">samadhigacchati</t>
  </si>
  <si>
    <t xml:space="preserve">samadhigacch</t>
  </si>
  <si>
    <t xml:space="preserve">samadhigacchi</t>
  </si>
  <si>
    <t xml:space="preserve">samadhigantvā</t>
  </si>
  <si>
    <t xml:space="preserve">samadhigata</t>
  </si>
  <si>
    <t xml:space="preserve">samadhigat</t>
  </si>
  <si>
    <t xml:space="preserve">samādhija</t>
  </si>
  <si>
    <t xml:space="preserve">samādhij</t>
  </si>
  <si>
    <t xml:space="preserve">samādhikathā</t>
  </si>
  <si>
    <t xml:space="preserve">samādhikath</t>
  </si>
  <si>
    <t xml:space="preserve">samādhikusala</t>
  </si>
  <si>
    <t xml:space="preserve">samādhikusal</t>
  </si>
  <si>
    <t xml:space="preserve">samādhinā</t>
  </si>
  <si>
    <t xml:space="preserve">samādhindriya</t>
  </si>
  <si>
    <t xml:space="preserve">samādhindriy</t>
  </si>
  <si>
    <t xml:space="preserve">samādhinimitta</t>
  </si>
  <si>
    <t xml:space="preserve">samādhinimitt</t>
  </si>
  <si>
    <t xml:space="preserve">samādhipaṭilābha</t>
  </si>
  <si>
    <t xml:space="preserve">samādhipaṭilābh</t>
  </si>
  <si>
    <t xml:space="preserve">samādhippamukha</t>
  </si>
  <si>
    <t xml:space="preserve">samādhippamukh</t>
  </si>
  <si>
    <t xml:space="preserve">samādhisambojjhaṅga</t>
  </si>
  <si>
    <t xml:space="preserve">samādhisambojjhaṅg</t>
  </si>
  <si>
    <t xml:space="preserve">samādhisampanna</t>
  </si>
  <si>
    <t xml:space="preserve">samādhisampann</t>
  </si>
  <si>
    <t xml:space="preserve">samādhisaṃvattanika</t>
  </si>
  <si>
    <t xml:space="preserve">samādhisaṃvattanik</t>
  </si>
  <si>
    <t xml:space="preserve">samādhiyati</t>
  </si>
  <si>
    <t xml:space="preserve">samādhiy</t>
  </si>
  <si>
    <t xml:space="preserve">samādhiyi</t>
  </si>
  <si>
    <t xml:space="preserve">samādinna</t>
  </si>
  <si>
    <t xml:space="preserve">samādinn</t>
  </si>
  <si>
    <t xml:space="preserve">samādisati</t>
  </si>
  <si>
    <t xml:space="preserve">samādis</t>
  </si>
  <si>
    <t xml:space="preserve">samādisi</t>
  </si>
  <si>
    <t xml:space="preserve">samādisitvā</t>
  </si>
  <si>
    <t xml:space="preserve">samādiṭṭha</t>
  </si>
  <si>
    <t xml:space="preserve">samādiṭṭh</t>
  </si>
  <si>
    <t xml:space="preserve">samādiyanta</t>
  </si>
  <si>
    <t xml:space="preserve">samādiy</t>
  </si>
  <si>
    <t xml:space="preserve">samādiyati</t>
  </si>
  <si>
    <t xml:space="preserve">samādiyi</t>
  </si>
  <si>
    <t xml:space="preserve">samādiyitvā</t>
  </si>
  <si>
    <t xml:space="preserve">samāgacchati</t>
  </si>
  <si>
    <t xml:space="preserve">samāgacch</t>
  </si>
  <si>
    <t xml:space="preserve">samāgacchi</t>
  </si>
  <si>
    <t xml:space="preserve">samāgamā</t>
  </si>
  <si>
    <t xml:space="preserve">samāgam</t>
  </si>
  <si>
    <t xml:space="preserve">samāgama 1</t>
  </si>
  <si>
    <t xml:space="preserve">samāgama 2</t>
  </si>
  <si>
    <t xml:space="preserve">samāgamma</t>
  </si>
  <si>
    <t xml:space="preserve">samāgañchi</t>
  </si>
  <si>
    <t xml:space="preserve">samāgañch</t>
  </si>
  <si>
    <t xml:space="preserve">samāgantvā</t>
  </si>
  <si>
    <t xml:space="preserve">samāgata</t>
  </si>
  <si>
    <t xml:space="preserve">samāgat</t>
  </si>
  <si>
    <t xml:space="preserve">samagga</t>
  </si>
  <si>
    <t xml:space="preserve">samagg</t>
  </si>
  <si>
    <t xml:space="preserve">samaggakaraṇa</t>
  </si>
  <si>
    <t xml:space="preserve">samaggakaraṇ</t>
  </si>
  <si>
    <t xml:space="preserve">samagganandī</t>
  </si>
  <si>
    <t xml:space="preserve">samagganand</t>
  </si>
  <si>
    <t xml:space="preserve">samaggārāma</t>
  </si>
  <si>
    <t xml:space="preserve">samaggārām</t>
  </si>
  <si>
    <t xml:space="preserve">samaggarata</t>
  </si>
  <si>
    <t xml:space="preserve">samaggarat</t>
  </si>
  <si>
    <t xml:space="preserve">samaggatta</t>
  </si>
  <si>
    <t xml:space="preserve">samaggatt</t>
  </si>
  <si>
    <t xml:space="preserve">sāmaggī 1</t>
  </si>
  <si>
    <t xml:space="preserve">sāmagg</t>
  </si>
  <si>
    <t xml:space="preserve">sāmaggī 2</t>
  </si>
  <si>
    <t xml:space="preserve">sāmaggiya 1</t>
  </si>
  <si>
    <t xml:space="preserve">sāmaggiy</t>
  </si>
  <si>
    <t xml:space="preserve">sāmaggiya 2</t>
  </si>
  <si>
    <t xml:space="preserve">samāhanati</t>
  </si>
  <si>
    <t xml:space="preserve">samāhan</t>
  </si>
  <si>
    <t xml:space="preserve">samāhata</t>
  </si>
  <si>
    <t xml:space="preserve">samāhat</t>
  </si>
  <si>
    <t xml:space="preserve">samāhita 1</t>
  </si>
  <si>
    <t xml:space="preserve">samāhit</t>
  </si>
  <si>
    <t xml:space="preserve">samāhita 2</t>
  </si>
  <si>
    <t xml:space="preserve">samāhitacitta</t>
  </si>
  <si>
    <t xml:space="preserve">samāhitacitt</t>
  </si>
  <si>
    <t xml:space="preserve">samāhitatta</t>
  </si>
  <si>
    <t xml:space="preserve">samāhitatt</t>
  </si>
  <si>
    <t xml:space="preserve">samāhitindriya</t>
  </si>
  <si>
    <t xml:space="preserve">samāhitindriy</t>
  </si>
  <si>
    <t xml:space="preserve">samajātika</t>
  </si>
  <si>
    <t xml:space="preserve">samajātik</t>
  </si>
  <si>
    <t xml:space="preserve">sāmājika</t>
  </si>
  <si>
    <t xml:space="preserve">sāmājik</t>
  </si>
  <si>
    <t xml:space="preserve">samajja</t>
  </si>
  <si>
    <t xml:space="preserve">samajj</t>
  </si>
  <si>
    <t xml:space="preserve">samajjābhicaraṇa</t>
  </si>
  <si>
    <t xml:space="preserve">samajjābhicaraṇ</t>
  </si>
  <si>
    <t xml:space="preserve">samajjaṭṭhāna</t>
  </si>
  <si>
    <t xml:space="preserve">samajjaṭṭhān</t>
  </si>
  <si>
    <t xml:space="preserve">samajjhagā</t>
  </si>
  <si>
    <t xml:space="preserve">samajjhag</t>
  </si>
  <si>
    <t xml:space="preserve">samaka</t>
  </si>
  <si>
    <t xml:space="preserve">samak</t>
  </si>
  <si>
    <t xml:space="preserve">samākaḍḍhana</t>
  </si>
  <si>
    <t xml:space="preserve">samākaḍḍhan</t>
  </si>
  <si>
    <t xml:space="preserve">samākaḍḍhati</t>
  </si>
  <si>
    <t xml:space="preserve">samākaḍḍh</t>
  </si>
  <si>
    <t xml:space="preserve">samākaḍḍhi</t>
  </si>
  <si>
    <t xml:space="preserve">samākaḍḍhitvā</t>
  </si>
  <si>
    <t xml:space="preserve">samākiṇṇa</t>
  </si>
  <si>
    <t xml:space="preserve">samākiṇṇ</t>
  </si>
  <si>
    <t xml:space="preserve">samakkhana</t>
  </si>
  <si>
    <t xml:space="preserve">samakkhan</t>
  </si>
  <si>
    <t xml:space="preserve">samākula</t>
  </si>
  <si>
    <t xml:space="preserve">samākul</t>
  </si>
  <si>
    <t xml:space="preserve">samala 1</t>
  </si>
  <si>
    <t xml:space="preserve">samal</t>
  </si>
  <si>
    <t xml:space="preserve">samala 2</t>
  </si>
  <si>
    <t xml:space="preserve">samalaṅkari</t>
  </si>
  <si>
    <t xml:space="preserve">samalaṅkar</t>
  </si>
  <si>
    <t xml:space="preserve">samalaṅkaritvā</t>
  </si>
  <si>
    <t xml:space="preserve">samalaṅkaroti</t>
  </si>
  <si>
    <t xml:space="preserve">samalaṅkata</t>
  </si>
  <si>
    <t xml:space="preserve">samalaṅkat</t>
  </si>
  <si>
    <t xml:space="preserve">samaṃ</t>
  </si>
  <si>
    <t xml:space="preserve">sāmaṃ</t>
  </si>
  <si>
    <t xml:space="preserve">samaṇa 1</t>
  </si>
  <si>
    <t xml:space="preserve">samaṇ</t>
  </si>
  <si>
    <t xml:space="preserve">samaṇa 2</t>
  </si>
  <si>
    <t xml:space="preserve">samāna 1</t>
  </si>
  <si>
    <t xml:space="preserve">samān</t>
  </si>
  <si>
    <t xml:space="preserve">samāna 2</t>
  </si>
  <si>
    <t xml:space="preserve">samāna 3</t>
  </si>
  <si>
    <t xml:space="preserve">sa</t>
  </si>
  <si>
    <t xml:space="preserve">samānabhāga</t>
  </si>
  <si>
    <t xml:space="preserve">samānabhāg</t>
  </si>
  <si>
    <t xml:space="preserve">samaṇabhattasamaya</t>
  </si>
  <si>
    <t xml:space="preserve">samaṇabhattasamay</t>
  </si>
  <si>
    <t xml:space="preserve">samānabhāva 1</t>
  </si>
  <si>
    <t xml:space="preserve">samānabhāv</t>
  </si>
  <si>
    <t xml:space="preserve">samānabhāva 2</t>
  </si>
  <si>
    <t xml:space="preserve">samaṇabrāhmaṇā</t>
  </si>
  <si>
    <t xml:space="preserve">samaṇabrāhmaṇ</t>
  </si>
  <si>
    <t xml:space="preserve">samaṇadhamma</t>
  </si>
  <si>
    <t xml:space="preserve">samaṇadhamm</t>
  </si>
  <si>
    <t xml:space="preserve">samanagatika</t>
  </si>
  <si>
    <t xml:space="preserve">samanagatik</t>
  </si>
  <si>
    <t xml:space="preserve">samanaka</t>
  </si>
  <si>
    <t xml:space="preserve">samanak</t>
  </si>
  <si>
    <t xml:space="preserve">samaṇaka</t>
  </si>
  <si>
    <t xml:space="preserve">samaṇak</t>
  </si>
  <si>
    <t xml:space="preserve">sāmaṇaka</t>
  </si>
  <si>
    <t xml:space="preserve">sāmaṇak</t>
  </si>
  <si>
    <t xml:space="preserve">samaṇakuttika</t>
  </si>
  <si>
    <t xml:space="preserve">samaṇakuttik</t>
  </si>
  <si>
    <t xml:space="preserve">samanantarā</t>
  </si>
  <si>
    <t xml:space="preserve">samanantaraṃ</t>
  </si>
  <si>
    <t xml:space="preserve">samaṇaparisā</t>
  </si>
  <si>
    <t xml:space="preserve">samaṇaparis</t>
  </si>
  <si>
    <t xml:space="preserve">samaṇapaṭiñña</t>
  </si>
  <si>
    <t xml:space="preserve">samaṇapaṭiññ</t>
  </si>
  <si>
    <t xml:space="preserve">samaṇappavāda</t>
  </si>
  <si>
    <t xml:space="preserve">samaṇappavād</t>
  </si>
  <si>
    <t xml:space="preserve">samānasaṃvāsaka</t>
  </si>
  <si>
    <t xml:space="preserve">samānasaṃvāsak</t>
  </si>
  <si>
    <t xml:space="preserve">samaṇasaṅgha</t>
  </si>
  <si>
    <t xml:space="preserve">samaṇasaṅgh</t>
  </si>
  <si>
    <t xml:space="preserve">samaṇasāruppa</t>
  </si>
  <si>
    <t xml:space="preserve">samaṇasārupp</t>
  </si>
  <si>
    <t xml:space="preserve">samānasīmā</t>
  </si>
  <si>
    <t xml:space="preserve">samānasīm</t>
  </si>
  <si>
    <t xml:space="preserve">samanatta</t>
  </si>
  <si>
    <t xml:space="preserve">samanatt</t>
  </si>
  <si>
    <t xml:space="preserve">samānattā</t>
  </si>
  <si>
    <t xml:space="preserve">samānatt</t>
  </si>
  <si>
    <t xml:space="preserve">samānattatā</t>
  </si>
  <si>
    <t xml:space="preserve">samānattat</t>
  </si>
  <si>
    <t xml:space="preserve">samānavāsa</t>
  </si>
  <si>
    <t xml:space="preserve">samānavās</t>
  </si>
  <si>
    <t xml:space="preserve">samānavassika</t>
  </si>
  <si>
    <t xml:space="preserve">samānavassik</t>
  </si>
  <si>
    <t xml:space="preserve">samañchati</t>
  </si>
  <si>
    <t xml:space="preserve">samañch</t>
  </si>
  <si>
    <t xml:space="preserve">sāmaṇera</t>
  </si>
  <si>
    <t xml:space="preserve">sāmaṇer</t>
  </si>
  <si>
    <t xml:space="preserve">sāmaṇerī</t>
  </si>
  <si>
    <t xml:space="preserve">samānesi</t>
  </si>
  <si>
    <t xml:space="preserve">samāneti</t>
  </si>
  <si>
    <t xml:space="preserve">samānetvā</t>
  </si>
  <si>
    <t xml:space="preserve">samaṅgī</t>
  </si>
  <si>
    <t xml:space="preserve">samaṅg</t>
  </si>
  <si>
    <t xml:space="preserve">samaṅgībhūta</t>
  </si>
  <si>
    <t xml:space="preserve">samaṅgībhūt</t>
  </si>
  <si>
    <t xml:space="preserve">samaṅgitā</t>
  </si>
  <si>
    <t xml:space="preserve">samaṅgit</t>
  </si>
  <si>
    <t xml:space="preserve">samaṇī</t>
  </si>
  <si>
    <t xml:space="preserve">samānīta</t>
  </si>
  <si>
    <t xml:space="preserve">samānīt</t>
  </si>
  <si>
    <t xml:space="preserve">samaññā 1</t>
  </si>
  <si>
    <t xml:space="preserve">samaññ</t>
  </si>
  <si>
    <t xml:space="preserve">samaññā 2</t>
  </si>
  <si>
    <t xml:space="preserve">samaññā 3</t>
  </si>
  <si>
    <t xml:space="preserve">sāmañña 1</t>
  </si>
  <si>
    <t xml:space="preserve">sāmaññ</t>
  </si>
  <si>
    <t xml:space="preserve">sāmañña 2</t>
  </si>
  <si>
    <t xml:space="preserve">samannāgamana</t>
  </si>
  <si>
    <t xml:space="preserve">samannāgaman</t>
  </si>
  <si>
    <t xml:space="preserve">samannāgata</t>
  </si>
  <si>
    <t xml:space="preserve">samannāgat</t>
  </si>
  <si>
    <t xml:space="preserve">samannāhāra</t>
  </si>
  <si>
    <t xml:space="preserve">samannāhār</t>
  </si>
  <si>
    <t xml:space="preserve">samannāharati</t>
  </si>
  <si>
    <t xml:space="preserve">samannāhar</t>
  </si>
  <si>
    <t xml:space="preserve">samannāhari</t>
  </si>
  <si>
    <t xml:space="preserve">samannā</t>
  </si>
  <si>
    <t xml:space="preserve">samannāharitvā</t>
  </si>
  <si>
    <t xml:space="preserve">samannāhaṭa</t>
  </si>
  <si>
    <t xml:space="preserve">samannāhaṭ</t>
  </si>
  <si>
    <t xml:space="preserve">sāmaññaphala</t>
  </si>
  <si>
    <t xml:space="preserve">sāmaññaphal</t>
  </si>
  <si>
    <t xml:space="preserve">samaññāta</t>
  </si>
  <si>
    <t xml:space="preserve">samaññāt</t>
  </si>
  <si>
    <t xml:space="preserve">sāmaññatā 1</t>
  </si>
  <si>
    <t xml:space="preserve">sāmaññat</t>
  </si>
  <si>
    <t xml:space="preserve">sāmaññatā 2</t>
  </si>
  <si>
    <t xml:space="preserve">samannesi</t>
  </si>
  <si>
    <t xml:space="preserve">samann</t>
  </si>
  <si>
    <t xml:space="preserve">samanta</t>
  </si>
  <si>
    <t xml:space="preserve">samant</t>
  </si>
  <si>
    <t xml:space="preserve">samantā</t>
  </si>
  <si>
    <t xml:space="preserve">sāmanta 1</t>
  </si>
  <si>
    <t xml:space="preserve">sāmant</t>
  </si>
  <si>
    <t xml:space="preserve">sāmanta 2</t>
  </si>
  <si>
    <t xml:space="preserve">sāmantā 1</t>
  </si>
  <si>
    <t xml:space="preserve">sāmantā 2</t>
  </si>
  <si>
    <t xml:space="preserve">samantabhaddaka</t>
  </si>
  <si>
    <t xml:space="preserve">samantabhaddak</t>
  </si>
  <si>
    <t xml:space="preserve">samantacakkhu</t>
  </si>
  <si>
    <t xml:space="preserve">samantacakkh</t>
  </si>
  <si>
    <t xml:space="preserve">samantaṃ</t>
  </si>
  <si>
    <t xml:space="preserve">samantapāsādika</t>
  </si>
  <si>
    <t xml:space="preserve">samantapāsādik</t>
  </si>
  <si>
    <t xml:space="preserve">samantara</t>
  </si>
  <si>
    <t xml:space="preserve">samantar</t>
  </si>
  <si>
    <t xml:space="preserve">samantato</t>
  </si>
  <si>
    <t xml:space="preserve">samanubhāsanā</t>
  </si>
  <si>
    <t xml:space="preserve">samanubhāsan</t>
  </si>
  <si>
    <t xml:space="preserve">samanubhāsati</t>
  </si>
  <si>
    <t xml:space="preserve">samanubhās</t>
  </si>
  <si>
    <t xml:space="preserve">samanubhāsi</t>
  </si>
  <si>
    <t xml:space="preserve">samanubh</t>
  </si>
  <si>
    <t xml:space="preserve">samanubhāsitabba</t>
  </si>
  <si>
    <t xml:space="preserve">samanubhāsitabb</t>
  </si>
  <si>
    <t xml:space="preserve">samanubhāsiyamāna</t>
  </si>
  <si>
    <t xml:space="preserve">samanubhāsiya</t>
  </si>
  <si>
    <t xml:space="preserve">samaṇuddesa</t>
  </si>
  <si>
    <t xml:space="preserve">samaṇuddes</t>
  </si>
  <si>
    <t xml:space="preserve">samanugāhati</t>
  </si>
  <si>
    <t xml:space="preserve">samanugāh</t>
  </si>
  <si>
    <t xml:space="preserve">samanugāhi</t>
  </si>
  <si>
    <t xml:space="preserve">samanugāhitvā</t>
  </si>
  <si>
    <t xml:space="preserve">samanugāhiyamāna</t>
  </si>
  <si>
    <t xml:space="preserve">samanugāhiya</t>
  </si>
  <si>
    <t xml:space="preserve">samanuggāhīyamāna</t>
  </si>
  <si>
    <t xml:space="preserve">samanuggāhīya</t>
  </si>
  <si>
    <t xml:space="preserve">samanuñña</t>
  </si>
  <si>
    <t xml:space="preserve">samanuññ</t>
  </si>
  <si>
    <t xml:space="preserve">samanuññā</t>
  </si>
  <si>
    <t xml:space="preserve">samanuññāta</t>
  </si>
  <si>
    <t xml:space="preserve">samanuññāt</t>
  </si>
  <si>
    <t xml:space="preserve">samaṇūpāsana</t>
  </si>
  <si>
    <t xml:space="preserve">samaṇūpāsan</t>
  </si>
  <si>
    <t xml:space="preserve">samanupassamāna</t>
  </si>
  <si>
    <t xml:space="preserve">samanupassa</t>
  </si>
  <si>
    <t xml:space="preserve">samanupassanta</t>
  </si>
  <si>
    <t xml:space="preserve">samanupass</t>
  </si>
  <si>
    <t xml:space="preserve">samanupassati 1</t>
  </si>
  <si>
    <t xml:space="preserve">samanupassati 2</t>
  </si>
  <si>
    <t xml:space="preserve">samanupassi</t>
  </si>
  <si>
    <t xml:space="preserve">samanupassituṃ</t>
  </si>
  <si>
    <t xml:space="preserve">samanupassitvā</t>
  </si>
  <si>
    <t xml:space="preserve">samanussa</t>
  </si>
  <si>
    <t xml:space="preserve">samanuss</t>
  </si>
  <si>
    <t xml:space="preserve">samanussaranta</t>
  </si>
  <si>
    <t xml:space="preserve">samanussar</t>
  </si>
  <si>
    <t xml:space="preserve">samanussarati</t>
  </si>
  <si>
    <t xml:space="preserve">samanussari</t>
  </si>
  <si>
    <t xml:space="preserve">samanussaritvā</t>
  </si>
  <si>
    <t xml:space="preserve">samanuyuñjati</t>
  </si>
  <si>
    <t xml:space="preserve">samanuyuñj</t>
  </si>
  <si>
    <t xml:space="preserve">samanuyuñji</t>
  </si>
  <si>
    <t xml:space="preserve">samanuyuñjitvā</t>
  </si>
  <si>
    <t xml:space="preserve">samanuyuñjiyamāna</t>
  </si>
  <si>
    <t xml:space="preserve">samanuyuñjiya</t>
  </si>
  <si>
    <t xml:space="preserve">samanvesanta</t>
  </si>
  <si>
    <t xml:space="preserve">samanves</t>
  </si>
  <si>
    <t xml:space="preserve">samanvesati</t>
  </si>
  <si>
    <t xml:space="preserve">samāpajja</t>
  </si>
  <si>
    <t xml:space="preserve">samāpajjamāna</t>
  </si>
  <si>
    <t xml:space="preserve">samāpajjana</t>
  </si>
  <si>
    <t xml:space="preserve">samāpajjan</t>
  </si>
  <si>
    <t xml:space="preserve">samāpajjanta</t>
  </si>
  <si>
    <t xml:space="preserve">samāpajj</t>
  </si>
  <si>
    <t xml:space="preserve">samāpajjati 1</t>
  </si>
  <si>
    <t xml:space="preserve">samāpajjati 2</t>
  </si>
  <si>
    <t xml:space="preserve">samāpajji</t>
  </si>
  <si>
    <t xml:space="preserve">samāpajjitvā</t>
  </si>
  <si>
    <t xml:space="preserve">samāpana</t>
  </si>
  <si>
    <t xml:space="preserve">samāpan</t>
  </si>
  <si>
    <t xml:space="preserve">samāpanna 1</t>
  </si>
  <si>
    <t xml:space="preserve">samāpann</t>
  </si>
  <si>
    <t xml:space="preserve">samāpanna 2</t>
  </si>
  <si>
    <t xml:space="preserve">samāpatti 1</t>
  </si>
  <si>
    <t xml:space="preserve">samāpatt</t>
  </si>
  <si>
    <t xml:space="preserve">samāpatti 2</t>
  </si>
  <si>
    <t xml:space="preserve">samāpattikusala</t>
  </si>
  <si>
    <t xml:space="preserve">samāpattikusal</t>
  </si>
  <si>
    <t xml:space="preserve">samāpattivuṭṭhānakusala</t>
  </si>
  <si>
    <t xml:space="preserve">samāpattivuṭṭhānakusal</t>
  </si>
  <si>
    <t xml:space="preserve">samapekkhati</t>
  </si>
  <si>
    <t xml:space="preserve">samapekkh</t>
  </si>
  <si>
    <t xml:space="preserve">samapekkhi</t>
  </si>
  <si>
    <t xml:space="preserve">samāpesi</t>
  </si>
  <si>
    <t xml:space="preserve">samāp</t>
  </si>
  <si>
    <t xml:space="preserve">samāpeti</t>
  </si>
  <si>
    <t xml:space="preserve">samāpetvā</t>
  </si>
  <si>
    <t xml:space="preserve">samāpita</t>
  </si>
  <si>
    <t xml:space="preserve">samāpit</t>
  </si>
  <si>
    <t xml:space="preserve">samappatta</t>
  </si>
  <si>
    <t xml:space="preserve">samappatt</t>
  </si>
  <si>
    <t xml:space="preserve">samappesi</t>
  </si>
  <si>
    <t xml:space="preserve">samapp</t>
  </si>
  <si>
    <t xml:space="preserve">samappeti</t>
  </si>
  <si>
    <t xml:space="preserve">samappetvā</t>
  </si>
  <si>
    <t xml:space="preserve">samappita 1</t>
  </si>
  <si>
    <t xml:space="preserve">samappit</t>
  </si>
  <si>
    <t xml:space="preserve">samappita 2</t>
  </si>
  <si>
    <t xml:space="preserve">samappiya</t>
  </si>
  <si>
    <t xml:space="preserve">samara</t>
  </si>
  <si>
    <t xml:space="preserve">samar</t>
  </si>
  <si>
    <t xml:space="preserve">samārabhati</t>
  </si>
  <si>
    <t xml:space="preserve">samārabh</t>
  </si>
  <si>
    <t xml:space="preserve">samārabhi</t>
  </si>
  <si>
    <t xml:space="preserve">samārabhitvā</t>
  </si>
  <si>
    <t xml:space="preserve">samāraddha 1</t>
  </si>
  <si>
    <t xml:space="preserve">samāraddh</t>
  </si>
  <si>
    <t xml:space="preserve">samāraddha 2</t>
  </si>
  <si>
    <t xml:space="preserve">samāraka</t>
  </si>
  <si>
    <t xml:space="preserve">samārak</t>
  </si>
  <si>
    <t xml:space="preserve">samārambha 1</t>
  </si>
  <si>
    <t xml:space="preserve">samārambh</t>
  </si>
  <si>
    <t xml:space="preserve">samārambha 2</t>
  </si>
  <si>
    <t xml:space="preserve">samāropana</t>
  </si>
  <si>
    <t xml:space="preserve">samāropan</t>
  </si>
  <si>
    <t xml:space="preserve">samāropesi</t>
  </si>
  <si>
    <t xml:space="preserve">samārop</t>
  </si>
  <si>
    <t xml:space="preserve">samāropeti</t>
  </si>
  <si>
    <t xml:space="preserve">samāropetvā</t>
  </si>
  <si>
    <t xml:space="preserve">samāropita</t>
  </si>
  <si>
    <t xml:space="preserve">samāropit</t>
  </si>
  <si>
    <t xml:space="preserve">samāruhana</t>
  </si>
  <si>
    <t xml:space="preserve">samāruhan</t>
  </si>
  <si>
    <t xml:space="preserve">samāruhati</t>
  </si>
  <si>
    <t xml:space="preserve">samāruh</t>
  </si>
  <si>
    <t xml:space="preserve">samāruhi</t>
  </si>
  <si>
    <t xml:space="preserve">samāruhitvā</t>
  </si>
  <si>
    <t xml:space="preserve">samārūḷha</t>
  </si>
  <si>
    <t xml:space="preserve">samārūḷh</t>
  </si>
  <si>
    <t xml:space="preserve">samāruyha</t>
  </si>
  <si>
    <t xml:space="preserve">samāsa</t>
  </si>
  <si>
    <t xml:space="preserve">samās</t>
  </si>
  <si>
    <t xml:space="preserve">samāsakappa</t>
  </si>
  <si>
    <t xml:space="preserve">samāsakapp</t>
  </si>
  <si>
    <t xml:space="preserve">samasama</t>
  </si>
  <si>
    <t xml:space="preserve">samasam</t>
  </si>
  <si>
    <t xml:space="preserve">samāsanta</t>
  </si>
  <si>
    <t xml:space="preserve">samāsant</t>
  </si>
  <si>
    <t xml:space="preserve">samāsantagata</t>
  </si>
  <si>
    <t xml:space="preserve">samāsantagat</t>
  </si>
  <si>
    <t xml:space="preserve">samāsati</t>
  </si>
  <si>
    <t xml:space="preserve">samāsato</t>
  </si>
  <si>
    <t xml:space="preserve">samāsesi</t>
  </si>
  <si>
    <t xml:space="preserve">samāsetvā</t>
  </si>
  <si>
    <t xml:space="preserve">samasikkhatā</t>
  </si>
  <si>
    <t xml:space="preserve">samasikkhat</t>
  </si>
  <si>
    <t xml:space="preserve">samāsita</t>
  </si>
  <si>
    <t xml:space="preserve">samāsit</t>
  </si>
  <si>
    <t xml:space="preserve">samassāsa</t>
  </si>
  <si>
    <t xml:space="preserve">samassās</t>
  </si>
  <si>
    <t xml:space="preserve">samassāsesi</t>
  </si>
  <si>
    <t xml:space="preserve">samassāseti</t>
  </si>
  <si>
    <t xml:space="preserve">samassāsetvā</t>
  </si>
  <si>
    <t xml:space="preserve">samasyante</t>
  </si>
  <si>
    <t xml:space="preserve">samasy</t>
  </si>
  <si>
    <t xml:space="preserve">samatā</t>
  </si>
  <si>
    <t xml:space="preserve">samat</t>
  </si>
  <si>
    <t xml:space="preserve">samatala</t>
  </si>
  <si>
    <t xml:space="preserve">samatal</t>
  </si>
  <si>
    <t xml:space="preserve">samātar</t>
  </si>
  <si>
    <t xml:space="preserve">samāt</t>
  </si>
  <si>
    <t xml:space="preserve">samatha 1</t>
  </si>
  <si>
    <t xml:space="preserve">samath</t>
  </si>
  <si>
    <t xml:space="preserve">samatha 2</t>
  </si>
  <si>
    <t xml:space="preserve">samatha 3</t>
  </si>
  <si>
    <t xml:space="preserve">samathabhāvanā</t>
  </si>
  <si>
    <t xml:space="preserve">samathabhāvan</t>
  </si>
  <si>
    <t xml:space="preserve">samathaṅgata</t>
  </si>
  <si>
    <t xml:space="preserve">samathaṅgat</t>
  </si>
  <si>
    <t xml:space="preserve">samathānuggahita</t>
  </si>
  <si>
    <t xml:space="preserve">samathānuggahit</t>
  </si>
  <si>
    <t xml:space="preserve">samatikkama</t>
  </si>
  <si>
    <t xml:space="preserve">samatikkam</t>
  </si>
  <si>
    <t xml:space="preserve">samatikkamana</t>
  </si>
  <si>
    <t xml:space="preserve">samatikkaman</t>
  </si>
  <si>
    <t xml:space="preserve">samatikkamati</t>
  </si>
  <si>
    <t xml:space="preserve">samatikkami</t>
  </si>
  <si>
    <t xml:space="preserve">samatikkamitvā</t>
  </si>
  <si>
    <t xml:space="preserve">samatikkamma</t>
  </si>
  <si>
    <t xml:space="preserve">samatikkanta</t>
  </si>
  <si>
    <t xml:space="preserve">samatikkant</t>
  </si>
  <si>
    <t xml:space="preserve">samatiṭṭhatha</t>
  </si>
  <si>
    <t xml:space="preserve">samatiṭṭh</t>
  </si>
  <si>
    <t xml:space="preserve">samatittika</t>
  </si>
  <si>
    <t xml:space="preserve">samatittik</t>
  </si>
  <si>
    <t xml:space="preserve">samativatta</t>
  </si>
  <si>
    <t xml:space="preserve">samativatt</t>
  </si>
  <si>
    <t xml:space="preserve">samativattati</t>
  </si>
  <si>
    <t xml:space="preserve">samativatti</t>
  </si>
  <si>
    <t xml:space="preserve">samativattita</t>
  </si>
  <si>
    <t xml:space="preserve">samativattit</t>
  </si>
  <si>
    <t xml:space="preserve">samativijjhati</t>
  </si>
  <si>
    <t xml:space="preserve">samativijjh</t>
  </si>
  <si>
    <t xml:space="preserve">samatta 1</t>
  </si>
  <si>
    <t xml:space="preserve">samatt</t>
  </si>
  <si>
    <t xml:space="preserve">samatta 2</t>
  </si>
  <si>
    <t xml:space="preserve">samatta 3</t>
  </si>
  <si>
    <t xml:space="preserve">samatta 4</t>
  </si>
  <si>
    <t xml:space="preserve">samattha 1</t>
  </si>
  <si>
    <t xml:space="preserve">samatth</t>
  </si>
  <si>
    <t xml:space="preserve">samattha 2</t>
  </si>
  <si>
    <t xml:space="preserve">samatthatā</t>
  </si>
  <si>
    <t xml:space="preserve">samatthat</t>
  </si>
  <si>
    <t xml:space="preserve">samatthi</t>
  </si>
  <si>
    <t xml:space="preserve">sāmatthiya</t>
  </si>
  <si>
    <t xml:space="preserve">sāmatthiy</t>
  </si>
  <si>
    <t xml:space="preserve">samāvahanta</t>
  </si>
  <si>
    <t xml:space="preserve">samāvah</t>
  </si>
  <si>
    <t xml:space="preserve">samāvahati</t>
  </si>
  <si>
    <t xml:space="preserve">samāvahi</t>
  </si>
  <si>
    <t xml:space="preserve">samāvāsa</t>
  </si>
  <si>
    <t xml:space="preserve">samāvās</t>
  </si>
  <si>
    <t xml:space="preserve">samavaṭṭakkhandha</t>
  </si>
  <si>
    <t xml:space="preserve">samavaṭṭakkhandh</t>
  </si>
  <si>
    <t xml:space="preserve">samavāya</t>
  </si>
  <si>
    <t xml:space="preserve">samavāy</t>
  </si>
  <si>
    <t xml:space="preserve">sāmaveda</t>
  </si>
  <si>
    <t xml:space="preserve">sāmaved</t>
  </si>
  <si>
    <t xml:space="preserve">samavekkhati</t>
  </si>
  <si>
    <t xml:space="preserve">samavekkh</t>
  </si>
  <si>
    <t xml:space="preserve">samavekkhi</t>
  </si>
  <si>
    <t xml:space="preserve">samavekkhiya</t>
  </si>
  <si>
    <t xml:space="preserve">samavepākinī</t>
  </si>
  <si>
    <t xml:space="preserve">samavepākin</t>
  </si>
  <si>
    <t xml:space="preserve">samavisama</t>
  </si>
  <si>
    <t xml:space="preserve">samavisam</t>
  </si>
  <si>
    <t xml:space="preserve">samaya 1</t>
  </si>
  <si>
    <t xml:space="preserve">samay</t>
  </si>
  <si>
    <t xml:space="preserve">samaya 2</t>
  </si>
  <si>
    <t xml:space="preserve">samaya 3</t>
  </si>
  <si>
    <t xml:space="preserve">samaya 4</t>
  </si>
  <si>
    <t xml:space="preserve">samaya 5</t>
  </si>
  <si>
    <t xml:space="preserve">samayappavādaka</t>
  </si>
  <si>
    <t xml:space="preserve">samayappavādak</t>
  </si>
  <si>
    <t xml:space="preserve">samāyāta</t>
  </si>
  <si>
    <t xml:space="preserve">samāyāt</t>
  </si>
  <si>
    <t xml:space="preserve">samāyāti</t>
  </si>
  <si>
    <t xml:space="preserve">samāy</t>
  </si>
  <si>
    <t xml:space="preserve">samayena samayaṃ</t>
  </si>
  <si>
    <t xml:space="preserve">sāmayika</t>
  </si>
  <si>
    <t xml:space="preserve">sāmayik</t>
  </si>
  <si>
    <t xml:space="preserve">samāyoga</t>
  </si>
  <si>
    <t xml:space="preserve">samāyog</t>
  </si>
  <si>
    <t xml:space="preserve">samāyuta</t>
  </si>
  <si>
    <t xml:space="preserve">samāyut</t>
  </si>
  <si>
    <t xml:space="preserve">sambaddha</t>
  </si>
  <si>
    <t xml:space="preserve">sambaddh</t>
  </si>
  <si>
    <t xml:space="preserve">sambādha 1</t>
  </si>
  <si>
    <t xml:space="preserve">sambādh</t>
  </si>
  <si>
    <t xml:space="preserve">sambādha 2</t>
  </si>
  <si>
    <t xml:space="preserve">sambādhana</t>
  </si>
  <si>
    <t xml:space="preserve">sambādhan</t>
  </si>
  <si>
    <t xml:space="preserve">sambādhesi</t>
  </si>
  <si>
    <t xml:space="preserve">sambādheti</t>
  </si>
  <si>
    <t xml:space="preserve">sambādhetvā</t>
  </si>
  <si>
    <t xml:space="preserve">sambāhana</t>
  </si>
  <si>
    <t xml:space="preserve">sambāhan</t>
  </si>
  <si>
    <t xml:space="preserve">sambāhati</t>
  </si>
  <si>
    <t xml:space="preserve">sambāh</t>
  </si>
  <si>
    <t xml:space="preserve">sambāhi</t>
  </si>
  <si>
    <t xml:space="preserve">sambāhitvā</t>
  </si>
  <si>
    <t xml:space="preserve">sambahula</t>
  </si>
  <si>
    <t xml:space="preserve">sambahul</t>
  </si>
  <si>
    <t xml:space="preserve">sambala</t>
  </si>
  <si>
    <t xml:space="preserve">sambal</t>
  </si>
  <si>
    <t xml:space="preserve">sambandha</t>
  </si>
  <si>
    <t xml:space="preserve">sambandh</t>
  </si>
  <si>
    <t xml:space="preserve">sambandhana</t>
  </si>
  <si>
    <t xml:space="preserve">sambandhan</t>
  </si>
  <si>
    <t xml:space="preserve">sambandhati</t>
  </si>
  <si>
    <t xml:space="preserve">sambandhi</t>
  </si>
  <si>
    <t xml:space="preserve">sambandhitvā</t>
  </si>
  <si>
    <t xml:space="preserve">sambhagga</t>
  </si>
  <si>
    <t xml:space="preserve">sambhagg</t>
  </si>
  <si>
    <t xml:space="preserve">sambhama</t>
  </si>
  <si>
    <t xml:space="preserve">sambham</t>
  </si>
  <si>
    <t xml:space="preserve">sambhamati</t>
  </si>
  <si>
    <t xml:space="preserve">sambhami</t>
  </si>
  <si>
    <t xml:space="preserve">sambhamitvā</t>
  </si>
  <si>
    <t xml:space="preserve">sambhandhana</t>
  </si>
  <si>
    <t xml:space="preserve">sambhandhan</t>
  </si>
  <si>
    <t xml:space="preserve">sambhañjati</t>
  </si>
  <si>
    <t xml:space="preserve">sambhañj</t>
  </si>
  <si>
    <t xml:space="preserve">sambhañji</t>
  </si>
  <si>
    <t xml:space="preserve">sambhañjitvā</t>
  </si>
  <si>
    <t xml:space="preserve">sambhāra 1</t>
  </si>
  <si>
    <t xml:space="preserve">sambhār</t>
  </si>
  <si>
    <t xml:space="preserve">sambhāra 2</t>
  </si>
  <si>
    <t xml:space="preserve">sambhārasaṃyutta</t>
  </si>
  <si>
    <t xml:space="preserve">sambhārasaṃyutt</t>
  </si>
  <si>
    <t xml:space="preserve">sambhāsa</t>
  </si>
  <si>
    <t xml:space="preserve">sambhās</t>
  </si>
  <si>
    <t xml:space="preserve">sambhāsā</t>
  </si>
  <si>
    <t xml:space="preserve">sambhata 1</t>
  </si>
  <si>
    <t xml:space="preserve">sambhat</t>
  </si>
  <si>
    <t xml:space="preserve">sambhata 2</t>
  </si>
  <si>
    <t xml:space="preserve">sambhatta</t>
  </si>
  <si>
    <t xml:space="preserve">sambhatt</t>
  </si>
  <si>
    <t xml:space="preserve">sambhava 1</t>
  </si>
  <si>
    <t xml:space="preserve">sambhav</t>
  </si>
  <si>
    <t xml:space="preserve">sambhava 2</t>
  </si>
  <si>
    <t xml:space="preserve">sambhava 3</t>
  </si>
  <si>
    <t xml:space="preserve">sambhava 4</t>
  </si>
  <si>
    <t xml:space="preserve">sambhavana</t>
  </si>
  <si>
    <t xml:space="preserve">sambhavan</t>
  </si>
  <si>
    <t xml:space="preserve">sambhāvanā</t>
  </si>
  <si>
    <t xml:space="preserve">sambhāvan</t>
  </si>
  <si>
    <t xml:space="preserve">sambhāvanīya</t>
  </si>
  <si>
    <t xml:space="preserve">sambhāvanīy</t>
  </si>
  <si>
    <t xml:space="preserve">sambhavati</t>
  </si>
  <si>
    <t xml:space="preserve">sambhavesī</t>
  </si>
  <si>
    <t xml:space="preserve">sambhaves</t>
  </si>
  <si>
    <t xml:space="preserve">sambhāvesi</t>
  </si>
  <si>
    <t xml:space="preserve">sambhāv</t>
  </si>
  <si>
    <t xml:space="preserve">sambhāveti 1</t>
  </si>
  <si>
    <t xml:space="preserve">sambhāveti 2</t>
  </si>
  <si>
    <t xml:space="preserve">sambhāvetvā</t>
  </si>
  <si>
    <t xml:space="preserve">sambhavi</t>
  </si>
  <si>
    <t xml:space="preserve">sambhāvita 1</t>
  </si>
  <si>
    <t xml:space="preserve">sambhāvit</t>
  </si>
  <si>
    <t xml:space="preserve">sambhāvita 2</t>
  </si>
  <si>
    <t xml:space="preserve">sambheda 1</t>
  </si>
  <si>
    <t xml:space="preserve">sambhed</t>
  </si>
  <si>
    <t xml:space="preserve">sambheda 2</t>
  </si>
  <si>
    <t xml:space="preserve">sambhindati</t>
  </si>
  <si>
    <t xml:space="preserve">sambhind</t>
  </si>
  <si>
    <t xml:space="preserve">sambhinna</t>
  </si>
  <si>
    <t xml:space="preserve">sambhinn</t>
  </si>
  <si>
    <t xml:space="preserve">sambhīta</t>
  </si>
  <si>
    <t xml:space="preserve">sambhīt</t>
  </si>
  <si>
    <t xml:space="preserve">sambhodhi</t>
  </si>
  <si>
    <t xml:space="preserve">sambhodh</t>
  </si>
  <si>
    <t xml:space="preserve">sambhoga</t>
  </si>
  <si>
    <t xml:space="preserve">sambhog</t>
  </si>
  <si>
    <t xml:space="preserve">sambhoti</t>
  </si>
  <si>
    <t xml:space="preserve">sambh</t>
  </si>
  <si>
    <t xml:space="preserve">sambhuñjati</t>
  </si>
  <si>
    <t xml:space="preserve">sambhuñj</t>
  </si>
  <si>
    <t xml:space="preserve">sambhuñji</t>
  </si>
  <si>
    <t xml:space="preserve">sambhuñjitvā</t>
  </si>
  <si>
    <t xml:space="preserve">sambhūta</t>
  </si>
  <si>
    <t xml:space="preserve">sambhūt</t>
  </si>
  <si>
    <t xml:space="preserve">sambodha</t>
  </si>
  <si>
    <t xml:space="preserve">sambodh</t>
  </si>
  <si>
    <t xml:space="preserve">sambodhagāmī</t>
  </si>
  <si>
    <t xml:space="preserve">sambodhagām</t>
  </si>
  <si>
    <t xml:space="preserve">sambodhana</t>
  </si>
  <si>
    <t xml:space="preserve">sambodhan</t>
  </si>
  <si>
    <t xml:space="preserve">sambodhesi</t>
  </si>
  <si>
    <t xml:space="preserve">sambodheti</t>
  </si>
  <si>
    <t xml:space="preserve">sambodhi</t>
  </si>
  <si>
    <t xml:space="preserve">sambodhipakkhika</t>
  </si>
  <si>
    <t xml:space="preserve">sambodhipakkhik</t>
  </si>
  <si>
    <t xml:space="preserve">sambodhisukha</t>
  </si>
  <si>
    <t xml:space="preserve">sambodhisukh</t>
  </si>
  <si>
    <t xml:space="preserve">sambodhiyaṅga</t>
  </si>
  <si>
    <t xml:space="preserve">sambodhiyaṅg</t>
  </si>
  <si>
    <t xml:space="preserve">sambojjhaṅga</t>
  </si>
  <si>
    <t xml:space="preserve">sambojjhaṅg</t>
  </si>
  <si>
    <t xml:space="preserve">sambuddha 1</t>
  </si>
  <si>
    <t xml:space="preserve">sambuddh</t>
  </si>
  <si>
    <t xml:space="preserve">sambuddha 2</t>
  </si>
  <si>
    <t xml:space="preserve">sambujjhati</t>
  </si>
  <si>
    <t xml:space="preserve">sambujjh</t>
  </si>
  <si>
    <t xml:space="preserve">sambujjhi</t>
  </si>
  <si>
    <t xml:space="preserve">sambujjhitvā</t>
  </si>
  <si>
    <t xml:space="preserve">sambuka</t>
  </si>
  <si>
    <t xml:space="preserve">sambuk</t>
  </si>
  <si>
    <t xml:space="preserve">saṃcintayati</t>
  </si>
  <si>
    <t xml:space="preserve">saṃcintay</t>
  </si>
  <si>
    <t xml:space="preserve">samecca 1</t>
  </si>
  <si>
    <t xml:space="preserve">samecca 2</t>
  </si>
  <si>
    <t xml:space="preserve">samekkhana</t>
  </si>
  <si>
    <t xml:space="preserve">samekkhan</t>
  </si>
  <si>
    <t xml:space="preserve">samekkhati</t>
  </si>
  <si>
    <t xml:space="preserve">samekkh</t>
  </si>
  <si>
    <t xml:space="preserve">samekkhi</t>
  </si>
  <si>
    <t xml:space="preserve">samekkhita</t>
  </si>
  <si>
    <t xml:space="preserve">samekkhit</t>
  </si>
  <si>
    <t xml:space="preserve">samekkhitvā</t>
  </si>
  <si>
    <t xml:space="preserve">samekkhiya</t>
  </si>
  <si>
    <t xml:space="preserve">samena</t>
  </si>
  <si>
    <t xml:space="preserve">samerita</t>
  </si>
  <si>
    <t xml:space="preserve">samerit</t>
  </si>
  <si>
    <t xml:space="preserve">samesi</t>
  </si>
  <si>
    <t xml:space="preserve">sameta 1</t>
  </si>
  <si>
    <t xml:space="preserve">samet</t>
  </si>
  <si>
    <t xml:space="preserve">sameta 2</t>
  </si>
  <si>
    <t xml:space="preserve">sametāyasmā</t>
  </si>
  <si>
    <t xml:space="preserve">sametāyasmantānaṃ</t>
  </si>
  <si>
    <t xml:space="preserve">sameti 1</t>
  </si>
  <si>
    <t xml:space="preserve">sameti 2</t>
  </si>
  <si>
    <t xml:space="preserve">sameti 3</t>
  </si>
  <si>
    <t xml:space="preserve">sametvā</t>
  </si>
  <si>
    <t xml:space="preserve">saṃgha 1</t>
  </si>
  <si>
    <t xml:space="preserve">saṃgh</t>
  </si>
  <si>
    <t xml:space="preserve">saṃgha 2</t>
  </si>
  <si>
    <t xml:space="preserve">saṃghāta</t>
  </si>
  <si>
    <t xml:space="preserve">saṃghāt</t>
  </si>
  <si>
    <t xml:space="preserve">saṃhāni</t>
  </si>
  <si>
    <t xml:space="preserve">saṃhān</t>
  </si>
  <si>
    <t xml:space="preserve">saṃhāra</t>
  </si>
  <si>
    <t xml:space="preserve">saṃhār</t>
  </si>
  <si>
    <t xml:space="preserve">saṃhāraka</t>
  </si>
  <si>
    <t xml:space="preserve">saṃhārak</t>
  </si>
  <si>
    <t xml:space="preserve">saṃharaṇa</t>
  </si>
  <si>
    <t xml:space="preserve">saṃharaṇ</t>
  </si>
  <si>
    <t xml:space="preserve">saṃharanta</t>
  </si>
  <si>
    <t xml:space="preserve">saṃhar</t>
  </si>
  <si>
    <t xml:space="preserve">saṃharati 1</t>
  </si>
  <si>
    <t xml:space="preserve">saṃharati 2</t>
  </si>
  <si>
    <t xml:space="preserve">saṃhari</t>
  </si>
  <si>
    <t xml:space="preserve">saṃhārima</t>
  </si>
  <si>
    <t xml:space="preserve">saṃhārim</t>
  </si>
  <si>
    <t xml:space="preserve">saṃharita</t>
  </si>
  <si>
    <t xml:space="preserve">saṃharit</t>
  </si>
  <si>
    <t xml:space="preserve">saṃharitvā 1</t>
  </si>
  <si>
    <t xml:space="preserve">saṃharitvā 2</t>
  </si>
  <si>
    <t xml:space="preserve">saṃharitvā 3</t>
  </si>
  <si>
    <t xml:space="preserve">saṃhata</t>
  </si>
  <si>
    <t xml:space="preserve">saṃhat</t>
  </si>
  <si>
    <t xml:space="preserve">saṃhaṭa</t>
  </si>
  <si>
    <t xml:space="preserve">saṃhaṭ</t>
  </si>
  <si>
    <t xml:space="preserve">saṃhita</t>
  </si>
  <si>
    <t xml:space="preserve">saṃhit</t>
  </si>
  <si>
    <t xml:space="preserve">saṃhitā</t>
  </si>
  <si>
    <t xml:space="preserve">sāmī 1</t>
  </si>
  <si>
    <t xml:space="preserve">sāmī 2</t>
  </si>
  <si>
    <t xml:space="preserve">sāmīci 1</t>
  </si>
  <si>
    <t xml:space="preserve">sāmīc</t>
  </si>
  <si>
    <t xml:space="preserve">sāmīci 2</t>
  </si>
  <si>
    <t xml:space="preserve">sāmīcikamma</t>
  </si>
  <si>
    <t xml:space="preserve">sāmīcikamm</t>
  </si>
  <si>
    <t xml:space="preserve">sāmīcipaṭipanna</t>
  </si>
  <si>
    <t xml:space="preserve">sāmīcipaṭipann</t>
  </si>
  <si>
    <t xml:space="preserve">sāmīcippaṭipanna</t>
  </si>
  <si>
    <t xml:space="preserve">sāmīcippaṭipann</t>
  </si>
  <si>
    <t xml:space="preserve">samiddha</t>
  </si>
  <si>
    <t xml:space="preserve">samiddh</t>
  </si>
  <si>
    <t xml:space="preserve">samiddhi</t>
  </si>
  <si>
    <t xml:space="preserve">samijjhana</t>
  </si>
  <si>
    <t xml:space="preserve">samijjhan</t>
  </si>
  <si>
    <t xml:space="preserve">samijjhati</t>
  </si>
  <si>
    <t xml:space="preserve">samijjh</t>
  </si>
  <si>
    <t xml:space="preserve">samijjhi</t>
  </si>
  <si>
    <t xml:space="preserve">samijjhitvā</t>
  </si>
  <si>
    <t xml:space="preserve">sāmika 1</t>
  </si>
  <si>
    <t xml:space="preserve">sāmik</t>
  </si>
  <si>
    <t xml:space="preserve">sāmika 2</t>
  </si>
  <si>
    <t xml:space="preserve">sāminī</t>
  </si>
  <si>
    <t xml:space="preserve">sāmin</t>
  </si>
  <si>
    <t xml:space="preserve">samiñjana</t>
  </si>
  <si>
    <t xml:space="preserve">samiñjan</t>
  </si>
  <si>
    <t xml:space="preserve">samiñjanapasāraṇa</t>
  </si>
  <si>
    <t xml:space="preserve">samiñjanapasāraṇ</t>
  </si>
  <si>
    <t xml:space="preserve">samiñjati 1</t>
  </si>
  <si>
    <t xml:space="preserve">samiñj</t>
  </si>
  <si>
    <t xml:space="preserve">samiñjati 2</t>
  </si>
  <si>
    <t xml:space="preserve">samiñjita 1</t>
  </si>
  <si>
    <t xml:space="preserve">samiñjit</t>
  </si>
  <si>
    <t xml:space="preserve">samiñjita 2</t>
  </si>
  <si>
    <t xml:space="preserve">samiñjitabba</t>
  </si>
  <si>
    <t xml:space="preserve">samiñjitabb</t>
  </si>
  <si>
    <t xml:space="preserve">samīpa</t>
  </si>
  <si>
    <t xml:space="preserve">samīp</t>
  </si>
  <si>
    <t xml:space="preserve">samīpacārī</t>
  </si>
  <si>
    <t xml:space="preserve">samīpacār</t>
  </si>
  <si>
    <t xml:space="preserve">samīpaga</t>
  </si>
  <si>
    <t xml:space="preserve">samīpag</t>
  </si>
  <si>
    <t xml:space="preserve">samīpaṃ</t>
  </si>
  <si>
    <t xml:space="preserve">samīpaṭṭha</t>
  </si>
  <si>
    <t xml:space="preserve">samīpaṭṭh</t>
  </si>
  <si>
    <t xml:space="preserve">samīpe</t>
  </si>
  <si>
    <t xml:space="preserve">samīraṇa</t>
  </si>
  <si>
    <t xml:space="preserve">samīraṇ</t>
  </si>
  <si>
    <t xml:space="preserve">samīrati</t>
  </si>
  <si>
    <t xml:space="preserve">samīr</t>
  </si>
  <si>
    <t xml:space="preserve">samīresi</t>
  </si>
  <si>
    <t xml:space="preserve">samīreti</t>
  </si>
  <si>
    <t xml:space="preserve">samīretvā</t>
  </si>
  <si>
    <t xml:space="preserve">samīrita 1</t>
  </si>
  <si>
    <t xml:space="preserve">samīrit</t>
  </si>
  <si>
    <t xml:space="preserve">samīrita 2</t>
  </si>
  <si>
    <t xml:space="preserve">sāmisa 1</t>
  </si>
  <si>
    <t xml:space="preserve">sāmis</t>
  </si>
  <si>
    <t xml:space="preserve">sāmisa 2</t>
  </si>
  <si>
    <t xml:space="preserve">samita 1</t>
  </si>
  <si>
    <t xml:space="preserve">samit</t>
  </si>
  <si>
    <t xml:space="preserve">samita 2</t>
  </si>
  <si>
    <t xml:space="preserve">samitaṃ</t>
  </si>
  <si>
    <t xml:space="preserve">samitatta</t>
  </si>
  <si>
    <t xml:space="preserve">samitatt</t>
  </si>
  <si>
    <t xml:space="preserve">samitāvī</t>
  </si>
  <si>
    <t xml:space="preserve">samitāv</t>
  </si>
  <si>
    <t xml:space="preserve">samiti</t>
  </si>
  <si>
    <t xml:space="preserve">samīṭṭhāna</t>
  </si>
  <si>
    <t xml:space="preserve">samīṭṭhān</t>
  </si>
  <si>
    <t xml:space="preserve">sāmivacana</t>
  </si>
  <si>
    <t xml:space="preserve">sāmivacan</t>
  </si>
  <si>
    <t xml:space="preserve">saṃkaḍḍhati</t>
  </si>
  <si>
    <t xml:space="preserve">saṃkaḍḍh</t>
  </si>
  <si>
    <t xml:space="preserve">saṃkaḍḍhi</t>
  </si>
  <si>
    <t xml:space="preserve">saṃkaḍḍhitvā</t>
  </si>
  <si>
    <t xml:space="preserve">saṃkhitta 1</t>
  </si>
  <si>
    <t xml:space="preserve">saṃkhitt</t>
  </si>
  <si>
    <t xml:space="preserve">saṃkhitta 2</t>
  </si>
  <si>
    <t xml:space="preserve">saṃkhittavitthārena</t>
  </si>
  <si>
    <t xml:space="preserve">saṃkhittena</t>
  </si>
  <si>
    <t xml:space="preserve">saṃkilesa</t>
  </si>
  <si>
    <t xml:space="preserve">saṃkiles</t>
  </si>
  <si>
    <t xml:space="preserve">saṃkilesika</t>
  </si>
  <si>
    <t xml:space="preserve">saṃkilesik</t>
  </si>
  <si>
    <t xml:space="preserve">saṃkilissana</t>
  </si>
  <si>
    <t xml:space="preserve">saṃkilissan</t>
  </si>
  <si>
    <t xml:space="preserve">saṃkilissati</t>
  </si>
  <si>
    <t xml:space="preserve">saṃkiliss</t>
  </si>
  <si>
    <t xml:space="preserve">saṃkilissi</t>
  </si>
  <si>
    <t xml:space="preserve">saṃkilissitvā</t>
  </si>
  <si>
    <t xml:space="preserve">saṃkiliṭṭha</t>
  </si>
  <si>
    <t xml:space="preserve">saṃkiliṭṭh</t>
  </si>
  <si>
    <t xml:space="preserve">saṃkiṇṇaparikkha</t>
  </si>
  <si>
    <t xml:space="preserve">saṃkiṇṇaparikkh</t>
  </si>
  <si>
    <t xml:space="preserve">saṃlitta</t>
  </si>
  <si>
    <t xml:space="preserve">saṃlitt</t>
  </si>
  <si>
    <t xml:space="preserve">samma 1</t>
  </si>
  <si>
    <t xml:space="preserve">samma 2</t>
  </si>
  <si>
    <t xml:space="preserve">samm</t>
  </si>
  <si>
    <t xml:space="preserve">sammā 1</t>
  </si>
  <si>
    <t xml:space="preserve">sammā 2</t>
  </si>
  <si>
    <t xml:space="preserve">sammā pariṇāmaṃ gacchati</t>
  </si>
  <si>
    <t xml:space="preserve">sammāājīva</t>
  </si>
  <si>
    <t xml:space="preserve">sammāājīv</t>
  </si>
  <si>
    <t xml:space="preserve">sammada 1</t>
  </si>
  <si>
    <t xml:space="preserve">sammad</t>
  </si>
  <si>
    <t xml:space="preserve">sammada 2</t>
  </si>
  <si>
    <t xml:space="preserve">sammadakkhāta</t>
  </si>
  <si>
    <t xml:space="preserve">sammadakkhāt</t>
  </si>
  <si>
    <t xml:space="preserve">sammadaññā 1</t>
  </si>
  <si>
    <t xml:space="preserve">sammadaññā 2</t>
  </si>
  <si>
    <t xml:space="preserve">sammadaññ</t>
  </si>
  <si>
    <t xml:space="preserve">sammadaññāvimutta</t>
  </si>
  <si>
    <t xml:space="preserve">sammadaññāvimutt</t>
  </si>
  <si>
    <t xml:space="preserve">sammadaññāya</t>
  </si>
  <si>
    <t xml:space="preserve">sammaddana</t>
  </si>
  <si>
    <t xml:space="preserve">sammaddan</t>
  </si>
  <si>
    <t xml:space="preserve">sammaddasa</t>
  </si>
  <si>
    <t xml:space="preserve">sammaddas</t>
  </si>
  <si>
    <t xml:space="preserve">sammaddati</t>
  </si>
  <si>
    <t xml:space="preserve">sammadd</t>
  </si>
  <si>
    <t xml:space="preserve">sammaddi</t>
  </si>
  <si>
    <t xml:space="preserve">sammaddita</t>
  </si>
  <si>
    <t xml:space="preserve">sammaddit</t>
  </si>
  <si>
    <t xml:space="preserve">sammadditvā</t>
  </si>
  <si>
    <t xml:space="preserve">sammadeva</t>
  </si>
  <si>
    <t xml:space="preserve">sammādhārā</t>
  </si>
  <si>
    <t xml:space="preserve">sammādhār</t>
  </si>
  <si>
    <t xml:space="preserve">sammādhāraṃ anuppavecchati</t>
  </si>
  <si>
    <t xml:space="preserve">sammādiṭṭhi</t>
  </si>
  <si>
    <t xml:space="preserve">sammādiṭṭh</t>
  </si>
  <si>
    <t xml:space="preserve">sammādiṭṭhika</t>
  </si>
  <si>
    <t xml:space="preserve">sammādiṭṭhik</t>
  </si>
  <si>
    <t xml:space="preserve">sammādiṭṭhikammasamādāna</t>
  </si>
  <si>
    <t xml:space="preserve">sammādiṭṭhikammasamādān</t>
  </si>
  <si>
    <t xml:space="preserve">sammādukkhakkhaya</t>
  </si>
  <si>
    <t xml:space="preserve">sammādukkhakkhay</t>
  </si>
  <si>
    <t xml:space="preserve">sammādukkhakkhayagāmī</t>
  </si>
  <si>
    <t xml:space="preserve">sammādukkhakkhayagām</t>
  </si>
  <si>
    <t xml:space="preserve">sammaggata</t>
  </si>
  <si>
    <t xml:space="preserve">sammaggat</t>
  </si>
  <si>
    <t xml:space="preserve">sammājīva</t>
  </si>
  <si>
    <t xml:space="preserve">sammājīv</t>
  </si>
  <si>
    <t xml:space="preserve">sammajjana</t>
  </si>
  <si>
    <t xml:space="preserve">sammajjan</t>
  </si>
  <si>
    <t xml:space="preserve">sammajjanī</t>
  </si>
  <si>
    <t xml:space="preserve">sammajjanta</t>
  </si>
  <si>
    <t xml:space="preserve">sammajj</t>
  </si>
  <si>
    <t xml:space="preserve">sammajjati</t>
  </si>
  <si>
    <t xml:space="preserve">sammajji</t>
  </si>
  <si>
    <t xml:space="preserve">sammajjita</t>
  </si>
  <si>
    <t xml:space="preserve">sammajjit</t>
  </si>
  <si>
    <t xml:space="preserve">sammajjitabba</t>
  </si>
  <si>
    <t xml:space="preserve">sammajjitabb</t>
  </si>
  <si>
    <t xml:space="preserve">sammajjitvā</t>
  </si>
  <si>
    <t xml:space="preserve">sammākammanta</t>
  </si>
  <si>
    <t xml:space="preserve">sammākammant</t>
  </si>
  <si>
    <t xml:space="preserve">sammakkhesi</t>
  </si>
  <si>
    <t xml:space="preserve">sammakkh</t>
  </si>
  <si>
    <t xml:space="preserve">sammakkheti</t>
  </si>
  <si>
    <t xml:space="preserve">sammakkhetvā</t>
  </si>
  <si>
    <t xml:space="preserve">sammakkhita</t>
  </si>
  <si>
    <t xml:space="preserve">sammakkhit</t>
  </si>
  <si>
    <t xml:space="preserve">sammāna</t>
  </si>
  <si>
    <t xml:space="preserve">sammān</t>
  </si>
  <si>
    <t xml:space="preserve">sammānanā</t>
  </si>
  <si>
    <t xml:space="preserve">sammānan</t>
  </si>
  <si>
    <t xml:space="preserve">sammāñāṇa</t>
  </si>
  <si>
    <t xml:space="preserve">sammāñāṇ</t>
  </si>
  <si>
    <t xml:space="preserve">sammannati</t>
  </si>
  <si>
    <t xml:space="preserve">sammann</t>
  </si>
  <si>
    <t xml:space="preserve">sammanni</t>
  </si>
  <si>
    <t xml:space="preserve">sammannita</t>
  </si>
  <si>
    <t xml:space="preserve">sammannit</t>
  </si>
  <si>
    <t xml:space="preserve">sammannitvā</t>
  </si>
  <si>
    <t xml:space="preserve">sammantesi</t>
  </si>
  <si>
    <t xml:space="preserve">sammant</t>
  </si>
  <si>
    <t xml:space="preserve">sammanteti</t>
  </si>
  <si>
    <t xml:space="preserve">sammantetvā</t>
  </si>
  <si>
    <t xml:space="preserve">sammantita</t>
  </si>
  <si>
    <t xml:space="preserve">sammantit</t>
  </si>
  <si>
    <t xml:space="preserve">sammāpaṇihita</t>
  </si>
  <si>
    <t xml:space="preserve">sammāpaṇihit</t>
  </si>
  <si>
    <t xml:space="preserve">sammāpaṭipadā</t>
  </si>
  <si>
    <t xml:space="preserve">sammāpaṭipad</t>
  </si>
  <si>
    <t xml:space="preserve">sammāpaṭipanna</t>
  </si>
  <si>
    <t xml:space="preserve">sammāpaṭipann</t>
  </si>
  <si>
    <t xml:space="preserve">sammāpaṭipatti</t>
  </si>
  <si>
    <t xml:space="preserve">sammāpaṭipatt</t>
  </si>
  <si>
    <t xml:space="preserve">sammappadhāna</t>
  </si>
  <si>
    <t xml:space="preserve">sammappadhān</t>
  </si>
  <si>
    <t xml:space="preserve">sammappajāna</t>
  </si>
  <si>
    <t xml:space="preserve">sammappajān</t>
  </si>
  <si>
    <t xml:space="preserve">sammappaññā</t>
  </si>
  <si>
    <t xml:space="preserve">sammappaññ</t>
  </si>
  <si>
    <t xml:space="preserve">sammappaññāya</t>
  </si>
  <si>
    <t xml:space="preserve">sammāsamādhi</t>
  </si>
  <si>
    <t xml:space="preserve">sammāsamādh</t>
  </si>
  <si>
    <t xml:space="preserve">sammāsambodhi</t>
  </si>
  <si>
    <t xml:space="preserve">sammāsambodh</t>
  </si>
  <si>
    <t xml:space="preserve">sammāsambuddha</t>
  </si>
  <si>
    <t xml:space="preserve">sammāsambuddhadesita</t>
  </si>
  <si>
    <t xml:space="preserve">sammāsambuddhadesit</t>
  </si>
  <si>
    <t xml:space="preserve">sammāsambuddhasāvaka</t>
  </si>
  <si>
    <t xml:space="preserve">sammāsambuddhasāvak</t>
  </si>
  <si>
    <t xml:space="preserve">sammasana</t>
  </si>
  <si>
    <t xml:space="preserve">sammasan</t>
  </si>
  <si>
    <t xml:space="preserve">sammasanā</t>
  </si>
  <si>
    <t xml:space="preserve">sammāsaṅkappa</t>
  </si>
  <si>
    <t xml:space="preserve">sammāsaṅkapp</t>
  </si>
  <si>
    <t xml:space="preserve">sammasati</t>
  </si>
  <si>
    <t xml:space="preserve">sammas</t>
  </si>
  <si>
    <t xml:space="preserve">sammāsati</t>
  </si>
  <si>
    <t xml:space="preserve">sammāsat</t>
  </si>
  <si>
    <t xml:space="preserve">sammasi</t>
  </si>
  <si>
    <t xml:space="preserve">sammasita</t>
  </si>
  <si>
    <t xml:space="preserve">sammasit</t>
  </si>
  <si>
    <t xml:space="preserve">sammasitvā</t>
  </si>
  <si>
    <t xml:space="preserve">sammata 1</t>
  </si>
  <si>
    <t xml:space="preserve">sammat</t>
  </si>
  <si>
    <t xml:space="preserve">sammata 2</t>
  </si>
  <si>
    <t xml:space="preserve">sammatāla</t>
  </si>
  <si>
    <t xml:space="preserve">sammatāl</t>
  </si>
  <si>
    <t xml:space="preserve">sammati</t>
  </si>
  <si>
    <t xml:space="preserve">sammatta 1</t>
  </si>
  <si>
    <t xml:space="preserve">sammatt</t>
  </si>
  <si>
    <t xml:space="preserve">sammatta 2</t>
  </si>
  <si>
    <t xml:space="preserve">sammattaniyāma</t>
  </si>
  <si>
    <t xml:space="preserve">sammattaniyām</t>
  </si>
  <si>
    <t xml:space="preserve">sammaṭṭha</t>
  </si>
  <si>
    <t xml:space="preserve">sammaṭṭh</t>
  </si>
  <si>
    <t xml:space="preserve">sammāvācā</t>
  </si>
  <si>
    <t xml:space="preserve">sammāvāc</t>
  </si>
  <si>
    <t xml:space="preserve">sammāvattanā</t>
  </si>
  <si>
    <t xml:space="preserve">sammāvattan</t>
  </si>
  <si>
    <t xml:space="preserve">sammāvāyāma</t>
  </si>
  <si>
    <t xml:space="preserve">sammāvāyām</t>
  </si>
  <si>
    <t xml:space="preserve">sammāvimutti</t>
  </si>
  <si>
    <t xml:space="preserve">sammāvimutt</t>
  </si>
  <si>
    <t xml:space="preserve">sammiñjana</t>
  </si>
  <si>
    <t xml:space="preserve">sammiñjan</t>
  </si>
  <si>
    <t xml:space="preserve">sammiñjanta</t>
  </si>
  <si>
    <t xml:space="preserve">sammiñj</t>
  </si>
  <si>
    <t xml:space="preserve">sammiñjati</t>
  </si>
  <si>
    <t xml:space="preserve">sammiñjeyya</t>
  </si>
  <si>
    <t xml:space="preserve">sammiñji</t>
  </si>
  <si>
    <t xml:space="preserve">sammiñjita</t>
  </si>
  <si>
    <t xml:space="preserve">sammiñjit</t>
  </si>
  <si>
    <t xml:space="preserve">sammiñjitvā</t>
  </si>
  <si>
    <t xml:space="preserve">sammissa</t>
  </si>
  <si>
    <t xml:space="preserve">sammiss</t>
  </si>
  <si>
    <t xml:space="preserve">sammissatā</t>
  </si>
  <si>
    <t xml:space="preserve">sammissat</t>
  </si>
  <si>
    <t xml:space="preserve">sammissesi</t>
  </si>
  <si>
    <t xml:space="preserve">sammisseti</t>
  </si>
  <si>
    <t xml:space="preserve">sammissetvā</t>
  </si>
  <si>
    <t xml:space="preserve">sammissita</t>
  </si>
  <si>
    <t xml:space="preserve">sammissit</t>
  </si>
  <si>
    <t xml:space="preserve">sammodaka</t>
  </si>
  <si>
    <t xml:space="preserve">sammodak</t>
  </si>
  <si>
    <t xml:space="preserve">sammodamāna</t>
  </si>
  <si>
    <t xml:space="preserve">sammoda</t>
  </si>
  <si>
    <t xml:space="preserve">sammodanā</t>
  </si>
  <si>
    <t xml:space="preserve">sammodan</t>
  </si>
  <si>
    <t xml:space="preserve">sammodanīya</t>
  </si>
  <si>
    <t xml:space="preserve">sammodanīy</t>
  </si>
  <si>
    <t xml:space="preserve">sammodanīyaṃ kathaṃ sāraṇīyaṃ vītisāretvā</t>
  </si>
  <si>
    <t xml:space="preserve">sammodati</t>
  </si>
  <si>
    <t xml:space="preserve">sammod</t>
  </si>
  <si>
    <t xml:space="preserve">sammodi</t>
  </si>
  <si>
    <t xml:space="preserve">sammoditvā</t>
  </si>
  <si>
    <t xml:space="preserve">sammoha</t>
  </si>
  <si>
    <t xml:space="preserve">sammoh</t>
  </si>
  <si>
    <t xml:space="preserve">sammohaṃ āpajjati</t>
  </si>
  <si>
    <t xml:space="preserve">sammosa</t>
  </si>
  <si>
    <t xml:space="preserve">sammos</t>
  </si>
  <si>
    <t xml:space="preserve">sammucchati</t>
  </si>
  <si>
    <t xml:space="preserve">sammucch</t>
  </si>
  <si>
    <t xml:space="preserve">sammucchi</t>
  </si>
  <si>
    <t xml:space="preserve">sammucchita</t>
  </si>
  <si>
    <t xml:space="preserve">sammucchit</t>
  </si>
  <si>
    <t xml:space="preserve">sammucchitvā</t>
  </si>
  <si>
    <t xml:space="preserve">sammudita</t>
  </si>
  <si>
    <t xml:space="preserve">sammudit</t>
  </si>
  <si>
    <t xml:space="preserve">sammukha</t>
  </si>
  <si>
    <t xml:space="preserve">sammukh</t>
  </si>
  <si>
    <t xml:space="preserve">sammukhā</t>
  </si>
  <si>
    <t xml:space="preserve">saṃmukhā</t>
  </si>
  <si>
    <t xml:space="preserve">sammukhe</t>
  </si>
  <si>
    <t xml:space="preserve">sammukhībhūta</t>
  </si>
  <si>
    <t xml:space="preserve">sammukhībhūt</t>
  </si>
  <si>
    <t xml:space="preserve">sammūḷha</t>
  </si>
  <si>
    <t xml:space="preserve">sammūḷh</t>
  </si>
  <si>
    <t xml:space="preserve">sammuñjanī</t>
  </si>
  <si>
    <t xml:space="preserve">sammuñjan</t>
  </si>
  <si>
    <t xml:space="preserve">sammussati</t>
  </si>
  <si>
    <t xml:space="preserve">sammuss</t>
  </si>
  <si>
    <t xml:space="preserve">sammussi</t>
  </si>
  <si>
    <t xml:space="preserve">sammussitvā</t>
  </si>
  <si>
    <t xml:space="preserve">sammuti 1</t>
  </si>
  <si>
    <t xml:space="preserve">sammut</t>
  </si>
  <si>
    <t xml:space="preserve">sammuti 2</t>
  </si>
  <si>
    <t xml:space="preserve">sammuti 3</t>
  </si>
  <si>
    <t xml:space="preserve">sammuṭṭha</t>
  </si>
  <si>
    <t xml:space="preserve">sammuṭṭh</t>
  </si>
  <si>
    <t xml:space="preserve">sammuyha</t>
  </si>
  <si>
    <t xml:space="preserve">sammuyhana</t>
  </si>
  <si>
    <t xml:space="preserve">sammuyhan</t>
  </si>
  <si>
    <t xml:space="preserve">sammuyhati</t>
  </si>
  <si>
    <t xml:space="preserve">sammuyh</t>
  </si>
  <si>
    <t xml:space="preserve">sammuyhi</t>
  </si>
  <si>
    <t xml:space="preserve">sammuyhitvā</t>
  </si>
  <si>
    <t xml:space="preserve">samodahana</t>
  </si>
  <si>
    <t xml:space="preserve">samodahan</t>
  </si>
  <si>
    <t xml:space="preserve">samodahanta</t>
  </si>
  <si>
    <t xml:space="preserve">samodah</t>
  </si>
  <si>
    <t xml:space="preserve">samodahati</t>
  </si>
  <si>
    <t xml:space="preserve">samodahi</t>
  </si>
  <si>
    <t xml:space="preserve">samodahita</t>
  </si>
  <si>
    <t xml:space="preserve">samodahit</t>
  </si>
  <si>
    <t xml:space="preserve">samodahitvā</t>
  </si>
  <si>
    <t xml:space="preserve">samodhāna</t>
  </si>
  <si>
    <t xml:space="preserve">samodhān</t>
  </si>
  <si>
    <t xml:space="preserve">samodhānaṃ gacchati</t>
  </si>
  <si>
    <t xml:space="preserve">samodhānesi</t>
  </si>
  <si>
    <t xml:space="preserve">samodhāneti</t>
  </si>
  <si>
    <t xml:space="preserve">samodhānetvā</t>
  </si>
  <si>
    <t xml:space="preserve">samoha</t>
  </si>
  <si>
    <t xml:space="preserve">samoh</t>
  </si>
  <si>
    <t xml:space="preserve">samohata</t>
  </si>
  <si>
    <t xml:space="preserve">samohat</t>
  </si>
  <si>
    <t xml:space="preserve">samohita</t>
  </si>
  <si>
    <t xml:space="preserve">samohit</t>
  </si>
  <si>
    <t xml:space="preserve">samokiṇṇa</t>
  </si>
  <si>
    <t xml:space="preserve">samokiṇṇ</t>
  </si>
  <si>
    <t xml:space="preserve">samokiraṇa</t>
  </si>
  <si>
    <t xml:space="preserve">samokiraṇ</t>
  </si>
  <si>
    <t xml:space="preserve">samokirati</t>
  </si>
  <si>
    <t xml:space="preserve">samokir</t>
  </si>
  <si>
    <t xml:space="preserve">samokiri</t>
  </si>
  <si>
    <t xml:space="preserve">samokiritvā</t>
  </si>
  <si>
    <t xml:space="preserve">samosaraṇa</t>
  </si>
  <si>
    <t xml:space="preserve">samosaraṇ</t>
  </si>
  <si>
    <t xml:space="preserve">samosarati</t>
  </si>
  <si>
    <t xml:space="preserve">samosar</t>
  </si>
  <si>
    <t xml:space="preserve">samosari</t>
  </si>
  <si>
    <t xml:space="preserve">samosaritvā</t>
  </si>
  <si>
    <t xml:space="preserve">samosaṭa</t>
  </si>
  <si>
    <t xml:space="preserve">samosaṭ</t>
  </si>
  <si>
    <t xml:space="preserve">samotarati</t>
  </si>
  <si>
    <t xml:space="preserve">samotar</t>
  </si>
  <si>
    <t xml:space="preserve">samotari</t>
  </si>
  <si>
    <t xml:space="preserve">samotaritvā</t>
  </si>
  <si>
    <t xml:space="preserve">samotata</t>
  </si>
  <si>
    <t xml:space="preserve">samotat</t>
  </si>
  <si>
    <t xml:space="preserve">samotiṇṇa</t>
  </si>
  <si>
    <t xml:space="preserve">samotiṇṇ</t>
  </si>
  <si>
    <t xml:space="preserve">sampadā 1</t>
  </si>
  <si>
    <t xml:space="preserve">sampad</t>
  </si>
  <si>
    <t xml:space="preserve">sampadā 2</t>
  </si>
  <si>
    <t xml:space="preserve">sampādaka</t>
  </si>
  <si>
    <t xml:space="preserve">sampādak</t>
  </si>
  <si>
    <t xml:space="preserve">sampadālana</t>
  </si>
  <si>
    <t xml:space="preserve">sampadālan</t>
  </si>
  <si>
    <t xml:space="preserve">sampadālenta</t>
  </si>
  <si>
    <t xml:space="preserve">sampadāl</t>
  </si>
  <si>
    <t xml:space="preserve">sampadāḷesi</t>
  </si>
  <si>
    <t xml:space="preserve">sampadāḷ</t>
  </si>
  <si>
    <t xml:space="preserve">sampadāḷeti</t>
  </si>
  <si>
    <t xml:space="preserve">sampadāḷetvā</t>
  </si>
  <si>
    <t xml:space="preserve">sampadāḷita</t>
  </si>
  <si>
    <t xml:space="preserve">sampadāḷit</t>
  </si>
  <si>
    <t xml:space="preserve">sampadamidaṃ</t>
  </si>
  <si>
    <t xml:space="preserve">sampadāna 1</t>
  </si>
  <si>
    <t xml:space="preserve">sampadān</t>
  </si>
  <si>
    <t xml:space="preserve">sampadāna 2</t>
  </si>
  <si>
    <t xml:space="preserve">sampādeka</t>
  </si>
  <si>
    <t xml:space="preserve">sampādek</t>
  </si>
  <si>
    <t xml:space="preserve">sampādesi</t>
  </si>
  <si>
    <t xml:space="preserve">sampād</t>
  </si>
  <si>
    <t xml:space="preserve">sampādeti 1</t>
  </si>
  <si>
    <t xml:space="preserve">sampādeti 2</t>
  </si>
  <si>
    <t xml:space="preserve">sampādetvā</t>
  </si>
  <si>
    <t xml:space="preserve">sampadhūmāyati</t>
  </si>
  <si>
    <t xml:space="preserve">sampadhūmāy</t>
  </si>
  <si>
    <t xml:space="preserve">sampadhūpāyati</t>
  </si>
  <si>
    <t xml:space="preserve">sampadhūpāy</t>
  </si>
  <si>
    <t xml:space="preserve">sampādita</t>
  </si>
  <si>
    <t xml:space="preserve">sampādit</t>
  </si>
  <si>
    <t xml:space="preserve">sampādiyati</t>
  </si>
  <si>
    <t xml:space="preserve">sampādiy</t>
  </si>
  <si>
    <t xml:space="preserve">sampadosa</t>
  </si>
  <si>
    <t xml:space="preserve">sampados</t>
  </si>
  <si>
    <t xml:space="preserve">sampadussana</t>
  </si>
  <si>
    <t xml:space="preserve">sampadussan</t>
  </si>
  <si>
    <t xml:space="preserve">sampadussati</t>
  </si>
  <si>
    <t xml:space="preserve">sampaduss</t>
  </si>
  <si>
    <t xml:space="preserve">sampadussi</t>
  </si>
  <si>
    <t xml:space="preserve">sampadussitvā</t>
  </si>
  <si>
    <t xml:space="preserve">sampaduṭṭha</t>
  </si>
  <si>
    <t xml:space="preserve">sampaduṭṭh</t>
  </si>
  <si>
    <t xml:space="preserve">sampahaṃsaka 1</t>
  </si>
  <si>
    <t xml:space="preserve">sampahaṃsak</t>
  </si>
  <si>
    <t xml:space="preserve">sampahaṃsaka 2</t>
  </si>
  <si>
    <t xml:space="preserve">sampahaṃsakasana</t>
  </si>
  <si>
    <t xml:space="preserve">sampahaṃsakasan</t>
  </si>
  <si>
    <t xml:space="preserve">sampahaṃsana</t>
  </si>
  <si>
    <t xml:space="preserve">sampahaṃsan</t>
  </si>
  <si>
    <t xml:space="preserve">sampahaṃsati</t>
  </si>
  <si>
    <t xml:space="preserve">sampahaṃs</t>
  </si>
  <si>
    <t xml:space="preserve">sampahaṃseti</t>
  </si>
  <si>
    <t xml:space="preserve">sampahaṃsetvā</t>
  </si>
  <si>
    <t xml:space="preserve">sampahaṃsi</t>
  </si>
  <si>
    <t xml:space="preserve">sampahaṃsita</t>
  </si>
  <si>
    <t xml:space="preserve">sampahaṃsit</t>
  </si>
  <si>
    <t xml:space="preserve">sampahāra</t>
  </si>
  <si>
    <t xml:space="preserve">sampahār</t>
  </si>
  <si>
    <t xml:space="preserve">sampahaṭṭha</t>
  </si>
  <si>
    <t xml:space="preserve">sampahaṭṭh</t>
  </si>
  <si>
    <t xml:space="preserve">sampajāna</t>
  </si>
  <si>
    <t xml:space="preserve">sampajān</t>
  </si>
  <si>
    <t xml:space="preserve">sampajānakārī</t>
  </si>
  <si>
    <t xml:space="preserve">sampajānakār</t>
  </si>
  <si>
    <t xml:space="preserve">sampajānamusā</t>
  </si>
  <si>
    <t xml:space="preserve">sampajānamusāvāda</t>
  </si>
  <si>
    <t xml:space="preserve">sampajānamusāvād</t>
  </si>
  <si>
    <t xml:space="preserve">sampajānāti</t>
  </si>
  <si>
    <t xml:space="preserve">sampajañña</t>
  </si>
  <si>
    <t xml:space="preserve">sampajaññ</t>
  </si>
  <si>
    <t xml:space="preserve">sampajjalita</t>
  </si>
  <si>
    <t xml:space="preserve">sampajjalit</t>
  </si>
  <si>
    <t xml:space="preserve">sampajjana</t>
  </si>
  <si>
    <t xml:space="preserve">sampajjan</t>
  </si>
  <si>
    <t xml:space="preserve">sampajjati 1</t>
  </si>
  <si>
    <t xml:space="preserve">sampajj</t>
  </si>
  <si>
    <t xml:space="preserve">sampajjati 2</t>
  </si>
  <si>
    <t xml:space="preserve">sampajji</t>
  </si>
  <si>
    <t xml:space="preserve">sampajjimāna</t>
  </si>
  <si>
    <t xml:space="preserve">sampajjitvā</t>
  </si>
  <si>
    <t xml:space="preserve">sampāka</t>
  </si>
  <si>
    <t xml:space="preserve">sampāk</t>
  </si>
  <si>
    <t xml:space="preserve">sampakampati</t>
  </si>
  <si>
    <t xml:space="preserve">sampakamp</t>
  </si>
  <si>
    <t xml:space="preserve">sampakampeti</t>
  </si>
  <si>
    <t xml:space="preserve">sampakampeyya</t>
  </si>
  <si>
    <t xml:space="preserve">sampakampi</t>
  </si>
  <si>
    <t xml:space="preserve">sampakampita</t>
  </si>
  <si>
    <t xml:space="preserve">sampakampit</t>
  </si>
  <si>
    <t xml:space="preserve">sampaḷiveṭhita</t>
  </si>
  <si>
    <t xml:space="preserve">sampaḷiveṭhit</t>
  </si>
  <si>
    <t xml:space="preserve">sampamoha</t>
  </si>
  <si>
    <t xml:space="preserve">sampamoh</t>
  </si>
  <si>
    <t xml:space="preserve">sampamūḷha</t>
  </si>
  <si>
    <t xml:space="preserve">sampamūḷh</t>
  </si>
  <si>
    <t xml:space="preserve">sampanna 1</t>
  </si>
  <si>
    <t xml:space="preserve">sampann</t>
  </si>
  <si>
    <t xml:space="preserve">sampanna 2</t>
  </si>
  <si>
    <t xml:space="preserve">sampanna 3</t>
  </si>
  <si>
    <t xml:space="preserve">sampannapātimokkha</t>
  </si>
  <si>
    <t xml:space="preserve">sampannapātimokkh</t>
  </si>
  <si>
    <t xml:space="preserve">sampannasassa</t>
  </si>
  <si>
    <t xml:space="preserve">sampannasass</t>
  </si>
  <si>
    <t xml:space="preserve">sampannasīla</t>
  </si>
  <si>
    <t xml:space="preserve">sampannasīl</t>
  </si>
  <si>
    <t xml:space="preserve">sampannavijjācaraṇa</t>
  </si>
  <si>
    <t xml:space="preserve">sampannavijjācaraṇ</t>
  </si>
  <si>
    <t xml:space="preserve">sampāpana</t>
  </si>
  <si>
    <t xml:space="preserve">sampāpan</t>
  </si>
  <si>
    <t xml:space="preserve">sampāpuṇanta</t>
  </si>
  <si>
    <t xml:space="preserve">sampāpuṇ</t>
  </si>
  <si>
    <t xml:space="preserve">sampāpuṇāti</t>
  </si>
  <si>
    <t xml:space="preserve">sampāpuṇi 1</t>
  </si>
  <si>
    <t xml:space="preserve">sampāpuṇi 2</t>
  </si>
  <si>
    <t xml:space="preserve">sampāpuṇitvā</t>
  </si>
  <si>
    <t xml:space="preserve">samparāya</t>
  </si>
  <si>
    <t xml:space="preserve">samparāy</t>
  </si>
  <si>
    <t xml:space="preserve">samparāyasukha</t>
  </si>
  <si>
    <t xml:space="preserve">samparāyasukh</t>
  </si>
  <si>
    <t xml:space="preserve">samparāyika</t>
  </si>
  <si>
    <t xml:space="preserve">samparāyik</t>
  </si>
  <si>
    <t xml:space="preserve">sampareta</t>
  </si>
  <si>
    <t xml:space="preserve">samparet</t>
  </si>
  <si>
    <t xml:space="preserve">samparicita</t>
  </si>
  <si>
    <t xml:space="preserve">samparicit</t>
  </si>
  <si>
    <t xml:space="preserve">samparikaḍḍhati</t>
  </si>
  <si>
    <t xml:space="preserve">samparikaḍḍh</t>
  </si>
  <si>
    <t xml:space="preserve">samparitāpeti</t>
  </si>
  <si>
    <t xml:space="preserve">samparitāp</t>
  </si>
  <si>
    <t xml:space="preserve">samparivajjesi</t>
  </si>
  <si>
    <t xml:space="preserve">samparivajj</t>
  </si>
  <si>
    <t xml:space="preserve">samparivajjeti</t>
  </si>
  <si>
    <t xml:space="preserve">samparivajjetvā</t>
  </si>
  <si>
    <t xml:space="preserve">samparivajjita</t>
  </si>
  <si>
    <t xml:space="preserve">samparivajjit</t>
  </si>
  <si>
    <t xml:space="preserve">samparivāresi</t>
  </si>
  <si>
    <t xml:space="preserve">samparivār</t>
  </si>
  <si>
    <t xml:space="preserve">samparivāreti</t>
  </si>
  <si>
    <t xml:space="preserve">samparivāretvā</t>
  </si>
  <si>
    <t xml:space="preserve">samparivārita</t>
  </si>
  <si>
    <t xml:space="preserve">samparivārit</t>
  </si>
  <si>
    <t xml:space="preserve">samparivatta</t>
  </si>
  <si>
    <t xml:space="preserve">samparivatt</t>
  </si>
  <si>
    <t xml:space="preserve">samparivattakaṃ</t>
  </si>
  <si>
    <t xml:space="preserve">samparivattasāyī</t>
  </si>
  <si>
    <t xml:space="preserve">samparivattasāy</t>
  </si>
  <si>
    <t xml:space="preserve">samparivattati</t>
  </si>
  <si>
    <t xml:space="preserve">samparivatteti</t>
  </si>
  <si>
    <t xml:space="preserve">samparivattetvā</t>
  </si>
  <si>
    <t xml:space="preserve">samparivatti</t>
  </si>
  <si>
    <t xml:space="preserve">samparivattitvā</t>
  </si>
  <si>
    <t xml:space="preserve">sampāruta</t>
  </si>
  <si>
    <t xml:space="preserve">sampārut</t>
  </si>
  <si>
    <t xml:space="preserve">sampasāda</t>
  </si>
  <si>
    <t xml:space="preserve">sampasād</t>
  </si>
  <si>
    <t xml:space="preserve">sampasādana</t>
  </si>
  <si>
    <t xml:space="preserve">sampasādan</t>
  </si>
  <si>
    <t xml:space="preserve">sampasādaniya</t>
  </si>
  <si>
    <t xml:space="preserve">sampasādaniy</t>
  </si>
  <si>
    <t xml:space="preserve">sampasādesi</t>
  </si>
  <si>
    <t xml:space="preserve">sampasādeti</t>
  </si>
  <si>
    <t xml:space="preserve">sampasādetvā</t>
  </si>
  <si>
    <t xml:space="preserve">sampasādita</t>
  </si>
  <si>
    <t xml:space="preserve">sampasādit</t>
  </si>
  <si>
    <t xml:space="preserve">sampasāresi</t>
  </si>
  <si>
    <t xml:space="preserve">sampasār</t>
  </si>
  <si>
    <t xml:space="preserve">sampasāreti</t>
  </si>
  <si>
    <t xml:space="preserve">sampasāretvā</t>
  </si>
  <si>
    <t xml:space="preserve">sampasārita</t>
  </si>
  <si>
    <t xml:space="preserve">sampasārit</t>
  </si>
  <si>
    <t xml:space="preserve">sampasīdana</t>
  </si>
  <si>
    <t xml:space="preserve">sampasīdan</t>
  </si>
  <si>
    <t xml:space="preserve">sampasīdati</t>
  </si>
  <si>
    <t xml:space="preserve">sampasīd</t>
  </si>
  <si>
    <t xml:space="preserve">sampasīdi</t>
  </si>
  <si>
    <t xml:space="preserve">sampasīditvā</t>
  </si>
  <si>
    <t xml:space="preserve">sampassamāna</t>
  </si>
  <si>
    <t xml:space="preserve">sampassa</t>
  </si>
  <si>
    <t xml:space="preserve">sampassanta 1</t>
  </si>
  <si>
    <t xml:space="preserve">sampass</t>
  </si>
  <si>
    <t xml:space="preserve">sampassanta 2</t>
  </si>
  <si>
    <t xml:space="preserve">sampassant</t>
  </si>
  <si>
    <t xml:space="preserve">sampassati</t>
  </si>
  <si>
    <t xml:space="preserve">sampassi</t>
  </si>
  <si>
    <t xml:space="preserve">sampassitvā</t>
  </si>
  <si>
    <t xml:space="preserve">sampāta 1</t>
  </si>
  <si>
    <t xml:space="preserve">sampāt</t>
  </si>
  <si>
    <t xml:space="preserve">sampāta 2</t>
  </si>
  <si>
    <t xml:space="preserve">sampati</t>
  </si>
  <si>
    <t xml:space="preserve">sampaṭicchana</t>
  </si>
  <si>
    <t xml:space="preserve">sampaṭicchan</t>
  </si>
  <si>
    <t xml:space="preserve">sampaṭicchati</t>
  </si>
  <si>
    <t xml:space="preserve">sampaṭicch</t>
  </si>
  <si>
    <t xml:space="preserve">sampaṭicchi</t>
  </si>
  <si>
    <t xml:space="preserve">sampaṭicchita</t>
  </si>
  <si>
    <t xml:space="preserve">sampaṭicchit</t>
  </si>
  <si>
    <t xml:space="preserve">sampaṭicchitvā</t>
  </si>
  <si>
    <t xml:space="preserve">sampatita</t>
  </si>
  <si>
    <t xml:space="preserve">sampatit</t>
  </si>
  <si>
    <t xml:space="preserve">sampatta</t>
  </si>
  <si>
    <t xml:space="preserve">sampatt</t>
  </si>
  <si>
    <t xml:space="preserve">sampatti</t>
  </si>
  <si>
    <t xml:space="preserve">sampavaṅka</t>
  </si>
  <si>
    <t xml:space="preserve">sampavaṅk</t>
  </si>
  <si>
    <t xml:space="preserve">sampavāresi</t>
  </si>
  <si>
    <t xml:space="preserve">sampavār</t>
  </si>
  <si>
    <t xml:space="preserve">sampavattesi</t>
  </si>
  <si>
    <t xml:space="preserve">sampavatt</t>
  </si>
  <si>
    <t xml:space="preserve">sampavatteti</t>
  </si>
  <si>
    <t xml:space="preserve">sampavattita</t>
  </si>
  <si>
    <t xml:space="preserve">sampavattit</t>
  </si>
  <si>
    <t xml:space="preserve">sampavāyati</t>
  </si>
  <si>
    <t xml:space="preserve">sampavāy</t>
  </si>
  <si>
    <t xml:space="preserve">sampavedhati</t>
  </si>
  <si>
    <t xml:space="preserve">sampavedh</t>
  </si>
  <si>
    <t xml:space="preserve">sampavedheti</t>
  </si>
  <si>
    <t xml:space="preserve">sampavedheyya</t>
  </si>
  <si>
    <t xml:space="preserve">sampavedhi</t>
  </si>
  <si>
    <t xml:space="preserve">sampavedhita</t>
  </si>
  <si>
    <t xml:space="preserve">sampavedhit</t>
  </si>
  <si>
    <t xml:space="preserve">sampayāta</t>
  </si>
  <si>
    <t xml:space="preserve">sampayāt</t>
  </si>
  <si>
    <t xml:space="preserve">sampayātave</t>
  </si>
  <si>
    <t xml:space="preserve">sampāyati</t>
  </si>
  <si>
    <t xml:space="preserve">sampāy</t>
  </si>
  <si>
    <t xml:space="preserve">sampayoga</t>
  </si>
  <si>
    <t xml:space="preserve">sampayog</t>
  </si>
  <si>
    <t xml:space="preserve">sampayojesi 1</t>
  </si>
  <si>
    <t xml:space="preserve">sampayoj</t>
  </si>
  <si>
    <t xml:space="preserve">sampayojesi 2</t>
  </si>
  <si>
    <t xml:space="preserve">sampayojeti 1</t>
  </si>
  <si>
    <t xml:space="preserve">sampayojeti 2</t>
  </si>
  <si>
    <t xml:space="preserve">sampayojetvā</t>
  </si>
  <si>
    <t xml:space="preserve">sampayojita</t>
  </si>
  <si>
    <t xml:space="preserve">sampayojit</t>
  </si>
  <si>
    <t xml:space="preserve">sampayutta</t>
  </si>
  <si>
    <t xml:space="preserve">sampayutt</t>
  </si>
  <si>
    <t xml:space="preserve">sampha</t>
  </si>
  <si>
    <t xml:space="preserve">samph</t>
  </si>
  <si>
    <t xml:space="preserve">samphappalāpa</t>
  </si>
  <si>
    <t xml:space="preserve">samphappalāp</t>
  </si>
  <si>
    <t xml:space="preserve">samphappalāpī</t>
  </si>
  <si>
    <t xml:space="preserve">samphassa 1</t>
  </si>
  <si>
    <t xml:space="preserve">samphass</t>
  </si>
  <si>
    <t xml:space="preserve">samphassa 2</t>
  </si>
  <si>
    <t xml:space="preserve">samphassaja</t>
  </si>
  <si>
    <t xml:space="preserve">samphassaj</t>
  </si>
  <si>
    <t xml:space="preserve">samphassāyatana</t>
  </si>
  <si>
    <t xml:space="preserve">samphassāyatan</t>
  </si>
  <si>
    <t xml:space="preserve">samphulla</t>
  </si>
  <si>
    <t xml:space="preserve">samphull</t>
  </si>
  <si>
    <t xml:space="preserve">samphusanā</t>
  </si>
  <si>
    <t xml:space="preserve">samphusan</t>
  </si>
  <si>
    <t xml:space="preserve">samphusanta</t>
  </si>
  <si>
    <t xml:space="preserve">samphus</t>
  </si>
  <si>
    <t xml:space="preserve">samphusati</t>
  </si>
  <si>
    <t xml:space="preserve">samphusi</t>
  </si>
  <si>
    <t xml:space="preserve">samphusita</t>
  </si>
  <si>
    <t xml:space="preserve">samphusit</t>
  </si>
  <si>
    <t xml:space="preserve">samphusituṃ</t>
  </si>
  <si>
    <t xml:space="preserve">samphusitvā</t>
  </si>
  <si>
    <t xml:space="preserve">samphussanta</t>
  </si>
  <si>
    <t xml:space="preserve">samphuss</t>
  </si>
  <si>
    <t xml:space="preserve">samphuṭṭha</t>
  </si>
  <si>
    <t xml:space="preserve">samphuṭṭh</t>
  </si>
  <si>
    <t xml:space="preserve">samphuṭṭhapubba</t>
  </si>
  <si>
    <t xml:space="preserve">samphuṭṭhapubb</t>
  </si>
  <si>
    <t xml:space="preserve">sampīḷesi</t>
  </si>
  <si>
    <t xml:space="preserve">sampīḷ</t>
  </si>
  <si>
    <t xml:space="preserve">sampīḷeti</t>
  </si>
  <si>
    <t xml:space="preserve">sampīḷetvā</t>
  </si>
  <si>
    <t xml:space="preserve">sampīḷita</t>
  </si>
  <si>
    <t xml:space="preserve">sampīḷit</t>
  </si>
  <si>
    <t xml:space="preserve">sampiṇḍana</t>
  </si>
  <si>
    <t xml:space="preserve">sampiṇḍan</t>
  </si>
  <si>
    <t xml:space="preserve">sampiṇḍesi</t>
  </si>
  <si>
    <t xml:space="preserve">sampiṇḍ</t>
  </si>
  <si>
    <t xml:space="preserve">sampiṇḍeti</t>
  </si>
  <si>
    <t xml:space="preserve">sampiṇḍetvā</t>
  </si>
  <si>
    <t xml:space="preserve">sampiṇḍita</t>
  </si>
  <si>
    <t xml:space="preserve">sampiṇḍit</t>
  </si>
  <si>
    <t xml:space="preserve">sampīṇesi</t>
  </si>
  <si>
    <t xml:space="preserve">sampīṇ</t>
  </si>
  <si>
    <t xml:space="preserve">sampīṇeti</t>
  </si>
  <si>
    <t xml:space="preserve">sampīṇetvā</t>
  </si>
  <si>
    <t xml:space="preserve">sampīṇita</t>
  </si>
  <si>
    <t xml:space="preserve">sampīṇit</t>
  </si>
  <si>
    <t xml:space="preserve">sampiyamāna</t>
  </si>
  <si>
    <t xml:space="preserve">sampiya</t>
  </si>
  <si>
    <t xml:space="preserve">sampiyanta</t>
  </si>
  <si>
    <t xml:space="preserve">sampiy</t>
  </si>
  <si>
    <t xml:space="preserve">sampiyāyanā</t>
  </si>
  <si>
    <t xml:space="preserve">sampiyāyan</t>
  </si>
  <si>
    <t xml:space="preserve">sampiyāyati</t>
  </si>
  <si>
    <t xml:space="preserve">sampiyāy</t>
  </si>
  <si>
    <t xml:space="preserve">sampiyāyi</t>
  </si>
  <si>
    <t xml:space="preserve">sampiyena</t>
  </si>
  <si>
    <t xml:space="preserve">sampiyita</t>
  </si>
  <si>
    <t xml:space="preserve">sampiyit</t>
  </si>
  <si>
    <t xml:space="preserve">sampiyitvā</t>
  </si>
  <si>
    <t xml:space="preserve">sampucchati</t>
  </si>
  <si>
    <t xml:space="preserve">sampucch</t>
  </si>
  <si>
    <t xml:space="preserve">sampucchi</t>
  </si>
  <si>
    <t xml:space="preserve">sampūjenta</t>
  </si>
  <si>
    <t xml:space="preserve">sampūj</t>
  </si>
  <si>
    <t xml:space="preserve">sampūjesi</t>
  </si>
  <si>
    <t xml:space="preserve">sampūjeti</t>
  </si>
  <si>
    <t xml:space="preserve">sampūjetvā</t>
  </si>
  <si>
    <t xml:space="preserve">sampūjita</t>
  </si>
  <si>
    <t xml:space="preserve">sampūjit</t>
  </si>
  <si>
    <t xml:space="preserve">sampuṇṇa</t>
  </si>
  <si>
    <t xml:space="preserve">sampuṇṇ</t>
  </si>
  <si>
    <t xml:space="preserve">saṃpupphita</t>
  </si>
  <si>
    <t xml:space="preserve">saṃpupphit</t>
  </si>
  <si>
    <t xml:space="preserve">sampūresi</t>
  </si>
  <si>
    <t xml:space="preserve">sampūr</t>
  </si>
  <si>
    <t xml:space="preserve">sampūreti</t>
  </si>
  <si>
    <t xml:space="preserve">sampūretvā</t>
  </si>
  <si>
    <t xml:space="preserve">sampūrita</t>
  </si>
  <si>
    <t xml:space="preserve">sampūrit</t>
  </si>
  <si>
    <t xml:space="preserve">sampuṭṭha</t>
  </si>
  <si>
    <t xml:space="preserve">sampuṭṭh</t>
  </si>
  <si>
    <t xml:space="preserve">saṃrakkhanā</t>
  </si>
  <si>
    <t xml:space="preserve">saṃrakkhan</t>
  </si>
  <si>
    <t xml:space="preserve">saṃrakkhati</t>
  </si>
  <si>
    <t xml:space="preserve">saṃrakkh</t>
  </si>
  <si>
    <t xml:space="preserve">saṃrakkhi</t>
  </si>
  <si>
    <t xml:space="preserve">saṃrakkhita</t>
  </si>
  <si>
    <t xml:space="preserve">saṃrakkhit</t>
  </si>
  <si>
    <t xml:space="preserve">saṃrakkhitvā</t>
  </si>
  <si>
    <t xml:space="preserve">saṃsādeti</t>
  </si>
  <si>
    <t xml:space="preserve">saṃsād</t>
  </si>
  <si>
    <t xml:space="preserve">saṃsāgara</t>
  </si>
  <si>
    <t xml:space="preserve">saṃsāgar</t>
  </si>
  <si>
    <t xml:space="preserve">saṃsagga 1</t>
  </si>
  <si>
    <t xml:space="preserve">saṃsagg</t>
  </si>
  <si>
    <t xml:space="preserve">saṃsagga 2</t>
  </si>
  <si>
    <t xml:space="preserve">saṃsagga 3</t>
  </si>
  <si>
    <t xml:space="preserve">saṃsaggārāma</t>
  </si>
  <si>
    <t xml:space="preserve">saṃsaggārām</t>
  </si>
  <si>
    <t xml:space="preserve">saṃsaggārāmatā</t>
  </si>
  <si>
    <t xml:space="preserve">saṃsaggārāmat</t>
  </si>
  <si>
    <t xml:space="preserve">saṃsaggarata</t>
  </si>
  <si>
    <t xml:space="preserve">saṃsaggarat</t>
  </si>
  <si>
    <t xml:space="preserve">saṃsāmetvā</t>
  </si>
  <si>
    <t xml:space="preserve">saṃsandati 1</t>
  </si>
  <si>
    <t xml:space="preserve">saṃsand</t>
  </si>
  <si>
    <t xml:space="preserve">saṃsandati 2</t>
  </si>
  <si>
    <t xml:space="preserve">saṃsandesi</t>
  </si>
  <si>
    <t xml:space="preserve">saṃsandeti</t>
  </si>
  <si>
    <t xml:space="preserve">saṃsandetvā</t>
  </si>
  <si>
    <t xml:space="preserve">saṃsandi</t>
  </si>
  <si>
    <t xml:space="preserve">saṃsandita</t>
  </si>
  <si>
    <t xml:space="preserve">saṃsandit</t>
  </si>
  <si>
    <t xml:space="preserve">saṃsanditvā</t>
  </si>
  <si>
    <t xml:space="preserve">saṃsanna</t>
  </si>
  <si>
    <t xml:space="preserve">saṃsann</t>
  </si>
  <si>
    <t xml:space="preserve">saṃsannasaṅkappamana</t>
  </si>
  <si>
    <t xml:space="preserve">saṃsannasaṅkappaman</t>
  </si>
  <si>
    <t xml:space="preserve">saṃsappana</t>
  </si>
  <si>
    <t xml:space="preserve">saṃsappan</t>
  </si>
  <si>
    <t xml:space="preserve">saṃsappati</t>
  </si>
  <si>
    <t xml:space="preserve">saṃsapp</t>
  </si>
  <si>
    <t xml:space="preserve">saṃsappi</t>
  </si>
  <si>
    <t xml:space="preserve">saṃsappitvā</t>
  </si>
  <si>
    <t xml:space="preserve">saṃsāra</t>
  </si>
  <si>
    <t xml:space="preserve">saṃsār</t>
  </si>
  <si>
    <t xml:space="preserve">saṃsāracakka</t>
  </si>
  <si>
    <t xml:space="preserve">saṃsāracakk</t>
  </si>
  <si>
    <t xml:space="preserve">saṃsāradukkha</t>
  </si>
  <si>
    <t xml:space="preserve">saṃsāradukkh</t>
  </si>
  <si>
    <t xml:space="preserve">saṃsaraṇa 1</t>
  </si>
  <si>
    <t xml:space="preserve">saṃsaraṇ</t>
  </si>
  <si>
    <t xml:space="preserve">saṃsaraṇa 2</t>
  </si>
  <si>
    <t xml:space="preserve">saṃsaraṇanissita</t>
  </si>
  <si>
    <t xml:space="preserve">saṃsaraṇanissit</t>
  </si>
  <si>
    <t xml:space="preserve">saṃsaranta</t>
  </si>
  <si>
    <t xml:space="preserve">saṃsar</t>
  </si>
  <si>
    <t xml:space="preserve">saṃsarati</t>
  </si>
  <si>
    <t xml:space="preserve">saṃsari</t>
  </si>
  <si>
    <t xml:space="preserve">saṃsarita 1</t>
  </si>
  <si>
    <t xml:space="preserve">saṃsarit</t>
  </si>
  <si>
    <t xml:space="preserve">saṃsarita 2</t>
  </si>
  <si>
    <t xml:space="preserve">saṃsaritvā</t>
  </si>
  <si>
    <t xml:space="preserve">saṃsati</t>
  </si>
  <si>
    <t xml:space="preserve">saṃs</t>
  </si>
  <si>
    <t xml:space="preserve">saṃsatta</t>
  </si>
  <si>
    <t xml:space="preserve">saṃsatt</t>
  </si>
  <si>
    <t xml:space="preserve">saṃsaṭṭha 1</t>
  </si>
  <si>
    <t xml:space="preserve">saṃsaṭṭh</t>
  </si>
  <si>
    <t xml:space="preserve">saṃsaṭṭha 2</t>
  </si>
  <si>
    <t xml:space="preserve">saṃsaya</t>
  </si>
  <si>
    <t xml:space="preserve">saṃsay</t>
  </si>
  <si>
    <t xml:space="preserve">saṃsedaja</t>
  </si>
  <si>
    <t xml:space="preserve">saṃsedaj</t>
  </si>
  <si>
    <t xml:space="preserve">saṃseva</t>
  </si>
  <si>
    <t xml:space="preserve">saṃsev</t>
  </si>
  <si>
    <t xml:space="preserve">saṃsevamāna</t>
  </si>
  <si>
    <t xml:space="preserve">saṃsevanā</t>
  </si>
  <si>
    <t xml:space="preserve">saṃsevan</t>
  </si>
  <si>
    <t xml:space="preserve">saṃsevati 1</t>
  </si>
  <si>
    <t xml:space="preserve">saṃsevati 2</t>
  </si>
  <si>
    <t xml:space="preserve">saṃsevi</t>
  </si>
  <si>
    <t xml:space="preserve">saṃsevī</t>
  </si>
  <si>
    <t xml:space="preserve">saṃsevita</t>
  </si>
  <si>
    <t xml:space="preserve">saṃsevit</t>
  </si>
  <si>
    <t xml:space="preserve">saṃsevitvā</t>
  </si>
  <si>
    <t xml:space="preserve">saṃsibbita</t>
  </si>
  <si>
    <t xml:space="preserve">saṃsibbit</t>
  </si>
  <si>
    <t xml:space="preserve">saṃsīdamāna</t>
  </si>
  <si>
    <t xml:space="preserve">saṃsīda</t>
  </si>
  <si>
    <t xml:space="preserve">saṃsīdana</t>
  </si>
  <si>
    <t xml:space="preserve">saṃsīdan</t>
  </si>
  <si>
    <t xml:space="preserve">saṃsīdati 1</t>
  </si>
  <si>
    <t xml:space="preserve">saṃsīd</t>
  </si>
  <si>
    <t xml:space="preserve">saṃsiddha</t>
  </si>
  <si>
    <t xml:space="preserve">saṃsiddh</t>
  </si>
  <si>
    <t xml:space="preserve">saṃsiddhi</t>
  </si>
  <si>
    <t xml:space="preserve">saṃsīdi</t>
  </si>
  <si>
    <t xml:space="preserve">saṃsīditvā</t>
  </si>
  <si>
    <t xml:space="preserve">saṃsijjhati</t>
  </si>
  <si>
    <t xml:space="preserve">saṃsijjh</t>
  </si>
  <si>
    <t xml:space="preserve">saṃsijjhi</t>
  </si>
  <si>
    <t xml:space="preserve">saṃsīna</t>
  </si>
  <si>
    <t xml:space="preserve">saṃsīn</t>
  </si>
  <si>
    <t xml:space="preserve">saṃsita</t>
  </si>
  <si>
    <t xml:space="preserve">saṃsit</t>
  </si>
  <si>
    <t xml:space="preserve">saṃsita 1</t>
  </si>
  <si>
    <t xml:space="preserve">saṃsūcaka</t>
  </si>
  <si>
    <t xml:space="preserve">saṃsūcak</t>
  </si>
  <si>
    <t xml:space="preserve">saṃsuddha</t>
  </si>
  <si>
    <t xml:space="preserve">saṃsuddh</t>
  </si>
  <si>
    <t xml:space="preserve">saṃsuddhagahaṇika</t>
  </si>
  <si>
    <t xml:space="preserve">saṃsuddhagahaṇik</t>
  </si>
  <si>
    <t xml:space="preserve">saṃsuddhi 1</t>
  </si>
  <si>
    <t xml:space="preserve">saṃsuddhi 2</t>
  </si>
  <si>
    <t xml:space="preserve">samubbahana</t>
  </si>
  <si>
    <t xml:space="preserve">samubbahan</t>
  </si>
  <si>
    <t xml:space="preserve">samubbahanta</t>
  </si>
  <si>
    <t xml:space="preserve">samubbah</t>
  </si>
  <si>
    <t xml:space="preserve">samubbahati</t>
  </si>
  <si>
    <t xml:space="preserve">samubbahi</t>
  </si>
  <si>
    <t xml:space="preserve">samubbahitvā</t>
  </si>
  <si>
    <t xml:space="preserve">samubbhavati</t>
  </si>
  <si>
    <t xml:space="preserve">samubbhav</t>
  </si>
  <si>
    <t xml:space="preserve">samubbhavi</t>
  </si>
  <si>
    <t xml:space="preserve">samubbhavitvā</t>
  </si>
  <si>
    <t xml:space="preserve">samubbhūta</t>
  </si>
  <si>
    <t xml:space="preserve">samubbhūt</t>
  </si>
  <si>
    <t xml:space="preserve">samuccaya 1</t>
  </si>
  <si>
    <t xml:space="preserve">samuccay</t>
  </si>
  <si>
    <t xml:space="preserve">samuccaya 2</t>
  </si>
  <si>
    <t xml:space="preserve">samuccheda</t>
  </si>
  <si>
    <t xml:space="preserve">samucched</t>
  </si>
  <si>
    <t xml:space="preserve">samucchindana</t>
  </si>
  <si>
    <t xml:space="preserve">samucchindan</t>
  </si>
  <si>
    <t xml:space="preserve">samucchindati</t>
  </si>
  <si>
    <t xml:space="preserve">samucchind</t>
  </si>
  <si>
    <t xml:space="preserve">samucchindi</t>
  </si>
  <si>
    <t xml:space="preserve">samucchinditvā</t>
  </si>
  <si>
    <t xml:space="preserve">samucchindiya</t>
  </si>
  <si>
    <t xml:space="preserve">samucchinna</t>
  </si>
  <si>
    <t xml:space="preserve">samucchinn</t>
  </si>
  <si>
    <t xml:space="preserve">samucchita</t>
  </si>
  <si>
    <t xml:space="preserve">samucchit</t>
  </si>
  <si>
    <t xml:space="preserve">samucita</t>
  </si>
  <si>
    <t xml:space="preserve">samucit</t>
  </si>
  <si>
    <t xml:space="preserve">samudācāra</t>
  </si>
  <si>
    <t xml:space="preserve">samudācār</t>
  </si>
  <si>
    <t xml:space="preserve">samudācaraṇa 1</t>
  </si>
  <si>
    <t xml:space="preserve">samudācaraṇ</t>
  </si>
  <si>
    <t xml:space="preserve">samudācaraṇa 2</t>
  </si>
  <si>
    <t xml:space="preserve">samudācarati 1</t>
  </si>
  <si>
    <t xml:space="preserve">samudācar</t>
  </si>
  <si>
    <t xml:space="preserve">samudācarati 2</t>
  </si>
  <si>
    <t xml:space="preserve">samudācarati 3</t>
  </si>
  <si>
    <t xml:space="preserve">samudācarati 4</t>
  </si>
  <si>
    <t xml:space="preserve">samudācari</t>
  </si>
  <si>
    <t xml:space="preserve">samudācarita</t>
  </si>
  <si>
    <t xml:space="preserve">samudācarit</t>
  </si>
  <si>
    <t xml:space="preserve">samudācaritabba</t>
  </si>
  <si>
    <t xml:space="preserve">samudācaritabb</t>
  </si>
  <si>
    <t xml:space="preserve">samudācaritvā</t>
  </si>
  <si>
    <t xml:space="preserve">samudāciṇṇa 1</t>
  </si>
  <si>
    <t xml:space="preserve">samudāciṇṇ</t>
  </si>
  <si>
    <t xml:space="preserve">samudāciṇṇa 3</t>
  </si>
  <si>
    <t xml:space="preserve">samudāgama</t>
  </si>
  <si>
    <t xml:space="preserve">samudāgam</t>
  </si>
  <si>
    <t xml:space="preserve">samudāgata</t>
  </si>
  <si>
    <t xml:space="preserve">samudāgat</t>
  </si>
  <si>
    <t xml:space="preserve">samudāhāra</t>
  </si>
  <si>
    <t xml:space="preserve">samudāhār</t>
  </si>
  <si>
    <t xml:space="preserve">samudāharaṇa</t>
  </si>
  <si>
    <t xml:space="preserve">samudāharaṇ</t>
  </si>
  <si>
    <t xml:space="preserve">samudāharati</t>
  </si>
  <si>
    <t xml:space="preserve">samudāhar</t>
  </si>
  <si>
    <t xml:space="preserve">samudāhari</t>
  </si>
  <si>
    <t xml:space="preserve">samudā</t>
  </si>
  <si>
    <t xml:space="preserve">samudāharitvā</t>
  </si>
  <si>
    <t xml:space="preserve">samudāhaṭa</t>
  </si>
  <si>
    <t xml:space="preserve">samudāhaṭ</t>
  </si>
  <si>
    <t xml:space="preserve">samudaya</t>
  </si>
  <si>
    <t xml:space="preserve">samuday</t>
  </si>
  <si>
    <t xml:space="preserve">samudāya</t>
  </si>
  <si>
    <t xml:space="preserve">samudāy</t>
  </si>
  <si>
    <t xml:space="preserve">samudayadhamma</t>
  </si>
  <si>
    <t xml:space="preserve">samudayadhamm</t>
  </si>
  <si>
    <t xml:space="preserve">samudayasacca</t>
  </si>
  <si>
    <t xml:space="preserve">samudayasacc</t>
  </si>
  <si>
    <t xml:space="preserve">samudda</t>
  </si>
  <si>
    <t xml:space="preserve">samudd</t>
  </si>
  <si>
    <t xml:space="preserve">samuddakkhāyikā</t>
  </si>
  <si>
    <t xml:space="preserve">samuddakkhāyik</t>
  </si>
  <si>
    <t xml:space="preserve">samuddamajjhe</t>
  </si>
  <si>
    <t xml:space="preserve">samuddaparama</t>
  </si>
  <si>
    <t xml:space="preserve">samuddaparam</t>
  </si>
  <si>
    <t xml:space="preserve">samuddatīra</t>
  </si>
  <si>
    <t xml:space="preserve">samuddatīr</t>
  </si>
  <si>
    <t xml:space="preserve">samuddaṭṭhaka</t>
  </si>
  <si>
    <t xml:space="preserve">samuddaṭṭhak</t>
  </si>
  <si>
    <t xml:space="preserve">samuddāyati</t>
  </si>
  <si>
    <t xml:space="preserve">samuddāy</t>
  </si>
  <si>
    <t xml:space="preserve">samuddharaṇa</t>
  </si>
  <si>
    <t xml:space="preserve">samuddharaṇ</t>
  </si>
  <si>
    <t xml:space="preserve">samuddharati</t>
  </si>
  <si>
    <t xml:space="preserve">samuddhar</t>
  </si>
  <si>
    <t xml:space="preserve">samuddhari</t>
  </si>
  <si>
    <t xml:space="preserve">samuddharitvā</t>
  </si>
  <si>
    <t xml:space="preserve">samuddhaṭa</t>
  </si>
  <si>
    <t xml:space="preserve">samuddhaṭ</t>
  </si>
  <si>
    <t xml:space="preserve">sāmuddika</t>
  </si>
  <si>
    <t xml:space="preserve">sāmuddik</t>
  </si>
  <si>
    <t xml:space="preserve">samuddiṭṭha</t>
  </si>
  <si>
    <t xml:space="preserve">samuddiṭṭh</t>
  </si>
  <si>
    <t xml:space="preserve">samudesi</t>
  </si>
  <si>
    <t xml:space="preserve">samud</t>
  </si>
  <si>
    <t xml:space="preserve">samudeti</t>
  </si>
  <si>
    <t xml:space="preserve">samudīraṇa</t>
  </si>
  <si>
    <t xml:space="preserve">samudīraṇ</t>
  </si>
  <si>
    <t xml:space="preserve">samudīresi</t>
  </si>
  <si>
    <t xml:space="preserve">samudīr</t>
  </si>
  <si>
    <t xml:space="preserve">samudīreti</t>
  </si>
  <si>
    <t xml:space="preserve">samudīretvā</t>
  </si>
  <si>
    <t xml:space="preserve">samudīrita</t>
  </si>
  <si>
    <t xml:space="preserve">samudīrit</t>
  </si>
  <si>
    <t xml:space="preserve">samudita</t>
  </si>
  <si>
    <t xml:space="preserve">samudit</t>
  </si>
  <si>
    <t xml:space="preserve">samugga</t>
  </si>
  <si>
    <t xml:space="preserve">samugg</t>
  </si>
  <si>
    <t xml:space="preserve">samuggacchati</t>
  </si>
  <si>
    <t xml:space="preserve">samuggacch</t>
  </si>
  <si>
    <t xml:space="preserve">samuggacchi</t>
  </si>
  <si>
    <t xml:space="preserve">samuggahāya</t>
  </si>
  <si>
    <t xml:space="preserve">samuggahetvā</t>
  </si>
  <si>
    <t xml:space="preserve">samuggahita</t>
  </si>
  <si>
    <t xml:space="preserve">samuggahit</t>
  </si>
  <si>
    <t xml:space="preserve">samuggahīta</t>
  </si>
  <si>
    <t xml:space="preserve">samuggahīt</t>
  </si>
  <si>
    <t xml:space="preserve">samuggama</t>
  </si>
  <si>
    <t xml:space="preserve">samuggam</t>
  </si>
  <si>
    <t xml:space="preserve">samuggaṇhāti</t>
  </si>
  <si>
    <t xml:space="preserve">samuggaṇh</t>
  </si>
  <si>
    <t xml:space="preserve">samuggaṇhi</t>
  </si>
  <si>
    <t xml:space="preserve">samuggantvā</t>
  </si>
  <si>
    <t xml:space="preserve">samugghāta 1</t>
  </si>
  <si>
    <t xml:space="preserve">samugghāt</t>
  </si>
  <si>
    <t xml:space="preserve">samugghāta 2</t>
  </si>
  <si>
    <t xml:space="preserve">samugghātaka</t>
  </si>
  <si>
    <t xml:space="preserve">samugghātak</t>
  </si>
  <si>
    <t xml:space="preserve">samugghātaṃ gacchati</t>
  </si>
  <si>
    <t xml:space="preserve">samugghātesi</t>
  </si>
  <si>
    <t xml:space="preserve">samugghāteti</t>
  </si>
  <si>
    <t xml:space="preserve">samugghātetvā</t>
  </si>
  <si>
    <t xml:space="preserve">samugghātita</t>
  </si>
  <si>
    <t xml:space="preserve">samugghātit</t>
  </si>
  <si>
    <t xml:space="preserve">samuggiraṇa</t>
  </si>
  <si>
    <t xml:space="preserve">samuggiraṇ</t>
  </si>
  <si>
    <t xml:space="preserve">samuggirati</t>
  </si>
  <si>
    <t xml:space="preserve">samuggir</t>
  </si>
  <si>
    <t xml:space="preserve">samuggiri</t>
  </si>
  <si>
    <t xml:space="preserve">samūha</t>
  </si>
  <si>
    <t xml:space="preserve">samūh</t>
  </si>
  <si>
    <t xml:space="preserve">samūhanati</t>
  </si>
  <si>
    <t xml:space="preserve">samūhan</t>
  </si>
  <si>
    <t xml:space="preserve">samūhanitvā</t>
  </si>
  <si>
    <t xml:space="preserve">samūhata 1</t>
  </si>
  <si>
    <t xml:space="preserve">samūhat</t>
  </si>
  <si>
    <t xml:space="preserve">samūhata 2</t>
  </si>
  <si>
    <t xml:space="preserve">samujjala</t>
  </si>
  <si>
    <t xml:space="preserve">samujjal</t>
  </si>
  <si>
    <t xml:space="preserve">samujjhita</t>
  </si>
  <si>
    <t xml:space="preserve">samujjhit</t>
  </si>
  <si>
    <t xml:space="preserve">samukkaṃsati</t>
  </si>
  <si>
    <t xml:space="preserve">samukkaṃs</t>
  </si>
  <si>
    <t xml:space="preserve">sāmukkaṃsika</t>
  </si>
  <si>
    <t xml:space="preserve">sāmukkaṃsik</t>
  </si>
  <si>
    <t xml:space="preserve">samukkaṅsesi</t>
  </si>
  <si>
    <t xml:space="preserve">samukkaṅs</t>
  </si>
  <si>
    <t xml:space="preserve">samukkaṅseti</t>
  </si>
  <si>
    <t xml:space="preserve">samukkaṅsetvā</t>
  </si>
  <si>
    <t xml:space="preserve">samukkaṅsita</t>
  </si>
  <si>
    <t xml:space="preserve">samukkaṅsit</t>
  </si>
  <si>
    <t xml:space="preserve">samukkaṭṭha</t>
  </si>
  <si>
    <t xml:space="preserve">samukkaṭṭh</t>
  </si>
  <si>
    <t xml:space="preserve">samūla</t>
  </si>
  <si>
    <t xml:space="preserve">samūl</t>
  </si>
  <si>
    <t xml:space="preserve">samūlaka</t>
  </si>
  <si>
    <t xml:space="preserve">samūlak</t>
  </si>
  <si>
    <t xml:space="preserve">samullāpa</t>
  </si>
  <si>
    <t xml:space="preserve">samullāp</t>
  </si>
  <si>
    <t xml:space="preserve">samullapana</t>
  </si>
  <si>
    <t xml:space="preserve">samullapan</t>
  </si>
  <si>
    <t xml:space="preserve">samullapanta</t>
  </si>
  <si>
    <t xml:space="preserve">samullap</t>
  </si>
  <si>
    <t xml:space="preserve">samullapati</t>
  </si>
  <si>
    <t xml:space="preserve">samullapi</t>
  </si>
  <si>
    <t xml:space="preserve">samullapita</t>
  </si>
  <si>
    <t xml:space="preserve">samullapit</t>
  </si>
  <si>
    <t xml:space="preserve">samullapitvā</t>
  </si>
  <si>
    <t xml:space="preserve">samupabbūḷha</t>
  </si>
  <si>
    <t xml:space="preserve">samupabbūḷh</t>
  </si>
  <si>
    <t xml:space="preserve">samupabyūḷha</t>
  </si>
  <si>
    <t xml:space="preserve">samupabyūḷh</t>
  </si>
  <si>
    <t xml:space="preserve">samupagacchati</t>
  </si>
  <si>
    <t xml:space="preserve">samupagacch</t>
  </si>
  <si>
    <t xml:space="preserve">samupagacchi</t>
  </si>
  <si>
    <t xml:space="preserve">samupagamana</t>
  </si>
  <si>
    <t xml:space="preserve">samupagaman</t>
  </si>
  <si>
    <t xml:space="preserve">samupagamma</t>
  </si>
  <si>
    <t xml:space="preserve">samupagantvā</t>
  </si>
  <si>
    <t xml:space="preserve">samupagata</t>
  </si>
  <si>
    <t xml:space="preserve">samupagat</t>
  </si>
  <si>
    <t xml:space="preserve">samupāgata</t>
  </si>
  <si>
    <t xml:space="preserve">samupāgat</t>
  </si>
  <si>
    <t xml:space="preserve">samupasobhita</t>
  </si>
  <si>
    <t xml:space="preserve">samupasobhit</t>
  </si>
  <si>
    <t xml:space="preserve">samupeta</t>
  </si>
  <si>
    <t xml:space="preserve">samupet</t>
  </si>
  <si>
    <t xml:space="preserve">samupeti</t>
  </si>
  <si>
    <t xml:space="preserve">samup</t>
  </si>
  <si>
    <t xml:space="preserve">samuppāda 1</t>
  </si>
  <si>
    <t xml:space="preserve">samuppād</t>
  </si>
  <si>
    <t xml:space="preserve">samuppāda 2</t>
  </si>
  <si>
    <t xml:space="preserve">samuppajjati</t>
  </si>
  <si>
    <t xml:space="preserve">samuppajj</t>
  </si>
  <si>
    <t xml:space="preserve">samuppajji</t>
  </si>
  <si>
    <t xml:space="preserve">samuppajjitvā</t>
  </si>
  <si>
    <t xml:space="preserve">samuppanna 1</t>
  </si>
  <si>
    <t xml:space="preserve">samuppann</t>
  </si>
  <si>
    <t xml:space="preserve">samussāhesi</t>
  </si>
  <si>
    <t xml:space="preserve">samussāh</t>
  </si>
  <si>
    <t xml:space="preserve">samussāheti</t>
  </si>
  <si>
    <t xml:space="preserve">samussāhetvā</t>
  </si>
  <si>
    <t xml:space="preserve">samussāhita</t>
  </si>
  <si>
    <t xml:space="preserve">samussāhit</t>
  </si>
  <si>
    <t xml:space="preserve">samussāpesi</t>
  </si>
  <si>
    <t xml:space="preserve">samussāp</t>
  </si>
  <si>
    <t xml:space="preserve">samussāpeti</t>
  </si>
  <si>
    <t xml:space="preserve">samussāpetvā</t>
  </si>
  <si>
    <t xml:space="preserve">samussāpita</t>
  </si>
  <si>
    <t xml:space="preserve">samussāpit</t>
  </si>
  <si>
    <t xml:space="preserve">samussaya</t>
  </si>
  <si>
    <t xml:space="preserve">samussay</t>
  </si>
  <si>
    <t xml:space="preserve">samusseti</t>
  </si>
  <si>
    <t xml:space="preserve">samuss</t>
  </si>
  <si>
    <t xml:space="preserve">samussita 1</t>
  </si>
  <si>
    <t xml:space="preserve">samussit</t>
  </si>
  <si>
    <t xml:space="preserve">samussita 2</t>
  </si>
  <si>
    <t xml:space="preserve">samuttaraṇa</t>
  </si>
  <si>
    <t xml:space="preserve">samuttaraṇ</t>
  </si>
  <si>
    <t xml:space="preserve">samuttarati</t>
  </si>
  <si>
    <t xml:space="preserve">samuttar</t>
  </si>
  <si>
    <t xml:space="preserve">samuttari</t>
  </si>
  <si>
    <t xml:space="preserve">samuttaritvā</t>
  </si>
  <si>
    <t xml:space="preserve">samuttejaka 1</t>
  </si>
  <si>
    <t xml:space="preserve">samuttejak</t>
  </si>
  <si>
    <t xml:space="preserve">samuttejaka 2</t>
  </si>
  <si>
    <t xml:space="preserve">samuttejana</t>
  </si>
  <si>
    <t xml:space="preserve">samuttejan</t>
  </si>
  <si>
    <t xml:space="preserve">samuttejesi</t>
  </si>
  <si>
    <t xml:space="preserve">samuttej</t>
  </si>
  <si>
    <t xml:space="preserve">samuttejeti</t>
  </si>
  <si>
    <t xml:space="preserve">samuttejetvā</t>
  </si>
  <si>
    <t xml:space="preserve">samuttejita</t>
  </si>
  <si>
    <t xml:space="preserve">samuttejit</t>
  </si>
  <si>
    <t xml:space="preserve">samuṭṭhāna</t>
  </si>
  <si>
    <t xml:space="preserve">samuṭṭhān</t>
  </si>
  <si>
    <t xml:space="preserve">samuṭṭhānika</t>
  </si>
  <si>
    <t xml:space="preserve">samuṭṭhānik</t>
  </si>
  <si>
    <t xml:space="preserve">samuṭṭhāpaka</t>
  </si>
  <si>
    <t xml:space="preserve">samuṭṭhāpak</t>
  </si>
  <si>
    <t xml:space="preserve">samuṭṭhāpesi</t>
  </si>
  <si>
    <t xml:space="preserve">samuṭṭhāp</t>
  </si>
  <si>
    <t xml:space="preserve">samuṭṭhāpeti</t>
  </si>
  <si>
    <t xml:space="preserve">samuṭṭhāpetvā</t>
  </si>
  <si>
    <t xml:space="preserve">samuṭṭhāpita</t>
  </si>
  <si>
    <t xml:space="preserve">samuṭṭhāpit</t>
  </si>
  <si>
    <t xml:space="preserve">samuṭṭhita</t>
  </si>
  <si>
    <t xml:space="preserve">samuṭṭhit</t>
  </si>
  <si>
    <t xml:space="preserve">samuttiṇṇa</t>
  </si>
  <si>
    <t xml:space="preserve">samuttiṇṇ</t>
  </si>
  <si>
    <t xml:space="preserve">saṃvacchara</t>
  </si>
  <si>
    <t xml:space="preserve">saṃvacchar</t>
  </si>
  <si>
    <t xml:space="preserve">saṃvaccharaṃ</t>
  </si>
  <si>
    <t xml:space="preserve">saṃvadati</t>
  </si>
  <si>
    <t xml:space="preserve">saṃvad</t>
  </si>
  <si>
    <t xml:space="preserve">saṃvaḍḍha 1</t>
  </si>
  <si>
    <t xml:space="preserve">saṃvaḍḍh</t>
  </si>
  <si>
    <t xml:space="preserve">saṃvaḍḍha 2</t>
  </si>
  <si>
    <t xml:space="preserve">saṃvaḍḍhamāna</t>
  </si>
  <si>
    <t xml:space="preserve">saṃvaḍḍha</t>
  </si>
  <si>
    <t xml:space="preserve">saṃvaddhana</t>
  </si>
  <si>
    <t xml:space="preserve">saṃvaddhan</t>
  </si>
  <si>
    <t xml:space="preserve">saṃvaḍḍhati</t>
  </si>
  <si>
    <t xml:space="preserve">saṃvaḍḍhesi</t>
  </si>
  <si>
    <t xml:space="preserve">saṃvaḍḍheti</t>
  </si>
  <si>
    <t xml:space="preserve">saṃvaḍḍhetvā</t>
  </si>
  <si>
    <t xml:space="preserve">saṃvaḍḍhi</t>
  </si>
  <si>
    <t xml:space="preserve">saṃvaḍḍhita 1</t>
  </si>
  <si>
    <t xml:space="preserve">saṃvaḍḍhit</t>
  </si>
  <si>
    <t xml:space="preserve">saṃvaḍḍhita 2</t>
  </si>
  <si>
    <t xml:space="preserve">saṃvaḍḍhitvā</t>
  </si>
  <si>
    <t xml:space="preserve">saṃvaṇṇanā</t>
  </si>
  <si>
    <t xml:space="preserve">saṃvaṇṇan</t>
  </si>
  <si>
    <t xml:space="preserve">saṃvaṇṇesi</t>
  </si>
  <si>
    <t xml:space="preserve">saṃvaṇṇ</t>
  </si>
  <si>
    <t xml:space="preserve">saṃvaṇṇetabba</t>
  </si>
  <si>
    <t xml:space="preserve">saṃvaṇṇetabb</t>
  </si>
  <si>
    <t xml:space="preserve">saṃvaṇṇeti</t>
  </si>
  <si>
    <t xml:space="preserve">saṃvaṇṇetvā</t>
  </si>
  <si>
    <t xml:space="preserve">saṃvaṇṇita</t>
  </si>
  <si>
    <t xml:space="preserve">saṃvaṇṇit</t>
  </si>
  <si>
    <t xml:space="preserve">saṃvara 1</t>
  </si>
  <si>
    <t xml:space="preserve">saṃvar</t>
  </si>
  <si>
    <t xml:space="preserve">saṃvara 2</t>
  </si>
  <si>
    <t xml:space="preserve">saṃvaraṃ āpajjati</t>
  </si>
  <si>
    <t xml:space="preserve">saṃvaraṇa</t>
  </si>
  <si>
    <t xml:space="preserve">saṃvaraṇ</t>
  </si>
  <si>
    <t xml:space="preserve">saṃvarati</t>
  </si>
  <si>
    <t xml:space="preserve">saṃvari</t>
  </si>
  <si>
    <t xml:space="preserve">saṃvarī</t>
  </si>
  <si>
    <t xml:space="preserve">saṃvaritvā</t>
  </si>
  <si>
    <t xml:space="preserve">saṃvāsa 1</t>
  </si>
  <si>
    <t xml:space="preserve">saṃvās</t>
  </si>
  <si>
    <t xml:space="preserve">saṃvāsa 2</t>
  </si>
  <si>
    <t xml:space="preserve">saṃvāsa 3</t>
  </si>
  <si>
    <t xml:space="preserve">saṃvāsaka</t>
  </si>
  <si>
    <t xml:space="preserve">saṃvāsak</t>
  </si>
  <si>
    <t xml:space="preserve">saṃvasati</t>
  </si>
  <si>
    <t xml:space="preserve">saṃvas</t>
  </si>
  <si>
    <t xml:space="preserve">saṃvasi</t>
  </si>
  <si>
    <t xml:space="preserve">saṃvasita</t>
  </si>
  <si>
    <t xml:space="preserve">saṃvasit</t>
  </si>
  <si>
    <t xml:space="preserve">saṃvasitvā</t>
  </si>
  <si>
    <t xml:space="preserve">saṃvaṭṭa</t>
  </si>
  <si>
    <t xml:space="preserve">saṃvaṭṭ</t>
  </si>
  <si>
    <t xml:space="preserve">saṃvaṭṭakappa</t>
  </si>
  <si>
    <t xml:space="preserve">saṃvaṭṭakapp</t>
  </si>
  <si>
    <t xml:space="preserve">saṃvaṭṭamāna</t>
  </si>
  <si>
    <t xml:space="preserve">saṃvaṭṭana</t>
  </si>
  <si>
    <t xml:space="preserve">saṃvaṭṭan</t>
  </si>
  <si>
    <t xml:space="preserve">saṃvattanika</t>
  </si>
  <si>
    <t xml:space="preserve">saṃvattanik</t>
  </si>
  <si>
    <t xml:space="preserve">saṃvattati</t>
  </si>
  <si>
    <t xml:space="preserve">saṃvatt</t>
  </si>
  <si>
    <t xml:space="preserve">saṃvaṭṭati</t>
  </si>
  <si>
    <t xml:space="preserve">saṃvattesi</t>
  </si>
  <si>
    <t xml:space="preserve">saṃvatteti</t>
  </si>
  <si>
    <t xml:space="preserve">saṃvattetvā</t>
  </si>
  <si>
    <t xml:space="preserve">saṃvatti</t>
  </si>
  <si>
    <t xml:space="preserve">saṃvaṭṭi</t>
  </si>
  <si>
    <t xml:space="preserve">saṃvattita 1</t>
  </si>
  <si>
    <t xml:space="preserve">saṃvattit</t>
  </si>
  <si>
    <t xml:space="preserve">saṃvattita 2</t>
  </si>
  <si>
    <t xml:space="preserve">saṃvega 1</t>
  </si>
  <si>
    <t xml:space="preserve">saṃveg</t>
  </si>
  <si>
    <t xml:space="preserve">saṃvega 2</t>
  </si>
  <si>
    <t xml:space="preserve">saṃvegajāta</t>
  </si>
  <si>
    <t xml:space="preserve">saṃvegajāt</t>
  </si>
  <si>
    <t xml:space="preserve">saṃvegaṃ āpajjati</t>
  </si>
  <si>
    <t xml:space="preserve">saṃvegī</t>
  </si>
  <si>
    <t xml:space="preserve">saṃvejana</t>
  </si>
  <si>
    <t xml:space="preserve">saṃvejan</t>
  </si>
  <si>
    <t xml:space="preserve">saṃvejaniya</t>
  </si>
  <si>
    <t xml:space="preserve">saṃvejaniy</t>
  </si>
  <si>
    <t xml:space="preserve">saṃvejanīya</t>
  </si>
  <si>
    <t xml:space="preserve">saṃvejanīy</t>
  </si>
  <si>
    <t xml:space="preserve">saṃvejesi</t>
  </si>
  <si>
    <t xml:space="preserve">saṃvej</t>
  </si>
  <si>
    <t xml:space="preserve">saṃvejeti</t>
  </si>
  <si>
    <t xml:space="preserve">saṃvejetvā</t>
  </si>
  <si>
    <t xml:space="preserve">saṃvejita</t>
  </si>
  <si>
    <t xml:space="preserve">saṃvejit</t>
  </si>
  <si>
    <t xml:space="preserve">saṃvesiyamāna</t>
  </si>
  <si>
    <t xml:space="preserve">saṃvesiya</t>
  </si>
  <si>
    <t xml:space="preserve">saṃveṭhetvā</t>
  </si>
  <si>
    <t xml:space="preserve">saṃvibhaga</t>
  </si>
  <si>
    <t xml:space="preserve">saṃvibhag</t>
  </si>
  <si>
    <t xml:space="preserve">saṃvibhāga</t>
  </si>
  <si>
    <t xml:space="preserve">saṃvibhāg</t>
  </si>
  <si>
    <t xml:space="preserve">saṃvibhāgī</t>
  </si>
  <si>
    <t xml:space="preserve">saṃvibhajana</t>
  </si>
  <si>
    <t xml:space="preserve">saṃvibhajan</t>
  </si>
  <si>
    <t xml:space="preserve">saṃvibhajati</t>
  </si>
  <si>
    <t xml:space="preserve">saṃvibhaj</t>
  </si>
  <si>
    <t xml:space="preserve">saṃvibhaji</t>
  </si>
  <si>
    <t xml:space="preserve">saṃvibhajita</t>
  </si>
  <si>
    <t xml:space="preserve">saṃvibhajit</t>
  </si>
  <si>
    <t xml:space="preserve">saṃvibhajitabba</t>
  </si>
  <si>
    <t xml:space="preserve">saṃvibhajitvā</t>
  </si>
  <si>
    <t xml:space="preserve">saṃvibhajja</t>
  </si>
  <si>
    <t xml:space="preserve">saṃvibhatta</t>
  </si>
  <si>
    <t xml:space="preserve">saṃvibhatt</t>
  </si>
  <si>
    <t xml:space="preserve">saṃvidahana</t>
  </si>
  <si>
    <t xml:space="preserve">saṃvidahan</t>
  </si>
  <si>
    <t xml:space="preserve">saṃvidahati</t>
  </si>
  <si>
    <t xml:space="preserve">saṃvidah</t>
  </si>
  <si>
    <t xml:space="preserve">saṃvidahi</t>
  </si>
  <si>
    <t xml:space="preserve">saṃvidahita</t>
  </si>
  <si>
    <t xml:space="preserve">saṃvidahit</t>
  </si>
  <si>
    <t xml:space="preserve">saṃvidahitabba</t>
  </si>
  <si>
    <t xml:space="preserve">saṃvidahitabb</t>
  </si>
  <si>
    <t xml:space="preserve">saṃvidahitasaññī</t>
  </si>
  <si>
    <t xml:space="preserve">saṃvidahitasaññ</t>
  </si>
  <si>
    <t xml:space="preserve">saṃvidahitvā</t>
  </si>
  <si>
    <t xml:space="preserve">saṃvidamāna</t>
  </si>
  <si>
    <t xml:space="preserve">saṃvida</t>
  </si>
  <si>
    <t xml:space="preserve">saṃvidhāna</t>
  </si>
  <si>
    <t xml:space="preserve">saṃvidhān</t>
  </si>
  <si>
    <t xml:space="preserve">saṃvidhātuṃ</t>
  </si>
  <si>
    <t xml:space="preserve">saṃvidhāya</t>
  </si>
  <si>
    <t xml:space="preserve">saṃvidhāyaka</t>
  </si>
  <si>
    <t xml:space="preserve">saṃvidhāyak</t>
  </si>
  <si>
    <t xml:space="preserve">saṃvidita</t>
  </si>
  <si>
    <t xml:space="preserve">saṃvidit</t>
  </si>
  <si>
    <t xml:space="preserve">saṃvigga</t>
  </si>
  <si>
    <t xml:space="preserve">saṃvigg</t>
  </si>
  <si>
    <t xml:space="preserve">saṃvihita</t>
  </si>
  <si>
    <t xml:space="preserve">saṃvihit</t>
  </si>
  <si>
    <t xml:space="preserve">saṃvijita</t>
  </si>
  <si>
    <t xml:space="preserve">saṃvijit</t>
  </si>
  <si>
    <t xml:space="preserve">saṃvijjamāna</t>
  </si>
  <si>
    <t xml:space="preserve">saṃvijja</t>
  </si>
  <si>
    <t xml:space="preserve">saṃvijjati 1</t>
  </si>
  <si>
    <t xml:space="preserve">saṃvijj</t>
  </si>
  <si>
    <t xml:space="preserve">saṃvijjati 2</t>
  </si>
  <si>
    <t xml:space="preserve">saṃvijji</t>
  </si>
  <si>
    <t xml:space="preserve">saṃvindanta</t>
  </si>
  <si>
    <t xml:space="preserve">saṃvind</t>
  </si>
  <si>
    <t xml:space="preserve">saṃvissattha</t>
  </si>
  <si>
    <t xml:space="preserve">saṃvissatth</t>
  </si>
  <si>
    <t xml:space="preserve">saṃvohāra</t>
  </si>
  <si>
    <t xml:space="preserve">saṃvohār</t>
  </si>
  <si>
    <t xml:space="preserve">saṃvuta 1</t>
  </si>
  <si>
    <t xml:space="preserve">saṃvut</t>
  </si>
  <si>
    <t xml:space="preserve">saṃvuta 2</t>
  </si>
  <si>
    <t xml:space="preserve">saṃvutadvāra</t>
  </si>
  <si>
    <t xml:space="preserve">saṃvutadvār</t>
  </si>
  <si>
    <t xml:space="preserve">saṃvutakārī</t>
  </si>
  <si>
    <t xml:space="preserve">saṃvutakār</t>
  </si>
  <si>
    <t xml:space="preserve">saṃvutindriya</t>
  </si>
  <si>
    <t xml:space="preserve">saṃvutindriy</t>
  </si>
  <si>
    <t xml:space="preserve">saṃyama</t>
  </si>
  <si>
    <t xml:space="preserve">saṃyam</t>
  </si>
  <si>
    <t xml:space="preserve">saṃyamana</t>
  </si>
  <si>
    <t xml:space="preserve">saṃyaman</t>
  </si>
  <si>
    <t xml:space="preserve">saṃyamanta</t>
  </si>
  <si>
    <t xml:space="preserve">saṃyamayati</t>
  </si>
  <si>
    <t xml:space="preserve">saṃyamay</t>
  </si>
  <si>
    <t xml:space="preserve">saṃyamenta</t>
  </si>
  <si>
    <t xml:space="preserve">saṃyamesi</t>
  </si>
  <si>
    <t xml:space="preserve">saṃyameti</t>
  </si>
  <si>
    <t xml:space="preserve">saṃyametvā</t>
  </si>
  <si>
    <t xml:space="preserve">saṃyamī</t>
  </si>
  <si>
    <t xml:space="preserve">saṃyamita</t>
  </si>
  <si>
    <t xml:space="preserve">saṃyamit</t>
  </si>
  <si>
    <t xml:space="preserve">saṃyata</t>
  </si>
  <si>
    <t xml:space="preserve">saṃyat</t>
  </si>
  <si>
    <t xml:space="preserve">saṃyatacārī</t>
  </si>
  <si>
    <t xml:space="preserve">saṃyatacār</t>
  </si>
  <si>
    <t xml:space="preserve">saṃyatatta</t>
  </si>
  <si>
    <t xml:space="preserve">saṃyatatt</t>
  </si>
  <si>
    <t xml:space="preserve">saṃyatta</t>
  </si>
  <si>
    <t xml:space="preserve">saṃyatt</t>
  </si>
  <si>
    <t xml:space="preserve">saṃyoga 1</t>
  </si>
  <si>
    <t xml:space="preserve">saṃyog</t>
  </si>
  <si>
    <t xml:space="preserve">saṃyoga 2</t>
  </si>
  <si>
    <t xml:space="preserve">saṃyoga 3</t>
  </si>
  <si>
    <t xml:space="preserve">saṃyoganta</t>
  </si>
  <si>
    <t xml:space="preserve">saṃyogant</t>
  </si>
  <si>
    <t xml:space="preserve">saṃyojana 1</t>
  </si>
  <si>
    <t xml:space="preserve">saṃyojan</t>
  </si>
  <si>
    <t xml:space="preserve">saṃyojana 2</t>
  </si>
  <si>
    <t xml:space="preserve">saṃyojanabandhanacchida</t>
  </si>
  <si>
    <t xml:space="preserve">saṃyojanabandhanacchid</t>
  </si>
  <si>
    <t xml:space="preserve">saṃyojanakkhaya</t>
  </si>
  <si>
    <t xml:space="preserve">saṃyojanakkhay</t>
  </si>
  <si>
    <t xml:space="preserve">saṃyojaniya</t>
  </si>
  <si>
    <t xml:space="preserve">saṃyojaniy</t>
  </si>
  <si>
    <t xml:space="preserve">saṃyojenta</t>
  </si>
  <si>
    <t xml:space="preserve">saṃyoj</t>
  </si>
  <si>
    <t xml:space="preserve">saṃyojesi</t>
  </si>
  <si>
    <t xml:space="preserve">saṃyojeti</t>
  </si>
  <si>
    <t xml:space="preserve">saṃyojetvā</t>
  </si>
  <si>
    <t xml:space="preserve">saṃyojita</t>
  </si>
  <si>
    <t xml:space="preserve">saṃyojit</t>
  </si>
  <si>
    <t xml:space="preserve">saṃyūhati</t>
  </si>
  <si>
    <t xml:space="preserve">saṃyūh</t>
  </si>
  <si>
    <t xml:space="preserve">saṃyūhi</t>
  </si>
  <si>
    <t xml:space="preserve">saṃyūhitvā</t>
  </si>
  <si>
    <t xml:space="preserve">saṃyuje</t>
  </si>
  <si>
    <t xml:space="preserve">saṃyuj</t>
  </si>
  <si>
    <t xml:space="preserve">saṃyujjati</t>
  </si>
  <si>
    <t xml:space="preserve">saṃyujj</t>
  </si>
  <si>
    <t xml:space="preserve">saṃyujji</t>
  </si>
  <si>
    <t xml:space="preserve">saṃyūḷha</t>
  </si>
  <si>
    <t xml:space="preserve">saṃyūḷh</t>
  </si>
  <si>
    <t xml:space="preserve">saṃyuta</t>
  </si>
  <si>
    <t xml:space="preserve">saṃyut</t>
  </si>
  <si>
    <t xml:space="preserve">saṃyutta 1</t>
  </si>
  <si>
    <t xml:space="preserve">saṃyutt</t>
  </si>
  <si>
    <t xml:space="preserve">saṃyutta 2</t>
  </si>
  <si>
    <t xml:space="preserve">sāṇa 1</t>
  </si>
  <si>
    <t xml:space="preserve">sāṇ</t>
  </si>
  <si>
    <t xml:space="preserve">sāṇa 2</t>
  </si>
  <si>
    <t xml:space="preserve">sanābhika</t>
  </si>
  <si>
    <t xml:space="preserve">sanābhik</t>
  </si>
  <si>
    <t xml:space="preserve">saṇanta</t>
  </si>
  <si>
    <t xml:space="preserve">saṇ</t>
  </si>
  <si>
    <t xml:space="preserve">sanantana</t>
  </si>
  <si>
    <t xml:space="preserve">sanantan</t>
  </si>
  <si>
    <t xml:space="preserve">sanati</t>
  </si>
  <si>
    <t xml:space="preserve">san</t>
  </si>
  <si>
    <t xml:space="preserve">saṇati</t>
  </si>
  <si>
    <t xml:space="preserve">sañcalana</t>
  </si>
  <si>
    <t xml:space="preserve">sañcalan</t>
  </si>
  <si>
    <t xml:space="preserve">sañcalati</t>
  </si>
  <si>
    <t xml:space="preserve">sañcal</t>
  </si>
  <si>
    <t xml:space="preserve">sañcali</t>
  </si>
  <si>
    <t xml:space="preserve">sañcalita</t>
  </si>
  <si>
    <t xml:space="preserve">sañcalit</t>
  </si>
  <si>
    <t xml:space="preserve">sañcāra</t>
  </si>
  <si>
    <t xml:space="preserve">sañcār</t>
  </si>
  <si>
    <t xml:space="preserve">sañcaraṇa</t>
  </si>
  <si>
    <t xml:space="preserve">sañcaraṇ</t>
  </si>
  <si>
    <t xml:space="preserve">sañcāraṇa</t>
  </si>
  <si>
    <t xml:space="preserve">sañcāraṇ</t>
  </si>
  <si>
    <t xml:space="preserve">sañcaranta</t>
  </si>
  <si>
    <t xml:space="preserve">sañcar</t>
  </si>
  <si>
    <t xml:space="preserve">sañcarati</t>
  </si>
  <si>
    <t xml:space="preserve">sañcāresi</t>
  </si>
  <si>
    <t xml:space="preserve">sañcāreti</t>
  </si>
  <si>
    <t xml:space="preserve">sañcāretvā</t>
  </si>
  <si>
    <t xml:space="preserve">sañcari</t>
  </si>
  <si>
    <t xml:space="preserve">sañcarita</t>
  </si>
  <si>
    <t xml:space="preserve">sañcarit</t>
  </si>
  <si>
    <t xml:space="preserve">sañcārita</t>
  </si>
  <si>
    <t xml:space="preserve">sañcārit</t>
  </si>
  <si>
    <t xml:space="preserve">sañcaritta</t>
  </si>
  <si>
    <t xml:space="preserve">sañcaritt</t>
  </si>
  <si>
    <t xml:space="preserve">sañcaritvā</t>
  </si>
  <si>
    <t xml:space="preserve">sañcaya</t>
  </si>
  <si>
    <t xml:space="preserve">sañcay</t>
  </si>
  <si>
    <t xml:space="preserve">sañcetanā</t>
  </si>
  <si>
    <t xml:space="preserve">sañcetan</t>
  </si>
  <si>
    <t xml:space="preserve">sañcetanika</t>
  </si>
  <si>
    <t xml:space="preserve">sañcetanik</t>
  </si>
  <si>
    <t xml:space="preserve">sañcetesi</t>
  </si>
  <si>
    <t xml:space="preserve">sañcet</t>
  </si>
  <si>
    <t xml:space="preserve">sañceteti</t>
  </si>
  <si>
    <t xml:space="preserve">sañcetetvā</t>
  </si>
  <si>
    <t xml:space="preserve">sañchādesi</t>
  </si>
  <si>
    <t xml:space="preserve">sañchād</t>
  </si>
  <si>
    <t xml:space="preserve">sañchādeti</t>
  </si>
  <si>
    <t xml:space="preserve">sañchādetvā</t>
  </si>
  <si>
    <t xml:space="preserve">sañchādita</t>
  </si>
  <si>
    <t xml:space="preserve">sañchādit</t>
  </si>
  <si>
    <t xml:space="preserve">sañchanna</t>
  </si>
  <si>
    <t xml:space="preserve">sañchann</t>
  </si>
  <si>
    <t xml:space="preserve">sañchavī</t>
  </si>
  <si>
    <t xml:space="preserve">sañchav</t>
  </si>
  <si>
    <t xml:space="preserve">sañchindati</t>
  </si>
  <si>
    <t xml:space="preserve">sañchind</t>
  </si>
  <si>
    <t xml:space="preserve">sañchindi</t>
  </si>
  <si>
    <t xml:space="preserve">sañchinditvā</t>
  </si>
  <si>
    <t xml:space="preserve">sañchinna</t>
  </si>
  <si>
    <t xml:space="preserve">sañchinn</t>
  </si>
  <si>
    <t xml:space="preserve">sañcicca</t>
  </si>
  <si>
    <t xml:space="preserve">sañcinana</t>
  </si>
  <si>
    <t xml:space="preserve">sañcinan</t>
  </si>
  <si>
    <t xml:space="preserve">sañcinanta</t>
  </si>
  <si>
    <t xml:space="preserve">sañcin</t>
  </si>
  <si>
    <t xml:space="preserve">sañcināti</t>
  </si>
  <si>
    <t xml:space="preserve">sañcini</t>
  </si>
  <si>
    <t xml:space="preserve">sañcinitvā</t>
  </si>
  <si>
    <t xml:space="preserve">sañciṇṇa</t>
  </si>
  <si>
    <t xml:space="preserve">sañciṇṇ</t>
  </si>
  <si>
    <t xml:space="preserve">sañcita</t>
  </si>
  <si>
    <t xml:space="preserve">sañcit</t>
  </si>
  <si>
    <t xml:space="preserve">sañcodita</t>
  </si>
  <si>
    <t xml:space="preserve">sañcodit</t>
  </si>
  <si>
    <t xml:space="preserve">sañcopana</t>
  </si>
  <si>
    <t xml:space="preserve">sañcopan</t>
  </si>
  <si>
    <t xml:space="preserve">sañcuṇṇesi</t>
  </si>
  <si>
    <t xml:space="preserve">sañcuṇṇ</t>
  </si>
  <si>
    <t xml:space="preserve">sañcuṇṇeti</t>
  </si>
  <si>
    <t xml:space="preserve">sañcuṇṇetvā</t>
  </si>
  <si>
    <t xml:space="preserve">sañcuṇṇita</t>
  </si>
  <si>
    <t xml:space="preserve">sañcuṇṇit</t>
  </si>
  <si>
    <t xml:space="preserve">sanda</t>
  </si>
  <si>
    <t xml:space="preserve">sand</t>
  </si>
  <si>
    <t xml:space="preserve">saṇḍa</t>
  </si>
  <si>
    <t xml:space="preserve">saṇḍ</t>
  </si>
  <si>
    <t xml:space="preserve">sandacchāya</t>
  </si>
  <si>
    <t xml:space="preserve">sandacchāy</t>
  </si>
  <si>
    <t xml:space="preserve">sandahana</t>
  </si>
  <si>
    <t xml:space="preserve">sandahan</t>
  </si>
  <si>
    <t xml:space="preserve">sandahati</t>
  </si>
  <si>
    <t xml:space="preserve">sandah</t>
  </si>
  <si>
    <t xml:space="preserve">sandahi</t>
  </si>
  <si>
    <t xml:space="preserve">sandahita</t>
  </si>
  <si>
    <t xml:space="preserve">sandahit</t>
  </si>
  <si>
    <t xml:space="preserve">sandahitvā</t>
  </si>
  <si>
    <t xml:space="preserve">sandālesi</t>
  </si>
  <si>
    <t xml:space="preserve">sandāl</t>
  </si>
  <si>
    <t xml:space="preserve">sandāleti</t>
  </si>
  <si>
    <t xml:space="preserve">sandāletvā</t>
  </si>
  <si>
    <t xml:space="preserve">sandālita</t>
  </si>
  <si>
    <t xml:space="preserve">sandālit</t>
  </si>
  <si>
    <t xml:space="preserve">sandamāna</t>
  </si>
  <si>
    <t xml:space="preserve">sandāna</t>
  </si>
  <si>
    <t xml:space="preserve">sandān</t>
  </si>
  <si>
    <t xml:space="preserve">sandana 1</t>
  </si>
  <si>
    <t xml:space="preserve">sandan</t>
  </si>
  <si>
    <t xml:space="preserve">sandana 2</t>
  </si>
  <si>
    <t xml:space="preserve">saṇḍāsa</t>
  </si>
  <si>
    <t xml:space="preserve">saṇḍās</t>
  </si>
  <si>
    <t xml:space="preserve">sandassaka</t>
  </si>
  <si>
    <t xml:space="preserve">sandassak</t>
  </si>
  <si>
    <t xml:space="preserve">sandassana</t>
  </si>
  <si>
    <t xml:space="preserve">sandassan</t>
  </si>
  <si>
    <t xml:space="preserve">sandassesi</t>
  </si>
  <si>
    <t xml:space="preserve">sandass</t>
  </si>
  <si>
    <t xml:space="preserve">sandassetabba</t>
  </si>
  <si>
    <t xml:space="preserve">sandassetabb</t>
  </si>
  <si>
    <t xml:space="preserve">sandasseti</t>
  </si>
  <si>
    <t xml:space="preserve">sandasseti samādapeti samuttejeti sampahaṃseti</t>
  </si>
  <si>
    <t xml:space="preserve">sandassetvā</t>
  </si>
  <si>
    <t xml:space="preserve">sandassita</t>
  </si>
  <si>
    <t xml:space="preserve">sandassit</t>
  </si>
  <si>
    <t xml:space="preserve">sandassiyamāna</t>
  </si>
  <si>
    <t xml:space="preserve">sandati</t>
  </si>
  <si>
    <t xml:space="preserve">sandeha 1</t>
  </si>
  <si>
    <t xml:space="preserve">sandeh</t>
  </si>
  <si>
    <t xml:space="preserve">sandeha 2</t>
  </si>
  <si>
    <t xml:space="preserve">sandehara</t>
  </si>
  <si>
    <t xml:space="preserve">sandehar</t>
  </si>
  <si>
    <t xml:space="preserve">sandesa</t>
  </si>
  <si>
    <t xml:space="preserve">sandes</t>
  </si>
  <si>
    <t xml:space="preserve">sandesāgāra</t>
  </si>
  <si>
    <t xml:space="preserve">sandesāgār</t>
  </si>
  <si>
    <t xml:space="preserve">sandha</t>
  </si>
  <si>
    <t xml:space="preserve">sandh</t>
  </si>
  <si>
    <t xml:space="preserve">sandhamati 1</t>
  </si>
  <si>
    <t xml:space="preserve">sandham</t>
  </si>
  <si>
    <t xml:space="preserve">sandhamati 2</t>
  </si>
  <si>
    <t xml:space="preserve">sandhami</t>
  </si>
  <si>
    <t xml:space="preserve">sandhamitvā</t>
  </si>
  <si>
    <t xml:space="preserve">sandhana</t>
  </si>
  <si>
    <t xml:space="preserve">sandhan</t>
  </si>
  <si>
    <t xml:space="preserve">sandhāna</t>
  </si>
  <si>
    <t xml:space="preserve">sandhān</t>
  </si>
  <si>
    <t xml:space="preserve">sandhanta</t>
  </si>
  <si>
    <t xml:space="preserve">sandhant</t>
  </si>
  <si>
    <t xml:space="preserve">sandhāraka</t>
  </si>
  <si>
    <t xml:space="preserve">sandhārak</t>
  </si>
  <si>
    <t xml:space="preserve">sandhāraṇa</t>
  </si>
  <si>
    <t xml:space="preserve">sandhāraṇ</t>
  </si>
  <si>
    <t xml:space="preserve">sandhārenta</t>
  </si>
  <si>
    <t xml:space="preserve">sandhār</t>
  </si>
  <si>
    <t xml:space="preserve">sandhāresi</t>
  </si>
  <si>
    <t xml:space="preserve">sandhāreti 1</t>
  </si>
  <si>
    <t xml:space="preserve">sandhāretuṃ</t>
  </si>
  <si>
    <t xml:space="preserve">sandhāretvā</t>
  </si>
  <si>
    <t xml:space="preserve">sandhārita</t>
  </si>
  <si>
    <t xml:space="preserve">sandhārit</t>
  </si>
  <si>
    <t xml:space="preserve">sandhātar</t>
  </si>
  <si>
    <t xml:space="preserve">sandhāt</t>
  </si>
  <si>
    <t xml:space="preserve">sandhāvamāna</t>
  </si>
  <si>
    <t xml:space="preserve">sandhāva</t>
  </si>
  <si>
    <t xml:space="preserve">sandhāvanta</t>
  </si>
  <si>
    <t xml:space="preserve">sandhāv</t>
  </si>
  <si>
    <t xml:space="preserve">sandhāvati</t>
  </si>
  <si>
    <t xml:space="preserve">sandhāvi</t>
  </si>
  <si>
    <t xml:space="preserve">sandhāvissaṃ</t>
  </si>
  <si>
    <t xml:space="preserve">sandhāvita 1</t>
  </si>
  <si>
    <t xml:space="preserve">sandhāvit</t>
  </si>
  <si>
    <t xml:space="preserve">sandhāvita 2</t>
  </si>
  <si>
    <t xml:space="preserve">sandhāvitvā</t>
  </si>
  <si>
    <t xml:space="preserve">sandhāya 1</t>
  </si>
  <si>
    <t xml:space="preserve">sandhāya 2</t>
  </si>
  <si>
    <t xml:space="preserve">sandhi 1</t>
  </si>
  <si>
    <t xml:space="preserve">sandhi 2</t>
  </si>
  <si>
    <t xml:space="preserve">sandhi 3</t>
  </si>
  <si>
    <t xml:space="preserve">sandhi 4</t>
  </si>
  <si>
    <t xml:space="preserve">sandhiccheda 1</t>
  </si>
  <si>
    <t xml:space="preserve">sandhicched</t>
  </si>
  <si>
    <t xml:space="preserve">sandhiccheda 2</t>
  </si>
  <si>
    <t xml:space="preserve">sandhicchedaka</t>
  </si>
  <si>
    <t xml:space="preserve">sandhicchedak</t>
  </si>
  <si>
    <t xml:space="preserve">sandhiṃ chindati</t>
  </si>
  <si>
    <t xml:space="preserve">sandhimukha</t>
  </si>
  <si>
    <t xml:space="preserve">sandhimukh</t>
  </si>
  <si>
    <t xml:space="preserve">sandhisamalasaṅkaṭīra</t>
  </si>
  <si>
    <t xml:space="preserve">sandhisamalasaṅkaṭīr</t>
  </si>
  <si>
    <t xml:space="preserve">sandhiyati</t>
  </si>
  <si>
    <t xml:space="preserve">sandhiy</t>
  </si>
  <si>
    <t xml:space="preserve">sandhīyati</t>
  </si>
  <si>
    <t xml:space="preserve">sandhīy</t>
  </si>
  <si>
    <t xml:space="preserve">sandhīyi</t>
  </si>
  <si>
    <t xml:space="preserve">sandhovati</t>
  </si>
  <si>
    <t xml:space="preserve">sandhov</t>
  </si>
  <si>
    <t xml:space="preserve">sandhūmāyati</t>
  </si>
  <si>
    <t xml:space="preserve">sandhūmāy</t>
  </si>
  <si>
    <t xml:space="preserve">sandhūpāyati</t>
  </si>
  <si>
    <t xml:space="preserve">sandhūpāy</t>
  </si>
  <si>
    <t xml:space="preserve">sandhūpāyi</t>
  </si>
  <si>
    <t xml:space="preserve">sandhūpesi</t>
  </si>
  <si>
    <t xml:space="preserve">sandhūp</t>
  </si>
  <si>
    <t xml:space="preserve">sandhūpeti</t>
  </si>
  <si>
    <t xml:space="preserve">sandhūpetvā</t>
  </si>
  <si>
    <t xml:space="preserve">sandhūpita</t>
  </si>
  <si>
    <t xml:space="preserve">sandhūpit</t>
  </si>
  <si>
    <t xml:space="preserve">sandi</t>
  </si>
  <si>
    <t xml:space="preserve">sandiddha</t>
  </si>
  <si>
    <t xml:space="preserve">sandiddh</t>
  </si>
  <si>
    <t xml:space="preserve">sandīpana</t>
  </si>
  <si>
    <t xml:space="preserve">sandīpan</t>
  </si>
  <si>
    <t xml:space="preserve">sandīpanā</t>
  </si>
  <si>
    <t xml:space="preserve">sandīpesi</t>
  </si>
  <si>
    <t xml:space="preserve">sandīp</t>
  </si>
  <si>
    <t xml:space="preserve">sandīpeti</t>
  </si>
  <si>
    <t xml:space="preserve">sandīpetvā</t>
  </si>
  <si>
    <t xml:space="preserve">sandīpita</t>
  </si>
  <si>
    <t xml:space="preserve">sandīpit</t>
  </si>
  <si>
    <t xml:space="preserve">sandissamāna</t>
  </si>
  <si>
    <t xml:space="preserve">sandissa</t>
  </si>
  <si>
    <t xml:space="preserve">sandissati 1</t>
  </si>
  <si>
    <t xml:space="preserve">sandiss</t>
  </si>
  <si>
    <t xml:space="preserve">sandissati 2</t>
  </si>
  <si>
    <t xml:space="preserve">sandita</t>
  </si>
  <si>
    <t xml:space="preserve">sandit</t>
  </si>
  <si>
    <t xml:space="preserve">sandiṭṭha</t>
  </si>
  <si>
    <t xml:space="preserve">sandiṭṭh</t>
  </si>
  <si>
    <t xml:space="preserve">sandiṭṭhi</t>
  </si>
  <si>
    <t xml:space="preserve">sandiṭṭhika</t>
  </si>
  <si>
    <t xml:space="preserve">sandiṭṭhik</t>
  </si>
  <si>
    <t xml:space="preserve">sanditvā</t>
  </si>
  <si>
    <t xml:space="preserve">sandoha</t>
  </si>
  <si>
    <t xml:space="preserve">sandoh</t>
  </si>
  <si>
    <t xml:space="preserve">sanemika</t>
  </si>
  <si>
    <t xml:space="preserve">sanemik</t>
  </si>
  <si>
    <t xml:space="preserve">saṅga 1</t>
  </si>
  <si>
    <t xml:space="preserve">saṅg</t>
  </si>
  <si>
    <t xml:space="preserve">saṅga 2</t>
  </si>
  <si>
    <t xml:space="preserve">saṅgacchati</t>
  </si>
  <si>
    <t xml:space="preserve">saṅgacch</t>
  </si>
  <si>
    <t xml:space="preserve">saṅgacchi</t>
  </si>
  <si>
    <t xml:space="preserve">saṅgāha</t>
  </si>
  <si>
    <t xml:space="preserve">saṅgāh</t>
  </si>
  <si>
    <t xml:space="preserve">saṅgaha 1</t>
  </si>
  <si>
    <t xml:space="preserve">saṅgah</t>
  </si>
  <si>
    <t xml:space="preserve">saṅgaha 2</t>
  </si>
  <si>
    <t xml:space="preserve">saṅgaha 3</t>
  </si>
  <si>
    <t xml:space="preserve">saṅgāhaka</t>
  </si>
  <si>
    <t xml:space="preserve">saṅgāhak</t>
  </si>
  <si>
    <t xml:space="preserve">saṅgahaṃ gacchati</t>
  </si>
  <si>
    <t xml:space="preserve">saṅgahetvā</t>
  </si>
  <si>
    <t xml:space="preserve">saṅgahīta</t>
  </si>
  <si>
    <t xml:space="preserve">saṅgahīt</t>
  </si>
  <si>
    <t xml:space="preserve">saṅgahita 1</t>
  </si>
  <si>
    <t xml:space="preserve">saṅgahit</t>
  </si>
  <si>
    <t xml:space="preserve">saṅgahita 2</t>
  </si>
  <si>
    <t xml:space="preserve">saṅgahita 3</t>
  </si>
  <si>
    <t xml:space="preserve">saṅgahitaparijana</t>
  </si>
  <si>
    <t xml:space="preserve">saṅgahitaparijan</t>
  </si>
  <si>
    <t xml:space="preserve">saṅgahitaparijjana</t>
  </si>
  <si>
    <t xml:space="preserve">saṅgahitaparijjan</t>
  </si>
  <si>
    <t xml:space="preserve">saṅgāma 1</t>
  </si>
  <si>
    <t xml:space="preserve">saṅgām</t>
  </si>
  <si>
    <t xml:space="preserve">saṅgāma 2</t>
  </si>
  <si>
    <t xml:space="preserve">saṅgāmagata</t>
  </si>
  <si>
    <t xml:space="preserve">saṅgāmagat</t>
  </si>
  <si>
    <t xml:space="preserve">saṅgāmaji</t>
  </si>
  <si>
    <t xml:space="preserve">saṅgāmaj</t>
  </si>
  <si>
    <t xml:space="preserve">saṅgāmāvacara</t>
  </si>
  <si>
    <t xml:space="preserve">saṅgāmāvacar</t>
  </si>
  <si>
    <t xml:space="preserve">saṅgāmesi</t>
  </si>
  <si>
    <t xml:space="preserve">saṅgāmeti</t>
  </si>
  <si>
    <t xml:space="preserve">saṅgāmetvā</t>
  </si>
  <si>
    <t xml:space="preserve">saṅgāmita</t>
  </si>
  <si>
    <t xml:space="preserve">saṅgāmit</t>
  </si>
  <si>
    <t xml:space="preserve">saṅgamma</t>
  </si>
  <si>
    <t xml:space="preserve">saṅgamūla</t>
  </si>
  <si>
    <t xml:space="preserve">saṅgamūl</t>
  </si>
  <si>
    <t xml:space="preserve">saṅgaṇhanta</t>
  </si>
  <si>
    <t xml:space="preserve">saṅgaṇh</t>
  </si>
  <si>
    <t xml:space="preserve">saṅgaṇhāti</t>
  </si>
  <si>
    <t xml:space="preserve">saṅgaṇhi</t>
  </si>
  <si>
    <t xml:space="preserve">saṅgaṇhitvā</t>
  </si>
  <si>
    <t xml:space="preserve">saṅgaṇikā</t>
  </si>
  <si>
    <t xml:space="preserve">saṅgaṇik</t>
  </si>
  <si>
    <t xml:space="preserve">saṅgaṇikārāma</t>
  </si>
  <si>
    <t xml:space="preserve">saṅgaṇikārām</t>
  </si>
  <si>
    <t xml:space="preserve">saṅgaṇikārāmatā</t>
  </si>
  <si>
    <t xml:space="preserve">saṅgaṇikārāmat</t>
  </si>
  <si>
    <t xml:space="preserve">saṅgaṇikarata</t>
  </si>
  <si>
    <t xml:space="preserve">saṅgaṇikarat</t>
  </si>
  <si>
    <t xml:space="preserve">saṅgaṇikārata</t>
  </si>
  <si>
    <t xml:space="preserve">saṅgaṇikārat</t>
  </si>
  <si>
    <t xml:space="preserve">saṅgantvā</t>
  </si>
  <si>
    <t xml:space="preserve">saṅgata 1</t>
  </si>
  <si>
    <t xml:space="preserve">saṅgat</t>
  </si>
  <si>
    <t xml:space="preserve">saṅgata 2</t>
  </si>
  <si>
    <t xml:space="preserve">saṅgati</t>
  </si>
  <si>
    <t xml:space="preserve">saṅgātiga</t>
  </si>
  <si>
    <t xml:space="preserve">saṅgātig</t>
  </si>
  <si>
    <t xml:space="preserve">saṅgāyati</t>
  </si>
  <si>
    <t xml:space="preserve">saṅgāy</t>
  </si>
  <si>
    <t xml:space="preserve">saṅgayha</t>
  </si>
  <si>
    <t xml:space="preserve">saṅgāyi</t>
  </si>
  <si>
    <t xml:space="preserve">saṅgāyitvā</t>
  </si>
  <si>
    <t xml:space="preserve">saṅgha 1</t>
  </si>
  <si>
    <t xml:space="preserve">saṅgh</t>
  </si>
  <si>
    <t xml:space="preserve">saṅgha 2</t>
  </si>
  <si>
    <t xml:space="preserve">saṅghabhatta</t>
  </si>
  <si>
    <t xml:space="preserve">saṅghabhatt</t>
  </si>
  <si>
    <t xml:space="preserve">saṅghabheda</t>
  </si>
  <si>
    <t xml:space="preserve">saṅghabhed</t>
  </si>
  <si>
    <t xml:space="preserve">saṅghabhedaka</t>
  </si>
  <si>
    <t xml:space="preserve">saṅghabhedak</t>
  </si>
  <si>
    <t xml:space="preserve">saṅghādisesa 1</t>
  </si>
  <si>
    <t xml:space="preserve">saṅghādises</t>
  </si>
  <si>
    <t xml:space="preserve">saṅghādisesa 2</t>
  </si>
  <si>
    <t xml:space="preserve">saṅghagata 1</t>
  </si>
  <si>
    <t xml:space="preserve">saṅghagat</t>
  </si>
  <si>
    <t xml:space="preserve">saṅghagata 2</t>
  </si>
  <si>
    <t xml:space="preserve">saṅghakamma</t>
  </si>
  <si>
    <t xml:space="preserve">saṅghakamm</t>
  </si>
  <si>
    <t xml:space="preserve">saṅghamajjha</t>
  </si>
  <si>
    <t xml:space="preserve">saṅghamajjh</t>
  </si>
  <si>
    <t xml:space="preserve">saṅghamajjhe</t>
  </si>
  <si>
    <t xml:space="preserve">saṅghamānaka</t>
  </si>
  <si>
    <t xml:space="preserve">saṅghamānak</t>
  </si>
  <si>
    <t xml:space="preserve">saṅghārāma</t>
  </si>
  <si>
    <t xml:space="preserve">saṅghārām</t>
  </si>
  <si>
    <t xml:space="preserve">saṅghāta</t>
  </si>
  <si>
    <t xml:space="preserve">saṅghāt</t>
  </si>
  <si>
    <t xml:space="preserve">saṅghāṭa</t>
  </si>
  <si>
    <t xml:space="preserve">saṅghāṭ</t>
  </si>
  <si>
    <t xml:space="preserve">saṅghāta 2</t>
  </si>
  <si>
    <t xml:space="preserve">saṅghaṭesi</t>
  </si>
  <si>
    <t xml:space="preserve">saṅghaṭ</t>
  </si>
  <si>
    <t xml:space="preserve">saṅghaṭeti</t>
  </si>
  <si>
    <t xml:space="preserve">saṅghaṭetvā</t>
  </si>
  <si>
    <t xml:space="preserve">saṅghāṭi</t>
  </si>
  <si>
    <t xml:space="preserve">saṅghāṭika</t>
  </si>
  <si>
    <t xml:space="preserve">saṅghāṭik</t>
  </si>
  <si>
    <t xml:space="preserve">saṅghāṭipattacīvara</t>
  </si>
  <si>
    <t xml:space="preserve">saṅghāṭipattacīvar</t>
  </si>
  <si>
    <t xml:space="preserve">saṅghāṭipattacīvaradhāraṇa</t>
  </si>
  <si>
    <t xml:space="preserve">saṅghāṭipattacīvaradhāraṇ</t>
  </si>
  <si>
    <t xml:space="preserve">saṅghaṭita</t>
  </si>
  <si>
    <t xml:space="preserve">saṃghāṭ</t>
  </si>
  <si>
    <t xml:space="preserve">saṅghato</t>
  </si>
  <si>
    <t xml:space="preserve">saṅghaṭṭa</t>
  </si>
  <si>
    <t xml:space="preserve">saṅghaṭṭ</t>
  </si>
  <si>
    <t xml:space="preserve">saṅghaṭṭana</t>
  </si>
  <si>
    <t xml:space="preserve">saṅghaṭṭan</t>
  </si>
  <si>
    <t xml:space="preserve">saṅghaṭṭenta</t>
  </si>
  <si>
    <t xml:space="preserve">saṅghatthera</t>
  </si>
  <si>
    <t xml:space="preserve">saṅghatther</t>
  </si>
  <si>
    <t xml:space="preserve">saṅghī</t>
  </si>
  <si>
    <t xml:space="preserve">saṅghika</t>
  </si>
  <si>
    <t xml:space="preserve">saṅghik</t>
  </si>
  <si>
    <t xml:space="preserve">saṅghuṭṭha</t>
  </si>
  <si>
    <t xml:space="preserve">saṅghuṭṭh</t>
  </si>
  <si>
    <t xml:space="preserve">saṅgīta 1</t>
  </si>
  <si>
    <t xml:space="preserve">saṅgīt</t>
  </si>
  <si>
    <t xml:space="preserve">saṅgīta 2</t>
  </si>
  <si>
    <t xml:space="preserve">saṅgīti</t>
  </si>
  <si>
    <t xml:space="preserve">saṅgītikāraka</t>
  </si>
  <si>
    <t xml:space="preserve">saṅgītikārak</t>
  </si>
  <si>
    <t xml:space="preserve">saṅgopeti</t>
  </si>
  <si>
    <t xml:space="preserve">saṅgop</t>
  </si>
  <si>
    <t xml:space="preserve">saṅgopita</t>
  </si>
  <si>
    <t xml:space="preserve">saṅgopit</t>
  </si>
  <si>
    <t xml:space="preserve">saṇha</t>
  </si>
  <si>
    <t xml:space="preserve">saṇh</t>
  </si>
  <si>
    <t xml:space="preserve">saṇhakaraṇī</t>
  </si>
  <si>
    <t xml:space="preserve">saṇhakaraṇ</t>
  </si>
  <si>
    <t xml:space="preserve">saṇhesi</t>
  </si>
  <si>
    <t xml:space="preserve">saṇheti</t>
  </si>
  <si>
    <t xml:space="preserve">saṇhetvā</t>
  </si>
  <si>
    <t xml:space="preserve">sañhita</t>
  </si>
  <si>
    <t xml:space="preserve">sañhit</t>
  </si>
  <si>
    <t xml:space="preserve">saṇhita</t>
  </si>
  <si>
    <t xml:space="preserve">saṇhit</t>
  </si>
  <si>
    <t xml:space="preserve">sāṇi</t>
  </si>
  <si>
    <t xml:space="preserve">sāṇī</t>
  </si>
  <si>
    <t xml:space="preserve">sanidāna</t>
  </si>
  <si>
    <t xml:space="preserve">sanidān</t>
  </si>
  <si>
    <t xml:space="preserve">sanighaṇḍukeṭubha</t>
  </si>
  <si>
    <t xml:space="preserve">sanighaṇḍukeṭubh</t>
  </si>
  <si>
    <t xml:space="preserve">saṇikaṃ</t>
  </si>
  <si>
    <t xml:space="preserve">sāṇipākāra</t>
  </si>
  <si>
    <t xml:space="preserve">sāṇipākār</t>
  </si>
  <si>
    <t xml:space="preserve">sāṇipasibbaka</t>
  </si>
  <si>
    <t xml:space="preserve">sāṇipasibbak</t>
  </si>
  <si>
    <t xml:space="preserve">sañjagghana</t>
  </si>
  <si>
    <t xml:space="preserve">sañjagghan</t>
  </si>
  <si>
    <t xml:space="preserve">sañjagghati</t>
  </si>
  <si>
    <t xml:space="preserve">sañjaggh</t>
  </si>
  <si>
    <t xml:space="preserve">sañjagghi</t>
  </si>
  <si>
    <t xml:space="preserve">sañjagghitvā</t>
  </si>
  <si>
    <t xml:space="preserve">sañjanana</t>
  </si>
  <si>
    <t xml:space="preserve">sañjanan</t>
  </si>
  <si>
    <t xml:space="preserve">sañjānana</t>
  </si>
  <si>
    <t xml:space="preserve">sañjānan</t>
  </si>
  <si>
    <t xml:space="preserve">sañjānanalakkhaṇa</t>
  </si>
  <si>
    <t xml:space="preserve">sañjānanalakkhaṇ</t>
  </si>
  <si>
    <t xml:space="preserve">sañjānanta</t>
  </si>
  <si>
    <t xml:space="preserve">sañjān</t>
  </si>
  <si>
    <t xml:space="preserve">sañjānāti</t>
  </si>
  <si>
    <t xml:space="preserve">sañjanesi</t>
  </si>
  <si>
    <t xml:space="preserve">sañjan</t>
  </si>
  <si>
    <t xml:space="preserve">sañjaneti</t>
  </si>
  <si>
    <t xml:space="preserve">sañjanetvā</t>
  </si>
  <si>
    <t xml:space="preserve">sañjāni</t>
  </si>
  <si>
    <t xml:space="preserve">sañjanita</t>
  </si>
  <si>
    <t xml:space="preserve">sañjanit</t>
  </si>
  <si>
    <t xml:space="preserve">sañjānita</t>
  </si>
  <si>
    <t xml:space="preserve">sañjānit</t>
  </si>
  <si>
    <t xml:space="preserve">sañjānitvā</t>
  </si>
  <si>
    <t xml:space="preserve">sañjāta</t>
  </si>
  <si>
    <t xml:space="preserve">sañjāt</t>
  </si>
  <si>
    <t xml:space="preserve">sañjāti 1</t>
  </si>
  <si>
    <t xml:space="preserve">sañ</t>
  </si>
  <si>
    <t xml:space="preserve">sañjāyamāna</t>
  </si>
  <si>
    <t xml:space="preserve">sañjāya</t>
  </si>
  <si>
    <t xml:space="preserve">sañjāyati</t>
  </si>
  <si>
    <t xml:space="preserve">sañjāy</t>
  </si>
  <si>
    <t xml:space="preserve">sañjāyi</t>
  </si>
  <si>
    <t xml:space="preserve">sañjāyitvā</t>
  </si>
  <si>
    <t xml:space="preserve">sañjhā</t>
  </si>
  <si>
    <t xml:space="preserve">sañjh</t>
  </si>
  <si>
    <t xml:space="preserve">sañjhabbhari</t>
  </si>
  <si>
    <t xml:space="preserve">sañjhabbhar</t>
  </si>
  <si>
    <t xml:space="preserve">sañjhabbharimakāsi</t>
  </si>
  <si>
    <t xml:space="preserve">sañjhabbharimak</t>
  </si>
  <si>
    <t xml:space="preserve">sañjhāghaṇa</t>
  </si>
  <si>
    <t xml:space="preserve">sañjhāghaṇ</t>
  </si>
  <si>
    <t xml:space="preserve">sañjhātapa</t>
  </si>
  <si>
    <t xml:space="preserve">sañjhātap</t>
  </si>
  <si>
    <t xml:space="preserve">sañjīvaka</t>
  </si>
  <si>
    <t xml:space="preserve">sañjīvak</t>
  </si>
  <si>
    <t xml:space="preserve">sañjīvana</t>
  </si>
  <si>
    <t xml:space="preserve">sañjīvan</t>
  </si>
  <si>
    <t xml:space="preserve">saṅkaḍḍhati</t>
  </si>
  <si>
    <t xml:space="preserve">saṅkaḍḍh</t>
  </si>
  <si>
    <t xml:space="preserve">saṅkaḍḍhi</t>
  </si>
  <si>
    <t xml:space="preserve">saṅkaḍḍhitvā</t>
  </si>
  <si>
    <t xml:space="preserve">saṅkalana</t>
  </si>
  <si>
    <t xml:space="preserve">saṅkalan</t>
  </si>
  <si>
    <t xml:space="preserve">saṅkama</t>
  </si>
  <si>
    <t xml:space="preserve">saṅkam</t>
  </si>
  <si>
    <t xml:space="preserve">saṅkamana</t>
  </si>
  <si>
    <t xml:space="preserve">saṅka</t>
  </si>
  <si>
    <t xml:space="preserve">saṅkamati</t>
  </si>
  <si>
    <t xml:space="preserve">saṅkami</t>
  </si>
  <si>
    <t xml:space="preserve">saṅkamitvā</t>
  </si>
  <si>
    <t xml:space="preserve">saṅkamma</t>
  </si>
  <si>
    <t xml:space="preserve">saṅkampeti</t>
  </si>
  <si>
    <t xml:space="preserve">saṅkamp</t>
  </si>
  <si>
    <t xml:space="preserve">saṅkampeyya</t>
  </si>
  <si>
    <t xml:space="preserve">saṅkampi</t>
  </si>
  <si>
    <t xml:space="preserve">saṅkampita</t>
  </si>
  <si>
    <t xml:space="preserve">saṅkampit</t>
  </si>
  <si>
    <t xml:space="preserve">saṅkampitvā</t>
  </si>
  <si>
    <t xml:space="preserve">saṅkanta</t>
  </si>
  <si>
    <t xml:space="preserve">saṅkant</t>
  </si>
  <si>
    <t xml:space="preserve">saṅkantati</t>
  </si>
  <si>
    <t xml:space="preserve">saṅkanti</t>
  </si>
  <si>
    <t xml:space="preserve">saṅkantika</t>
  </si>
  <si>
    <t xml:space="preserve">saṅkantik</t>
  </si>
  <si>
    <t xml:space="preserve">saṅkantikaroga</t>
  </si>
  <si>
    <t xml:space="preserve">saṅkantikarog</t>
  </si>
  <si>
    <t xml:space="preserve">saṅkantita</t>
  </si>
  <si>
    <t xml:space="preserve">saṅkantit</t>
  </si>
  <si>
    <t xml:space="preserve">saṅkappa 1</t>
  </si>
  <si>
    <t xml:space="preserve">saṅkapp</t>
  </si>
  <si>
    <t xml:space="preserve">saṅkappa 2</t>
  </si>
  <si>
    <t xml:space="preserve">saṅkapparāga</t>
  </si>
  <si>
    <t xml:space="preserve">saṅkapparāg</t>
  </si>
  <si>
    <t xml:space="preserve">saṅkappavitakkā</t>
  </si>
  <si>
    <t xml:space="preserve">saṅkappavitakk</t>
  </si>
  <si>
    <t xml:space="preserve">saṅkappesi</t>
  </si>
  <si>
    <t xml:space="preserve">saṅkappeti</t>
  </si>
  <si>
    <t xml:space="preserve">saṅkappetvā</t>
  </si>
  <si>
    <t xml:space="preserve">saṅkappita</t>
  </si>
  <si>
    <t xml:space="preserve">saṅkappit</t>
  </si>
  <si>
    <t xml:space="preserve">saṅkara</t>
  </si>
  <si>
    <t xml:space="preserve">saṅkar</t>
  </si>
  <si>
    <t xml:space="preserve">saṅkāra</t>
  </si>
  <si>
    <t xml:space="preserve">saṅkār</t>
  </si>
  <si>
    <t xml:space="preserve">saṅkārabhūta</t>
  </si>
  <si>
    <t xml:space="preserve">saṅkārabhūt</t>
  </si>
  <si>
    <t xml:space="preserve">saṅkāracoḷa</t>
  </si>
  <si>
    <t xml:space="preserve">saṅkāracoḷ</t>
  </si>
  <si>
    <t xml:space="preserve">saṅkārakūṭa</t>
  </si>
  <si>
    <t xml:space="preserve">saṅkārakūṭ</t>
  </si>
  <si>
    <t xml:space="preserve">saṅkāraṭhāna</t>
  </si>
  <si>
    <t xml:space="preserve">saṅkāraṭhān</t>
  </si>
  <si>
    <t xml:space="preserve">saṅkāraṭṭhāna</t>
  </si>
  <si>
    <t xml:space="preserve">saṅkāraṭṭhān</t>
  </si>
  <si>
    <t xml:space="preserve">saṅkāsa</t>
  </si>
  <si>
    <t xml:space="preserve">saṅkās</t>
  </si>
  <si>
    <t xml:space="preserve">saṅkāsanā</t>
  </si>
  <si>
    <t xml:space="preserve">saṅkāsan</t>
  </si>
  <si>
    <t xml:space="preserve">saṅkasāyati</t>
  </si>
  <si>
    <t xml:space="preserve">saṅkasāy</t>
  </si>
  <si>
    <t xml:space="preserve">saṅkassara</t>
  </si>
  <si>
    <t xml:space="preserve">saṅkassar</t>
  </si>
  <si>
    <t xml:space="preserve">saṅkassarasamācāra</t>
  </si>
  <si>
    <t xml:space="preserve">saṅkassarasamācār</t>
  </si>
  <si>
    <t xml:space="preserve">saṅkati</t>
  </si>
  <si>
    <t xml:space="preserve">saṅk</t>
  </si>
  <si>
    <t xml:space="preserve">saṅkaṭīra</t>
  </si>
  <si>
    <t xml:space="preserve">saṅkaṭīr</t>
  </si>
  <si>
    <t xml:space="preserve">saṅkatitvā</t>
  </si>
  <si>
    <t xml:space="preserve">saṅkāyati</t>
  </si>
  <si>
    <t xml:space="preserve">saṅkāy</t>
  </si>
  <si>
    <t xml:space="preserve">saṅkāyi</t>
  </si>
  <si>
    <t xml:space="preserve">saṅkayita</t>
  </si>
  <si>
    <t xml:space="preserve">saṅkayit</t>
  </si>
  <si>
    <t xml:space="preserve">saṅketa</t>
  </si>
  <si>
    <t xml:space="preserve">saṅket</t>
  </si>
  <si>
    <t xml:space="preserve">saṅketakamma</t>
  </si>
  <si>
    <t xml:space="preserve">saṅketakamm</t>
  </si>
  <si>
    <t xml:space="preserve">saṅkha</t>
  </si>
  <si>
    <t xml:space="preserve">saṅkh</t>
  </si>
  <si>
    <t xml:space="preserve">saṅkhā 1</t>
  </si>
  <si>
    <t xml:space="preserve">saṅkhā 2</t>
  </si>
  <si>
    <t xml:space="preserve">saṅkhā 3</t>
  </si>
  <si>
    <t xml:space="preserve">saṅkhā 4</t>
  </si>
  <si>
    <t xml:space="preserve">saṅkhādati</t>
  </si>
  <si>
    <t xml:space="preserve">saṅkhād</t>
  </si>
  <si>
    <t xml:space="preserve">saṅkhadhama</t>
  </si>
  <si>
    <t xml:space="preserve">saṅkhadham</t>
  </si>
  <si>
    <t xml:space="preserve">saṅkhādi</t>
  </si>
  <si>
    <t xml:space="preserve">saṅkhādita</t>
  </si>
  <si>
    <t xml:space="preserve">saṅkhādit</t>
  </si>
  <si>
    <t xml:space="preserve">saṅkhāditvā</t>
  </si>
  <si>
    <t xml:space="preserve">saṅkhakuṭṭhī</t>
  </si>
  <si>
    <t xml:space="preserve">saṅkhakuṭṭh</t>
  </si>
  <si>
    <t xml:space="preserve">saṅkhalikā</t>
  </si>
  <si>
    <t xml:space="preserve">saṅkhalik</t>
  </si>
  <si>
    <t xml:space="preserve">saṅkhalikabandhana</t>
  </si>
  <si>
    <t xml:space="preserve">saṅkhalikabandhan</t>
  </si>
  <si>
    <t xml:space="preserve">saṅkhalikhita</t>
  </si>
  <si>
    <t xml:space="preserve">saṅkhalikhit</t>
  </si>
  <si>
    <t xml:space="preserve">saṅkhaṃ gacchati</t>
  </si>
  <si>
    <t xml:space="preserve">saṅkhamuṇḍika</t>
  </si>
  <si>
    <t xml:space="preserve">saṅkhamuṇḍik</t>
  </si>
  <si>
    <t xml:space="preserve">saṅkhāna</t>
  </si>
  <si>
    <t xml:space="preserve">saṅkhān</t>
  </si>
  <si>
    <t xml:space="preserve">saṅkhapaṇava</t>
  </si>
  <si>
    <t xml:space="preserve">saṅkhapaṇav</t>
  </si>
  <si>
    <t xml:space="preserve">saṅkhāra 1</t>
  </si>
  <si>
    <t xml:space="preserve">saṅkhār</t>
  </si>
  <si>
    <t xml:space="preserve">saṅkhāra 2</t>
  </si>
  <si>
    <t xml:space="preserve">saṅkhāra 3</t>
  </si>
  <si>
    <t xml:space="preserve">saṅkhāra 4</t>
  </si>
  <si>
    <t xml:space="preserve">saṅkhāradhātu</t>
  </si>
  <si>
    <t xml:space="preserve">saṅkhāradhāt</t>
  </si>
  <si>
    <t xml:space="preserve">saṅkhāradukkha</t>
  </si>
  <si>
    <t xml:space="preserve">saṅkhāradukkh</t>
  </si>
  <si>
    <t xml:space="preserve">saṅkhāragata</t>
  </si>
  <si>
    <t xml:space="preserve">saṅkhāragat</t>
  </si>
  <si>
    <t xml:space="preserve">saṅkhārakkhandha</t>
  </si>
  <si>
    <t xml:space="preserve">saṅkhārakkhandh</t>
  </si>
  <si>
    <t xml:space="preserve">saṅkhāraloka</t>
  </si>
  <si>
    <t xml:space="preserve">saṅkhāralok</t>
  </si>
  <si>
    <t xml:space="preserve">saṅkharaṇa</t>
  </si>
  <si>
    <t xml:space="preserve">saṅkharaṇ</t>
  </si>
  <si>
    <t xml:space="preserve">saṅkhāranirodha</t>
  </si>
  <si>
    <t xml:space="preserve">saṅkhāranirodh</t>
  </si>
  <si>
    <t xml:space="preserve">saṅkhāranirodhagāminī paṭipadā</t>
  </si>
  <si>
    <t xml:space="preserve">saṅkhārapaccayā</t>
  </si>
  <si>
    <t xml:space="preserve">saṅkhārasamudaya</t>
  </si>
  <si>
    <t xml:space="preserve">saṅkhārasamuday</t>
  </si>
  <si>
    <t xml:space="preserve">saṅkhāratta</t>
  </si>
  <si>
    <t xml:space="preserve">saṅkhāratt</t>
  </si>
  <si>
    <t xml:space="preserve">saṅkhāravant</t>
  </si>
  <si>
    <t xml:space="preserve">saṅkhārav</t>
  </si>
  <si>
    <t xml:space="preserve">saṅkhāravipariṇāmaññathābhāva</t>
  </si>
  <si>
    <t xml:space="preserve">saṅkhāravipariṇāmaññathābhāv</t>
  </si>
  <si>
    <t xml:space="preserve">saṅkhari</t>
  </si>
  <si>
    <t xml:space="preserve">saṅkhar</t>
  </si>
  <si>
    <t xml:space="preserve">saṅkharitvā</t>
  </si>
  <si>
    <t xml:space="preserve">saṅkharonta</t>
  </si>
  <si>
    <t xml:space="preserve">saṅkharoti</t>
  </si>
  <si>
    <t xml:space="preserve">saṅkhārupādānakkhandha</t>
  </si>
  <si>
    <t xml:space="preserve">saṅkhārupādānakkhandh</t>
  </si>
  <si>
    <t xml:space="preserve">saṅkhārūpasama</t>
  </si>
  <si>
    <t xml:space="preserve">saṅkhārūpasam</t>
  </si>
  <si>
    <t xml:space="preserve">saṅkhata</t>
  </si>
  <si>
    <t xml:space="preserve">saṅkhat</t>
  </si>
  <si>
    <t xml:space="preserve">saṅkhāta</t>
  </si>
  <si>
    <t xml:space="preserve">saṅkhāt</t>
  </si>
  <si>
    <t xml:space="preserve">saṅkhātadhamma</t>
  </si>
  <si>
    <t xml:space="preserve">saṅkhātadhamm</t>
  </si>
  <si>
    <t xml:space="preserve">saṅkhatalakkhaṇa</t>
  </si>
  <si>
    <t xml:space="preserve">saṅkhatalakkhaṇ</t>
  </si>
  <si>
    <t xml:space="preserve">saṅkhathāla</t>
  </si>
  <si>
    <t xml:space="preserve">saṅkhathāl</t>
  </si>
  <si>
    <t xml:space="preserve">saṅkhātuṃ</t>
  </si>
  <si>
    <t xml:space="preserve">saṅkhaya</t>
  </si>
  <si>
    <t xml:space="preserve">saṅkhay</t>
  </si>
  <si>
    <t xml:space="preserve">saṅkhāya 1</t>
  </si>
  <si>
    <t xml:space="preserve">saṅkhāya 2</t>
  </si>
  <si>
    <t xml:space="preserve">saṅkhepa 1</t>
  </si>
  <si>
    <t xml:space="preserve">saṅkhep</t>
  </si>
  <si>
    <t xml:space="preserve">saṅkhepa 2</t>
  </si>
  <si>
    <t xml:space="preserve">saṅkheyya</t>
  </si>
  <si>
    <t xml:space="preserve">saṅkheyy</t>
  </si>
  <si>
    <t xml:space="preserve">saṅkhipamāna</t>
  </si>
  <si>
    <t xml:space="preserve">saṅkhipa</t>
  </si>
  <si>
    <t xml:space="preserve">saṅkhipanta</t>
  </si>
  <si>
    <t xml:space="preserve">saṅkhip</t>
  </si>
  <si>
    <t xml:space="preserve">saṅkhipati</t>
  </si>
  <si>
    <t xml:space="preserve">saṅkhipi</t>
  </si>
  <si>
    <t xml:space="preserve">saṅkhipitabba</t>
  </si>
  <si>
    <t xml:space="preserve">saṅkhipitabb</t>
  </si>
  <si>
    <t xml:space="preserve">saṅkhipituṃ</t>
  </si>
  <si>
    <t xml:space="preserve">saṅkhipitvā</t>
  </si>
  <si>
    <t xml:space="preserve">saṅkhitta 1</t>
  </si>
  <si>
    <t xml:space="preserve">saṅkhitt</t>
  </si>
  <si>
    <t xml:space="preserve">saṅkhitta 2</t>
  </si>
  <si>
    <t xml:space="preserve">saṅkhittena</t>
  </si>
  <si>
    <t xml:space="preserve">saṅkhobha</t>
  </si>
  <si>
    <t xml:space="preserve">saṅkhobh</t>
  </si>
  <si>
    <t xml:space="preserve">saṅkhobhenta</t>
  </si>
  <si>
    <t xml:space="preserve">saṅkhobhesi</t>
  </si>
  <si>
    <t xml:space="preserve">saṅkhobheti</t>
  </si>
  <si>
    <t xml:space="preserve">saṅkhobhetvā</t>
  </si>
  <si>
    <t xml:space="preserve">saṅkhobhita</t>
  </si>
  <si>
    <t xml:space="preserve">saṅkhobhit</t>
  </si>
  <si>
    <t xml:space="preserve">saṅkhubhati</t>
  </si>
  <si>
    <t xml:space="preserve">saṅkhubh</t>
  </si>
  <si>
    <t xml:space="preserve">saṅkhubhi</t>
  </si>
  <si>
    <t xml:space="preserve">saṅkhubhita</t>
  </si>
  <si>
    <t xml:space="preserve">saṅkhubhit</t>
  </si>
  <si>
    <t xml:space="preserve">saṅkhubhitvā</t>
  </si>
  <si>
    <t xml:space="preserve">saṅkhyā 1</t>
  </si>
  <si>
    <t xml:space="preserve">saṅkhy</t>
  </si>
  <si>
    <t xml:space="preserve">saṅkhyā 2</t>
  </si>
  <si>
    <t xml:space="preserve">saṅkhyaṃ nopeti</t>
  </si>
  <si>
    <t xml:space="preserve">saṅkhyāpubba</t>
  </si>
  <si>
    <t xml:space="preserve">saṅkhyāpubb</t>
  </si>
  <si>
    <t xml:space="preserve">saṅki</t>
  </si>
  <si>
    <t xml:space="preserve">saṅkī</t>
  </si>
  <si>
    <t xml:space="preserve">saṅkiṇṇa 1</t>
  </si>
  <si>
    <t xml:space="preserve">saṅkiṇṇ</t>
  </si>
  <si>
    <t xml:space="preserve">saṅkiṇṇa 2</t>
  </si>
  <si>
    <t xml:space="preserve">saṅkipa</t>
  </si>
  <si>
    <t xml:space="preserve">saṅkip</t>
  </si>
  <si>
    <t xml:space="preserve">saṅkita</t>
  </si>
  <si>
    <t xml:space="preserve">saṅkit</t>
  </si>
  <si>
    <t xml:space="preserve">saṅkittana</t>
  </si>
  <si>
    <t xml:space="preserve">saṅkittan</t>
  </si>
  <si>
    <t xml:space="preserve">saṅkitvā</t>
  </si>
  <si>
    <t xml:space="preserve">saṅkiya</t>
  </si>
  <si>
    <t xml:space="preserve">saṅkiy</t>
  </si>
  <si>
    <t xml:space="preserve">saṅkīyati 1</t>
  </si>
  <si>
    <t xml:space="preserve">saṅkīy</t>
  </si>
  <si>
    <t xml:space="preserve">saṅkīyati 2</t>
  </si>
  <si>
    <t xml:space="preserve">saṅkoca</t>
  </si>
  <si>
    <t xml:space="preserve">saṅkoc</t>
  </si>
  <si>
    <t xml:space="preserve">saṅkocesi</t>
  </si>
  <si>
    <t xml:space="preserve">saṅkoceti</t>
  </si>
  <si>
    <t xml:space="preserve">saṅkocita</t>
  </si>
  <si>
    <t xml:space="preserve">saṅkocit</t>
  </si>
  <si>
    <t xml:space="preserve">saṅkopa</t>
  </si>
  <si>
    <t xml:space="preserve">saṅkop</t>
  </si>
  <si>
    <t xml:space="preserve">saṅku</t>
  </si>
  <si>
    <t xml:space="preserve">saṅkucana</t>
  </si>
  <si>
    <t xml:space="preserve">saṅkucan</t>
  </si>
  <si>
    <t xml:space="preserve">saṅkucati</t>
  </si>
  <si>
    <t xml:space="preserve">saṅkuc</t>
  </si>
  <si>
    <t xml:space="preserve">saṅkuci</t>
  </si>
  <si>
    <t xml:space="preserve">saṅkucita</t>
  </si>
  <si>
    <t xml:space="preserve">saṅkucit</t>
  </si>
  <si>
    <t xml:space="preserve">saṅkucitvā</t>
  </si>
  <si>
    <t xml:space="preserve">saṅkula</t>
  </si>
  <si>
    <t xml:space="preserve">saṅkul</t>
  </si>
  <si>
    <t xml:space="preserve">saṅkupatha</t>
  </si>
  <si>
    <t xml:space="preserve">saṅkupath</t>
  </si>
  <si>
    <t xml:space="preserve">saṅkupita</t>
  </si>
  <si>
    <t xml:space="preserve">saṅkupit</t>
  </si>
  <si>
    <t xml:space="preserve">saṅkuṭita</t>
  </si>
  <si>
    <t xml:space="preserve">saṅkuṭit</t>
  </si>
  <si>
    <t xml:space="preserve">sanna 1</t>
  </si>
  <si>
    <t xml:space="preserve">sann</t>
  </si>
  <si>
    <t xml:space="preserve">sanna 2</t>
  </si>
  <si>
    <t xml:space="preserve">saññā 1</t>
  </si>
  <si>
    <t xml:space="preserve">saññ</t>
  </si>
  <si>
    <t xml:space="preserve">saññā 2</t>
  </si>
  <si>
    <t xml:space="preserve">saññā 3</t>
  </si>
  <si>
    <t xml:space="preserve">saññā 4</t>
  </si>
  <si>
    <t xml:space="preserve">saññā 5</t>
  </si>
  <si>
    <t xml:space="preserve">saññācikā</t>
  </si>
  <si>
    <t xml:space="preserve">saññācik</t>
  </si>
  <si>
    <t xml:space="preserve">sannaddha</t>
  </si>
  <si>
    <t xml:space="preserve">sannaddh</t>
  </si>
  <si>
    <t xml:space="preserve">saññādhātu</t>
  </si>
  <si>
    <t xml:space="preserve">saññādhāt</t>
  </si>
  <si>
    <t xml:space="preserve">saññāgata 1</t>
  </si>
  <si>
    <t xml:space="preserve">saññāgat</t>
  </si>
  <si>
    <t xml:space="preserve">saññāgata 2</t>
  </si>
  <si>
    <t xml:space="preserve">saññagga</t>
  </si>
  <si>
    <t xml:space="preserve">saññagg</t>
  </si>
  <si>
    <t xml:space="preserve">sannāha</t>
  </si>
  <si>
    <t xml:space="preserve">sannāh</t>
  </si>
  <si>
    <t xml:space="preserve">sannāhakāle</t>
  </si>
  <si>
    <t xml:space="preserve">saññākāyā</t>
  </si>
  <si>
    <t xml:space="preserve">saññākāy</t>
  </si>
  <si>
    <t xml:space="preserve">saññākkhandha</t>
  </si>
  <si>
    <t xml:space="preserve">saññākkhandh</t>
  </si>
  <si>
    <t xml:space="preserve">saññaṃ karoti 1</t>
  </si>
  <si>
    <t xml:space="preserve">saññaṃ karoti 2</t>
  </si>
  <si>
    <t xml:space="preserve">saññama</t>
  </si>
  <si>
    <t xml:space="preserve">saññam</t>
  </si>
  <si>
    <t xml:space="preserve">saññāmaya</t>
  </si>
  <si>
    <t xml:space="preserve">saññāmay</t>
  </si>
  <si>
    <t xml:space="preserve">saññamayanta</t>
  </si>
  <si>
    <t xml:space="preserve">saññamay</t>
  </si>
  <si>
    <t xml:space="preserve">sannāmeti</t>
  </si>
  <si>
    <t xml:space="preserve">sannām</t>
  </si>
  <si>
    <t xml:space="preserve">saññāṇa</t>
  </si>
  <si>
    <t xml:space="preserve">saññāṇ</t>
  </si>
  <si>
    <t xml:space="preserve">saññānirodha</t>
  </si>
  <si>
    <t xml:space="preserve">saññānirodh</t>
  </si>
  <si>
    <t xml:space="preserve">saññānirodhagāminī paṭipadā</t>
  </si>
  <si>
    <t xml:space="preserve">saññāpaka</t>
  </si>
  <si>
    <t xml:space="preserve">saññāpak</t>
  </si>
  <si>
    <t xml:space="preserve">saññāpana</t>
  </si>
  <si>
    <t xml:space="preserve">saññāpan</t>
  </si>
  <si>
    <t xml:space="preserve">saññāpesi</t>
  </si>
  <si>
    <t xml:space="preserve">saññāp</t>
  </si>
  <si>
    <t xml:space="preserve">saññāpeti</t>
  </si>
  <si>
    <t xml:space="preserve">saññāpetuṃ</t>
  </si>
  <si>
    <t xml:space="preserve">saññāpetvā</t>
  </si>
  <si>
    <t xml:space="preserve">saññāpita</t>
  </si>
  <si>
    <t xml:space="preserve">saññāpit</t>
  </si>
  <si>
    <t xml:space="preserve">saññāsamāpatti</t>
  </si>
  <si>
    <t xml:space="preserve">saññāsamāpatt</t>
  </si>
  <si>
    <t xml:space="preserve">saññāsamudaya</t>
  </si>
  <si>
    <t xml:space="preserve">saññāsamuday</t>
  </si>
  <si>
    <t xml:space="preserve">saññasaññī</t>
  </si>
  <si>
    <t xml:space="preserve">saññasaññ</t>
  </si>
  <si>
    <t xml:space="preserve">saññasatta</t>
  </si>
  <si>
    <t xml:space="preserve">saññasatt</t>
  </si>
  <si>
    <t xml:space="preserve">saññata</t>
  </si>
  <si>
    <t xml:space="preserve">saññat</t>
  </si>
  <si>
    <t xml:space="preserve">saññatacārī</t>
  </si>
  <si>
    <t xml:space="preserve">saññatacār</t>
  </si>
  <si>
    <t xml:space="preserve">saññāti</t>
  </si>
  <si>
    <t xml:space="preserve">saññāt</t>
  </si>
  <si>
    <t xml:space="preserve">saññatta 1</t>
  </si>
  <si>
    <t xml:space="preserve">saññatt</t>
  </si>
  <si>
    <t xml:space="preserve">saññatta 2</t>
  </si>
  <si>
    <t xml:space="preserve">saññatta 3</t>
  </si>
  <si>
    <t xml:space="preserve">saññatti</t>
  </si>
  <si>
    <t xml:space="preserve">saññatvā</t>
  </si>
  <si>
    <t xml:space="preserve">saññāvant</t>
  </si>
  <si>
    <t xml:space="preserve">saññāv</t>
  </si>
  <si>
    <t xml:space="preserve">saññāvedayitanirodha</t>
  </si>
  <si>
    <t xml:space="preserve">saññāvedayitanirodh</t>
  </si>
  <si>
    <t xml:space="preserve">saññāvedayitanirodhasamāpatti</t>
  </si>
  <si>
    <t xml:space="preserve">saññāvedayitanirodhasamāpatt</t>
  </si>
  <si>
    <t xml:space="preserve">saññāvimokkha</t>
  </si>
  <si>
    <t xml:space="preserve">saññāvimokkh</t>
  </si>
  <si>
    <t xml:space="preserve">saññāvipallāsa</t>
  </si>
  <si>
    <t xml:space="preserve">saññāvipallās</t>
  </si>
  <si>
    <t xml:space="preserve">saññāvipariṇāmaññathābhāva</t>
  </si>
  <si>
    <t xml:space="preserve">saññāvipariṇāmaññathābhāv</t>
  </si>
  <si>
    <t xml:space="preserve">saññāviratta</t>
  </si>
  <si>
    <t xml:space="preserve">saññāviratt</t>
  </si>
  <si>
    <t xml:space="preserve">sannayha</t>
  </si>
  <si>
    <t xml:space="preserve">sannayhati</t>
  </si>
  <si>
    <t xml:space="preserve">sannayh</t>
  </si>
  <si>
    <t xml:space="preserve">sannayhi</t>
  </si>
  <si>
    <t xml:space="preserve">sannayhitvā</t>
  </si>
  <si>
    <t xml:space="preserve">sannesi</t>
  </si>
  <si>
    <t xml:space="preserve">sanneti</t>
  </si>
  <si>
    <t xml:space="preserve">sannetvā</t>
  </si>
  <si>
    <t xml:space="preserve">saññī 1</t>
  </si>
  <si>
    <t xml:space="preserve">saññī 2</t>
  </si>
  <si>
    <t xml:space="preserve">sannibha</t>
  </si>
  <si>
    <t xml:space="preserve">sannibh</t>
  </si>
  <si>
    <t xml:space="preserve">sannicaya</t>
  </si>
  <si>
    <t xml:space="preserve">sannicay</t>
  </si>
  <si>
    <t xml:space="preserve">sannicita</t>
  </si>
  <si>
    <t xml:space="preserve">sannicit</t>
  </si>
  <si>
    <t xml:space="preserve">sannidhāna</t>
  </si>
  <si>
    <t xml:space="preserve">sannidhān</t>
  </si>
  <si>
    <t xml:space="preserve">sannidhi</t>
  </si>
  <si>
    <t xml:space="preserve">sannidh</t>
  </si>
  <si>
    <t xml:space="preserve">sannidhikāraka</t>
  </si>
  <si>
    <t xml:space="preserve">sannidhikārak</t>
  </si>
  <si>
    <t xml:space="preserve">sannidhikārakaṃ</t>
  </si>
  <si>
    <t xml:space="preserve">sannidhikata</t>
  </si>
  <si>
    <t xml:space="preserve">sannidhikat</t>
  </si>
  <si>
    <t xml:space="preserve">sannidhīyati</t>
  </si>
  <si>
    <t xml:space="preserve">saṃnidhīy</t>
  </si>
  <si>
    <t xml:space="preserve">sannihita</t>
  </si>
  <si>
    <t xml:space="preserve">sannihit</t>
  </si>
  <si>
    <t xml:space="preserve">sannikāsa</t>
  </si>
  <si>
    <t xml:space="preserve">sannikās</t>
  </si>
  <si>
    <t xml:space="preserve">sannikaṭṭha</t>
  </si>
  <si>
    <t xml:space="preserve">sannikaṭṭh</t>
  </si>
  <si>
    <t xml:space="preserve">saññīmeva</t>
  </si>
  <si>
    <t xml:space="preserve">sannipāta 1</t>
  </si>
  <si>
    <t xml:space="preserve">sannipāt</t>
  </si>
  <si>
    <t xml:space="preserve">sannipāta 2</t>
  </si>
  <si>
    <t xml:space="preserve">sannipāta 3</t>
  </si>
  <si>
    <t xml:space="preserve">sannipāta 4</t>
  </si>
  <si>
    <t xml:space="preserve">sannipatana</t>
  </si>
  <si>
    <t xml:space="preserve">sannipatan</t>
  </si>
  <si>
    <t xml:space="preserve">sannipātana</t>
  </si>
  <si>
    <t xml:space="preserve">sannipātan</t>
  </si>
  <si>
    <t xml:space="preserve">sannipatanta</t>
  </si>
  <si>
    <t xml:space="preserve">sannipat</t>
  </si>
  <si>
    <t xml:space="preserve">sannipatati</t>
  </si>
  <si>
    <t xml:space="preserve">sannipātesi</t>
  </si>
  <si>
    <t xml:space="preserve">sannipāteti</t>
  </si>
  <si>
    <t xml:space="preserve">sannipātetvā</t>
  </si>
  <si>
    <t xml:space="preserve">sannipati</t>
  </si>
  <si>
    <t xml:space="preserve">sannipātika</t>
  </si>
  <si>
    <t xml:space="preserve">sannipātik</t>
  </si>
  <si>
    <t xml:space="preserve">sannipatita</t>
  </si>
  <si>
    <t xml:space="preserve">sannipatit</t>
  </si>
  <si>
    <t xml:space="preserve">sannipātita</t>
  </si>
  <si>
    <t xml:space="preserve">sannipātit</t>
  </si>
  <si>
    <t xml:space="preserve">sannipatitabba</t>
  </si>
  <si>
    <t xml:space="preserve">sannipatitabb</t>
  </si>
  <si>
    <t xml:space="preserve">sannipatitvā</t>
  </si>
  <si>
    <t xml:space="preserve">sannirumbhana</t>
  </si>
  <si>
    <t xml:space="preserve">sannirumbhan</t>
  </si>
  <si>
    <t xml:space="preserve">sannirumbhesi</t>
  </si>
  <si>
    <t xml:space="preserve">sannirumbh</t>
  </si>
  <si>
    <t xml:space="preserve">sannirumbheti</t>
  </si>
  <si>
    <t xml:space="preserve">sannirumbhetvā</t>
  </si>
  <si>
    <t xml:space="preserve">sannirumbhita</t>
  </si>
  <si>
    <t xml:space="preserve">sannirumbhit</t>
  </si>
  <si>
    <t xml:space="preserve">sannisīdati 1</t>
  </si>
  <si>
    <t xml:space="preserve">sannisīd</t>
  </si>
  <si>
    <t xml:space="preserve">sannisīdati 2</t>
  </si>
  <si>
    <t xml:space="preserve">sannisīdi</t>
  </si>
  <si>
    <t xml:space="preserve">sannisīditvā</t>
  </si>
  <si>
    <t xml:space="preserve">sannisinna 1</t>
  </si>
  <si>
    <t xml:space="preserve">sannisinn</t>
  </si>
  <si>
    <t xml:space="preserve">sannisinna 2</t>
  </si>
  <si>
    <t xml:space="preserve">sannissita</t>
  </si>
  <si>
    <t xml:space="preserve">sannissit</t>
  </si>
  <si>
    <t xml:space="preserve">sannita</t>
  </si>
  <si>
    <t xml:space="preserve">sannit</t>
  </si>
  <si>
    <t xml:space="preserve">saññita</t>
  </si>
  <si>
    <t xml:space="preserve">saññit</t>
  </si>
  <si>
    <t xml:space="preserve">sannitodaka</t>
  </si>
  <si>
    <t xml:space="preserve">sannitodak</t>
  </si>
  <si>
    <t xml:space="preserve">sanniṭṭhāna</t>
  </si>
  <si>
    <t xml:space="preserve">sanniṭṭhān</t>
  </si>
  <si>
    <t xml:space="preserve">sannivāresi</t>
  </si>
  <si>
    <t xml:space="preserve">sannivār</t>
  </si>
  <si>
    <t xml:space="preserve">sannivāreti</t>
  </si>
  <si>
    <t xml:space="preserve">sannivāretvā</t>
  </si>
  <si>
    <t xml:space="preserve">sannivāsa</t>
  </si>
  <si>
    <t xml:space="preserve">sannivās</t>
  </si>
  <si>
    <t xml:space="preserve">sannivasati</t>
  </si>
  <si>
    <t xml:space="preserve">sannivas</t>
  </si>
  <si>
    <t xml:space="preserve">sannivasi</t>
  </si>
  <si>
    <t xml:space="preserve">sannivesa</t>
  </si>
  <si>
    <t xml:space="preserve">sannives</t>
  </si>
  <si>
    <t xml:space="preserve">sanniyyātana</t>
  </si>
  <si>
    <t xml:space="preserve">sanniyyātan</t>
  </si>
  <si>
    <t xml:space="preserve">saññupādānakkhandha</t>
  </si>
  <si>
    <t xml:space="preserve">saññupādānakkhandh</t>
  </si>
  <si>
    <t xml:space="preserve">saññuppāda</t>
  </si>
  <si>
    <t xml:space="preserve">saññuppād</t>
  </si>
  <si>
    <t xml:space="preserve">santa 1</t>
  </si>
  <si>
    <t xml:space="preserve">santa 2</t>
  </si>
  <si>
    <t xml:space="preserve">santa 3</t>
  </si>
  <si>
    <t xml:space="preserve">santa 4</t>
  </si>
  <si>
    <t xml:space="preserve">sant</t>
  </si>
  <si>
    <t xml:space="preserve">santa 5</t>
  </si>
  <si>
    <t xml:space="preserve">santabhāva</t>
  </si>
  <si>
    <t xml:space="preserve">santabhāv</t>
  </si>
  <si>
    <t xml:space="preserve">santacitta</t>
  </si>
  <si>
    <t xml:space="preserve">santacitt</t>
  </si>
  <si>
    <t xml:space="preserve">santadassāvī</t>
  </si>
  <si>
    <t xml:space="preserve">santadassāv</t>
  </si>
  <si>
    <t xml:space="preserve">santajjayamāna</t>
  </si>
  <si>
    <t xml:space="preserve">santajjaya</t>
  </si>
  <si>
    <t xml:space="preserve">santajjenta</t>
  </si>
  <si>
    <t xml:space="preserve">santajj</t>
  </si>
  <si>
    <t xml:space="preserve">santajjesi</t>
  </si>
  <si>
    <t xml:space="preserve">santajjeti</t>
  </si>
  <si>
    <t xml:space="preserve">santajjetvā</t>
  </si>
  <si>
    <t xml:space="preserve">santajjita</t>
  </si>
  <si>
    <t xml:space="preserve">santajjit</t>
  </si>
  <si>
    <t xml:space="preserve">santaka 1</t>
  </si>
  <si>
    <t xml:space="preserve">santak</t>
  </si>
  <si>
    <t xml:space="preserve">santaka 2</t>
  </si>
  <si>
    <t xml:space="preserve">santaka 3</t>
  </si>
  <si>
    <t xml:space="preserve">santakāya</t>
  </si>
  <si>
    <t xml:space="preserve">santakāy</t>
  </si>
  <si>
    <t xml:space="preserve">santamana</t>
  </si>
  <si>
    <t xml:space="preserve">santaman</t>
  </si>
  <si>
    <t xml:space="preserve">santamānasa</t>
  </si>
  <si>
    <t xml:space="preserve">santamānas</t>
  </si>
  <si>
    <t xml:space="preserve">santametaṃ</t>
  </si>
  <si>
    <t xml:space="preserve">santaṃyeva</t>
  </si>
  <si>
    <t xml:space="preserve">santāna 1</t>
  </si>
  <si>
    <t xml:space="preserve">santān</t>
  </si>
  <si>
    <t xml:space="preserve">santāna 2</t>
  </si>
  <si>
    <t xml:space="preserve">santāna 3</t>
  </si>
  <si>
    <t xml:space="preserve">santānaka</t>
  </si>
  <si>
    <t xml:space="preserve">santānak</t>
  </si>
  <si>
    <t xml:space="preserve">santāneti</t>
  </si>
  <si>
    <t xml:space="preserve">santāpa</t>
  </si>
  <si>
    <t xml:space="preserve">santāp</t>
  </si>
  <si>
    <t xml:space="preserve">santāpajāta</t>
  </si>
  <si>
    <t xml:space="preserve">santāpajāt</t>
  </si>
  <si>
    <t xml:space="preserve">santāpesi</t>
  </si>
  <si>
    <t xml:space="preserve">santāpeti</t>
  </si>
  <si>
    <t xml:space="preserve">santāpetvā</t>
  </si>
  <si>
    <t xml:space="preserve">santāpita</t>
  </si>
  <si>
    <t xml:space="preserve">santāpit</t>
  </si>
  <si>
    <t xml:space="preserve">santappamāna</t>
  </si>
  <si>
    <t xml:space="preserve">santappa</t>
  </si>
  <si>
    <t xml:space="preserve">santappati 1</t>
  </si>
  <si>
    <t xml:space="preserve">santapp</t>
  </si>
  <si>
    <t xml:space="preserve">santappati 2</t>
  </si>
  <si>
    <t xml:space="preserve">santappenta</t>
  </si>
  <si>
    <t xml:space="preserve">santappesi</t>
  </si>
  <si>
    <t xml:space="preserve">santappeti</t>
  </si>
  <si>
    <t xml:space="preserve">santappetvā</t>
  </si>
  <si>
    <t xml:space="preserve">santappi</t>
  </si>
  <si>
    <t xml:space="preserve">santappita</t>
  </si>
  <si>
    <t xml:space="preserve">santappit</t>
  </si>
  <si>
    <t xml:space="preserve">santappiya</t>
  </si>
  <si>
    <t xml:space="preserve">santara 1</t>
  </si>
  <si>
    <t xml:space="preserve">santar</t>
  </si>
  <si>
    <t xml:space="preserve">santara 2</t>
  </si>
  <si>
    <t xml:space="preserve">santarabāhira</t>
  </si>
  <si>
    <t xml:space="preserve">santarabāhir</t>
  </si>
  <si>
    <t xml:space="preserve">santarabāhiraṃ</t>
  </si>
  <si>
    <t xml:space="preserve">santaramāna</t>
  </si>
  <si>
    <t xml:space="preserve">santara</t>
  </si>
  <si>
    <t xml:space="preserve">santāraṇī</t>
  </si>
  <si>
    <t xml:space="preserve">santāraṇ</t>
  </si>
  <si>
    <t xml:space="preserve">santarati</t>
  </si>
  <si>
    <t xml:space="preserve">santāreti</t>
  </si>
  <si>
    <t xml:space="preserve">santār</t>
  </si>
  <si>
    <t xml:space="preserve">santari</t>
  </si>
  <si>
    <t xml:space="preserve">santaruttara</t>
  </si>
  <si>
    <t xml:space="preserve">santaruttar</t>
  </si>
  <si>
    <t xml:space="preserve">santaruttaraparamaṃ</t>
  </si>
  <si>
    <t xml:space="preserve">santāsa</t>
  </si>
  <si>
    <t xml:space="preserve">santās</t>
  </si>
  <si>
    <t xml:space="preserve">santasana</t>
  </si>
  <si>
    <t xml:space="preserve">santasan</t>
  </si>
  <si>
    <t xml:space="preserve">santasanta</t>
  </si>
  <si>
    <t xml:space="preserve">santas</t>
  </si>
  <si>
    <t xml:space="preserve">santasati</t>
  </si>
  <si>
    <t xml:space="preserve">santasi</t>
  </si>
  <si>
    <t xml:space="preserve">santāsī</t>
  </si>
  <si>
    <t xml:space="preserve">santasita</t>
  </si>
  <si>
    <t xml:space="preserve">santasit</t>
  </si>
  <si>
    <t xml:space="preserve">santasitvā</t>
  </si>
  <si>
    <t xml:space="preserve">santataṃ</t>
  </si>
  <si>
    <t xml:space="preserve">santatara</t>
  </si>
  <si>
    <t xml:space="preserve">santatar</t>
  </si>
  <si>
    <t xml:space="preserve">santati 1</t>
  </si>
  <si>
    <t xml:space="preserve">santat</t>
  </si>
  <si>
    <t xml:space="preserve">santati 2</t>
  </si>
  <si>
    <t xml:space="preserve">santatta 1</t>
  </si>
  <si>
    <t xml:space="preserve">santatt</t>
  </si>
  <si>
    <t xml:space="preserve">santatta 2</t>
  </si>
  <si>
    <t xml:space="preserve">santavāca</t>
  </si>
  <si>
    <t xml:space="preserve">santavāc</t>
  </si>
  <si>
    <t xml:space="preserve">santavant</t>
  </si>
  <si>
    <t xml:space="preserve">santav</t>
  </si>
  <si>
    <t xml:space="preserve">santāvuso</t>
  </si>
  <si>
    <t xml:space="preserve">santettha</t>
  </si>
  <si>
    <t xml:space="preserve">santhāgāra</t>
  </si>
  <si>
    <t xml:space="preserve">santhāgār</t>
  </si>
  <si>
    <t xml:space="preserve">saṇṭhahana</t>
  </si>
  <si>
    <t xml:space="preserve">saṇṭhahan</t>
  </si>
  <si>
    <t xml:space="preserve">saṇṭhahanta</t>
  </si>
  <si>
    <t xml:space="preserve">saṇṭhah</t>
  </si>
  <si>
    <t xml:space="preserve">saṇṭhahati</t>
  </si>
  <si>
    <t xml:space="preserve">saṇṭhahitvā</t>
  </si>
  <si>
    <t xml:space="preserve">santhambhati</t>
  </si>
  <si>
    <t xml:space="preserve">santhambh</t>
  </si>
  <si>
    <t xml:space="preserve">santhambhesi</t>
  </si>
  <si>
    <t xml:space="preserve">santhambheti</t>
  </si>
  <si>
    <t xml:space="preserve">santhambhetvā</t>
  </si>
  <si>
    <t xml:space="preserve">santhambhita</t>
  </si>
  <si>
    <t xml:space="preserve">santhambhit</t>
  </si>
  <si>
    <t xml:space="preserve">saṇṭhāna</t>
  </si>
  <si>
    <t xml:space="preserve">saṇṭhān</t>
  </si>
  <si>
    <t xml:space="preserve">saṇṭhapana</t>
  </si>
  <si>
    <t xml:space="preserve">saṇṭhapan</t>
  </si>
  <si>
    <t xml:space="preserve">saṇṭhapenta</t>
  </si>
  <si>
    <t xml:space="preserve">saṇṭhap</t>
  </si>
  <si>
    <t xml:space="preserve">saṇṭhapesi</t>
  </si>
  <si>
    <t xml:space="preserve">saṇṭhapeti</t>
  </si>
  <si>
    <t xml:space="preserve">saṇṭhapetvā</t>
  </si>
  <si>
    <t xml:space="preserve">santhara</t>
  </si>
  <si>
    <t xml:space="preserve">santhar</t>
  </si>
  <si>
    <t xml:space="preserve">santhāra</t>
  </si>
  <si>
    <t xml:space="preserve">santhār</t>
  </si>
  <si>
    <t xml:space="preserve">santhāraka</t>
  </si>
  <si>
    <t xml:space="preserve">santhārak</t>
  </si>
  <si>
    <t xml:space="preserve">santharaṇa</t>
  </si>
  <si>
    <t xml:space="preserve">santharaṇ</t>
  </si>
  <si>
    <t xml:space="preserve">santharāpeti</t>
  </si>
  <si>
    <t xml:space="preserve">santharāp</t>
  </si>
  <si>
    <t xml:space="preserve">santharāpetvā</t>
  </si>
  <si>
    <t xml:space="preserve">santharati</t>
  </si>
  <si>
    <t xml:space="preserve">santhari</t>
  </si>
  <si>
    <t xml:space="preserve">santharitabba</t>
  </si>
  <si>
    <t xml:space="preserve">santharitabb</t>
  </si>
  <si>
    <t xml:space="preserve">santharitvā</t>
  </si>
  <si>
    <t xml:space="preserve">saṇṭhāsi</t>
  </si>
  <si>
    <t xml:space="preserve">saṇṭh</t>
  </si>
  <si>
    <t xml:space="preserve">santhata 1</t>
  </si>
  <si>
    <t xml:space="preserve">santhat</t>
  </si>
  <si>
    <t xml:space="preserve">santhata 2</t>
  </si>
  <si>
    <t xml:space="preserve">santhata 3</t>
  </si>
  <si>
    <t xml:space="preserve">saṇṭhāti</t>
  </si>
  <si>
    <t xml:space="preserve">santhava 1</t>
  </si>
  <si>
    <t xml:space="preserve">santhav</t>
  </si>
  <si>
    <t xml:space="preserve">santhava 2</t>
  </si>
  <si>
    <t xml:space="preserve">santhavajāta</t>
  </si>
  <si>
    <t xml:space="preserve">santhavajāt</t>
  </si>
  <si>
    <t xml:space="preserve">saṇṭhita</t>
  </si>
  <si>
    <t xml:space="preserve">saṇṭhit</t>
  </si>
  <si>
    <t xml:space="preserve">saṇṭhiti</t>
  </si>
  <si>
    <t xml:space="preserve">santhuta</t>
  </si>
  <si>
    <t xml:space="preserve">santhut</t>
  </si>
  <si>
    <t xml:space="preserve">santi 1</t>
  </si>
  <si>
    <t xml:space="preserve">santi 2</t>
  </si>
  <si>
    <t xml:space="preserve">santi 3</t>
  </si>
  <si>
    <t xml:space="preserve">santikā</t>
  </si>
  <si>
    <t xml:space="preserve">santika 1</t>
  </si>
  <si>
    <t xml:space="preserve">santik</t>
  </si>
  <si>
    <t xml:space="preserve">santika 2</t>
  </si>
  <si>
    <t xml:space="preserve">santikaṃ</t>
  </si>
  <si>
    <t xml:space="preserve">santikamma</t>
  </si>
  <si>
    <t xml:space="preserve">santikamm</t>
  </si>
  <si>
    <t xml:space="preserve">santikāvacara</t>
  </si>
  <si>
    <t xml:space="preserve">santikāvacar</t>
  </si>
  <si>
    <t xml:space="preserve">santike</t>
  </si>
  <si>
    <t xml:space="preserve">santimagga</t>
  </si>
  <si>
    <t xml:space="preserve">santimagg</t>
  </si>
  <si>
    <t xml:space="preserve">santimuttama</t>
  </si>
  <si>
    <t xml:space="preserve">santimuttam</t>
  </si>
  <si>
    <t xml:space="preserve">santindriya</t>
  </si>
  <si>
    <t xml:space="preserve">santindriy</t>
  </si>
  <si>
    <t xml:space="preserve">santipada</t>
  </si>
  <si>
    <t xml:space="preserve">santipad</t>
  </si>
  <si>
    <t xml:space="preserve">santipara</t>
  </si>
  <si>
    <t xml:space="preserve">santipar</t>
  </si>
  <si>
    <t xml:space="preserve">santīraṇa</t>
  </si>
  <si>
    <t xml:space="preserve">santīraṇ</t>
  </si>
  <si>
    <t xml:space="preserve">santiṭṭhati</t>
  </si>
  <si>
    <t xml:space="preserve">santiṭṭh</t>
  </si>
  <si>
    <t xml:space="preserve">santivāda</t>
  </si>
  <si>
    <t xml:space="preserve">santivād</t>
  </si>
  <si>
    <t xml:space="preserve">santo 1</t>
  </si>
  <si>
    <t xml:space="preserve">santo 2</t>
  </si>
  <si>
    <t xml:space="preserve">santosa</t>
  </si>
  <si>
    <t xml:space="preserve">santos</t>
  </si>
  <si>
    <t xml:space="preserve">santusita</t>
  </si>
  <si>
    <t xml:space="preserve">santusit</t>
  </si>
  <si>
    <t xml:space="preserve">santusitatta</t>
  </si>
  <si>
    <t xml:space="preserve">santusitatt</t>
  </si>
  <si>
    <t xml:space="preserve">santussaka</t>
  </si>
  <si>
    <t xml:space="preserve">santussak</t>
  </si>
  <si>
    <t xml:space="preserve">santussamāna</t>
  </si>
  <si>
    <t xml:space="preserve">santussa</t>
  </si>
  <si>
    <t xml:space="preserve">santussana</t>
  </si>
  <si>
    <t xml:space="preserve">santussan</t>
  </si>
  <si>
    <t xml:space="preserve">santussati</t>
  </si>
  <si>
    <t xml:space="preserve">santuss</t>
  </si>
  <si>
    <t xml:space="preserve">santussi</t>
  </si>
  <si>
    <t xml:space="preserve">santuṭṭha</t>
  </si>
  <si>
    <t xml:space="preserve">santuṭṭh</t>
  </si>
  <si>
    <t xml:space="preserve">santuṭṭhatā</t>
  </si>
  <si>
    <t xml:space="preserve">santuṭṭhat</t>
  </si>
  <si>
    <t xml:space="preserve">santuṭṭhi</t>
  </si>
  <si>
    <t xml:space="preserve">santuṭṭhikathā</t>
  </si>
  <si>
    <t xml:space="preserve">santuṭṭhikath</t>
  </si>
  <si>
    <t xml:space="preserve">sānu</t>
  </si>
  <si>
    <t xml:space="preserve">sān</t>
  </si>
  <si>
    <t xml:space="preserve">sānucara</t>
  </si>
  <si>
    <t xml:space="preserve">sānucar</t>
  </si>
  <si>
    <t xml:space="preserve">sānuvajja</t>
  </si>
  <si>
    <t xml:space="preserve">sānuvajj</t>
  </si>
  <si>
    <t xml:space="preserve">sāpa</t>
  </si>
  <si>
    <t xml:space="preserve">sāp</t>
  </si>
  <si>
    <t xml:space="preserve">sapaccaya 1</t>
  </si>
  <si>
    <t xml:space="preserve">sapaccay</t>
  </si>
  <si>
    <t xml:space="preserve">sapaccaya 2</t>
  </si>
  <si>
    <t xml:space="preserve">sapadāna</t>
  </si>
  <si>
    <t xml:space="preserve">sapadān</t>
  </si>
  <si>
    <t xml:space="preserve">sapadānacārikā</t>
  </si>
  <si>
    <t xml:space="preserve">sapadānacārik</t>
  </si>
  <si>
    <t xml:space="preserve">sapadānaṃ</t>
  </si>
  <si>
    <t xml:space="preserve">sāpadesa</t>
  </si>
  <si>
    <t xml:space="preserve">sāpades</t>
  </si>
  <si>
    <t xml:space="preserve">sapadi</t>
  </si>
  <si>
    <t xml:space="preserve">sapajāpatika 1</t>
  </si>
  <si>
    <t xml:space="preserve">sapajāpatik</t>
  </si>
  <si>
    <t xml:space="preserve">sapajāpatika 2</t>
  </si>
  <si>
    <t xml:space="preserve">sapāka</t>
  </si>
  <si>
    <t xml:space="preserve">sapāk</t>
  </si>
  <si>
    <t xml:space="preserve">sapāmokkha</t>
  </si>
  <si>
    <t xml:space="preserve">sapāmokkh</t>
  </si>
  <si>
    <t xml:space="preserve">sapañña</t>
  </si>
  <si>
    <t xml:space="preserve">sapaññ</t>
  </si>
  <si>
    <t xml:space="preserve">saparidaṇḍā</t>
  </si>
  <si>
    <t xml:space="preserve">saparidaṇḍ</t>
  </si>
  <si>
    <t xml:space="preserve">sapariggaha</t>
  </si>
  <si>
    <t xml:space="preserve">sapariggah</t>
  </si>
  <si>
    <t xml:space="preserve">saparikkamana</t>
  </si>
  <si>
    <t xml:space="preserve">saparikkhāra</t>
  </si>
  <si>
    <t xml:space="preserve">saparikkhār</t>
  </si>
  <si>
    <t xml:space="preserve">sapariḷāha</t>
  </si>
  <si>
    <t xml:space="preserve">sapariḷāh</t>
  </si>
  <si>
    <t xml:space="preserve">sapariḷāhaṃ</t>
  </si>
  <si>
    <t xml:space="preserve">sapariyantacārī</t>
  </si>
  <si>
    <t xml:space="preserve">sapariyantacār</t>
  </si>
  <si>
    <t xml:space="preserve">sāpateyya</t>
  </si>
  <si>
    <t xml:space="preserve">sāpateyy</t>
  </si>
  <si>
    <t xml:space="preserve">sapatha</t>
  </si>
  <si>
    <t xml:space="preserve">sapath</t>
  </si>
  <si>
    <t xml:space="preserve">sapati</t>
  </si>
  <si>
    <t xml:space="preserve">sap</t>
  </si>
  <si>
    <t xml:space="preserve">sapatta 1</t>
  </si>
  <si>
    <t xml:space="preserve">sapatt</t>
  </si>
  <si>
    <t xml:space="preserve">sapatta 2</t>
  </si>
  <si>
    <t xml:space="preserve">sapattabhāra</t>
  </si>
  <si>
    <t xml:space="preserve">sapattabhār</t>
  </si>
  <si>
    <t xml:space="preserve">sapattī</t>
  </si>
  <si>
    <t xml:space="preserve">sāpattika</t>
  </si>
  <si>
    <t xml:space="preserve">sāpattik</t>
  </si>
  <si>
    <t xml:space="preserve">sāpekha</t>
  </si>
  <si>
    <t xml:space="preserve">sāpekh</t>
  </si>
  <si>
    <t xml:space="preserve">sāpekkha</t>
  </si>
  <si>
    <t xml:space="preserve">sāpekkh</t>
  </si>
  <si>
    <t xml:space="preserve">saphala</t>
  </si>
  <si>
    <t xml:space="preserve">saphal</t>
  </si>
  <si>
    <t xml:space="preserve">sapharī</t>
  </si>
  <si>
    <t xml:space="preserve">saphar</t>
  </si>
  <si>
    <t xml:space="preserve">sapi</t>
  </si>
  <si>
    <t xml:space="preserve">sāpi</t>
  </si>
  <si>
    <t xml:space="preserve">sāpissa</t>
  </si>
  <si>
    <t xml:space="preserve">sapita</t>
  </si>
  <si>
    <t xml:space="preserve">sapit</t>
  </si>
  <si>
    <t xml:space="preserve">sapitvā</t>
  </si>
  <si>
    <t xml:space="preserve">sappa</t>
  </si>
  <si>
    <t xml:space="preserve">sapp</t>
  </si>
  <si>
    <t xml:space="preserve">sappabhāsa</t>
  </si>
  <si>
    <t xml:space="preserve">sappabhās</t>
  </si>
  <si>
    <t xml:space="preserve">sappaccaya</t>
  </si>
  <si>
    <t xml:space="preserve">sappaccay</t>
  </si>
  <si>
    <t xml:space="preserve">sappana</t>
  </si>
  <si>
    <t xml:space="preserve">sappan</t>
  </si>
  <si>
    <t xml:space="preserve">sappāṇaka</t>
  </si>
  <si>
    <t xml:space="preserve">sappāṇak</t>
  </si>
  <si>
    <t xml:space="preserve">sappañña</t>
  </si>
  <si>
    <t xml:space="preserve">sappaññ</t>
  </si>
  <si>
    <t xml:space="preserve">sappasira</t>
  </si>
  <si>
    <t xml:space="preserve">sappasir</t>
  </si>
  <si>
    <t xml:space="preserve">sappati</t>
  </si>
  <si>
    <t xml:space="preserve">sappaṭibhaya</t>
  </si>
  <si>
    <t xml:space="preserve">sappaṭibhay</t>
  </si>
  <si>
    <t xml:space="preserve">sappaṭigha</t>
  </si>
  <si>
    <t xml:space="preserve">sappaṭigh</t>
  </si>
  <si>
    <t xml:space="preserve">sappāṭihāriya 1</t>
  </si>
  <si>
    <t xml:space="preserve">sappāṭihāriy</t>
  </si>
  <si>
    <t xml:space="preserve">sappāṭihāriya 2</t>
  </si>
  <si>
    <t xml:space="preserve">sappāṭihīrakata</t>
  </si>
  <si>
    <t xml:space="preserve">sappāṭihīrakat</t>
  </si>
  <si>
    <t xml:space="preserve">sappavisa</t>
  </si>
  <si>
    <t xml:space="preserve">sappavis</t>
  </si>
  <si>
    <t xml:space="preserve">sappāya</t>
  </si>
  <si>
    <t xml:space="preserve">sappāy</t>
  </si>
  <si>
    <t xml:space="preserve">sappāyatā</t>
  </si>
  <si>
    <t xml:space="preserve">sappāyat</t>
  </si>
  <si>
    <t xml:space="preserve">sappi 1</t>
  </si>
  <si>
    <t xml:space="preserve">sappi 2</t>
  </si>
  <si>
    <t xml:space="preserve">sappikumbha</t>
  </si>
  <si>
    <t xml:space="preserve">sappikumbh</t>
  </si>
  <si>
    <t xml:space="preserve">sappimaṇḍa</t>
  </si>
  <si>
    <t xml:space="preserve">sappimaṇḍ</t>
  </si>
  <si>
    <t xml:space="preserve">sappinī</t>
  </si>
  <si>
    <t xml:space="preserve">sappin</t>
  </si>
  <si>
    <t xml:space="preserve">sappitela</t>
  </si>
  <si>
    <t xml:space="preserve">sappitel</t>
  </si>
  <si>
    <t xml:space="preserve">sappītika</t>
  </si>
  <si>
    <t xml:space="preserve">sappītik</t>
  </si>
  <si>
    <t xml:space="preserve">sappivaṇṇa</t>
  </si>
  <si>
    <t xml:space="preserve">sappivaṇṇ</t>
  </si>
  <si>
    <t xml:space="preserve">sappotaka</t>
  </si>
  <si>
    <t xml:space="preserve">sappotak</t>
  </si>
  <si>
    <t xml:space="preserve">sappurisa</t>
  </si>
  <si>
    <t xml:space="preserve">sappuris</t>
  </si>
  <si>
    <t xml:space="preserve">sappurisabhūmi</t>
  </si>
  <si>
    <t xml:space="preserve">sappurisabhūm</t>
  </si>
  <si>
    <t xml:space="preserve">sappurisadhamma 1</t>
  </si>
  <si>
    <t xml:space="preserve">sappurisadhamm</t>
  </si>
  <si>
    <t xml:space="preserve">sappurisadhamma 2</t>
  </si>
  <si>
    <t xml:space="preserve">sapubbācariyaka</t>
  </si>
  <si>
    <t xml:space="preserve">sapubbācariyak</t>
  </si>
  <si>
    <t xml:space="preserve">sapubbadevata</t>
  </si>
  <si>
    <t xml:space="preserve">sapubbadevat</t>
  </si>
  <si>
    <t xml:space="preserve">sara 1</t>
  </si>
  <si>
    <t xml:space="preserve">sar</t>
  </si>
  <si>
    <t xml:space="preserve">sara 2</t>
  </si>
  <si>
    <t xml:space="preserve">sarahattha</t>
  </si>
  <si>
    <t xml:space="preserve">sarahatth</t>
  </si>
  <si>
    <t xml:space="preserve">sara 3</t>
  </si>
  <si>
    <t xml:space="preserve">sara 4</t>
  </si>
  <si>
    <t xml:space="preserve">sara 5</t>
  </si>
  <si>
    <t xml:space="preserve">sāra 1</t>
  </si>
  <si>
    <t xml:space="preserve">sār</t>
  </si>
  <si>
    <t xml:space="preserve">sāra 2</t>
  </si>
  <si>
    <t xml:space="preserve">sāra 3</t>
  </si>
  <si>
    <t xml:space="preserve">sāra 4</t>
  </si>
  <si>
    <t xml:space="preserve">sarabha</t>
  </si>
  <si>
    <t xml:space="preserve">sarabh</t>
  </si>
  <si>
    <t xml:space="preserve">sarabhāṇaka</t>
  </si>
  <si>
    <t xml:space="preserve">sarabhāṇak</t>
  </si>
  <si>
    <t xml:space="preserve">sarabhaṅga</t>
  </si>
  <si>
    <t xml:space="preserve">sarabhaṅg</t>
  </si>
  <si>
    <t xml:space="preserve">sarabhañña</t>
  </si>
  <si>
    <t xml:space="preserve">sarabhaññ</t>
  </si>
  <si>
    <t xml:space="preserve">sarabhū</t>
  </si>
  <si>
    <t xml:space="preserve">sarabū</t>
  </si>
  <si>
    <t xml:space="preserve">sarab</t>
  </si>
  <si>
    <t xml:space="preserve">sarada</t>
  </si>
  <si>
    <t xml:space="preserve">sarad</t>
  </si>
  <si>
    <t xml:space="preserve">sārada</t>
  </si>
  <si>
    <t xml:space="preserve">sārad</t>
  </si>
  <si>
    <t xml:space="preserve">saradasamaya</t>
  </si>
  <si>
    <t xml:space="preserve">saradasamay</t>
  </si>
  <si>
    <t xml:space="preserve">sārādāyinī</t>
  </si>
  <si>
    <t xml:space="preserve">sārādāyin</t>
  </si>
  <si>
    <t xml:space="preserve">sāraddha</t>
  </si>
  <si>
    <t xml:space="preserve">sāraddh</t>
  </si>
  <si>
    <t xml:space="preserve">sāradika</t>
  </si>
  <si>
    <t xml:space="preserve">sāradik</t>
  </si>
  <si>
    <t xml:space="preserve">sarāga</t>
  </si>
  <si>
    <t xml:space="preserve">sarāg</t>
  </si>
  <si>
    <t xml:space="preserve">sārāga</t>
  </si>
  <si>
    <t xml:space="preserve">sārāg</t>
  </si>
  <si>
    <t xml:space="preserve">sāragandha</t>
  </si>
  <si>
    <t xml:space="preserve">sāragandh</t>
  </si>
  <si>
    <t xml:space="preserve">sāragavesī</t>
  </si>
  <si>
    <t xml:space="preserve">sāragaves</t>
  </si>
  <si>
    <t xml:space="preserve">saraja</t>
  </si>
  <si>
    <t xml:space="preserve">saraj</t>
  </si>
  <si>
    <t xml:space="preserve">sarājika</t>
  </si>
  <si>
    <t xml:space="preserve">sarājik</t>
  </si>
  <si>
    <t xml:space="preserve">sārajjanā</t>
  </si>
  <si>
    <t xml:space="preserve">sārajjan</t>
  </si>
  <si>
    <t xml:space="preserve">sārajjati</t>
  </si>
  <si>
    <t xml:space="preserve">sārajj</t>
  </si>
  <si>
    <t xml:space="preserve">sārajji</t>
  </si>
  <si>
    <t xml:space="preserve">sārajjitvā</t>
  </si>
  <si>
    <t xml:space="preserve">saraka</t>
  </si>
  <si>
    <t xml:space="preserve">sarak</t>
  </si>
  <si>
    <t xml:space="preserve">sārakkha</t>
  </si>
  <si>
    <t xml:space="preserve">sārakkh</t>
  </si>
  <si>
    <t xml:space="preserve">sārakkhita</t>
  </si>
  <si>
    <t xml:space="preserve">sārakkhit</t>
  </si>
  <si>
    <t xml:space="preserve">saramāna</t>
  </si>
  <si>
    <t xml:space="preserve">sara</t>
  </si>
  <si>
    <t xml:space="preserve">sāramatī</t>
  </si>
  <si>
    <t xml:space="preserve">sāramat</t>
  </si>
  <si>
    <t xml:space="preserve">sāramaya</t>
  </si>
  <si>
    <t xml:space="preserve">sāramay</t>
  </si>
  <si>
    <t xml:space="preserve">sārambha 1</t>
  </si>
  <si>
    <t xml:space="preserve">sārambh</t>
  </si>
  <si>
    <t xml:space="preserve">sārambha 2</t>
  </si>
  <si>
    <t xml:space="preserve">sārambhakathā</t>
  </si>
  <si>
    <t xml:space="preserve">sārambhakath</t>
  </si>
  <si>
    <t xml:space="preserve">sārameya</t>
  </si>
  <si>
    <t xml:space="preserve">sāramey</t>
  </si>
  <si>
    <t xml:space="preserve">saraṇa 1</t>
  </si>
  <si>
    <t xml:space="preserve">saraṇ</t>
  </si>
  <si>
    <t xml:space="preserve">saraṇa 2</t>
  </si>
  <si>
    <t xml:space="preserve">saraṇagamana</t>
  </si>
  <si>
    <t xml:space="preserve">saraṇagaman</t>
  </si>
  <si>
    <t xml:space="preserve">saraṇāgamana</t>
  </si>
  <si>
    <t xml:space="preserve">saraṇāgaman</t>
  </si>
  <si>
    <t xml:space="preserve">saraṇaṃ gacchati</t>
  </si>
  <si>
    <t xml:space="preserve">saraṇaṃ gacch</t>
  </si>
  <si>
    <t xml:space="preserve">saraṇaṃ gata</t>
  </si>
  <si>
    <t xml:space="preserve">saraṇaṃ gat</t>
  </si>
  <si>
    <t xml:space="preserve">saraṇīya</t>
  </si>
  <si>
    <t xml:space="preserve">saraṇīy</t>
  </si>
  <si>
    <t xml:space="preserve">sāraṇīya</t>
  </si>
  <si>
    <t xml:space="preserve">sāraṇīy</t>
  </si>
  <si>
    <t xml:space="preserve">saranta 1</t>
  </si>
  <si>
    <t xml:space="preserve">sarant</t>
  </si>
  <si>
    <t xml:space="preserve">saranta 2</t>
  </si>
  <si>
    <t xml:space="preserve">sārapariyesana</t>
  </si>
  <si>
    <t xml:space="preserve">sārapariyesan</t>
  </si>
  <si>
    <t xml:space="preserve">sarapatta</t>
  </si>
  <si>
    <t xml:space="preserve">sarapatt</t>
  </si>
  <si>
    <t xml:space="preserve">saras</t>
  </si>
  <si>
    <t xml:space="preserve">sarasa</t>
  </si>
  <si>
    <t xml:space="preserve">sārasa</t>
  </si>
  <si>
    <t xml:space="preserve">sāras</t>
  </si>
  <si>
    <t xml:space="preserve">sārasammata</t>
  </si>
  <si>
    <t xml:space="preserve">sārasammat</t>
  </si>
  <si>
    <t xml:space="preserve">sarasandhi</t>
  </si>
  <si>
    <t xml:space="preserve">sarasandh</t>
  </si>
  <si>
    <t xml:space="preserve">sarasaṅkappā</t>
  </si>
  <si>
    <t xml:space="preserve">sarasaṅkapp</t>
  </si>
  <si>
    <t xml:space="preserve">sarasī</t>
  </si>
  <si>
    <t xml:space="preserve">sarassatī</t>
  </si>
  <si>
    <t xml:space="preserve">sarassat</t>
  </si>
  <si>
    <t xml:space="preserve">sārasūci</t>
  </si>
  <si>
    <t xml:space="preserve">sārasūc</t>
  </si>
  <si>
    <t xml:space="preserve">sārathī</t>
  </si>
  <si>
    <t xml:space="preserve">sārath</t>
  </si>
  <si>
    <t xml:space="preserve">sārathi 1</t>
  </si>
  <si>
    <t xml:space="preserve">sārathi 2</t>
  </si>
  <si>
    <t xml:space="preserve">sarati 1</t>
  </si>
  <si>
    <t xml:space="preserve">sarati 2</t>
  </si>
  <si>
    <t xml:space="preserve">saratīra</t>
  </si>
  <si>
    <t xml:space="preserve">saratīr</t>
  </si>
  <si>
    <t xml:space="preserve">sārato</t>
  </si>
  <si>
    <t xml:space="preserve">sāratta</t>
  </si>
  <si>
    <t xml:space="preserve">sāratt</t>
  </si>
  <si>
    <t xml:space="preserve">sārattaratta</t>
  </si>
  <si>
    <t xml:space="preserve">sārattaratt</t>
  </si>
  <si>
    <t xml:space="preserve">sāratthika 1</t>
  </si>
  <si>
    <t xml:space="preserve">sāratthik</t>
  </si>
  <si>
    <t xml:space="preserve">sāratthika 2</t>
  </si>
  <si>
    <t xml:space="preserve">saratuṇḍa</t>
  </si>
  <si>
    <t xml:space="preserve">saratuṇḍ</t>
  </si>
  <si>
    <t xml:space="preserve">sarāva</t>
  </si>
  <si>
    <t xml:space="preserve">sarāv</t>
  </si>
  <si>
    <t xml:space="preserve">saravana</t>
  </si>
  <si>
    <t xml:space="preserve">saravan</t>
  </si>
  <si>
    <t xml:space="preserve">saravant</t>
  </si>
  <si>
    <t xml:space="preserve">sarav</t>
  </si>
  <si>
    <t xml:space="preserve">sāravant 1</t>
  </si>
  <si>
    <t xml:space="preserve">sārav</t>
  </si>
  <si>
    <t xml:space="preserve">sāravant 2</t>
  </si>
  <si>
    <t xml:space="preserve">sārayamāna</t>
  </si>
  <si>
    <t xml:space="preserve">sāraya</t>
  </si>
  <si>
    <t xml:space="preserve">sarena</t>
  </si>
  <si>
    <t xml:space="preserve">sāresi</t>
  </si>
  <si>
    <t xml:space="preserve">sāretabba</t>
  </si>
  <si>
    <t xml:space="preserve">sāretabb</t>
  </si>
  <si>
    <t xml:space="preserve">sāreti 1</t>
  </si>
  <si>
    <t xml:space="preserve">sāreti 2</t>
  </si>
  <si>
    <t xml:space="preserve">sāretvā</t>
  </si>
  <si>
    <t xml:space="preserve">sari</t>
  </si>
  <si>
    <t xml:space="preserve">sārī 1</t>
  </si>
  <si>
    <t xml:space="preserve">sārī 2</t>
  </si>
  <si>
    <t xml:space="preserve">sārī 3</t>
  </si>
  <si>
    <t xml:space="preserve">sāribā</t>
  </si>
  <si>
    <t xml:space="preserve">sārib</t>
  </si>
  <si>
    <t xml:space="preserve">sarikkha</t>
  </si>
  <si>
    <t xml:space="preserve">sarikkh</t>
  </si>
  <si>
    <t xml:space="preserve">sarīṃsapa</t>
  </si>
  <si>
    <t xml:space="preserve">sarīṃsap</t>
  </si>
  <si>
    <t xml:space="preserve">sāriputtamoggallānā</t>
  </si>
  <si>
    <t xml:space="preserve">sāriputtamoggallān</t>
  </si>
  <si>
    <t xml:space="preserve">sarīra</t>
  </si>
  <si>
    <t xml:space="preserve">sarīr</t>
  </si>
  <si>
    <t xml:space="preserve">sārīra</t>
  </si>
  <si>
    <t xml:space="preserve">sārīr</t>
  </si>
  <si>
    <t xml:space="preserve">sarīrabandhana</t>
  </si>
  <si>
    <t xml:space="preserve">sarīrabandhan</t>
  </si>
  <si>
    <t xml:space="preserve">sarīradhātu</t>
  </si>
  <si>
    <t xml:space="preserve">sarīradhāt</t>
  </si>
  <si>
    <t xml:space="preserve">sarīraka</t>
  </si>
  <si>
    <t xml:space="preserve">sarīrak</t>
  </si>
  <si>
    <t xml:space="preserve">sarīrakicca</t>
  </si>
  <si>
    <t xml:space="preserve">sarīrakicc</t>
  </si>
  <si>
    <t xml:space="preserve">sarīramaṃsa</t>
  </si>
  <si>
    <t xml:space="preserve">sarīramaṃs</t>
  </si>
  <si>
    <t xml:space="preserve">sarīranissanda</t>
  </si>
  <si>
    <t xml:space="preserve">sarīranissand</t>
  </si>
  <si>
    <t xml:space="preserve">sarīrappabhā</t>
  </si>
  <si>
    <t xml:space="preserve">sarīrappabh</t>
  </si>
  <si>
    <t xml:space="preserve">sarīrapūjā</t>
  </si>
  <si>
    <t xml:space="preserve">sarīrapūj</t>
  </si>
  <si>
    <t xml:space="preserve">sarīrasaṇṭhāna</t>
  </si>
  <si>
    <t xml:space="preserve">sarīrasaṇṭhān</t>
  </si>
  <si>
    <t xml:space="preserve">sarīraṭṭha</t>
  </si>
  <si>
    <t xml:space="preserve">sarīraṭṭh</t>
  </si>
  <si>
    <t xml:space="preserve">sarīravalañja</t>
  </si>
  <si>
    <t xml:space="preserve">sarīravalañj</t>
  </si>
  <si>
    <t xml:space="preserve">sarīravalañjaṭṭhāna</t>
  </si>
  <si>
    <t xml:space="preserve">sarīravalañjaṭṭhān</t>
  </si>
  <si>
    <t xml:space="preserve">sarīravaṇṇa</t>
  </si>
  <si>
    <t xml:space="preserve">sarīravaṇṇ</t>
  </si>
  <si>
    <t xml:space="preserve">sarīravant</t>
  </si>
  <si>
    <t xml:space="preserve">sarīrav</t>
  </si>
  <si>
    <t xml:space="preserve">sārīrika</t>
  </si>
  <si>
    <t xml:space="preserve">sārīrik</t>
  </si>
  <si>
    <t xml:space="preserve">sarīsapa</t>
  </si>
  <si>
    <t xml:space="preserve">sarīsap</t>
  </si>
  <si>
    <t xml:space="preserve">saritā</t>
  </si>
  <si>
    <t xml:space="preserve">sarit</t>
  </si>
  <si>
    <t xml:space="preserve">sarita 1</t>
  </si>
  <si>
    <t xml:space="preserve">sarita 2</t>
  </si>
  <si>
    <t xml:space="preserve">sārita 1</t>
  </si>
  <si>
    <t xml:space="preserve">sārit</t>
  </si>
  <si>
    <t xml:space="preserve">sārita 2</t>
  </si>
  <si>
    <t xml:space="preserve">saritabba</t>
  </si>
  <si>
    <t xml:space="preserve">saritabb</t>
  </si>
  <si>
    <t xml:space="preserve">saritar</t>
  </si>
  <si>
    <t xml:space="preserve">saritvā 1</t>
  </si>
  <si>
    <t xml:space="preserve">saritvā 2</t>
  </si>
  <si>
    <t xml:space="preserve">saroja</t>
  </si>
  <si>
    <t xml:space="preserve">saroj</t>
  </si>
  <si>
    <t xml:space="preserve">sāropī</t>
  </si>
  <si>
    <t xml:space="preserve">sārop</t>
  </si>
  <si>
    <t xml:space="preserve">saroruha 1</t>
  </si>
  <si>
    <t xml:space="preserve">saroruh</t>
  </si>
  <si>
    <t xml:space="preserve">saroruha 2</t>
  </si>
  <si>
    <t xml:space="preserve">saruha</t>
  </si>
  <si>
    <t xml:space="preserve">saruh</t>
  </si>
  <si>
    <t xml:space="preserve">sarūpa</t>
  </si>
  <si>
    <t xml:space="preserve">sarūp</t>
  </si>
  <si>
    <t xml:space="preserve">sarūpatā</t>
  </si>
  <si>
    <t xml:space="preserve">sarūpat</t>
  </si>
  <si>
    <t xml:space="preserve">sāruppa</t>
  </si>
  <si>
    <t xml:space="preserve">sārupp</t>
  </si>
  <si>
    <t xml:space="preserve">sasa</t>
  </si>
  <si>
    <t xml:space="preserve">sas</t>
  </si>
  <si>
    <t xml:space="preserve">sasakkaṃ</t>
  </si>
  <si>
    <t xml:space="preserve">sasalakkhaṇa</t>
  </si>
  <si>
    <t xml:space="preserve">sasalakkhaṇ</t>
  </si>
  <si>
    <t xml:space="preserve">sasalañchana</t>
  </si>
  <si>
    <t xml:space="preserve">sasalañchan</t>
  </si>
  <si>
    <t xml:space="preserve">sasambhāra</t>
  </si>
  <si>
    <t xml:space="preserve">sasambhār</t>
  </si>
  <si>
    <t xml:space="preserve">sasāmikā</t>
  </si>
  <si>
    <t xml:space="preserve">sasāmik</t>
  </si>
  <si>
    <t xml:space="preserve">sāsana 1</t>
  </si>
  <si>
    <t xml:space="preserve">sāsan</t>
  </si>
  <si>
    <t xml:space="preserve">sāsana 2</t>
  </si>
  <si>
    <t xml:space="preserve">sāsana 3</t>
  </si>
  <si>
    <t xml:space="preserve">sāsanahara</t>
  </si>
  <si>
    <t xml:space="preserve">sāsanahar</t>
  </si>
  <si>
    <t xml:space="preserve">sāsanakara</t>
  </si>
  <si>
    <t xml:space="preserve">sāsanakar</t>
  </si>
  <si>
    <t xml:space="preserve">sāsanakāraka</t>
  </si>
  <si>
    <t xml:space="preserve">sāsanakārak</t>
  </si>
  <si>
    <t xml:space="preserve">sāsanakārī</t>
  </si>
  <si>
    <t xml:space="preserve">sāsanakār</t>
  </si>
  <si>
    <t xml:space="preserve">sāsanāntaradhāna</t>
  </si>
  <si>
    <t xml:space="preserve">sāsanāntaradhān</t>
  </si>
  <si>
    <t xml:space="preserve">sāsanāvacara</t>
  </si>
  <si>
    <t xml:space="preserve">sāsanāvacar</t>
  </si>
  <si>
    <t xml:space="preserve">sasaṅgha</t>
  </si>
  <si>
    <t xml:space="preserve">sasaṅgh</t>
  </si>
  <si>
    <t xml:space="preserve">sāsanika</t>
  </si>
  <si>
    <t xml:space="preserve">sāsanik</t>
  </si>
  <si>
    <t xml:space="preserve">sasaṅka</t>
  </si>
  <si>
    <t xml:space="preserve">sasaṅk</t>
  </si>
  <si>
    <t xml:space="preserve">sāsaṅka</t>
  </si>
  <si>
    <t xml:space="preserve">sāsaṅk</t>
  </si>
  <si>
    <t xml:space="preserve">sāsaṅkasammata</t>
  </si>
  <si>
    <t xml:space="preserve">sāsaṅkasammat</t>
  </si>
  <si>
    <t xml:space="preserve">sasaṅkhāraniggayhavāritagata</t>
  </si>
  <si>
    <t xml:space="preserve">sasaṅkhāraniggayhavāritagat</t>
  </si>
  <si>
    <t xml:space="preserve">sasaṅkhāraparinibbāyī</t>
  </si>
  <si>
    <t xml:space="preserve">sasaṅkhāraparinibbāy</t>
  </si>
  <si>
    <t xml:space="preserve">sasaññī</t>
  </si>
  <si>
    <t xml:space="preserve">sasaññ</t>
  </si>
  <si>
    <t xml:space="preserve">sāsapa</t>
  </si>
  <si>
    <t xml:space="preserve">sāsap</t>
  </si>
  <si>
    <t xml:space="preserve">sāsapatela</t>
  </si>
  <si>
    <t xml:space="preserve">sāsapatel</t>
  </si>
  <si>
    <t xml:space="preserve">sāsati</t>
  </si>
  <si>
    <t xml:space="preserve">sās</t>
  </si>
  <si>
    <t xml:space="preserve">sasati 1</t>
  </si>
  <si>
    <t xml:space="preserve">sasati 2</t>
  </si>
  <si>
    <t xml:space="preserve">sasattha</t>
  </si>
  <si>
    <t xml:space="preserve">sasatth</t>
  </si>
  <si>
    <t xml:space="preserve">sāsava</t>
  </si>
  <si>
    <t xml:space="preserve">sāsav</t>
  </si>
  <si>
    <t xml:space="preserve">sasavisāṇa</t>
  </si>
  <si>
    <t xml:space="preserve">sasavisāṇ</t>
  </si>
  <si>
    <t xml:space="preserve">sasena</t>
  </si>
  <si>
    <t xml:space="preserve">sasen</t>
  </si>
  <si>
    <t xml:space="preserve">sasī</t>
  </si>
  <si>
    <t xml:space="preserve">sāsi</t>
  </si>
  <si>
    <t xml:space="preserve">sasīsaṃ</t>
  </si>
  <si>
    <t xml:space="preserve">sāsita</t>
  </si>
  <si>
    <t xml:space="preserve">sāsit</t>
  </si>
  <si>
    <t xml:space="preserve">sassa</t>
  </si>
  <si>
    <t xml:space="preserve">sass</t>
  </si>
  <si>
    <t xml:space="preserve">sāssa</t>
  </si>
  <si>
    <t xml:space="preserve">sassakāla</t>
  </si>
  <si>
    <t xml:space="preserve">sassakāl</t>
  </si>
  <si>
    <t xml:space="preserve">sassakamma</t>
  </si>
  <si>
    <t xml:space="preserve">sassakamm</t>
  </si>
  <si>
    <t xml:space="preserve">sassamaṇabrāhmaṇa</t>
  </si>
  <si>
    <t xml:space="preserve">sassamaṇabrāhmaṇ</t>
  </si>
  <si>
    <t xml:space="preserve">sassāmika</t>
  </si>
  <si>
    <t xml:space="preserve">sassāmik</t>
  </si>
  <si>
    <t xml:space="preserve">sassata</t>
  </si>
  <si>
    <t xml:space="preserve">sassat</t>
  </si>
  <si>
    <t xml:space="preserve">sassatadiṭṭhi</t>
  </si>
  <si>
    <t xml:space="preserve">sassatadiṭṭh</t>
  </si>
  <si>
    <t xml:space="preserve">sassatavāda</t>
  </si>
  <si>
    <t xml:space="preserve">sassatavād</t>
  </si>
  <si>
    <t xml:space="preserve">sassatavādī</t>
  </si>
  <si>
    <t xml:space="preserve">sassati</t>
  </si>
  <si>
    <t xml:space="preserve">sassatika</t>
  </si>
  <si>
    <t xml:space="preserve">sassatik</t>
  </si>
  <si>
    <t xml:space="preserve">sassatisamaṃ</t>
  </si>
  <si>
    <t xml:space="preserve">sassirīka</t>
  </si>
  <si>
    <t xml:space="preserve">sassirīk</t>
  </si>
  <si>
    <t xml:space="preserve">sassu</t>
  </si>
  <si>
    <t xml:space="preserve">sasu</t>
  </si>
  <si>
    <t xml:space="preserve">sasura</t>
  </si>
  <si>
    <t xml:space="preserve">sasur</t>
  </si>
  <si>
    <t xml:space="preserve">sat 1</t>
  </si>
  <si>
    <t xml:space="preserve">sat 2</t>
  </si>
  <si>
    <t xml:space="preserve">sata 1</t>
  </si>
  <si>
    <t xml:space="preserve">sat</t>
  </si>
  <si>
    <t xml:space="preserve">sata 2</t>
  </si>
  <si>
    <t xml:space="preserve">sata 3</t>
  </si>
  <si>
    <t xml:space="preserve">sāta 1</t>
  </si>
  <si>
    <t xml:space="preserve">sāt</t>
  </si>
  <si>
    <t xml:space="preserve">sāta 2</t>
  </si>
  <si>
    <t xml:space="preserve">sāta 3</t>
  </si>
  <si>
    <t xml:space="preserve">sātacca</t>
  </si>
  <si>
    <t xml:space="preserve">sātacc</t>
  </si>
  <si>
    <t xml:space="preserve">sātaccakārī 1</t>
  </si>
  <si>
    <t xml:space="preserve">sātaccakār</t>
  </si>
  <si>
    <t xml:space="preserve">sātaccakārī 2</t>
  </si>
  <si>
    <t xml:space="preserve">sātaccakiriyā</t>
  </si>
  <si>
    <t xml:space="preserve">sātaccakiriy</t>
  </si>
  <si>
    <t xml:space="preserve">satadhā</t>
  </si>
  <si>
    <t xml:space="preserve">satādhipateyya</t>
  </si>
  <si>
    <t xml:space="preserve">satādhipateyy</t>
  </si>
  <si>
    <t xml:space="preserve">sataka</t>
  </si>
  <si>
    <t xml:space="preserve">satak</t>
  </si>
  <si>
    <t xml:space="preserve">sāṭaka</t>
  </si>
  <si>
    <t xml:space="preserve">sāṭak</t>
  </si>
  <si>
    <t xml:space="preserve">sāṭakayuga</t>
  </si>
  <si>
    <t xml:space="preserve">sāṭakayug</t>
  </si>
  <si>
    <t xml:space="preserve">satakkaku</t>
  </si>
  <si>
    <t xml:space="preserve">satakkak</t>
  </si>
  <si>
    <t xml:space="preserve">satakkhattuṃ</t>
  </si>
  <si>
    <t xml:space="preserve">sātakumbha</t>
  </si>
  <si>
    <t xml:space="preserve">sātakumbh</t>
  </si>
  <si>
    <t xml:space="preserve">sataṃ 1</t>
  </si>
  <si>
    <t xml:space="preserve">sataṃ 2</t>
  </si>
  <si>
    <t xml:space="preserve">sataṃ 3</t>
  </si>
  <si>
    <t xml:space="preserve">sataṃ 4</t>
  </si>
  <si>
    <t xml:space="preserve">satamūlī</t>
  </si>
  <si>
    <t xml:space="preserve">satamūl</t>
  </si>
  <si>
    <t xml:space="preserve">satapadī</t>
  </si>
  <si>
    <t xml:space="preserve">satapad</t>
  </si>
  <si>
    <t xml:space="preserve">satapāka</t>
  </si>
  <si>
    <t xml:space="preserve">satapāk</t>
  </si>
  <si>
    <t xml:space="preserve">satapatta</t>
  </si>
  <si>
    <t xml:space="preserve">satapatt</t>
  </si>
  <si>
    <t xml:space="preserve">sataporisa</t>
  </si>
  <si>
    <t xml:space="preserve">sataporis</t>
  </si>
  <si>
    <t xml:space="preserve">satapuññalakkhaṇa</t>
  </si>
  <si>
    <t xml:space="preserve">satapuññalakkhaṇ</t>
  </si>
  <si>
    <t xml:space="preserve">satārakkha</t>
  </si>
  <si>
    <t xml:space="preserve">satārakkh</t>
  </si>
  <si>
    <t xml:space="preserve">sataraṃsī</t>
  </si>
  <si>
    <t xml:space="preserve">sataraṃs</t>
  </si>
  <si>
    <t xml:space="preserve">sātarūpa</t>
  </si>
  <si>
    <t xml:space="preserve">sātarūp</t>
  </si>
  <si>
    <t xml:space="preserve">satasahassa</t>
  </si>
  <si>
    <t xml:space="preserve">satasahass</t>
  </si>
  <si>
    <t xml:space="preserve">sātasita</t>
  </si>
  <si>
    <t xml:space="preserve">sātasit</t>
  </si>
  <si>
    <t xml:space="preserve">satata</t>
  </si>
  <si>
    <t xml:space="preserve">satat</t>
  </si>
  <si>
    <t xml:space="preserve">satataṃ</t>
  </si>
  <si>
    <t xml:space="preserve">satataṃ samitaṃ</t>
  </si>
  <si>
    <t xml:space="preserve">sātatika</t>
  </si>
  <si>
    <t xml:space="preserve">sātatik</t>
  </si>
  <si>
    <t xml:space="preserve">satekiccha</t>
  </si>
  <si>
    <t xml:space="preserve">satekicch</t>
  </si>
  <si>
    <t xml:space="preserve">saṭha 1</t>
  </si>
  <si>
    <t xml:space="preserve">saṭh</t>
  </si>
  <si>
    <t xml:space="preserve">saṭha 2</t>
  </si>
  <si>
    <t xml:space="preserve">saṭha 3</t>
  </si>
  <si>
    <t xml:space="preserve">sāthalika</t>
  </si>
  <si>
    <t xml:space="preserve">sāthalik</t>
  </si>
  <si>
    <t xml:space="preserve">saṭhatā</t>
  </si>
  <si>
    <t xml:space="preserve">saṭhat</t>
  </si>
  <si>
    <t xml:space="preserve">sathera</t>
  </si>
  <si>
    <t xml:space="preserve">sather</t>
  </si>
  <si>
    <t xml:space="preserve">sāṭheyya</t>
  </si>
  <si>
    <t xml:space="preserve">sāṭheyy</t>
  </si>
  <si>
    <t xml:space="preserve">sathuta</t>
  </si>
  <si>
    <t xml:space="preserve">sathut</t>
  </si>
  <si>
    <t xml:space="preserve">sati 1</t>
  </si>
  <si>
    <t xml:space="preserve">sati 2</t>
  </si>
  <si>
    <t xml:space="preserve">sati 3</t>
  </si>
  <si>
    <t xml:space="preserve">satī 1</t>
  </si>
  <si>
    <t xml:space="preserve">satī 2</t>
  </si>
  <si>
    <t xml:space="preserve">satika</t>
  </si>
  <si>
    <t xml:space="preserve">satik</t>
  </si>
  <si>
    <t xml:space="preserve">sāṭikā</t>
  </si>
  <si>
    <t xml:space="preserve">sāṭik</t>
  </si>
  <si>
    <t xml:space="preserve">satimant</t>
  </si>
  <si>
    <t xml:space="preserve">satim</t>
  </si>
  <si>
    <t xml:space="preserve">satīmant</t>
  </si>
  <si>
    <t xml:space="preserve">satīm</t>
  </si>
  <si>
    <t xml:space="preserve">satindriya</t>
  </si>
  <si>
    <t xml:space="preserve">satindriy</t>
  </si>
  <si>
    <t xml:space="preserve">satinepakka</t>
  </si>
  <si>
    <t xml:space="preserve">satinepakk</t>
  </si>
  <si>
    <t xml:space="preserve">satipaṭṭhāna 1</t>
  </si>
  <si>
    <t xml:space="preserve">satipaṭṭhān</t>
  </si>
  <si>
    <t xml:space="preserve">satipaṭṭhānānupassanā</t>
  </si>
  <si>
    <t xml:space="preserve">satipaṭṭhānānupassan</t>
  </si>
  <si>
    <t xml:space="preserve">sātireka</t>
  </si>
  <si>
    <t xml:space="preserve">sātirek</t>
  </si>
  <si>
    <t xml:space="preserve">satisambojjhaṅga</t>
  </si>
  <si>
    <t xml:space="preserve">satisambojjhaṅg</t>
  </si>
  <si>
    <t xml:space="preserve">satisammosa</t>
  </si>
  <si>
    <t xml:space="preserve">satisammos</t>
  </si>
  <si>
    <t xml:space="preserve">satisamoha</t>
  </si>
  <si>
    <t xml:space="preserve">satisamoh</t>
  </si>
  <si>
    <t xml:space="preserve">satisampajañña</t>
  </si>
  <si>
    <t xml:space="preserve">satisampajaññ</t>
  </si>
  <si>
    <t xml:space="preserve">sātiya</t>
  </si>
  <si>
    <t xml:space="preserve">sātiy</t>
  </si>
  <si>
    <t xml:space="preserve">satiyā 1</t>
  </si>
  <si>
    <t xml:space="preserve">sato</t>
  </si>
  <si>
    <t xml:space="preserve">sātodaka</t>
  </si>
  <si>
    <t xml:space="preserve">sātod</t>
  </si>
  <si>
    <t xml:space="preserve">satta 1</t>
  </si>
  <si>
    <t xml:space="preserve">satt</t>
  </si>
  <si>
    <t xml:space="preserve">satta 2</t>
  </si>
  <si>
    <t xml:space="preserve">satta 3</t>
  </si>
  <si>
    <t xml:space="preserve">satta 4</t>
  </si>
  <si>
    <t xml:space="preserve">sattabhūmaka</t>
  </si>
  <si>
    <t xml:space="preserve">sattabhūmak</t>
  </si>
  <si>
    <t xml:space="preserve">sattadasa</t>
  </si>
  <si>
    <t xml:space="preserve">sattadas</t>
  </si>
  <si>
    <t xml:space="preserve">sattadhā</t>
  </si>
  <si>
    <t xml:space="preserve">sattagodāvara</t>
  </si>
  <si>
    <t xml:space="preserve">sattagodāvar</t>
  </si>
  <si>
    <t xml:space="preserve">sattaguṇa</t>
  </si>
  <si>
    <t xml:space="preserve">sattaguṇ</t>
  </si>
  <si>
    <t xml:space="preserve">sattāha</t>
  </si>
  <si>
    <t xml:space="preserve">sattāh</t>
  </si>
  <si>
    <t xml:space="preserve">sattāhakālika</t>
  </si>
  <si>
    <t xml:space="preserve">sattāhakālik</t>
  </si>
  <si>
    <t xml:space="preserve">sattahākārehi</t>
  </si>
  <si>
    <t xml:space="preserve">sattāhaṃ</t>
  </si>
  <si>
    <t xml:space="preserve">sattāhaparamaṃ</t>
  </si>
  <si>
    <t xml:space="preserve">sattāhaparamatā</t>
  </si>
  <si>
    <t xml:space="preserve">sattāhaparamat</t>
  </si>
  <si>
    <t xml:space="preserve">sattaka</t>
  </si>
  <si>
    <t xml:space="preserve">sattak</t>
  </si>
  <si>
    <t xml:space="preserve">sattakkhattuṃ</t>
  </si>
  <si>
    <t xml:space="preserve">sattama 1</t>
  </si>
  <si>
    <t xml:space="preserve">sattam</t>
  </si>
  <si>
    <t xml:space="preserve">sattama 2</t>
  </si>
  <si>
    <t xml:space="preserve">sattamāsa</t>
  </si>
  <si>
    <t xml:space="preserve">sattamās</t>
  </si>
  <si>
    <t xml:space="preserve">sattamāsāni</t>
  </si>
  <si>
    <t xml:space="preserve">sattamī</t>
  </si>
  <si>
    <t xml:space="preserve">sattamīvibhatti 1</t>
  </si>
  <si>
    <t xml:space="preserve">sattamīvibhatt</t>
  </si>
  <si>
    <t xml:space="preserve">sattamīvibhatti 2</t>
  </si>
  <si>
    <t xml:space="preserve">sattanikāya</t>
  </si>
  <si>
    <t xml:space="preserve">sattanikāy</t>
  </si>
  <si>
    <t xml:space="preserve">sattānisaṃsā</t>
  </si>
  <si>
    <t xml:space="preserve">sattānisaṃs</t>
  </si>
  <si>
    <t xml:space="preserve">sattannaṃ 1</t>
  </si>
  <si>
    <t xml:space="preserve">sattannaṃ 2</t>
  </si>
  <si>
    <t xml:space="preserve">sattantarā</t>
  </si>
  <si>
    <t xml:space="preserve">sattapada</t>
  </si>
  <si>
    <t xml:space="preserve">sattapad</t>
  </si>
  <si>
    <t xml:space="preserve">sattapaṇṇī</t>
  </si>
  <si>
    <t xml:space="preserve">sattapaṇṇ</t>
  </si>
  <si>
    <t xml:space="preserve">sattaporisa</t>
  </si>
  <si>
    <t xml:space="preserve">sattaporis</t>
  </si>
  <si>
    <t xml:space="preserve">sattarasa</t>
  </si>
  <si>
    <t xml:space="preserve">sattaras</t>
  </si>
  <si>
    <t xml:space="preserve">sattaratana</t>
  </si>
  <si>
    <t xml:space="preserve">sattaratan</t>
  </si>
  <si>
    <t xml:space="preserve">sattaratanasamannāgata</t>
  </si>
  <si>
    <t xml:space="preserve">sattaratanasamannāgat</t>
  </si>
  <si>
    <t xml:space="preserve">sattaratta</t>
  </si>
  <si>
    <t xml:space="preserve">sattaratt</t>
  </si>
  <si>
    <t xml:space="preserve">sattasattati</t>
  </si>
  <si>
    <t xml:space="preserve">sattasattat</t>
  </si>
  <si>
    <t xml:space="preserve">sattasaṭṭhi</t>
  </si>
  <si>
    <t xml:space="preserve">sattasaṭṭh</t>
  </si>
  <si>
    <t xml:space="preserve">sattatāla</t>
  </si>
  <si>
    <t xml:space="preserve">sattatāl</t>
  </si>
  <si>
    <t xml:space="preserve">sattatantimatta</t>
  </si>
  <si>
    <t xml:space="preserve">sattatantimatt</t>
  </si>
  <si>
    <t xml:space="preserve">sattati</t>
  </si>
  <si>
    <t xml:space="preserve">sattat</t>
  </si>
  <si>
    <t xml:space="preserve">sattatiṃsā</t>
  </si>
  <si>
    <t xml:space="preserve">sattatiṃs</t>
  </si>
  <si>
    <t xml:space="preserve">sattaṭṭhānakusala</t>
  </si>
  <si>
    <t xml:space="preserve">sattaṭṭhānakusal</t>
  </si>
  <si>
    <t xml:space="preserve">sattavassika</t>
  </si>
  <si>
    <t xml:space="preserve">sattavassik</t>
  </si>
  <si>
    <t xml:space="preserve">sattavīsati</t>
  </si>
  <si>
    <t xml:space="preserve">sattavīsat</t>
  </si>
  <si>
    <t xml:space="preserve">saṭṭha</t>
  </si>
  <si>
    <t xml:space="preserve">saṭṭh</t>
  </si>
  <si>
    <t xml:space="preserve">sāttha</t>
  </si>
  <si>
    <t xml:space="preserve">sātth</t>
  </si>
  <si>
    <t xml:space="preserve">sattha 1</t>
  </si>
  <si>
    <t xml:space="preserve">satth</t>
  </si>
  <si>
    <t xml:space="preserve">sattha 2</t>
  </si>
  <si>
    <t xml:space="preserve">sattha 3</t>
  </si>
  <si>
    <t xml:space="preserve">sattha 4</t>
  </si>
  <si>
    <t xml:space="preserve">sattha 5</t>
  </si>
  <si>
    <t xml:space="preserve">satthādāna</t>
  </si>
  <si>
    <t xml:space="preserve">satthādān</t>
  </si>
  <si>
    <t xml:space="preserve">satthagamanīya</t>
  </si>
  <si>
    <t xml:space="preserve">satthagamanīy</t>
  </si>
  <si>
    <t xml:space="preserve">satthahāraka</t>
  </si>
  <si>
    <t xml:space="preserve">satthahārak</t>
  </si>
  <si>
    <t xml:space="preserve">satthaka</t>
  </si>
  <si>
    <t xml:space="preserve">satthak</t>
  </si>
  <si>
    <t xml:space="preserve">sātthaka</t>
  </si>
  <si>
    <t xml:space="preserve">sātthak</t>
  </si>
  <si>
    <t xml:space="preserve">satthakamma</t>
  </si>
  <si>
    <t xml:space="preserve">satthakamm</t>
  </si>
  <si>
    <t xml:space="preserve">satthakavāta</t>
  </si>
  <si>
    <t xml:space="preserve">satthakavāt</t>
  </si>
  <si>
    <t xml:space="preserve">satthaṃ āharati</t>
  </si>
  <si>
    <t xml:space="preserve">satthaṃ āharesi</t>
  </si>
  <si>
    <t xml:space="preserve">sātthaṃ sabyañjanaṃ</t>
  </si>
  <si>
    <t xml:space="preserve">satthārā</t>
  </si>
  <si>
    <t xml:space="preserve">satthāraṃ</t>
  </si>
  <si>
    <t xml:space="preserve">satthari 1</t>
  </si>
  <si>
    <t xml:space="preserve">satthari 2</t>
  </si>
  <si>
    <t xml:space="preserve">satthasamphassa</t>
  </si>
  <si>
    <t xml:space="preserve">satthasamphass</t>
  </si>
  <si>
    <t xml:space="preserve">satthavāha</t>
  </si>
  <si>
    <t xml:space="preserve">satthavāh</t>
  </si>
  <si>
    <t xml:space="preserve">saṭṭhi</t>
  </si>
  <si>
    <t xml:space="preserve">satthi 1</t>
  </si>
  <si>
    <t xml:space="preserve">satthi 2</t>
  </si>
  <si>
    <t xml:space="preserve">saṭṭhihāyana</t>
  </si>
  <si>
    <t xml:space="preserve">saṭṭhihāyan</t>
  </si>
  <si>
    <t xml:space="preserve">saṭṭhimatta</t>
  </si>
  <si>
    <t xml:space="preserve">saṭṭhimatt</t>
  </si>
  <si>
    <t xml:space="preserve">satthu 1</t>
  </si>
  <si>
    <t xml:space="preserve">satthu 2</t>
  </si>
  <si>
    <t xml:space="preserve">satthu 3</t>
  </si>
  <si>
    <t xml:space="preserve">saṭṭhuṃ</t>
  </si>
  <si>
    <t xml:space="preserve">satthuno 1</t>
  </si>
  <si>
    <t xml:space="preserve">satthuno 2</t>
  </si>
  <si>
    <t xml:space="preserve">satthusāsana</t>
  </si>
  <si>
    <t xml:space="preserve">satthusāsan</t>
  </si>
  <si>
    <t xml:space="preserve">satthuvacana</t>
  </si>
  <si>
    <t xml:space="preserve">satthuvacan</t>
  </si>
  <si>
    <t xml:space="preserve">satthuvaṇṇa</t>
  </si>
  <si>
    <t xml:space="preserve">satthuvaṇṇ</t>
  </si>
  <si>
    <t xml:space="preserve">satti 1</t>
  </si>
  <si>
    <t xml:space="preserve">satti 2</t>
  </si>
  <si>
    <t xml:space="preserve">sattime</t>
  </si>
  <si>
    <t xml:space="preserve">sattisūla</t>
  </si>
  <si>
    <t xml:space="preserve">sattisūl</t>
  </si>
  <si>
    <t xml:space="preserve">sattu 1</t>
  </si>
  <si>
    <t xml:space="preserve">sattar 2</t>
  </si>
  <si>
    <t xml:space="preserve">sattubhastā</t>
  </si>
  <si>
    <t xml:space="preserve">sattubhast</t>
  </si>
  <si>
    <t xml:space="preserve">sattussada</t>
  </si>
  <si>
    <t xml:space="preserve">sattussad</t>
  </si>
  <si>
    <t xml:space="preserve">sauddesa</t>
  </si>
  <si>
    <t xml:space="preserve">sauddes</t>
  </si>
  <si>
    <t xml:space="preserve">saudraya</t>
  </si>
  <si>
    <t xml:space="preserve">saudray</t>
  </si>
  <si>
    <t xml:space="preserve">saupādāna</t>
  </si>
  <si>
    <t xml:space="preserve">saupādān</t>
  </si>
  <si>
    <t xml:space="preserve">saupādisesa 1</t>
  </si>
  <si>
    <t xml:space="preserve">saupādises</t>
  </si>
  <si>
    <t xml:space="preserve">saupādisesa 2</t>
  </si>
  <si>
    <t xml:space="preserve">saupaghāta</t>
  </si>
  <si>
    <t xml:space="preserve">saupaghāt</t>
  </si>
  <si>
    <t xml:space="preserve">saupanisa</t>
  </si>
  <si>
    <t xml:space="preserve">saupanis</t>
  </si>
  <si>
    <t xml:space="preserve">saupanisā</t>
  </si>
  <si>
    <t xml:space="preserve">saupavajja</t>
  </si>
  <si>
    <t xml:space="preserve">saupavajj</t>
  </si>
  <si>
    <t xml:space="preserve">saupāyāsaṃ</t>
  </si>
  <si>
    <t xml:space="preserve">sauttara</t>
  </si>
  <si>
    <t xml:space="preserve">sauttar</t>
  </si>
  <si>
    <t xml:space="preserve">sauttaracchada</t>
  </si>
  <si>
    <t xml:space="preserve">sauttaracchad</t>
  </si>
  <si>
    <t xml:space="preserve">sāva</t>
  </si>
  <si>
    <t xml:space="preserve">savāhinī</t>
  </si>
  <si>
    <t xml:space="preserve">savāhin</t>
  </si>
  <si>
    <t xml:space="preserve">sāvajja 1</t>
  </si>
  <si>
    <t xml:space="preserve">sāvajj</t>
  </si>
  <si>
    <t xml:space="preserve">sāvajja 2</t>
  </si>
  <si>
    <t xml:space="preserve">sāvajjānavajja</t>
  </si>
  <si>
    <t xml:space="preserve">sāvajjānavajj</t>
  </si>
  <si>
    <t xml:space="preserve">sāvajjatā</t>
  </si>
  <si>
    <t xml:space="preserve">sāvajjat</t>
  </si>
  <si>
    <t xml:space="preserve">sāvaka</t>
  </si>
  <si>
    <t xml:space="preserve">sāvak</t>
  </si>
  <si>
    <t xml:space="preserve">sāvakabhāsita</t>
  </si>
  <si>
    <t xml:space="preserve">sāvakabhāsit</t>
  </si>
  <si>
    <t xml:space="preserve">sāvakasaṅgha</t>
  </si>
  <si>
    <t xml:space="preserve">sāvakasaṅgh</t>
  </si>
  <si>
    <t xml:space="preserve">sāvakasannipāta</t>
  </si>
  <si>
    <t xml:space="preserve">sāvakasannipāt</t>
  </si>
  <si>
    <t xml:space="preserve">sāvakatta</t>
  </si>
  <si>
    <t xml:space="preserve">sāvakatt</t>
  </si>
  <si>
    <t xml:space="preserve">sāvakayuga</t>
  </si>
  <si>
    <t xml:space="preserve">sāvakayug</t>
  </si>
  <si>
    <t xml:space="preserve">sāvaṇa</t>
  </si>
  <si>
    <t xml:space="preserve">sāvaṇ</t>
  </si>
  <si>
    <t xml:space="preserve">savana 1</t>
  </si>
  <si>
    <t xml:space="preserve">savan</t>
  </si>
  <si>
    <t xml:space="preserve">savana 2</t>
  </si>
  <si>
    <t xml:space="preserve">savana 3</t>
  </si>
  <si>
    <t xml:space="preserve">savaṇa 1</t>
  </si>
  <si>
    <t xml:space="preserve">savaṇ</t>
  </si>
  <si>
    <t xml:space="preserve">savaṇa 2</t>
  </si>
  <si>
    <t xml:space="preserve">savaṇāya</t>
  </si>
  <si>
    <t xml:space="preserve">savanīya</t>
  </si>
  <si>
    <t xml:space="preserve">savanīy</t>
  </si>
  <si>
    <t xml:space="preserve">savaṇīya</t>
  </si>
  <si>
    <t xml:space="preserve">savaṇīy</t>
  </si>
  <si>
    <t xml:space="preserve">savaṅka</t>
  </si>
  <si>
    <t xml:space="preserve">savaṅk</t>
  </si>
  <si>
    <t xml:space="preserve">savaṇṇa</t>
  </si>
  <si>
    <t xml:space="preserve">savaṇṇ</t>
  </si>
  <si>
    <t xml:space="preserve">savanta</t>
  </si>
  <si>
    <t xml:space="preserve">sav</t>
  </si>
  <si>
    <t xml:space="preserve">savantī</t>
  </si>
  <si>
    <t xml:space="preserve">savant</t>
  </si>
  <si>
    <t xml:space="preserve">savanūpacāra</t>
  </si>
  <si>
    <t xml:space="preserve">savanūpacār</t>
  </si>
  <si>
    <t xml:space="preserve">sāvasesa</t>
  </si>
  <si>
    <t xml:space="preserve">sāvases</t>
  </si>
  <si>
    <t xml:space="preserve">savati</t>
  </si>
  <si>
    <t xml:space="preserve">sāvaṭṭa</t>
  </si>
  <si>
    <t xml:space="preserve">sāvaṭṭ</t>
  </si>
  <si>
    <t xml:space="preserve">sāvatthī</t>
  </si>
  <si>
    <t xml:space="preserve">sāvatth</t>
  </si>
  <si>
    <t xml:space="preserve">sāvatthinidāna</t>
  </si>
  <si>
    <t xml:space="preserve">sāvatthinidān</t>
  </si>
  <si>
    <t xml:space="preserve">sāvayamāna</t>
  </si>
  <si>
    <t xml:space="preserve">sāvaya</t>
  </si>
  <si>
    <t xml:space="preserve">sāventa</t>
  </si>
  <si>
    <t xml:space="preserve">sāv</t>
  </si>
  <si>
    <t xml:space="preserve">savera</t>
  </si>
  <si>
    <t xml:space="preserve">saver</t>
  </si>
  <si>
    <t xml:space="preserve">sāvesi</t>
  </si>
  <si>
    <t xml:space="preserve">sāvetabba</t>
  </si>
  <si>
    <t xml:space="preserve">sāvetabb</t>
  </si>
  <si>
    <t xml:space="preserve">sāveti</t>
  </si>
  <si>
    <t xml:space="preserve">sāvetar</t>
  </si>
  <si>
    <t xml:space="preserve">sāvet</t>
  </si>
  <si>
    <t xml:space="preserve">sāvetvā</t>
  </si>
  <si>
    <t xml:space="preserve">savhaya</t>
  </si>
  <si>
    <t xml:space="preserve">savhay</t>
  </si>
  <si>
    <t xml:space="preserve">savi</t>
  </si>
  <si>
    <t xml:space="preserve">savibhattika</t>
  </si>
  <si>
    <t xml:space="preserve">savibhattik</t>
  </si>
  <si>
    <t xml:space="preserve">savibhūsā</t>
  </si>
  <si>
    <t xml:space="preserve">savibhūs</t>
  </si>
  <si>
    <t xml:space="preserve">savicāra</t>
  </si>
  <si>
    <t xml:space="preserve">savicār</t>
  </si>
  <si>
    <t xml:space="preserve">savighāta</t>
  </si>
  <si>
    <t xml:space="preserve">savighāt</t>
  </si>
  <si>
    <t xml:space="preserve">savighātaṃ</t>
  </si>
  <si>
    <t xml:space="preserve">sāvikā</t>
  </si>
  <si>
    <t xml:space="preserve">sāvik</t>
  </si>
  <si>
    <t xml:space="preserve">saviññāṇaka</t>
  </si>
  <si>
    <t xml:space="preserve">saviññāṇak</t>
  </si>
  <si>
    <t xml:space="preserve">savisa</t>
  </si>
  <si>
    <t xml:space="preserve">savis</t>
  </si>
  <si>
    <t xml:space="preserve">sāvita</t>
  </si>
  <si>
    <t xml:space="preserve">sāvit</t>
  </si>
  <si>
    <t xml:space="preserve">savitakka</t>
  </si>
  <si>
    <t xml:space="preserve">savitakk</t>
  </si>
  <si>
    <t xml:space="preserve">savitvā</t>
  </si>
  <si>
    <t xml:space="preserve">savyañjana</t>
  </si>
  <si>
    <t xml:space="preserve">savyañjan</t>
  </si>
  <si>
    <t xml:space="preserve">saya 1</t>
  </si>
  <si>
    <t xml:space="preserve">say</t>
  </si>
  <si>
    <t xml:space="preserve">saya 2</t>
  </si>
  <si>
    <t xml:space="preserve">sāyaka</t>
  </si>
  <si>
    <t xml:space="preserve">sāyak</t>
  </si>
  <si>
    <t xml:space="preserve">sayaṃ</t>
  </si>
  <si>
    <t xml:space="preserve">sāyaṃ 1</t>
  </si>
  <si>
    <t xml:space="preserve">sāyaṃ 2</t>
  </si>
  <si>
    <t xml:space="preserve">sayamāna</t>
  </si>
  <si>
    <t xml:space="preserve">saya</t>
  </si>
  <si>
    <t xml:space="preserve">sāyamāsa</t>
  </si>
  <si>
    <t xml:space="preserve">sāyamās</t>
  </si>
  <si>
    <t xml:space="preserve">sayambhū</t>
  </si>
  <si>
    <t xml:space="preserve">sayambh</t>
  </si>
  <si>
    <t xml:space="preserve">sayameva</t>
  </si>
  <si>
    <t xml:space="preserve">sayaṃkāra</t>
  </si>
  <si>
    <t xml:space="preserve">sayaṃkār</t>
  </si>
  <si>
    <t xml:space="preserve">sayaṃkata</t>
  </si>
  <si>
    <t xml:space="preserve">sayaṃkat</t>
  </si>
  <si>
    <t xml:space="preserve">sayaṃpabha</t>
  </si>
  <si>
    <t xml:space="preserve">sayaṃpabh</t>
  </si>
  <si>
    <t xml:space="preserve">sayaṃvara</t>
  </si>
  <si>
    <t xml:space="preserve">sayaṃvar</t>
  </si>
  <si>
    <t xml:space="preserve">sayāna</t>
  </si>
  <si>
    <t xml:space="preserve">sāyana</t>
  </si>
  <si>
    <t xml:space="preserve">sāyan</t>
  </si>
  <si>
    <t xml:space="preserve">sayana 1</t>
  </si>
  <si>
    <t xml:space="preserve">sayan</t>
  </si>
  <si>
    <t xml:space="preserve">sayana 2</t>
  </si>
  <si>
    <t xml:space="preserve">sayanakathā</t>
  </si>
  <si>
    <t xml:space="preserve">sayanakath</t>
  </si>
  <si>
    <t xml:space="preserve">sayanāsana</t>
  </si>
  <si>
    <t xml:space="preserve">sayanāsan</t>
  </si>
  <si>
    <t xml:space="preserve">sāyanha</t>
  </si>
  <si>
    <t xml:space="preserve">sāyanh</t>
  </si>
  <si>
    <t xml:space="preserve">sāyaṇhakāla</t>
  </si>
  <si>
    <t xml:space="preserve">sāyaṇhakāl</t>
  </si>
  <si>
    <t xml:space="preserve">sāyanhasamaya</t>
  </si>
  <si>
    <t xml:space="preserve">sāyanhasamay</t>
  </si>
  <si>
    <t xml:space="preserve">sāyanhasamayaṃ</t>
  </si>
  <si>
    <t xml:space="preserve">sayanighara</t>
  </si>
  <si>
    <t xml:space="preserve">sayanighar</t>
  </si>
  <si>
    <t xml:space="preserve">sāyanīya</t>
  </si>
  <si>
    <t xml:space="preserve">sāyanīy</t>
  </si>
  <si>
    <t xml:space="preserve">sayañjāta</t>
  </si>
  <si>
    <t xml:space="preserve">sayañjāt</t>
  </si>
  <si>
    <t xml:space="preserve">sayanta</t>
  </si>
  <si>
    <t xml:space="preserve">sāyanta</t>
  </si>
  <si>
    <t xml:space="preserve">sāy</t>
  </si>
  <si>
    <t xml:space="preserve">sayāpeti</t>
  </si>
  <si>
    <t xml:space="preserve">sayāp</t>
  </si>
  <si>
    <t xml:space="preserve">sayāpita</t>
  </si>
  <si>
    <t xml:space="preserve">sayāpit</t>
  </si>
  <si>
    <t xml:space="preserve">sayasaṃvuta</t>
  </si>
  <si>
    <t xml:space="preserve">sayasaṃvut</t>
  </si>
  <si>
    <t xml:space="preserve">sayati</t>
  </si>
  <si>
    <t xml:space="preserve">sāyati</t>
  </si>
  <si>
    <t xml:space="preserve">sayati 2</t>
  </si>
  <si>
    <t xml:space="preserve">sāyeva</t>
  </si>
  <si>
    <t xml:space="preserve">sāyeyya</t>
  </si>
  <si>
    <t xml:space="preserve">sāyeyy</t>
  </si>
  <si>
    <t xml:space="preserve">sayha</t>
  </si>
  <si>
    <t xml:space="preserve">sayh</t>
  </si>
  <si>
    <t xml:space="preserve">sayi</t>
  </si>
  <si>
    <t xml:space="preserve">sāyi</t>
  </si>
  <si>
    <t xml:space="preserve">sāyī</t>
  </si>
  <si>
    <t xml:space="preserve">sāyika</t>
  </si>
  <si>
    <t xml:space="preserve">sāyik</t>
  </si>
  <si>
    <t xml:space="preserve">sāyita 1</t>
  </si>
  <si>
    <t xml:space="preserve">sāyit</t>
  </si>
  <si>
    <t xml:space="preserve">sāyita 2</t>
  </si>
  <si>
    <t xml:space="preserve">sāyitabba</t>
  </si>
  <si>
    <t xml:space="preserve">sāyitabb</t>
  </si>
  <si>
    <t xml:space="preserve">sayitvā</t>
  </si>
  <si>
    <t xml:space="preserve">sāyitvā</t>
  </si>
  <si>
    <t xml:space="preserve">se 1</t>
  </si>
  <si>
    <t xml:space="preserve">t</t>
  </si>
  <si>
    <t xml:space="preserve">se 2</t>
  </si>
  <si>
    <t xml:space="preserve">secana</t>
  </si>
  <si>
    <t xml:space="preserve">secan</t>
  </si>
  <si>
    <t xml:space="preserve">seda</t>
  </si>
  <si>
    <t xml:space="preserve">sed</t>
  </si>
  <si>
    <t xml:space="preserve">sedaka</t>
  </si>
  <si>
    <t xml:space="preserve">sedak</t>
  </si>
  <si>
    <t xml:space="preserve">sedana</t>
  </si>
  <si>
    <t xml:space="preserve">sedan</t>
  </si>
  <si>
    <t xml:space="preserve">sedāvakkhitta</t>
  </si>
  <si>
    <t xml:space="preserve">sedāvakkhitt</t>
  </si>
  <si>
    <t xml:space="preserve">sedesi</t>
  </si>
  <si>
    <t xml:space="preserve">sedeti</t>
  </si>
  <si>
    <t xml:space="preserve">sedetvā</t>
  </si>
  <si>
    <t xml:space="preserve">sedita</t>
  </si>
  <si>
    <t xml:space="preserve">sedit</t>
  </si>
  <si>
    <t xml:space="preserve">sehi 1</t>
  </si>
  <si>
    <t xml:space="preserve">sehi 2</t>
  </si>
  <si>
    <t xml:space="preserve">seka</t>
  </si>
  <si>
    <t xml:space="preserve">sek</t>
  </si>
  <si>
    <t xml:space="preserve">sekha</t>
  </si>
  <si>
    <t xml:space="preserve">sekh</t>
  </si>
  <si>
    <t xml:space="preserve">sekhara</t>
  </si>
  <si>
    <t xml:space="preserve">sekhar</t>
  </si>
  <si>
    <t xml:space="preserve">sekhiya</t>
  </si>
  <si>
    <t xml:space="preserve">sekhiy</t>
  </si>
  <si>
    <t xml:space="preserve">sekkha</t>
  </si>
  <si>
    <t xml:space="preserve">sekkh</t>
  </si>
  <si>
    <t xml:space="preserve">sela 1</t>
  </si>
  <si>
    <t xml:space="preserve">sel</t>
  </si>
  <si>
    <t xml:space="preserve">sela 2</t>
  </si>
  <si>
    <t xml:space="preserve">sela 3</t>
  </si>
  <si>
    <t xml:space="preserve">selamaya</t>
  </si>
  <si>
    <t xml:space="preserve">selamay</t>
  </si>
  <si>
    <t xml:space="preserve">selanta</t>
  </si>
  <si>
    <t xml:space="preserve">selant</t>
  </si>
  <si>
    <t xml:space="preserve">seleyya</t>
  </si>
  <si>
    <t xml:space="preserve">seleyy</t>
  </si>
  <si>
    <t xml:space="preserve">semāna</t>
  </si>
  <si>
    <t xml:space="preserve">se</t>
  </si>
  <si>
    <t xml:space="preserve">semānaka</t>
  </si>
  <si>
    <t xml:space="preserve">semānak</t>
  </si>
  <si>
    <t xml:space="preserve">semha</t>
  </si>
  <si>
    <t xml:space="preserve">semh</t>
  </si>
  <si>
    <t xml:space="preserve">semhika</t>
  </si>
  <si>
    <t xml:space="preserve">semhik</t>
  </si>
  <si>
    <t xml:space="preserve">senā</t>
  </si>
  <si>
    <t xml:space="preserve">sen</t>
  </si>
  <si>
    <t xml:space="preserve">sena 1</t>
  </si>
  <si>
    <t xml:space="preserve">sena 2</t>
  </si>
  <si>
    <t xml:space="preserve">senābyūha</t>
  </si>
  <si>
    <t xml:space="preserve">senābyūh</t>
  </si>
  <si>
    <t xml:space="preserve">senaka</t>
  </si>
  <si>
    <t xml:space="preserve">senak</t>
  </si>
  <si>
    <t xml:space="preserve">senākathā</t>
  </si>
  <si>
    <t xml:space="preserve">senākath</t>
  </si>
  <si>
    <t xml:space="preserve">senaṅga</t>
  </si>
  <si>
    <t xml:space="preserve">senaṅg</t>
  </si>
  <si>
    <t xml:space="preserve">senānī</t>
  </si>
  <si>
    <t xml:space="preserve">senān</t>
  </si>
  <si>
    <t xml:space="preserve">senāpacca</t>
  </si>
  <si>
    <t xml:space="preserve">senāpacc</t>
  </si>
  <si>
    <t xml:space="preserve">senāpati</t>
  </si>
  <si>
    <t xml:space="preserve">senāpat</t>
  </si>
  <si>
    <t xml:space="preserve">senāsana 1</t>
  </si>
  <si>
    <t xml:space="preserve">senāsan</t>
  </si>
  <si>
    <t xml:space="preserve">senāsana 2</t>
  </si>
  <si>
    <t xml:space="preserve">senāsanacārikā</t>
  </si>
  <si>
    <t xml:space="preserve">senāsanacārik</t>
  </si>
  <si>
    <t xml:space="preserve">senāsanagāhāpaka</t>
  </si>
  <si>
    <t xml:space="preserve">senāsanagāhāpak</t>
  </si>
  <si>
    <t xml:space="preserve">senāsanahetu</t>
  </si>
  <si>
    <t xml:space="preserve">senāsanalesa</t>
  </si>
  <si>
    <t xml:space="preserve">senāsanales</t>
  </si>
  <si>
    <t xml:space="preserve">senāsanapaññāpaka</t>
  </si>
  <si>
    <t xml:space="preserve">senāsanapaññāpak</t>
  </si>
  <si>
    <t xml:space="preserve">senāyaka</t>
  </si>
  <si>
    <t xml:space="preserve">senāyak</t>
  </si>
  <si>
    <t xml:space="preserve">seṇi</t>
  </si>
  <si>
    <t xml:space="preserve">seṇ</t>
  </si>
  <si>
    <t xml:space="preserve">seniya</t>
  </si>
  <si>
    <t xml:space="preserve">seniy</t>
  </si>
  <si>
    <t xml:space="preserve">seṇiya</t>
  </si>
  <si>
    <t xml:space="preserve">seṇiy</t>
  </si>
  <si>
    <t xml:space="preserve">senta</t>
  </si>
  <si>
    <t xml:space="preserve">sephālikā</t>
  </si>
  <si>
    <t xml:space="preserve">sephālik</t>
  </si>
  <si>
    <t xml:space="preserve">serī</t>
  </si>
  <si>
    <t xml:space="preserve">ser</t>
  </si>
  <si>
    <t xml:space="preserve">sericārī</t>
  </si>
  <si>
    <t xml:space="preserve">sericār</t>
  </si>
  <si>
    <t xml:space="preserve">seritā</t>
  </si>
  <si>
    <t xml:space="preserve">serit</t>
  </si>
  <si>
    <t xml:space="preserve">serivihārī</t>
  </si>
  <si>
    <t xml:space="preserve">serivihār</t>
  </si>
  <si>
    <t xml:space="preserve">sesa</t>
  </si>
  <si>
    <t xml:space="preserve">ses</t>
  </si>
  <si>
    <t xml:space="preserve">sesesi</t>
  </si>
  <si>
    <t xml:space="preserve">seseti</t>
  </si>
  <si>
    <t xml:space="preserve">sesetvā</t>
  </si>
  <si>
    <t xml:space="preserve">sesita</t>
  </si>
  <si>
    <t xml:space="preserve">sesit</t>
  </si>
  <si>
    <t xml:space="preserve">sessaṃ</t>
  </si>
  <si>
    <t xml:space="preserve">seta 1</t>
  </si>
  <si>
    <t xml:space="preserve">set</t>
  </si>
  <si>
    <t xml:space="preserve">seta 2</t>
  </si>
  <si>
    <t xml:space="preserve">setacchatta</t>
  </si>
  <si>
    <t xml:space="preserve">setacchatt</t>
  </si>
  <si>
    <t xml:space="preserve">setadantavant</t>
  </si>
  <si>
    <t xml:space="preserve">setadantav</t>
  </si>
  <si>
    <t xml:space="preserve">setaka</t>
  </si>
  <si>
    <t xml:space="preserve">setak</t>
  </si>
  <si>
    <t xml:space="preserve">setakuṭṭha</t>
  </si>
  <si>
    <t xml:space="preserve">setakuṭṭh</t>
  </si>
  <si>
    <t xml:space="preserve">setapacchāda</t>
  </si>
  <si>
    <t xml:space="preserve">setapacchād</t>
  </si>
  <si>
    <t xml:space="preserve">setaṭṭhikā</t>
  </si>
  <si>
    <t xml:space="preserve">setaṭṭhik</t>
  </si>
  <si>
    <t xml:space="preserve">setavaṇṇa</t>
  </si>
  <si>
    <t xml:space="preserve">setavaṇṇ</t>
  </si>
  <si>
    <t xml:space="preserve">setavyā</t>
  </si>
  <si>
    <t xml:space="preserve">setavy</t>
  </si>
  <si>
    <t xml:space="preserve">seti 1</t>
  </si>
  <si>
    <t xml:space="preserve">seti 2</t>
  </si>
  <si>
    <t xml:space="preserve">settha</t>
  </si>
  <si>
    <t xml:space="preserve">seṭṭha 1</t>
  </si>
  <si>
    <t xml:space="preserve">seṭṭh</t>
  </si>
  <si>
    <t xml:space="preserve">seṭṭha 2</t>
  </si>
  <si>
    <t xml:space="preserve">seṭṭhāna</t>
  </si>
  <si>
    <t xml:space="preserve">seṭṭhān</t>
  </si>
  <si>
    <t xml:space="preserve">seṭṭhasammata</t>
  </si>
  <si>
    <t xml:space="preserve">seṭṭhasammat</t>
  </si>
  <si>
    <t xml:space="preserve">seṭṭhatā</t>
  </si>
  <si>
    <t xml:space="preserve">seṭṭhat</t>
  </si>
  <si>
    <t xml:space="preserve">seṭṭhatara</t>
  </si>
  <si>
    <t xml:space="preserve">seṭṭhatar</t>
  </si>
  <si>
    <t xml:space="preserve">seṭṭhi</t>
  </si>
  <si>
    <t xml:space="preserve">seṭṭhī</t>
  </si>
  <si>
    <t xml:space="preserve">seṭṭhibhariyā</t>
  </si>
  <si>
    <t xml:space="preserve">seṭṭhibhariy</t>
  </si>
  <si>
    <t xml:space="preserve">seṭṭhijāyā</t>
  </si>
  <si>
    <t xml:space="preserve">seṭṭhijāy</t>
  </si>
  <si>
    <t xml:space="preserve">seṭṭhiputta</t>
  </si>
  <si>
    <t xml:space="preserve">seṭṭhiputt</t>
  </si>
  <si>
    <t xml:space="preserve">seṭṭhiṭṭhāna</t>
  </si>
  <si>
    <t xml:space="preserve">seṭṭhiṭṭhān</t>
  </si>
  <si>
    <t xml:space="preserve">setu</t>
  </si>
  <si>
    <t xml:space="preserve">setughāta</t>
  </si>
  <si>
    <t xml:space="preserve">setughāt</t>
  </si>
  <si>
    <t xml:space="preserve">setukāraka</t>
  </si>
  <si>
    <t xml:space="preserve">setukārak</t>
  </si>
  <si>
    <t xml:space="preserve">sevā</t>
  </si>
  <si>
    <t xml:space="preserve">sev</t>
  </si>
  <si>
    <t xml:space="preserve">sevaka</t>
  </si>
  <si>
    <t xml:space="preserve">sevak</t>
  </si>
  <si>
    <t xml:space="preserve">sevāla</t>
  </si>
  <si>
    <t xml:space="preserve">sevāl</t>
  </si>
  <si>
    <t xml:space="preserve">sevālamālika</t>
  </si>
  <si>
    <t xml:space="preserve">sevālamālik</t>
  </si>
  <si>
    <t xml:space="preserve">sevālapaṇaka</t>
  </si>
  <si>
    <t xml:space="preserve">sevālapaṇak</t>
  </si>
  <si>
    <t xml:space="preserve">sevālapaṇakapariyonaddha</t>
  </si>
  <si>
    <t xml:space="preserve">sevālapaṇakapariyonaddh</t>
  </si>
  <si>
    <t xml:space="preserve">sevamāna 1</t>
  </si>
  <si>
    <t xml:space="preserve">seva</t>
  </si>
  <si>
    <t xml:space="preserve">sevamāna 2</t>
  </si>
  <si>
    <t xml:space="preserve">sevana 1</t>
  </si>
  <si>
    <t xml:space="preserve">sevan</t>
  </si>
  <si>
    <t xml:space="preserve">sevana 2</t>
  </si>
  <si>
    <t xml:space="preserve">sevana 3</t>
  </si>
  <si>
    <t xml:space="preserve">sevanā 1</t>
  </si>
  <si>
    <t xml:space="preserve">sevanā 2</t>
  </si>
  <si>
    <t xml:space="preserve">sevanā 3</t>
  </si>
  <si>
    <t xml:space="preserve">sevanta 1</t>
  </si>
  <si>
    <t xml:space="preserve">sevanta 2</t>
  </si>
  <si>
    <t xml:space="preserve">sevati 1</t>
  </si>
  <si>
    <t xml:space="preserve">sevati 2</t>
  </si>
  <si>
    <t xml:space="preserve">sevi</t>
  </si>
  <si>
    <t xml:space="preserve">sevī 1</t>
  </si>
  <si>
    <t xml:space="preserve">sevī 2</t>
  </si>
  <si>
    <t xml:space="preserve">sevita</t>
  </si>
  <si>
    <t xml:space="preserve">sevit</t>
  </si>
  <si>
    <t xml:space="preserve">sevitabba</t>
  </si>
  <si>
    <t xml:space="preserve">sevitabb</t>
  </si>
  <si>
    <t xml:space="preserve">sevitvā</t>
  </si>
  <si>
    <t xml:space="preserve">seyya</t>
  </si>
  <si>
    <t xml:space="preserve">seyy</t>
  </si>
  <si>
    <t xml:space="preserve">seyyā 1</t>
  </si>
  <si>
    <t xml:space="preserve">seyyā 2</t>
  </si>
  <si>
    <t xml:space="preserve">seyyaṃ kappeti</t>
  </si>
  <si>
    <t xml:space="preserve">seyyaṃ kapp</t>
  </si>
  <si>
    <t xml:space="preserve">seyyaṃ santharati</t>
  </si>
  <si>
    <t xml:space="preserve">seyyaṃ santhar</t>
  </si>
  <si>
    <t xml:space="preserve">seyyaso</t>
  </si>
  <si>
    <t xml:space="preserve">seyyasukhaṃ passasukhaṃ middhasukhaṃ anuyutto viharati</t>
  </si>
  <si>
    <t xml:space="preserve">seyyathāpi</t>
  </si>
  <si>
    <t xml:space="preserve">seyyathidaṃ</t>
  </si>
  <si>
    <t xml:space="preserve">seyyo</t>
  </si>
  <si>
    <t xml:space="preserve">si 1</t>
  </si>
  <si>
    <t xml:space="preserve">si 2</t>
  </si>
  <si>
    <t xml:space="preserve">sibbana</t>
  </si>
  <si>
    <t xml:space="preserve">sibban</t>
  </si>
  <si>
    <t xml:space="preserve">sibbanī</t>
  </si>
  <si>
    <t xml:space="preserve">sibbanīmagga</t>
  </si>
  <si>
    <t xml:space="preserve">sibbanīmagg</t>
  </si>
  <si>
    <t xml:space="preserve">sibbāpeti</t>
  </si>
  <si>
    <t xml:space="preserve">sibbāp</t>
  </si>
  <si>
    <t xml:space="preserve">sibbati</t>
  </si>
  <si>
    <t xml:space="preserve">sibb</t>
  </si>
  <si>
    <t xml:space="preserve">sibbenta</t>
  </si>
  <si>
    <t xml:space="preserve">sibbesi</t>
  </si>
  <si>
    <t xml:space="preserve">sibbeti</t>
  </si>
  <si>
    <t xml:space="preserve">sibbetvā</t>
  </si>
  <si>
    <t xml:space="preserve">sibbi</t>
  </si>
  <si>
    <t xml:space="preserve">sibbini</t>
  </si>
  <si>
    <t xml:space="preserve">sibbin</t>
  </si>
  <si>
    <t xml:space="preserve">sibbinī</t>
  </si>
  <si>
    <t xml:space="preserve">sibbita 1</t>
  </si>
  <si>
    <t xml:space="preserve">sibbit</t>
  </si>
  <si>
    <t xml:space="preserve">sibbita 2</t>
  </si>
  <si>
    <t xml:space="preserve">sibbitvā</t>
  </si>
  <si>
    <t xml:space="preserve">sīdamāna</t>
  </si>
  <si>
    <t xml:space="preserve">sīda</t>
  </si>
  <si>
    <t xml:space="preserve">sīdana</t>
  </si>
  <si>
    <t xml:space="preserve">sīdan</t>
  </si>
  <si>
    <t xml:space="preserve">sīdati</t>
  </si>
  <si>
    <t xml:space="preserve">sīd</t>
  </si>
  <si>
    <t xml:space="preserve">siddha</t>
  </si>
  <si>
    <t xml:space="preserve">siddh</t>
  </si>
  <si>
    <t xml:space="preserve">siddhattha</t>
  </si>
  <si>
    <t xml:space="preserve">siddhatth</t>
  </si>
  <si>
    <t xml:space="preserve">siddhatthaka</t>
  </si>
  <si>
    <t xml:space="preserve">siddhatthak</t>
  </si>
  <si>
    <t xml:space="preserve">siddhi</t>
  </si>
  <si>
    <t xml:space="preserve">sīdha</t>
  </si>
  <si>
    <t xml:space="preserve">sīdi</t>
  </si>
  <si>
    <t xml:space="preserve">sīditvā</t>
  </si>
  <si>
    <t xml:space="preserve">sigāla</t>
  </si>
  <si>
    <t xml:space="preserve">sigāl</t>
  </si>
  <si>
    <t xml:space="preserve">sigālaka</t>
  </si>
  <si>
    <t xml:space="preserve">sigālak</t>
  </si>
  <si>
    <t xml:space="preserve">siggu</t>
  </si>
  <si>
    <t xml:space="preserve">sigg</t>
  </si>
  <si>
    <t xml:space="preserve">sīgha</t>
  </si>
  <si>
    <t xml:space="preserve">sīgh</t>
  </si>
  <si>
    <t xml:space="preserve">sīghagāmī</t>
  </si>
  <si>
    <t xml:space="preserve">sīghagām</t>
  </si>
  <si>
    <t xml:space="preserve">sīghaṃ</t>
  </si>
  <si>
    <t xml:space="preserve">sīghasara</t>
  </si>
  <si>
    <t xml:space="preserve">sīghasar</t>
  </si>
  <si>
    <t xml:space="preserve">sīghasīghaṃ</t>
  </si>
  <si>
    <t xml:space="preserve">sīghasota</t>
  </si>
  <si>
    <t xml:space="preserve">sīghasot</t>
  </si>
  <si>
    <t xml:space="preserve">sīghatara</t>
  </si>
  <si>
    <t xml:space="preserve">sīghatar</t>
  </si>
  <si>
    <t xml:space="preserve">sīghataraṃ</t>
  </si>
  <si>
    <t xml:space="preserve">sīghavegatā</t>
  </si>
  <si>
    <t xml:space="preserve">sīghavegat</t>
  </si>
  <si>
    <t xml:space="preserve">sīghena</t>
  </si>
  <si>
    <t xml:space="preserve">sīha</t>
  </si>
  <si>
    <t xml:space="preserve">sīh</t>
  </si>
  <si>
    <t xml:space="preserve">sīhacamma</t>
  </si>
  <si>
    <t xml:space="preserve">sīhacamm</t>
  </si>
  <si>
    <t xml:space="preserve">sīhahanu</t>
  </si>
  <si>
    <t xml:space="preserve">sīhahan</t>
  </si>
  <si>
    <t xml:space="preserve">sīhaḷa 1</t>
  </si>
  <si>
    <t xml:space="preserve">sīhaḷ</t>
  </si>
  <si>
    <t xml:space="preserve">sīhaḷa 2</t>
  </si>
  <si>
    <t xml:space="preserve">sīhaḷabhāsā</t>
  </si>
  <si>
    <t xml:space="preserve">sīhaḷabhās</t>
  </si>
  <si>
    <t xml:space="preserve">sīhaḷadīpa</t>
  </si>
  <si>
    <t xml:space="preserve">sīhaḷadīp</t>
  </si>
  <si>
    <t xml:space="preserve">sīhanāda</t>
  </si>
  <si>
    <t xml:space="preserve">sīhanād</t>
  </si>
  <si>
    <t xml:space="preserve">sīhanādika</t>
  </si>
  <si>
    <t xml:space="preserve">sīhanādik</t>
  </si>
  <si>
    <t xml:space="preserve">sīhanu</t>
  </si>
  <si>
    <t xml:space="preserve">sīhan</t>
  </si>
  <si>
    <t xml:space="preserve">sīhapañjara</t>
  </si>
  <si>
    <t xml:space="preserve">sīhapañjar</t>
  </si>
  <si>
    <t xml:space="preserve">sīhapotaka</t>
  </si>
  <si>
    <t xml:space="preserve">sīhapotak</t>
  </si>
  <si>
    <t xml:space="preserve">sīhapubbaddhakāya</t>
  </si>
  <si>
    <t xml:space="preserve">sīhapubbaddhakāy</t>
  </si>
  <si>
    <t xml:space="preserve">sīhāsana</t>
  </si>
  <si>
    <t xml:space="preserve">sīhāsan</t>
  </si>
  <si>
    <t xml:space="preserve">sīhaseyyā 1</t>
  </si>
  <si>
    <t xml:space="preserve">sīhaseyy</t>
  </si>
  <si>
    <t xml:space="preserve">sīhaseyyā 2</t>
  </si>
  <si>
    <t xml:space="preserve">sīhassara</t>
  </si>
  <si>
    <t xml:space="preserve">sīhassar</t>
  </si>
  <si>
    <t xml:space="preserve">sīhavikkīḷita</t>
  </si>
  <si>
    <t xml:space="preserve">sīhavikkīḷit</t>
  </si>
  <si>
    <t xml:space="preserve">sijjati</t>
  </si>
  <si>
    <t xml:space="preserve">sijj</t>
  </si>
  <si>
    <t xml:space="preserve">sijjhana</t>
  </si>
  <si>
    <t xml:space="preserve">sijjhan</t>
  </si>
  <si>
    <t xml:space="preserve">sijjhati</t>
  </si>
  <si>
    <t xml:space="preserve">sijjh</t>
  </si>
  <si>
    <t xml:space="preserve">sijjhi</t>
  </si>
  <si>
    <t xml:space="preserve">sikatā</t>
  </si>
  <si>
    <t xml:space="preserve">sikat</t>
  </si>
  <si>
    <t xml:space="preserve">sikhā 1</t>
  </si>
  <si>
    <t xml:space="preserve">sikh</t>
  </si>
  <si>
    <t xml:space="preserve">sikhā 2</t>
  </si>
  <si>
    <t xml:space="preserve">sikhaṇḍa</t>
  </si>
  <si>
    <t xml:space="preserve">sikhaṇḍ</t>
  </si>
  <si>
    <t xml:space="preserve">sikhaṇḍī 1</t>
  </si>
  <si>
    <t xml:space="preserve">sikhaṇḍī 2</t>
  </si>
  <si>
    <t xml:space="preserve">sikhara 1</t>
  </si>
  <si>
    <t xml:space="preserve">sikhar</t>
  </si>
  <si>
    <t xml:space="preserve">sikhara 2</t>
  </si>
  <si>
    <t xml:space="preserve">sikharī</t>
  </si>
  <si>
    <t xml:space="preserve">sikhī</t>
  </si>
  <si>
    <t xml:space="preserve">sikkā</t>
  </si>
  <si>
    <t xml:space="preserve">sikk</t>
  </si>
  <si>
    <t xml:space="preserve">sikkhā 1</t>
  </si>
  <si>
    <t xml:space="preserve">sikkh</t>
  </si>
  <si>
    <t xml:space="preserve">sikkhā 2</t>
  </si>
  <si>
    <t xml:space="preserve">sikkhā 3</t>
  </si>
  <si>
    <t xml:space="preserve">sikkhākāma</t>
  </si>
  <si>
    <t xml:space="preserve">sikkhākām</t>
  </si>
  <si>
    <t xml:space="preserve">sikkhākāmatā</t>
  </si>
  <si>
    <t xml:space="preserve">sikkhākāmat</t>
  </si>
  <si>
    <t xml:space="preserve">sikkhamāna</t>
  </si>
  <si>
    <t xml:space="preserve">sikkha</t>
  </si>
  <si>
    <t xml:space="preserve">sikkhamānā</t>
  </si>
  <si>
    <t xml:space="preserve">sikkhamān</t>
  </si>
  <si>
    <t xml:space="preserve">sikkhana</t>
  </si>
  <si>
    <t xml:space="preserve">sikkhan</t>
  </si>
  <si>
    <t xml:space="preserve">sikkhanta</t>
  </si>
  <si>
    <t xml:space="preserve">sikkhāpada</t>
  </si>
  <si>
    <t xml:space="preserve">sikkhāpad</t>
  </si>
  <si>
    <t xml:space="preserve">sikkhāpadavivaṇṇaka</t>
  </si>
  <si>
    <t xml:space="preserve">sikkhāpadavivaṇṇakaṃ</t>
  </si>
  <si>
    <t xml:space="preserve">sikkhāpaka</t>
  </si>
  <si>
    <t xml:space="preserve">sikkhāpak</t>
  </si>
  <si>
    <t xml:space="preserve">sikkhāpana</t>
  </si>
  <si>
    <t xml:space="preserve">sikkhāpan</t>
  </si>
  <si>
    <t xml:space="preserve">sikkhāpanaka</t>
  </si>
  <si>
    <t xml:space="preserve">sikkhāpanak</t>
  </si>
  <si>
    <t xml:space="preserve">sikkhāpeti</t>
  </si>
  <si>
    <t xml:space="preserve">sikkhāp</t>
  </si>
  <si>
    <t xml:space="preserve">sikkhāsājīva</t>
  </si>
  <si>
    <t xml:space="preserve">sikkhāsājīv</t>
  </si>
  <si>
    <t xml:space="preserve">sikkhāsājīvasamāpanna</t>
  </si>
  <si>
    <t xml:space="preserve">sikkhāsājīvasamāpann</t>
  </si>
  <si>
    <t xml:space="preserve">sikkhāsamādāna</t>
  </si>
  <si>
    <t xml:space="preserve">sikkhāsamādān</t>
  </si>
  <si>
    <t xml:space="preserve">sikkhatā</t>
  </si>
  <si>
    <t xml:space="preserve">sikkhat</t>
  </si>
  <si>
    <t xml:space="preserve">sikkhati 1</t>
  </si>
  <si>
    <t xml:space="preserve">sikkhati 2</t>
  </si>
  <si>
    <t xml:space="preserve">sikkhe</t>
  </si>
  <si>
    <t xml:space="preserve">sikkhema</t>
  </si>
  <si>
    <t xml:space="preserve">sikkhi</t>
  </si>
  <si>
    <t xml:space="preserve">sikkhita</t>
  </si>
  <si>
    <t xml:space="preserve">sikkhit</t>
  </si>
  <si>
    <t xml:space="preserve">sikkhitabba</t>
  </si>
  <si>
    <t xml:space="preserve">sikkhitabb</t>
  </si>
  <si>
    <t xml:space="preserve">sikkhitu</t>
  </si>
  <si>
    <t xml:space="preserve">sikkhitvā</t>
  </si>
  <si>
    <t xml:space="preserve">sīla</t>
  </si>
  <si>
    <t xml:space="preserve">sīl</t>
  </si>
  <si>
    <t xml:space="preserve">silā 1</t>
  </si>
  <si>
    <t xml:space="preserve">sil</t>
  </si>
  <si>
    <t xml:space="preserve">silā 2</t>
  </si>
  <si>
    <t xml:space="preserve">sīlabbata</t>
  </si>
  <si>
    <t xml:space="preserve">sīlabbat</t>
  </si>
  <si>
    <t xml:space="preserve">sīlabbataparāmāsa</t>
  </si>
  <si>
    <t xml:space="preserve">sīlabbataparāmās</t>
  </si>
  <si>
    <t xml:space="preserve">sīlabbatupādāna</t>
  </si>
  <si>
    <t xml:space="preserve">sīlabbatupādān</t>
  </si>
  <si>
    <t xml:space="preserve">sīlabheda</t>
  </si>
  <si>
    <t xml:space="preserve">sīlabhed</t>
  </si>
  <si>
    <t xml:space="preserve">sīladassanasampanna</t>
  </si>
  <si>
    <t xml:space="preserve">sīladassanasampann</t>
  </si>
  <si>
    <t xml:space="preserve">sīladhana</t>
  </si>
  <si>
    <t xml:space="preserve">sīladhan</t>
  </si>
  <si>
    <t xml:space="preserve">sīlagandha</t>
  </si>
  <si>
    <t xml:space="preserve">sīlagandh</t>
  </si>
  <si>
    <t xml:space="preserve">silāghati</t>
  </si>
  <si>
    <t xml:space="preserve">silāgh</t>
  </si>
  <si>
    <t xml:space="preserve">silāghi</t>
  </si>
  <si>
    <t xml:space="preserve">silāguḷa</t>
  </si>
  <si>
    <t xml:space="preserve">silāguḷ</t>
  </si>
  <si>
    <t xml:space="preserve">sīlakathā</t>
  </si>
  <si>
    <t xml:space="preserve">sīlakath</t>
  </si>
  <si>
    <t xml:space="preserve">sīlakkhandha</t>
  </si>
  <si>
    <t xml:space="preserve">sīlakkhandh</t>
  </si>
  <si>
    <t xml:space="preserve">silāmaya</t>
  </si>
  <si>
    <t xml:space="preserve">silāmay</t>
  </si>
  <si>
    <t xml:space="preserve">sīlamaya</t>
  </si>
  <si>
    <t xml:space="preserve">sīlamay</t>
  </si>
  <si>
    <t xml:space="preserve">sīlana</t>
  </si>
  <si>
    <t xml:space="preserve">sīlan</t>
  </si>
  <si>
    <t xml:space="preserve">sīlānuggahita</t>
  </si>
  <si>
    <t xml:space="preserve">sīlānuggahit</t>
  </si>
  <si>
    <t xml:space="preserve">sīlānussati</t>
  </si>
  <si>
    <t xml:space="preserve">sīlānussat</t>
  </si>
  <si>
    <t xml:space="preserve">silāpākāra</t>
  </si>
  <si>
    <t xml:space="preserve">silāpākār</t>
  </si>
  <si>
    <t xml:space="preserve">sīlapaññā</t>
  </si>
  <si>
    <t xml:space="preserve">sīlapaññ</t>
  </si>
  <si>
    <t xml:space="preserve">silāpaṭṭa</t>
  </si>
  <si>
    <t xml:space="preserve">silāpaṭṭ</t>
  </si>
  <si>
    <t xml:space="preserve">sīlasampanna</t>
  </si>
  <si>
    <t xml:space="preserve">sīlasampann</t>
  </si>
  <si>
    <t xml:space="preserve">sīlasampatti</t>
  </si>
  <si>
    <t xml:space="preserve">sīlasampatt</t>
  </si>
  <si>
    <t xml:space="preserve">sīlasaṃvuta</t>
  </si>
  <si>
    <t xml:space="preserve">sīlasaṃvut</t>
  </si>
  <si>
    <t xml:space="preserve">silātthambha</t>
  </si>
  <si>
    <t xml:space="preserve">silātthambh</t>
  </si>
  <si>
    <t xml:space="preserve">sīlavant</t>
  </si>
  <si>
    <t xml:space="preserve">sīlav</t>
  </si>
  <si>
    <t xml:space="preserve">sīlavata</t>
  </si>
  <si>
    <t xml:space="preserve">sīlavat</t>
  </si>
  <si>
    <t xml:space="preserve">sīlavatī</t>
  </si>
  <si>
    <t xml:space="preserve">sīlv</t>
  </si>
  <si>
    <t xml:space="preserve">sīlavatta</t>
  </si>
  <si>
    <t xml:space="preserve">sīlavatt</t>
  </si>
  <si>
    <t xml:space="preserve">sīlavipanna</t>
  </si>
  <si>
    <t xml:space="preserve">sīlavipann</t>
  </si>
  <si>
    <t xml:space="preserve">sīlavipatti</t>
  </si>
  <si>
    <t xml:space="preserve">sīlavipatt</t>
  </si>
  <si>
    <t xml:space="preserve">silesa</t>
  </si>
  <si>
    <t xml:space="preserve">siles</t>
  </si>
  <si>
    <t xml:space="preserve">silesuma</t>
  </si>
  <si>
    <t xml:space="preserve">silesum</t>
  </si>
  <si>
    <t xml:space="preserve">sīlesvevassa</t>
  </si>
  <si>
    <t xml:space="preserve">sīlī</t>
  </si>
  <si>
    <t xml:space="preserve">sīlika</t>
  </si>
  <si>
    <t xml:space="preserve">sīlik</t>
  </si>
  <si>
    <t xml:space="preserve">siliṭṭha</t>
  </si>
  <si>
    <t xml:space="preserve">siliṭṭh</t>
  </si>
  <si>
    <t xml:space="preserve">siliṭṭhatā</t>
  </si>
  <si>
    <t xml:space="preserve">siliṭṭhat</t>
  </si>
  <si>
    <t xml:space="preserve">siloka 1</t>
  </si>
  <si>
    <t xml:space="preserve">silok</t>
  </si>
  <si>
    <t xml:space="preserve">siloka 2</t>
  </si>
  <si>
    <t xml:space="preserve">siluccaya</t>
  </si>
  <si>
    <t xml:space="preserve">siluccay</t>
  </si>
  <si>
    <t xml:space="preserve">silutta</t>
  </si>
  <si>
    <t xml:space="preserve">silutt</t>
  </si>
  <si>
    <t xml:space="preserve">sīluttama</t>
  </si>
  <si>
    <t xml:space="preserve">sīluttam</t>
  </si>
  <si>
    <t xml:space="preserve">sīmā 1</t>
  </si>
  <si>
    <t xml:space="preserve">sīm</t>
  </si>
  <si>
    <t xml:space="preserve">sīmā 2</t>
  </si>
  <si>
    <t xml:space="preserve">sīmākata</t>
  </si>
  <si>
    <t xml:space="preserve">sīmākat</t>
  </si>
  <si>
    <t xml:space="preserve">sīmantinī</t>
  </si>
  <si>
    <t xml:space="preserve">sīmantin</t>
  </si>
  <si>
    <t xml:space="preserve">sīmāsambheda</t>
  </si>
  <si>
    <t xml:space="preserve">sīmāsambhed</t>
  </si>
  <si>
    <t xml:space="preserve">sīmāsammuti</t>
  </si>
  <si>
    <t xml:space="preserve">sīmāsammut</t>
  </si>
  <si>
    <t xml:space="preserve">sīmāsamugghāta</t>
  </si>
  <si>
    <t xml:space="preserve">sīmāsamugghāt</t>
  </si>
  <si>
    <t xml:space="preserve">sīmātiga</t>
  </si>
  <si>
    <t xml:space="preserve">sīmātig</t>
  </si>
  <si>
    <t xml:space="preserve">sīmaṭṭha</t>
  </si>
  <si>
    <t xml:space="preserve">sīmaṭṭh</t>
  </si>
  <si>
    <t xml:space="preserve">simbalī</t>
  </si>
  <si>
    <t xml:space="preserve">simbal</t>
  </si>
  <si>
    <t xml:space="preserve">simbalivana</t>
  </si>
  <si>
    <t xml:space="preserve">simbalivan</t>
  </si>
  <si>
    <t xml:space="preserve">siṃsapā</t>
  </si>
  <si>
    <t xml:space="preserve">siṃsap</t>
  </si>
  <si>
    <t xml:space="preserve">siṃsapāvana</t>
  </si>
  <si>
    <t xml:space="preserve">siṃsapāvan</t>
  </si>
  <si>
    <t xml:space="preserve">sīna</t>
  </si>
  <si>
    <t xml:space="preserve">sīn</t>
  </si>
  <si>
    <t xml:space="preserve">sināna</t>
  </si>
  <si>
    <t xml:space="preserve">sinān</t>
  </si>
  <si>
    <t xml:space="preserve">sināta</t>
  </si>
  <si>
    <t xml:space="preserve">sināt</t>
  </si>
  <si>
    <t xml:space="preserve">sināti</t>
  </si>
  <si>
    <t xml:space="preserve">sin</t>
  </si>
  <si>
    <t xml:space="preserve">sināyituṃ</t>
  </si>
  <si>
    <t xml:space="preserve">siñcaka</t>
  </si>
  <si>
    <t xml:space="preserve">siñcak</t>
  </si>
  <si>
    <t xml:space="preserve">siñcakacana</t>
  </si>
  <si>
    <t xml:space="preserve">siñcakacan</t>
  </si>
  <si>
    <t xml:space="preserve">siñcamāna</t>
  </si>
  <si>
    <t xml:space="preserve">siñca</t>
  </si>
  <si>
    <t xml:space="preserve">siñcāpeti</t>
  </si>
  <si>
    <t xml:space="preserve">siñcāp</t>
  </si>
  <si>
    <t xml:space="preserve">siñcati 1</t>
  </si>
  <si>
    <t xml:space="preserve">siñc</t>
  </si>
  <si>
    <t xml:space="preserve">siñcati 2</t>
  </si>
  <si>
    <t xml:space="preserve">siñci</t>
  </si>
  <si>
    <t xml:space="preserve">siñcita</t>
  </si>
  <si>
    <t xml:space="preserve">siñcit</t>
  </si>
  <si>
    <t xml:space="preserve">siñcitvā</t>
  </si>
  <si>
    <t xml:space="preserve">sindhava 1</t>
  </si>
  <si>
    <t xml:space="preserve">sindhav</t>
  </si>
  <si>
    <t xml:space="preserve">sindhava 2</t>
  </si>
  <si>
    <t xml:space="preserve">sindhava 3</t>
  </si>
  <si>
    <t xml:space="preserve">sindhu</t>
  </si>
  <si>
    <t xml:space="preserve">sindh</t>
  </si>
  <si>
    <t xml:space="preserve">sindhuraṭṭha</t>
  </si>
  <si>
    <t xml:space="preserve">sindhuraṭṭh</t>
  </si>
  <si>
    <t xml:space="preserve">sindhusaṅgama</t>
  </si>
  <si>
    <t xml:space="preserve">sindhusaṅgam</t>
  </si>
  <si>
    <t xml:space="preserve">sindī</t>
  </si>
  <si>
    <t xml:space="preserve">sind</t>
  </si>
  <si>
    <t xml:space="preserve">sindūra</t>
  </si>
  <si>
    <t xml:space="preserve">sindūr</t>
  </si>
  <si>
    <t xml:space="preserve">sineha 1</t>
  </si>
  <si>
    <t xml:space="preserve">sineh</t>
  </si>
  <si>
    <t xml:space="preserve">sineha 2</t>
  </si>
  <si>
    <t xml:space="preserve">sineha 3</t>
  </si>
  <si>
    <t xml:space="preserve">sinehabindu</t>
  </si>
  <si>
    <t xml:space="preserve">sinehabind</t>
  </si>
  <si>
    <t xml:space="preserve">sinehana</t>
  </si>
  <si>
    <t xml:space="preserve">sinehan</t>
  </si>
  <si>
    <t xml:space="preserve">sineheti</t>
  </si>
  <si>
    <t xml:space="preserve">sinehita</t>
  </si>
  <si>
    <t xml:space="preserve">sinehit</t>
  </si>
  <si>
    <t xml:space="preserve">sineru</t>
  </si>
  <si>
    <t xml:space="preserve">siner</t>
  </si>
  <si>
    <t xml:space="preserve">siṅga</t>
  </si>
  <si>
    <t xml:space="preserve">siṅg</t>
  </si>
  <si>
    <t xml:space="preserve">siṅgāla</t>
  </si>
  <si>
    <t xml:space="preserve">siṅgāl</t>
  </si>
  <si>
    <t xml:space="preserve">siṅgāra</t>
  </si>
  <si>
    <t xml:space="preserve">siṅgār</t>
  </si>
  <si>
    <t xml:space="preserve">siṅghāṇikā</t>
  </si>
  <si>
    <t xml:space="preserve">siṅghāṇik</t>
  </si>
  <si>
    <t xml:space="preserve">siṅghāṭaka</t>
  </si>
  <si>
    <t xml:space="preserve">siṅghāṭak</t>
  </si>
  <si>
    <t xml:space="preserve">siṅghati</t>
  </si>
  <si>
    <t xml:space="preserve">siṅgh</t>
  </si>
  <si>
    <t xml:space="preserve">siṅghi</t>
  </si>
  <si>
    <t xml:space="preserve">siṅghitvā</t>
  </si>
  <si>
    <t xml:space="preserve">siṅgī</t>
  </si>
  <si>
    <t xml:space="preserve">siṅgīnada</t>
  </si>
  <si>
    <t xml:space="preserve">siṅgīnad</t>
  </si>
  <si>
    <t xml:space="preserve">siṅgīvaṇṇa</t>
  </si>
  <si>
    <t xml:space="preserve">siṅgīvaṇṇ</t>
  </si>
  <si>
    <t xml:space="preserve">siṅgivera</t>
  </si>
  <si>
    <t xml:space="preserve">siṅgiver</t>
  </si>
  <si>
    <t xml:space="preserve">siniddha</t>
  </si>
  <si>
    <t xml:space="preserve">siniddh</t>
  </si>
  <si>
    <t xml:space="preserve">sinimmita</t>
  </si>
  <si>
    <t xml:space="preserve">sinimmit</t>
  </si>
  <si>
    <t xml:space="preserve">sīpada</t>
  </si>
  <si>
    <t xml:space="preserve">sīpad</t>
  </si>
  <si>
    <t xml:space="preserve">sipāṭikā</t>
  </si>
  <si>
    <t xml:space="preserve">sipāṭik</t>
  </si>
  <si>
    <t xml:space="preserve">sippa</t>
  </si>
  <si>
    <t xml:space="preserve">sipp</t>
  </si>
  <si>
    <t xml:space="preserve">sippasālā</t>
  </si>
  <si>
    <t xml:space="preserve">sippasāl</t>
  </si>
  <si>
    <t xml:space="preserve">sippaṭṭhāna</t>
  </si>
  <si>
    <t xml:space="preserve">sippaṭṭhān</t>
  </si>
  <si>
    <t xml:space="preserve">sippaṭṭhāyatana</t>
  </si>
  <si>
    <t xml:space="preserve">sippaṭṭhāyatan</t>
  </si>
  <si>
    <t xml:space="preserve">sippī 1</t>
  </si>
  <si>
    <t xml:space="preserve">sippī 2</t>
  </si>
  <si>
    <t xml:space="preserve">sippika</t>
  </si>
  <si>
    <t xml:space="preserve">sippik</t>
  </si>
  <si>
    <t xml:space="preserve">sippikā</t>
  </si>
  <si>
    <t xml:space="preserve">sirā</t>
  </si>
  <si>
    <t xml:space="preserve">sir</t>
  </si>
  <si>
    <t xml:space="preserve">siras</t>
  </si>
  <si>
    <t xml:space="preserve">siri</t>
  </si>
  <si>
    <t xml:space="preserve">siri 2</t>
  </si>
  <si>
    <t xml:space="preserve">siri 3</t>
  </si>
  <si>
    <t xml:space="preserve">sirī 1</t>
  </si>
  <si>
    <t xml:space="preserve">sirī 2</t>
  </si>
  <si>
    <t xml:space="preserve">sirigabbha</t>
  </si>
  <si>
    <t xml:space="preserve">sirigabbh</t>
  </si>
  <si>
    <t xml:space="preserve">sirimant</t>
  </si>
  <si>
    <t xml:space="preserve">sirim</t>
  </si>
  <si>
    <t xml:space="preserve">siriṃsapa 1</t>
  </si>
  <si>
    <t xml:space="preserve">siriṃsap</t>
  </si>
  <si>
    <t xml:space="preserve">siriṃsapa 2</t>
  </si>
  <si>
    <t xml:space="preserve">sirindhara</t>
  </si>
  <si>
    <t xml:space="preserve">sirindhar</t>
  </si>
  <si>
    <t xml:space="preserve">sirīsa</t>
  </si>
  <si>
    <t xml:space="preserve">sirīs</t>
  </si>
  <si>
    <t xml:space="preserve">sirisayana</t>
  </si>
  <si>
    <t xml:space="preserve">sirisayan</t>
  </si>
  <si>
    <t xml:space="preserve">sirivāsa</t>
  </si>
  <si>
    <t xml:space="preserve">sirivās</t>
  </si>
  <si>
    <t xml:space="preserve">siro 1</t>
  </si>
  <si>
    <t xml:space="preserve">siro 2</t>
  </si>
  <si>
    <t xml:space="preserve">sirojāla</t>
  </si>
  <si>
    <t xml:space="preserve">sirojāl</t>
  </si>
  <si>
    <t xml:space="preserve">siromaṇi</t>
  </si>
  <si>
    <t xml:space="preserve">siromaṇ</t>
  </si>
  <si>
    <t xml:space="preserve">siroruha</t>
  </si>
  <si>
    <t xml:space="preserve">siroruh</t>
  </si>
  <si>
    <t xml:space="preserve">siroveṭhana</t>
  </si>
  <si>
    <t xml:space="preserve">siroveṭhan</t>
  </si>
  <si>
    <t xml:space="preserve">sīsa 1</t>
  </si>
  <si>
    <t xml:space="preserve">sīs</t>
  </si>
  <si>
    <t xml:space="preserve">sīsa 2</t>
  </si>
  <si>
    <t xml:space="preserve">sīsa 3</t>
  </si>
  <si>
    <t xml:space="preserve">sīsābādha</t>
  </si>
  <si>
    <t xml:space="preserve">sīsābādh</t>
  </si>
  <si>
    <t xml:space="preserve">sīsacchadana</t>
  </si>
  <si>
    <t xml:space="preserve">sīsacchadan</t>
  </si>
  <si>
    <t xml:space="preserve">sīsacchavi</t>
  </si>
  <si>
    <t xml:space="preserve">sīsacchav</t>
  </si>
  <si>
    <t xml:space="preserve">sīsacchejja</t>
  </si>
  <si>
    <t xml:space="preserve">sīsacchejj</t>
  </si>
  <si>
    <t xml:space="preserve">sīsacchinna</t>
  </si>
  <si>
    <t xml:space="preserve">sīsacchinn</t>
  </si>
  <si>
    <t xml:space="preserve">sīsaghaṭṭa</t>
  </si>
  <si>
    <t xml:space="preserve">sīsaghaṭṭ</t>
  </si>
  <si>
    <t xml:space="preserve">sīsakapāla</t>
  </si>
  <si>
    <t xml:space="preserve">sīsakapāl</t>
  </si>
  <si>
    <t xml:space="preserve">sīsakaṭāha</t>
  </si>
  <si>
    <t xml:space="preserve">sīsakaṭāh</t>
  </si>
  <si>
    <t xml:space="preserve">sīsaparamparā</t>
  </si>
  <si>
    <t xml:space="preserve">sīsaparampar</t>
  </si>
  <si>
    <t xml:space="preserve">sīsappaccālana</t>
  </si>
  <si>
    <t xml:space="preserve">sīsappaccālan</t>
  </si>
  <si>
    <t xml:space="preserve">sīsavedanā</t>
  </si>
  <si>
    <t xml:space="preserve">sīsavedan</t>
  </si>
  <si>
    <t xml:space="preserve">sīsaveṭha</t>
  </si>
  <si>
    <t xml:space="preserve">sīsaveṭh</t>
  </si>
  <si>
    <t xml:space="preserve">sīsaveṭhana</t>
  </si>
  <si>
    <t xml:space="preserve">sīsaveṭhan</t>
  </si>
  <si>
    <t xml:space="preserve">sisira</t>
  </si>
  <si>
    <t xml:space="preserve">sisir</t>
  </si>
  <si>
    <t xml:space="preserve">sissa</t>
  </si>
  <si>
    <t xml:space="preserve">siss</t>
  </si>
  <si>
    <t xml:space="preserve">sīsūpaga</t>
  </si>
  <si>
    <t xml:space="preserve">sīsūpag</t>
  </si>
  <si>
    <t xml:space="preserve">sītā</t>
  </si>
  <si>
    <t xml:space="preserve">sīt</t>
  </si>
  <si>
    <t xml:space="preserve">sita 1</t>
  </si>
  <si>
    <t xml:space="preserve">sit</t>
  </si>
  <si>
    <t xml:space="preserve">sita 2</t>
  </si>
  <si>
    <t xml:space="preserve">sita 3</t>
  </si>
  <si>
    <t xml:space="preserve">sita 4</t>
  </si>
  <si>
    <t xml:space="preserve">sita 5</t>
  </si>
  <si>
    <t xml:space="preserve">sīta 1</t>
  </si>
  <si>
    <t xml:space="preserve">sīta 2</t>
  </si>
  <si>
    <t xml:space="preserve">sītabhīruka</t>
  </si>
  <si>
    <t xml:space="preserve">sītabhīruk</t>
  </si>
  <si>
    <t xml:space="preserve">sītaka</t>
  </si>
  <si>
    <t xml:space="preserve">sītak</t>
  </si>
  <si>
    <t xml:space="preserve">sītala 1</t>
  </si>
  <si>
    <t xml:space="preserve">sītal</t>
  </si>
  <si>
    <t xml:space="preserve">sītala 2</t>
  </si>
  <si>
    <t xml:space="preserve">sitamattāya</t>
  </si>
  <si>
    <t xml:space="preserve">sītavana</t>
  </si>
  <si>
    <t xml:space="preserve">sītavan</t>
  </si>
  <si>
    <t xml:space="preserve">sītavāta</t>
  </si>
  <si>
    <t xml:space="preserve">sītavāt</t>
  </si>
  <si>
    <t xml:space="preserve">sithila 1</t>
  </si>
  <si>
    <t xml:space="preserve">sithil</t>
  </si>
  <si>
    <t xml:space="preserve">sithila 2</t>
  </si>
  <si>
    <t xml:space="preserve">sithilabhāva</t>
  </si>
  <si>
    <t xml:space="preserve">sithilabhāv</t>
  </si>
  <si>
    <t xml:space="preserve">sithilatta</t>
  </si>
  <si>
    <t xml:space="preserve">sithilatt</t>
  </si>
  <si>
    <t xml:space="preserve">sīti bhavati</t>
  </si>
  <si>
    <t xml:space="preserve">sīti bhav</t>
  </si>
  <si>
    <t xml:space="preserve">sītibhāva</t>
  </si>
  <si>
    <t xml:space="preserve">sītibhāv</t>
  </si>
  <si>
    <t xml:space="preserve">sītībhavati</t>
  </si>
  <si>
    <t xml:space="preserve">sītībhav</t>
  </si>
  <si>
    <t xml:space="preserve">sītibhūta</t>
  </si>
  <si>
    <t xml:space="preserve">sītibhūt</t>
  </si>
  <si>
    <t xml:space="preserve">sītisiyā</t>
  </si>
  <si>
    <t xml:space="preserve">sīti</t>
  </si>
  <si>
    <t xml:space="preserve">sītodaka 1</t>
  </si>
  <si>
    <t xml:space="preserve">sītod</t>
  </si>
  <si>
    <t xml:space="preserve">sītodaka 2</t>
  </si>
  <si>
    <t xml:space="preserve">sītodak</t>
  </si>
  <si>
    <t xml:space="preserve">sitta 1</t>
  </si>
  <si>
    <t xml:space="preserve">sitt</t>
  </si>
  <si>
    <t xml:space="preserve">sitta 2</t>
  </si>
  <si>
    <t xml:space="preserve">sittha</t>
  </si>
  <si>
    <t xml:space="preserve">sitth</t>
  </si>
  <si>
    <t xml:space="preserve">sitthaka</t>
  </si>
  <si>
    <t xml:space="preserve">sitthak</t>
  </si>
  <si>
    <t xml:space="preserve">sitthāvakārakaṃ</t>
  </si>
  <si>
    <t xml:space="preserve">sitvā</t>
  </si>
  <si>
    <t xml:space="preserve">siva 1</t>
  </si>
  <si>
    <t xml:space="preserve">siv</t>
  </si>
  <si>
    <t xml:space="preserve">siva 2</t>
  </si>
  <si>
    <t xml:space="preserve">siva 3</t>
  </si>
  <si>
    <t xml:space="preserve">sivathikā</t>
  </si>
  <si>
    <t xml:space="preserve">sivathik</t>
  </si>
  <si>
    <t xml:space="preserve">sīvathikā</t>
  </si>
  <si>
    <t xml:space="preserve">sīvathik</t>
  </si>
  <si>
    <t xml:space="preserve">sivikā</t>
  </si>
  <si>
    <t xml:space="preserve">sivik</t>
  </si>
  <si>
    <t xml:space="preserve">siyā 1</t>
  </si>
  <si>
    <t xml:space="preserve">siyā 2</t>
  </si>
  <si>
    <t xml:space="preserve">siyā nu</t>
  </si>
  <si>
    <t xml:space="preserve">siyaṃ</t>
  </si>
  <si>
    <t xml:space="preserve">siyuṃ</t>
  </si>
  <si>
    <t xml:space="preserve">sneha 1</t>
  </si>
  <si>
    <t xml:space="preserve">sneh</t>
  </si>
  <si>
    <t xml:space="preserve">sneha 2</t>
  </si>
  <si>
    <t xml:space="preserve">sneha 3</t>
  </si>
  <si>
    <t xml:space="preserve">snehānugata</t>
  </si>
  <si>
    <t xml:space="preserve">snehānugat</t>
  </si>
  <si>
    <t xml:space="preserve">snehapareta</t>
  </si>
  <si>
    <t xml:space="preserve">snehaparet</t>
  </si>
  <si>
    <t xml:space="preserve">so 1</t>
  </si>
  <si>
    <t xml:space="preserve">so 2</t>
  </si>
  <si>
    <t xml:space="preserve">so 3</t>
  </si>
  <si>
    <t xml:space="preserve">so tesaṃ aññataro</t>
  </si>
  <si>
    <t xml:space="preserve">sobbha 1</t>
  </si>
  <si>
    <t xml:space="preserve">sobbh</t>
  </si>
  <si>
    <t xml:space="preserve">sobbha 2</t>
  </si>
  <si>
    <t xml:space="preserve">sobha</t>
  </si>
  <si>
    <t xml:space="preserve">sobh</t>
  </si>
  <si>
    <t xml:space="preserve">sobhā</t>
  </si>
  <si>
    <t xml:space="preserve">sobhagga</t>
  </si>
  <si>
    <t xml:space="preserve">sobhagg</t>
  </si>
  <si>
    <t xml:space="preserve">sobhaggappatta</t>
  </si>
  <si>
    <t xml:space="preserve">sobhaggappatt</t>
  </si>
  <si>
    <t xml:space="preserve">sobhamāna</t>
  </si>
  <si>
    <t xml:space="preserve">sobhana</t>
  </si>
  <si>
    <t xml:space="preserve">sobhan</t>
  </si>
  <si>
    <t xml:space="preserve">sobhaṇa</t>
  </si>
  <si>
    <t xml:space="preserve">sobhaṇ</t>
  </si>
  <si>
    <t xml:space="preserve">sobhanta</t>
  </si>
  <si>
    <t xml:space="preserve">sobhati</t>
  </si>
  <si>
    <t xml:space="preserve">sobhenta</t>
  </si>
  <si>
    <t xml:space="preserve">sobhesi</t>
  </si>
  <si>
    <t xml:space="preserve">sobheti</t>
  </si>
  <si>
    <t xml:space="preserve">sobhetvā</t>
  </si>
  <si>
    <t xml:space="preserve">sobhi</t>
  </si>
  <si>
    <t xml:space="preserve">sobhita 1</t>
  </si>
  <si>
    <t xml:space="preserve">sobhit</t>
  </si>
  <si>
    <t xml:space="preserve">sobhita 2</t>
  </si>
  <si>
    <t xml:space="preserve">sobhitvā</t>
  </si>
  <si>
    <t xml:space="preserve">socamāna</t>
  </si>
  <si>
    <t xml:space="preserve">soca</t>
  </si>
  <si>
    <t xml:space="preserve">socanā</t>
  </si>
  <si>
    <t xml:space="preserve">socan</t>
  </si>
  <si>
    <t xml:space="preserve">socanta</t>
  </si>
  <si>
    <t xml:space="preserve">soc</t>
  </si>
  <si>
    <t xml:space="preserve">socare</t>
  </si>
  <si>
    <t xml:space="preserve">socati</t>
  </si>
  <si>
    <t xml:space="preserve">soceyya</t>
  </si>
  <si>
    <t xml:space="preserve">soceyy</t>
  </si>
  <si>
    <t xml:space="preserve">soci</t>
  </si>
  <si>
    <t xml:space="preserve">socita</t>
  </si>
  <si>
    <t xml:space="preserve">socit</t>
  </si>
  <si>
    <t xml:space="preserve">socitabba</t>
  </si>
  <si>
    <t xml:space="preserve">socitabb</t>
  </si>
  <si>
    <t xml:space="preserve">socitatta</t>
  </si>
  <si>
    <t xml:space="preserve">socitatt</t>
  </si>
  <si>
    <t xml:space="preserve">socituṃ</t>
  </si>
  <si>
    <t xml:space="preserve">socitvā</t>
  </si>
  <si>
    <t xml:space="preserve">sodaka</t>
  </si>
  <si>
    <t xml:space="preserve">sodak</t>
  </si>
  <si>
    <t xml:space="preserve">sodariya</t>
  </si>
  <si>
    <t xml:space="preserve">sodariy</t>
  </si>
  <si>
    <t xml:space="preserve">sodhaka</t>
  </si>
  <si>
    <t xml:space="preserve">sodhak</t>
  </si>
  <si>
    <t xml:space="preserve">sodhana</t>
  </si>
  <si>
    <t xml:space="preserve">sodhan</t>
  </si>
  <si>
    <t xml:space="preserve">sodhāpesi</t>
  </si>
  <si>
    <t xml:space="preserve">sodhāp</t>
  </si>
  <si>
    <t xml:space="preserve">sodhāpeti</t>
  </si>
  <si>
    <t xml:space="preserve">sodhāpetvā</t>
  </si>
  <si>
    <t xml:space="preserve">sodhāpita</t>
  </si>
  <si>
    <t xml:space="preserve">sodhāpit</t>
  </si>
  <si>
    <t xml:space="preserve">sodhayamāna</t>
  </si>
  <si>
    <t xml:space="preserve">sodhaya</t>
  </si>
  <si>
    <t xml:space="preserve">sodhayati</t>
  </si>
  <si>
    <t xml:space="preserve">sodhay</t>
  </si>
  <si>
    <t xml:space="preserve">sodhenta</t>
  </si>
  <si>
    <t xml:space="preserve">sodh</t>
  </si>
  <si>
    <t xml:space="preserve">sodhesi</t>
  </si>
  <si>
    <t xml:space="preserve">sodhetabba</t>
  </si>
  <si>
    <t xml:space="preserve">sodhetabb</t>
  </si>
  <si>
    <t xml:space="preserve">sodheti 1</t>
  </si>
  <si>
    <t xml:space="preserve">sodheti 2</t>
  </si>
  <si>
    <t xml:space="preserve">sodhetuṃ</t>
  </si>
  <si>
    <t xml:space="preserve">sodhetvā</t>
  </si>
  <si>
    <t xml:space="preserve">sodhita</t>
  </si>
  <si>
    <t xml:space="preserve">sodhit</t>
  </si>
  <si>
    <t xml:space="preserve">sogandhika 1</t>
  </si>
  <si>
    <t xml:space="preserve">sogandhik</t>
  </si>
  <si>
    <t xml:space="preserve">sogandhika 2</t>
  </si>
  <si>
    <t xml:space="preserve">sohajja</t>
  </si>
  <si>
    <t xml:space="preserve">sohajj</t>
  </si>
  <si>
    <t xml:space="preserve">sohaṃ</t>
  </si>
  <si>
    <t xml:space="preserve">soka</t>
  </si>
  <si>
    <t xml:space="preserve">sok</t>
  </si>
  <si>
    <t xml:space="preserve">sokaggi</t>
  </si>
  <si>
    <t xml:space="preserve">sokagg</t>
  </si>
  <si>
    <t xml:space="preserve">sokāpahata</t>
  </si>
  <si>
    <t xml:space="preserve">sokāpahat</t>
  </si>
  <si>
    <t xml:space="preserve">sokapareta</t>
  </si>
  <si>
    <t xml:space="preserve">sokaparet</t>
  </si>
  <si>
    <t xml:space="preserve">sokapariddava</t>
  </si>
  <si>
    <t xml:space="preserve">sokapariddav</t>
  </si>
  <si>
    <t xml:space="preserve">sokaparideva</t>
  </si>
  <si>
    <t xml:space="preserve">sokaparidev</t>
  </si>
  <si>
    <t xml:space="preserve">sokaparidevadukkhadomanassupāyāsā</t>
  </si>
  <si>
    <t xml:space="preserve">sokaparidevadukkhadomanassupāyās</t>
  </si>
  <si>
    <t xml:space="preserve">sokaparidevadukkhadomanassupāyāsapapāta</t>
  </si>
  <si>
    <t xml:space="preserve">sokaparidevadukkhadomanassupāyāsapapāt</t>
  </si>
  <si>
    <t xml:space="preserve">sokaparidevadukkhadomanassupāyāsasaṃvattanika</t>
  </si>
  <si>
    <t xml:space="preserve">sokaparidevadukkhadomanassupāyāsasaṃvattanik</t>
  </si>
  <si>
    <t xml:space="preserve">sokapparidevamacchara</t>
  </si>
  <si>
    <t xml:space="preserve">sokapparidevamacchar</t>
  </si>
  <si>
    <t xml:space="preserve">sokasalla</t>
  </si>
  <si>
    <t xml:space="preserve">sokasall</t>
  </si>
  <si>
    <t xml:space="preserve">sokavinodana</t>
  </si>
  <si>
    <t xml:space="preserve">sokavinodan</t>
  </si>
  <si>
    <t xml:space="preserve">sokhumma</t>
  </si>
  <si>
    <t xml:space="preserve">sokhumm</t>
  </si>
  <si>
    <t xml:space="preserve">sokhya</t>
  </si>
  <si>
    <t xml:space="preserve">sokhy</t>
  </si>
  <si>
    <t xml:space="preserve">sokī</t>
  </si>
  <si>
    <t xml:space="preserve">soḷasa</t>
  </si>
  <si>
    <t xml:space="preserve">soḷas</t>
  </si>
  <si>
    <t xml:space="preserve">soḷasī</t>
  </si>
  <si>
    <t xml:space="preserve">soma</t>
  </si>
  <si>
    <t xml:space="preserve">som</t>
  </si>
  <si>
    <t xml:space="preserve">somaṃ</t>
  </si>
  <si>
    <t xml:space="preserve">somanassa</t>
  </si>
  <si>
    <t xml:space="preserve">somanass</t>
  </si>
  <si>
    <t xml:space="preserve">somanassadomanassa</t>
  </si>
  <si>
    <t xml:space="preserve">somanassadomanass</t>
  </si>
  <si>
    <t xml:space="preserve">somanassajāta</t>
  </si>
  <si>
    <t xml:space="preserve">somanassajāt</t>
  </si>
  <si>
    <t xml:space="preserve">somanassānuyoga</t>
  </si>
  <si>
    <t xml:space="preserve">somanassānuyog</t>
  </si>
  <si>
    <t xml:space="preserve">somanassaṭṭhānīya</t>
  </si>
  <si>
    <t xml:space="preserve">somanassaṭṭhānīy</t>
  </si>
  <si>
    <t xml:space="preserve">somanassūpavicāra</t>
  </si>
  <si>
    <t xml:space="preserve">somanassūpavicār</t>
  </si>
  <si>
    <t xml:space="preserve">somhi</t>
  </si>
  <si>
    <t xml:space="preserve">somma</t>
  </si>
  <si>
    <t xml:space="preserve">somm</t>
  </si>
  <si>
    <t xml:space="preserve">soṇa</t>
  </si>
  <si>
    <t xml:space="preserve">soṇ</t>
  </si>
  <si>
    <t xml:space="preserve">soṇasigālā</t>
  </si>
  <si>
    <t xml:space="preserve">soṇasigāl</t>
  </si>
  <si>
    <t xml:space="preserve">soṇasiṅgālā</t>
  </si>
  <si>
    <t xml:space="preserve">soṇasiṅgāl</t>
  </si>
  <si>
    <t xml:space="preserve">soṇḍa</t>
  </si>
  <si>
    <t xml:space="preserve">soṇḍ</t>
  </si>
  <si>
    <t xml:space="preserve">soṇḍā 1</t>
  </si>
  <si>
    <t xml:space="preserve">soṇḍā 2</t>
  </si>
  <si>
    <t xml:space="preserve">soṇḍaka</t>
  </si>
  <si>
    <t xml:space="preserve">soṇḍak</t>
  </si>
  <si>
    <t xml:space="preserve">soṇḍi</t>
  </si>
  <si>
    <t xml:space="preserve">soṇḍī 1</t>
  </si>
  <si>
    <t xml:space="preserve">soṇḍī 2</t>
  </si>
  <si>
    <t xml:space="preserve">soṇḍikā 1</t>
  </si>
  <si>
    <t xml:space="preserve">soṇḍik</t>
  </si>
  <si>
    <t xml:space="preserve">soṇḍikā 2</t>
  </si>
  <si>
    <t xml:space="preserve">soṇī 1</t>
  </si>
  <si>
    <t xml:space="preserve">soṇī 2</t>
  </si>
  <si>
    <t xml:space="preserve">soṇita</t>
  </si>
  <si>
    <t xml:space="preserve">soṇit</t>
  </si>
  <si>
    <t xml:space="preserve">soṇṇa</t>
  </si>
  <si>
    <t xml:space="preserve">soṇṇ</t>
  </si>
  <si>
    <t xml:space="preserve">soṇṇamālā</t>
  </si>
  <si>
    <t xml:space="preserve">soṇṇamāl</t>
  </si>
  <si>
    <t xml:space="preserve">soṇṇamaya</t>
  </si>
  <si>
    <t xml:space="preserve">soṇṇamay</t>
  </si>
  <si>
    <t xml:space="preserve">soṇṇavālukā</t>
  </si>
  <si>
    <t xml:space="preserve">soṇṇavāluk</t>
  </si>
  <si>
    <t xml:space="preserve">sopadhīka</t>
  </si>
  <si>
    <t xml:space="preserve">sopadhīk</t>
  </si>
  <si>
    <t xml:space="preserve">sopāka</t>
  </si>
  <si>
    <t xml:space="preserve">sopāk</t>
  </si>
  <si>
    <t xml:space="preserve">sopāna</t>
  </si>
  <si>
    <t xml:space="preserve">sopān</t>
  </si>
  <si>
    <t xml:space="preserve">sopānakaḷevara</t>
  </si>
  <si>
    <t xml:space="preserve">sopānakaḷevar</t>
  </si>
  <si>
    <t xml:space="preserve">sopānapāda</t>
  </si>
  <si>
    <t xml:space="preserve">sopānapād</t>
  </si>
  <si>
    <t xml:space="preserve">sopānapanti</t>
  </si>
  <si>
    <t xml:space="preserve">sopānapant</t>
  </si>
  <si>
    <t xml:space="preserve">sopānaphalaka</t>
  </si>
  <si>
    <t xml:space="preserve">sopānaphalak</t>
  </si>
  <si>
    <t xml:space="preserve">sopānasīsa</t>
  </si>
  <si>
    <t xml:space="preserve">sopānasīs</t>
  </si>
  <si>
    <t xml:space="preserve">sopi</t>
  </si>
  <si>
    <t xml:space="preserve">soppa</t>
  </si>
  <si>
    <t xml:space="preserve">sopp</t>
  </si>
  <si>
    <t xml:space="preserve">soracca</t>
  </si>
  <si>
    <t xml:space="preserve">soracc</t>
  </si>
  <si>
    <t xml:space="preserve">sorata</t>
  </si>
  <si>
    <t xml:space="preserve">sorat</t>
  </si>
  <si>
    <t xml:space="preserve">sosa</t>
  </si>
  <si>
    <t xml:space="preserve">sos</t>
  </si>
  <si>
    <t xml:space="preserve">sosana</t>
  </si>
  <si>
    <t xml:space="preserve">sosan</t>
  </si>
  <si>
    <t xml:space="preserve">sosānika</t>
  </si>
  <si>
    <t xml:space="preserve">sosānik</t>
  </si>
  <si>
    <t xml:space="preserve">sosānikatta</t>
  </si>
  <si>
    <t xml:space="preserve">sosānikatt</t>
  </si>
  <si>
    <t xml:space="preserve">sosenta</t>
  </si>
  <si>
    <t xml:space="preserve">sosesi</t>
  </si>
  <si>
    <t xml:space="preserve">soseti</t>
  </si>
  <si>
    <t xml:space="preserve">sosetvā</t>
  </si>
  <si>
    <t xml:space="preserve">sosita</t>
  </si>
  <si>
    <t xml:space="preserve">sosit</t>
  </si>
  <si>
    <t xml:space="preserve">sossati</t>
  </si>
  <si>
    <t xml:space="preserve">so</t>
  </si>
  <si>
    <t xml:space="preserve">sota 1</t>
  </si>
  <si>
    <t xml:space="preserve">sot</t>
  </si>
  <si>
    <t xml:space="preserve">sota 2</t>
  </si>
  <si>
    <t xml:space="preserve">sotabba</t>
  </si>
  <si>
    <t xml:space="preserve">sotabb</t>
  </si>
  <si>
    <t xml:space="preserve">sotabila</t>
  </si>
  <si>
    <t xml:space="preserve">sotabil</t>
  </si>
  <si>
    <t xml:space="preserve">sotadhātu</t>
  </si>
  <si>
    <t xml:space="preserve">sotadhāt</t>
  </si>
  <si>
    <t xml:space="preserve">sotadvāra</t>
  </si>
  <si>
    <t xml:space="preserve">sotadvār</t>
  </si>
  <si>
    <t xml:space="preserve">sotaṃ odahati</t>
  </si>
  <si>
    <t xml:space="preserve">sotaṃ odah</t>
  </si>
  <si>
    <t xml:space="preserve">sotāpanna</t>
  </si>
  <si>
    <t xml:space="preserve">sotāpann</t>
  </si>
  <si>
    <t xml:space="preserve">sotāpatti</t>
  </si>
  <si>
    <t xml:space="preserve">sotāpatt</t>
  </si>
  <si>
    <t xml:space="preserve">sotāpattiphala</t>
  </si>
  <si>
    <t xml:space="preserve">sotāpattiphal</t>
  </si>
  <si>
    <t xml:space="preserve">sotasamphassa</t>
  </si>
  <si>
    <t xml:space="preserve">sotasamphass</t>
  </si>
  <si>
    <t xml:space="preserve">sotasamphassaja</t>
  </si>
  <si>
    <t xml:space="preserve">sotasamphassaj</t>
  </si>
  <si>
    <t xml:space="preserve">sotasamphassapaccayā</t>
  </si>
  <si>
    <t xml:space="preserve">sotasandana</t>
  </si>
  <si>
    <t xml:space="preserve">sotasandan</t>
  </si>
  <si>
    <t xml:space="preserve">sotāvadhāna</t>
  </si>
  <si>
    <t xml:space="preserve">sotāvadhān</t>
  </si>
  <si>
    <t xml:space="preserve">sotavant</t>
  </si>
  <si>
    <t xml:space="preserve">sotav</t>
  </si>
  <si>
    <t xml:space="preserve">sotaviññāṇa</t>
  </si>
  <si>
    <t xml:space="preserve">sotaviññāṇ</t>
  </si>
  <si>
    <t xml:space="preserve">sotaviññāṇaviññātabba</t>
  </si>
  <si>
    <t xml:space="preserve">sotaviññāṇaviññātabb</t>
  </si>
  <si>
    <t xml:space="preserve">sotaviññeyya</t>
  </si>
  <si>
    <t xml:space="preserve">sotaviññeyy</t>
  </si>
  <si>
    <t xml:space="preserve">sotāyatana</t>
  </si>
  <si>
    <t xml:space="preserve">sotāyatan</t>
  </si>
  <si>
    <t xml:space="preserve">sotindriya</t>
  </si>
  <si>
    <t xml:space="preserve">sotindriy</t>
  </si>
  <si>
    <t xml:space="preserve">sotthāna</t>
  </si>
  <si>
    <t xml:space="preserve">sotthān</t>
  </si>
  <si>
    <t xml:space="preserve">sotthi</t>
  </si>
  <si>
    <t xml:space="preserve">sotth</t>
  </si>
  <si>
    <t xml:space="preserve">sotthibhāva</t>
  </si>
  <si>
    <t xml:space="preserve">sotthibhāv</t>
  </si>
  <si>
    <t xml:space="preserve">sotthikamma</t>
  </si>
  <si>
    <t xml:space="preserve">sotthikamm</t>
  </si>
  <si>
    <t xml:space="preserve">sotthiṃ</t>
  </si>
  <si>
    <t xml:space="preserve">sotthinā</t>
  </si>
  <si>
    <t xml:space="preserve">sotthinā abbhayena</t>
  </si>
  <si>
    <t xml:space="preserve">sotthisālā</t>
  </si>
  <si>
    <t xml:space="preserve">sotthisāl</t>
  </si>
  <si>
    <t xml:space="preserve">sotthiya</t>
  </si>
  <si>
    <t xml:space="preserve">sotthiy</t>
  </si>
  <si>
    <t xml:space="preserve">sottiya</t>
  </si>
  <si>
    <t xml:space="preserve">sottiy</t>
  </si>
  <si>
    <t xml:space="preserve">sotar</t>
  </si>
  <si>
    <t xml:space="preserve">sotukāma</t>
  </si>
  <si>
    <t xml:space="preserve">sotukām</t>
  </si>
  <si>
    <t xml:space="preserve">sotuṃ</t>
  </si>
  <si>
    <t xml:space="preserve">sova</t>
  </si>
  <si>
    <t xml:space="preserve">sovacassatā</t>
  </si>
  <si>
    <t xml:space="preserve">sovacassat</t>
  </si>
  <si>
    <t xml:space="preserve">sovaggika</t>
  </si>
  <si>
    <t xml:space="preserve">sovaggik</t>
  </si>
  <si>
    <t xml:space="preserve">sovaṇṇa 1</t>
  </si>
  <si>
    <t xml:space="preserve">sovaṇṇ</t>
  </si>
  <si>
    <t xml:space="preserve">sovaṇṇa 2</t>
  </si>
  <si>
    <t xml:space="preserve">sovaṇṇamaya</t>
  </si>
  <si>
    <t xml:space="preserve">sovaṇṇamay</t>
  </si>
  <si>
    <t xml:space="preserve">sovaṇṇaya</t>
  </si>
  <si>
    <t xml:space="preserve">sovaṇṇay</t>
  </si>
  <si>
    <t xml:space="preserve">sovatthika</t>
  </si>
  <si>
    <t xml:space="preserve">sovatthik</t>
  </si>
  <si>
    <t xml:space="preserve">sovīraka</t>
  </si>
  <si>
    <t xml:space="preserve">sovīrak</t>
  </si>
  <si>
    <t xml:space="preserve">soyaṃ</t>
  </si>
  <si>
    <t xml:space="preserve">soyanti</t>
  </si>
  <si>
    <t xml:space="preserve">ssa</t>
  </si>
  <si>
    <t xml:space="preserve">ss</t>
  </si>
  <si>
    <t xml:space="preserve">ssu</t>
  </si>
  <si>
    <t xml:space="preserve">su 1</t>
  </si>
  <si>
    <t xml:space="preserve">su 2</t>
  </si>
  <si>
    <t xml:space="preserve">subahu</t>
  </si>
  <si>
    <t xml:space="preserve">subah</t>
  </si>
  <si>
    <t xml:space="preserve">subbaca</t>
  </si>
  <si>
    <t xml:space="preserve">subbac</t>
  </si>
  <si>
    <t xml:space="preserve">subbata 1</t>
  </si>
  <si>
    <t xml:space="preserve">subbat</t>
  </si>
  <si>
    <t xml:space="preserve">subbata 2</t>
  </si>
  <si>
    <t xml:space="preserve">subbināya</t>
  </si>
  <si>
    <t xml:space="preserve">subbināy</t>
  </si>
  <si>
    <t xml:space="preserve">subbuṭṭhi</t>
  </si>
  <si>
    <t xml:space="preserve">subbuṭṭh</t>
  </si>
  <si>
    <t xml:space="preserve">subha 1</t>
  </si>
  <si>
    <t xml:space="preserve">subh</t>
  </si>
  <si>
    <t xml:space="preserve">subha 2</t>
  </si>
  <si>
    <t xml:space="preserve">subhaga</t>
  </si>
  <si>
    <t xml:space="preserve">subhag</t>
  </si>
  <si>
    <t xml:space="preserve">subhakiṇha</t>
  </si>
  <si>
    <t xml:space="preserve">subhakiṇh</t>
  </si>
  <si>
    <t xml:space="preserve">subhakiṇṇa</t>
  </si>
  <si>
    <t xml:space="preserve">subhakiṇṇ</t>
  </si>
  <si>
    <t xml:space="preserve">subhanimitta</t>
  </si>
  <si>
    <t xml:space="preserve">subhanimitt</t>
  </si>
  <si>
    <t xml:space="preserve">subhanimittānuyoga</t>
  </si>
  <si>
    <t xml:space="preserve">subhanimittānuyog</t>
  </si>
  <si>
    <t xml:space="preserve">subhantveva</t>
  </si>
  <si>
    <t xml:space="preserve">subhānupassī</t>
  </si>
  <si>
    <t xml:space="preserve">subhānupass</t>
  </si>
  <si>
    <t xml:space="preserve">subhara</t>
  </si>
  <si>
    <t xml:space="preserve">subhar</t>
  </si>
  <si>
    <t xml:space="preserve">subharatā</t>
  </si>
  <si>
    <t xml:space="preserve">subharat</t>
  </si>
  <si>
    <t xml:space="preserve">subhasaññī</t>
  </si>
  <si>
    <t xml:space="preserve">subhasaññ</t>
  </si>
  <si>
    <t xml:space="preserve">subhāsita 1</t>
  </si>
  <si>
    <t xml:space="preserve">subhāsit</t>
  </si>
  <si>
    <t xml:space="preserve">subhāsita 2</t>
  </si>
  <si>
    <t xml:space="preserve">subhāsitadubbhāsita</t>
  </si>
  <si>
    <t xml:space="preserve">subhāsitadubbhāsit</t>
  </si>
  <si>
    <t xml:space="preserve">subhāsitato</t>
  </si>
  <si>
    <t xml:space="preserve">subhāsubha</t>
  </si>
  <si>
    <t xml:space="preserve">subhāsubh</t>
  </si>
  <si>
    <t xml:space="preserve">subhaṭṭhāyī</t>
  </si>
  <si>
    <t xml:space="preserve">subhaṭṭhāy</t>
  </si>
  <si>
    <t xml:space="preserve">subhāvita</t>
  </si>
  <si>
    <t xml:space="preserve">subhāvit</t>
  </si>
  <si>
    <t xml:space="preserve">subhayānaka</t>
  </si>
  <si>
    <t xml:space="preserve">subhayānak</t>
  </si>
  <si>
    <t xml:space="preserve">subhikkha</t>
  </si>
  <si>
    <t xml:space="preserve">subhikkh</t>
  </si>
  <si>
    <t xml:space="preserve">subhikkhatā</t>
  </si>
  <si>
    <t xml:space="preserve">subhikkhat</t>
  </si>
  <si>
    <t xml:space="preserve">subhūmi</t>
  </si>
  <si>
    <t xml:space="preserve">subhūm</t>
  </si>
  <si>
    <t xml:space="preserve">sūcaka</t>
  </si>
  <si>
    <t xml:space="preserve">sūcak</t>
  </si>
  <si>
    <t xml:space="preserve">sūcana</t>
  </si>
  <si>
    <t xml:space="preserve">sūcan</t>
  </si>
  <si>
    <t xml:space="preserve">sucarita 1</t>
  </si>
  <si>
    <t xml:space="preserve">sucarit</t>
  </si>
  <si>
    <t xml:space="preserve">sucarita 2</t>
  </si>
  <si>
    <t xml:space="preserve">sucāru</t>
  </si>
  <si>
    <t xml:space="preserve">sucār</t>
  </si>
  <si>
    <t xml:space="preserve">sucārurūpa</t>
  </si>
  <si>
    <t xml:space="preserve">sucārurūp</t>
  </si>
  <si>
    <t xml:space="preserve">succhanna</t>
  </si>
  <si>
    <t xml:space="preserve">succhann</t>
  </si>
  <si>
    <t xml:space="preserve">suci 1</t>
  </si>
  <si>
    <t xml:space="preserve">suc</t>
  </si>
  <si>
    <t xml:space="preserve">suci 2</t>
  </si>
  <si>
    <t xml:space="preserve">suci 3</t>
  </si>
  <si>
    <t xml:space="preserve">sūci 1</t>
  </si>
  <si>
    <t xml:space="preserve">sūc</t>
  </si>
  <si>
    <t xml:space="preserve">sūci 2</t>
  </si>
  <si>
    <t xml:space="preserve">sucibhūta</t>
  </si>
  <si>
    <t xml:space="preserve">sucibhūt</t>
  </si>
  <si>
    <t xml:space="preserve">sucigandha</t>
  </si>
  <si>
    <t xml:space="preserve">sucigandh</t>
  </si>
  <si>
    <t xml:space="preserve">sucigavesī</t>
  </si>
  <si>
    <t xml:space="preserve">sucigaves</t>
  </si>
  <si>
    <t xml:space="preserve">sūcighara</t>
  </si>
  <si>
    <t xml:space="preserve">sūcighar</t>
  </si>
  <si>
    <t xml:space="preserve">sūcighaṭikā</t>
  </si>
  <si>
    <t xml:space="preserve">sūcighaṭik</t>
  </si>
  <si>
    <t xml:space="preserve">sūcighaṭikaṃ datvā</t>
  </si>
  <si>
    <t xml:space="preserve">sucijātika</t>
  </si>
  <si>
    <t xml:space="preserve">sucijātik</t>
  </si>
  <si>
    <t xml:space="preserve">sūcikā</t>
  </si>
  <si>
    <t xml:space="preserve">sūcik</t>
  </si>
  <si>
    <t xml:space="preserve">sucikamma</t>
  </si>
  <si>
    <t xml:space="preserve">sucikamm</t>
  </si>
  <si>
    <t xml:space="preserve">sūcikāra</t>
  </si>
  <si>
    <t xml:space="preserve">sūcikār</t>
  </si>
  <si>
    <t xml:space="preserve">sūciloma</t>
  </si>
  <si>
    <t xml:space="preserve">sūcilom</t>
  </si>
  <si>
    <t xml:space="preserve">sūcimukha</t>
  </si>
  <si>
    <t xml:space="preserve">sūcimukh</t>
  </si>
  <si>
    <t xml:space="preserve">suciṇṇa</t>
  </si>
  <si>
    <t xml:space="preserve">suciṇṇ</t>
  </si>
  <si>
    <t xml:space="preserve">sucitta</t>
  </si>
  <si>
    <t xml:space="preserve">sucitt</t>
  </si>
  <si>
    <t xml:space="preserve">sucittapattacchadana</t>
  </si>
  <si>
    <t xml:space="preserve">sucittapattacchadan</t>
  </si>
  <si>
    <t xml:space="preserve">sucittita</t>
  </si>
  <si>
    <t xml:space="preserve">sucittit</t>
  </si>
  <si>
    <t xml:space="preserve">sucivasana</t>
  </si>
  <si>
    <t xml:space="preserve">sucivasan</t>
  </si>
  <si>
    <t xml:space="preserve">sūcivijjhana</t>
  </si>
  <si>
    <t xml:space="preserve">sūcivijjhan</t>
  </si>
  <si>
    <t xml:space="preserve">sūda</t>
  </si>
  <si>
    <t xml:space="preserve">sūd</t>
  </si>
  <si>
    <t xml:space="preserve">sudāhaṃ</t>
  </si>
  <si>
    <t xml:space="preserve">sūdaka</t>
  </si>
  <si>
    <t xml:space="preserve">sūdak</t>
  </si>
  <si>
    <t xml:space="preserve">sudaṃ</t>
  </si>
  <si>
    <t xml:space="preserve">sudanta</t>
  </si>
  <si>
    <t xml:space="preserve">sudant</t>
  </si>
  <si>
    <t xml:space="preserve">sudassa</t>
  </si>
  <si>
    <t xml:space="preserve">sudass</t>
  </si>
  <si>
    <t xml:space="preserve">sudassana 1</t>
  </si>
  <si>
    <t xml:space="preserve">sudassan</t>
  </si>
  <si>
    <t xml:space="preserve">sudassana 2</t>
  </si>
  <si>
    <t xml:space="preserve">sudda 1</t>
  </si>
  <si>
    <t xml:space="preserve">sudd</t>
  </si>
  <si>
    <t xml:space="preserve">sudda 2</t>
  </si>
  <si>
    <t xml:space="preserve">suddakula</t>
  </si>
  <si>
    <t xml:space="preserve">suddakul</t>
  </si>
  <si>
    <t xml:space="preserve">suddha 1</t>
  </si>
  <si>
    <t xml:space="preserve">suddh</t>
  </si>
  <si>
    <t xml:space="preserve">suddha 2</t>
  </si>
  <si>
    <t xml:space="preserve">suddha 3</t>
  </si>
  <si>
    <t xml:space="preserve">suddhājīva 1</t>
  </si>
  <si>
    <t xml:space="preserve">suddhājīv</t>
  </si>
  <si>
    <t xml:space="preserve">suddhājīva 2</t>
  </si>
  <si>
    <t xml:space="preserve">suddhakāḷaka</t>
  </si>
  <si>
    <t xml:space="preserve">suddhakāḷak</t>
  </si>
  <si>
    <t xml:space="preserve">suddhakaṭhala</t>
  </si>
  <si>
    <t xml:space="preserve">suddhakaṭhal</t>
  </si>
  <si>
    <t xml:space="preserve">suddhakesa</t>
  </si>
  <si>
    <t xml:space="preserve">suddhakes</t>
  </si>
  <si>
    <t xml:space="preserve">suddhaṃ</t>
  </si>
  <si>
    <t xml:space="preserve">suddhamarumba</t>
  </si>
  <si>
    <t xml:space="preserve">suddhamarumb</t>
  </si>
  <si>
    <t xml:space="preserve">suddhamattikā</t>
  </si>
  <si>
    <t xml:space="preserve">suddhamattik</t>
  </si>
  <si>
    <t xml:space="preserve">suddhapaṃsu</t>
  </si>
  <si>
    <t xml:space="preserve">suddhapaṃs</t>
  </si>
  <si>
    <t xml:space="preserve">suddhapāsāṇa</t>
  </si>
  <si>
    <t xml:space="preserve">suddhapāsāṇ</t>
  </si>
  <si>
    <t xml:space="preserve">suddhasakkhara</t>
  </si>
  <si>
    <t xml:space="preserve">suddhasakkhar</t>
  </si>
  <si>
    <t xml:space="preserve">suddhatā</t>
  </si>
  <si>
    <t xml:space="preserve">suddhat</t>
  </si>
  <si>
    <t xml:space="preserve">suddhatta</t>
  </si>
  <si>
    <t xml:space="preserve">suddhatt</t>
  </si>
  <si>
    <t xml:space="preserve">suddhavālika</t>
  </si>
  <si>
    <t xml:space="preserve">suddhavālik</t>
  </si>
  <si>
    <t xml:space="preserve">suddhāvāsa</t>
  </si>
  <si>
    <t xml:space="preserve">suddhāvās</t>
  </si>
  <si>
    <t xml:space="preserve">suddhāvāsika</t>
  </si>
  <si>
    <t xml:space="preserve">suddhāvāsik</t>
  </si>
  <si>
    <t xml:space="preserve">suddhi</t>
  </si>
  <si>
    <t xml:space="preserve">suddhimagga</t>
  </si>
  <si>
    <t xml:space="preserve">suddhimagg</t>
  </si>
  <si>
    <t xml:space="preserve">suddhipañña</t>
  </si>
  <si>
    <t xml:space="preserve">suddī</t>
  </si>
  <si>
    <t xml:space="preserve">sudesita</t>
  </si>
  <si>
    <t xml:space="preserve">sudesit</t>
  </si>
  <si>
    <t xml:space="preserve">sudhā 1</t>
  </si>
  <si>
    <t xml:space="preserve">sudh</t>
  </si>
  <si>
    <t xml:space="preserve">sudhā 2</t>
  </si>
  <si>
    <t xml:space="preserve">sudhākamma</t>
  </si>
  <si>
    <t xml:space="preserve">sudhākamm</t>
  </si>
  <si>
    <t xml:space="preserve">sudhākara</t>
  </si>
  <si>
    <t xml:space="preserve">sudhākar</t>
  </si>
  <si>
    <t xml:space="preserve">sudhammatā</t>
  </si>
  <si>
    <t xml:space="preserve">sudhammat</t>
  </si>
  <si>
    <t xml:space="preserve">sudhanta</t>
  </si>
  <si>
    <t xml:space="preserve">sudhant</t>
  </si>
  <si>
    <t xml:space="preserve">sudhī</t>
  </si>
  <si>
    <t xml:space="preserve">sudhota</t>
  </si>
  <si>
    <t xml:space="preserve">sudhot</t>
  </si>
  <si>
    <t xml:space="preserve">sudinna</t>
  </si>
  <si>
    <t xml:space="preserve">sudinn</t>
  </si>
  <si>
    <t xml:space="preserve">sudiṭṭha</t>
  </si>
  <si>
    <t xml:space="preserve">sudiṭṭh</t>
  </si>
  <si>
    <t xml:space="preserve">sudu</t>
  </si>
  <si>
    <t xml:space="preserve">sudubbala</t>
  </si>
  <si>
    <t xml:space="preserve">sudubbal</t>
  </si>
  <si>
    <t xml:space="preserve">sududdasa</t>
  </si>
  <si>
    <t xml:space="preserve">sududdas</t>
  </si>
  <si>
    <t xml:space="preserve">sudujita</t>
  </si>
  <si>
    <t xml:space="preserve">sudujit</t>
  </si>
  <si>
    <t xml:space="preserve">sudukkara</t>
  </si>
  <si>
    <t xml:space="preserve">sudukkar</t>
  </si>
  <si>
    <t xml:space="preserve">sudullabha</t>
  </si>
  <si>
    <t xml:space="preserve">sudullabh</t>
  </si>
  <si>
    <t xml:space="preserve">sudunnivāraya</t>
  </si>
  <si>
    <t xml:space="preserve">sudunnivāray</t>
  </si>
  <si>
    <t xml:space="preserve">suduttara</t>
  </si>
  <si>
    <t xml:space="preserve">suduttar</t>
  </si>
  <si>
    <t xml:space="preserve">sugahana</t>
  </si>
  <si>
    <t xml:space="preserve">sugahan</t>
  </si>
  <si>
    <t xml:space="preserve">sugandha</t>
  </si>
  <si>
    <t xml:space="preserve">sugandh</t>
  </si>
  <si>
    <t xml:space="preserve">sugandhaka</t>
  </si>
  <si>
    <t xml:space="preserve">sugandhak</t>
  </si>
  <si>
    <t xml:space="preserve">sugandhī</t>
  </si>
  <si>
    <t xml:space="preserve">sugandhika</t>
  </si>
  <si>
    <t xml:space="preserve">sugandhik</t>
  </si>
  <si>
    <t xml:space="preserve">sugata 1</t>
  </si>
  <si>
    <t xml:space="preserve">sugat</t>
  </si>
  <si>
    <t xml:space="preserve">sugata 2</t>
  </si>
  <si>
    <t xml:space="preserve">sugata 3</t>
  </si>
  <si>
    <t xml:space="preserve">sugatacīvara</t>
  </si>
  <si>
    <t xml:space="preserve">sugatacīvar</t>
  </si>
  <si>
    <t xml:space="preserve">sugatacīvarappamāṇa</t>
  </si>
  <si>
    <t xml:space="preserve">sugatacīvarappamāṇ</t>
  </si>
  <si>
    <t xml:space="preserve">sugatālaya</t>
  </si>
  <si>
    <t xml:space="preserve">sugatālay</t>
  </si>
  <si>
    <t xml:space="preserve">sugataṅgula</t>
  </si>
  <si>
    <t xml:space="preserve">sugataṅgul</t>
  </si>
  <si>
    <t xml:space="preserve">sugatavidatthi</t>
  </si>
  <si>
    <t xml:space="preserve">sugatavidatth</t>
  </si>
  <si>
    <t xml:space="preserve">sugatī</t>
  </si>
  <si>
    <t xml:space="preserve">sugati 1</t>
  </si>
  <si>
    <t xml:space="preserve">suggahita 1</t>
  </si>
  <si>
    <t xml:space="preserve">suggahit</t>
  </si>
  <si>
    <t xml:space="preserve">suggahita 2</t>
  </si>
  <si>
    <t xml:space="preserve">suggahitaggāhī</t>
  </si>
  <si>
    <t xml:space="preserve">suggahitaggāh</t>
  </si>
  <si>
    <t xml:space="preserve">suggahitatta</t>
  </si>
  <si>
    <t xml:space="preserve">suggahitatt</t>
  </si>
  <si>
    <t xml:space="preserve">suggati</t>
  </si>
  <si>
    <t xml:space="preserve">suggat</t>
  </si>
  <si>
    <t xml:space="preserve">sugopita</t>
  </si>
  <si>
    <t xml:space="preserve">sugopit</t>
  </si>
  <si>
    <t xml:space="preserve">sugutta</t>
  </si>
  <si>
    <t xml:space="preserve">sugutt</t>
  </si>
  <si>
    <t xml:space="preserve">suhada</t>
  </si>
  <si>
    <t xml:space="preserve">suhad</t>
  </si>
  <si>
    <t xml:space="preserve">suhajja 1</t>
  </si>
  <si>
    <t xml:space="preserve">suhajj</t>
  </si>
  <si>
    <t xml:space="preserve">suhajja 2</t>
  </si>
  <si>
    <t xml:space="preserve">suhajja 3</t>
  </si>
  <si>
    <t xml:space="preserve">suhajjakula</t>
  </si>
  <si>
    <t xml:space="preserve">suhajjakul</t>
  </si>
  <si>
    <t xml:space="preserve">suhata</t>
  </si>
  <si>
    <t xml:space="preserve">suhat</t>
  </si>
  <si>
    <t xml:space="preserve">suhatatara</t>
  </si>
  <si>
    <t xml:space="preserve">suhatatar</t>
  </si>
  <si>
    <t xml:space="preserve">suhita</t>
  </si>
  <si>
    <t xml:space="preserve">suhit</t>
  </si>
  <si>
    <t xml:space="preserve">sujā</t>
  </si>
  <si>
    <t xml:space="preserve">suj</t>
  </si>
  <si>
    <t xml:space="preserve">sujana</t>
  </si>
  <si>
    <t xml:space="preserve">sujan</t>
  </si>
  <si>
    <t xml:space="preserve">sujāna</t>
  </si>
  <si>
    <t xml:space="preserve">sujān</t>
  </si>
  <si>
    <t xml:space="preserve">sujāta</t>
  </si>
  <si>
    <t xml:space="preserve">sujāt</t>
  </si>
  <si>
    <t xml:space="preserve">sujīva</t>
  </si>
  <si>
    <t xml:space="preserve">sujīv</t>
  </si>
  <si>
    <t xml:space="preserve">sujjhamāna</t>
  </si>
  <si>
    <t xml:space="preserve">sujjha</t>
  </si>
  <si>
    <t xml:space="preserve">sujjhati</t>
  </si>
  <si>
    <t xml:space="preserve">sujjh</t>
  </si>
  <si>
    <t xml:space="preserve">sujjhi</t>
  </si>
  <si>
    <t xml:space="preserve">sujjhitvā</t>
  </si>
  <si>
    <t xml:space="preserve">sūju</t>
  </si>
  <si>
    <t xml:space="preserve">sūj</t>
  </si>
  <si>
    <t xml:space="preserve">suka</t>
  </si>
  <si>
    <t xml:space="preserve">suk</t>
  </si>
  <si>
    <t xml:space="preserve">sūka</t>
  </si>
  <si>
    <t xml:space="preserve">sūk</t>
  </si>
  <si>
    <t xml:space="preserve">sukara</t>
  </si>
  <si>
    <t xml:space="preserve">sukar</t>
  </si>
  <si>
    <t xml:space="preserve">sūkara</t>
  </si>
  <si>
    <t xml:space="preserve">sūkar</t>
  </si>
  <si>
    <t xml:space="preserve">sūkaramaṃsa</t>
  </si>
  <si>
    <t xml:space="preserve">sūkaramaṃs</t>
  </si>
  <si>
    <t xml:space="preserve">sūkarapotaka</t>
  </si>
  <si>
    <t xml:space="preserve">sūkarapotak</t>
  </si>
  <si>
    <t xml:space="preserve">sūkarika</t>
  </si>
  <si>
    <t xml:space="preserve">sūkarik</t>
  </si>
  <si>
    <t xml:space="preserve">sukata 1</t>
  </si>
  <si>
    <t xml:space="preserve">sukat</t>
  </si>
  <si>
    <t xml:space="preserve">sukata 2</t>
  </si>
  <si>
    <t xml:space="preserve">sukaṭa 1</t>
  </si>
  <si>
    <t xml:space="preserve">sukaṭ</t>
  </si>
  <si>
    <t xml:space="preserve">sukaṭa 2</t>
  </si>
  <si>
    <t xml:space="preserve">sukatī</t>
  </si>
  <si>
    <t xml:space="preserve">sukha 1</t>
  </si>
  <si>
    <t xml:space="preserve">sukh</t>
  </si>
  <si>
    <t xml:space="preserve">sukha 2</t>
  </si>
  <si>
    <t xml:space="preserve">sukhabhāgiya</t>
  </si>
  <si>
    <t xml:space="preserve">sukhabhāgiy</t>
  </si>
  <si>
    <t xml:space="preserve">sukhada</t>
  </si>
  <si>
    <t xml:space="preserve">sukhad</t>
  </si>
  <si>
    <t xml:space="preserve">sukhādhivāha</t>
  </si>
  <si>
    <t xml:space="preserve">sukhādhivāh</t>
  </si>
  <si>
    <t xml:space="preserve">sukhadukkha</t>
  </si>
  <si>
    <t xml:space="preserve">sukhadukkh</t>
  </si>
  <si>
    <t xml:space="preserve">sukhadukkhaphuṭṭha</t>
  </si>
  <si>
    <t xml:space="preserve">sukhadukkhaphuṭṭh</t>
  </si>
  <si>
    <t xml:space="preserve">sukhakāma</t>
  </si>
  <si>
    <t xml:space="preserve">sukhakām</t>
  </si>
  <si>
    <t xml:space="preserve">sukhaṃ</t>
  </si>
  <si>
    <t xml:space="preserve">sukhaṃ seti</t>
  </si>
  <si>
    <t xml:space="preserve">sukhaṃ s</t>
  </si>
  <si>
    <t xml:space="preserve">sukhamasayittha</t>
  </si>
  <si>
    <t xml:space="preserve">sukhaṃ say</t>
  </si>
  <si>
    <t xml:space="preserve">sukhamasayitthaṃ</t>
  </si>
  <si>
    <t xml:space="preserve">sukhaṇa</t>
  </si>
  <si>
    <t xml:space="preserve">sukhaṇ</t>
  </si>
  <si>
    <t xml:space="preserve">sukhanisinna</t>
  </si>
  <si>
    <t xml:space="preserve">sukhanisinn</t>
  </si>
  <si>
    <t xml:space="preserve">sukhantipi</t>
  </si>
  <si>
    <t xml:space="preserve">sukhapaṭisaṃvedī</t>
  </si>
  <si>
    <t xml:space="preserve">sukhapaṭisaṃved</t>
  </si>
  <si>
    <t xml:space="preserve">sukhaphala</t>
  </si>
  <si>
    <t xml:space="preserve">sukhaphal</t>
  </si>
  <si>
    <t xml:space="preserve">sukhappaṭisaṃvedī</t>
  </si>
  <si>
    <t xml:space="preserve">sukhappaṭisaṃved</t>
  </si>
  <si>
    <t xml:space="preserve">sukhappatta</t>
  </si>
  <si>
    <t xml:space="preserve">sukhappatt</t>
  </si>
  <si>
    <t xml:space="preserve">sukhasambhāsa</t>
  </si>
  <si>
    <t xml:space="preserve">sukhasambhās</t>
  </si>
  <si>
    <t xml:space="preserve">sukhasammata</t>
  </si>
  <si>
    <t xml:space="preserve">sukhasammat</t>
  </si>
  <si>
    <t xml:space="preserve">sukhasamphassa</t>
  </si>
  <si>
    <t xml:space="preserve">sukhasamphass</t>
  </si>
  <si>
    <t xml:space="preserve">sukhasaṃvāsa 1</t>
  </si>
  <si>
    <t xml:space="preserve">sukhasaṃvās</t>
  </si>
  <si>
    <t xml:space="preserve">sukhasaṃvāsa 2</t>
  </si>
  <si>
    <t xml:space="preserve">sukhasaññī</t>
  </si>
  <si>
    <t xml:space="preserve">sukhasaññ</t>
  </si>
  <si>
    <t xml:space="preserve">sukhato</t>
  </si>
  <si>
    <t xml:space="preserve">sukhatthī</t>
  </si>
  <si>
    <t xml:space="preserve">sukhatth</t>
  </si>
  <si>
    <t xml:space="preserve">sukhatthika</t>
  </si>
  <si>
    <t xml:space="preserve">sukhatthik</t>
  </si>
  <si>
    <t xml:space="preserve">sukhāvaha</t>
  </si>
  <si>
    <t xml:space="preserve">sukhāvah</t>
  </si>
  <si>
    <t xml:space="preserve">sukhavedaniya</t>
  </si>
  <si>
    <t xml:space="preserve">sukhavedaniy</t>
  </si>
  <si>
    <t xml:space="preserve">sukhavihāra</t>
  </si>
  <si>
    <t xml:space="preserve">sukhavihār</t>
  </si>
  <si>
    <t xml:space="preserve">sukhaviharaṇa</t>
  </si>
  <si>
    <t xml:space="preserve">sukhaviharaṇ</t>
  </si>
  <si>
    <t xml:space="preserve">sukhavihārī</t>
  </si>
  <si>
    <t xml:space="preserve">sukhavinicchaya</t>
  </si>
  <si>
    <t xml:space="preserve">sukhavinicchay</t>
  </si>
  <si>
    <t xml:space="preserve">sukhavipāka</t>
  </si>
  <si>
    <t xml:space="preserve">sukhavipāk</t>
  </si>
  <si>
    <t xml:space="preserve">sukhāya</t>
  </si>
  <si>
    <t xml:space="preserve">sukhayānaka</t>
  </si>
  <si>
    <t xml:space="preserve">sukhayānak</t>
  </si>
  <si>
    <t xml:space="preserve">sukhāyati</t>
  </si>
  <si>
    <t xml:space="preserve">sukhāy</t>
  </si>
  <si>
    <t xml:space="preserve">sukhedhita</t>
  </si>
  <si>
    <t xml:space="preserve">sukhedhit</t>
  </si>
  <si>
    <t xml:space="preserve">sukhesi</t>
  </si>
  <si>
    <t xml:space="preserve">sukhesī</t>
  </si>
  <si>
    <t xml:space="preserve">sukhes</t>
  </si>
  <si>
    <t xml:space="preserve">sukheti</t>
  </si>
  <si>
    <t xml:space="preserve">sukhī 1</t>
  </si>
  <si>
    <t xml:space="preserve">sukhī 2</t>
  </si>
  <si>
    <t xml:space="preserve">sukhita</t>
  </si>
  <si>
    <t xml:space="preserve">sukhit</t>
  </si>
  <si>
    <t xml:space="preserve">sukhitatta</t>
  </si>
  <si>
    <t xml:space="preserve">sukhitatt</t>
  </si>
  <si>
    <t xml:space="preserve">sukhudraya</t>
  </si>
  <si>
    <t xml:space="preserve">sukhudray</t>
  </si>
  <si>
    <t xml:space="preserve">sukhuma 1</t>
  </si>
  <si>
    <t xml:space="preserve">sukhum</t>
  </si>
  <si>
    <t xml:space="preserve">sukhuma 2</t>
  </si>
  <si>
    <t xml:space="preserve">sukhumacchavi</t>
  </si>
  <si>
    <t xml:space="preserve">sukhumacchav</t>
  </si>
  <si>
    <t xml:space="preserve">sukhumāla</t>
  </si>
  <si>
    <t xml:space="preserve">sukhumāl</t>
  </si>
  <si>
    <t xml:space="preserve">sukhumālatā</t>
  </si>
  <si>
    <t xml:space="preserve">sukhumālat</t>
  </si>
  <si>
    <t xml:space="preserve">sukhumasacca</t>
  </si>
  <si>
    <t xml:space="preserve">sukhumasacc</t>
  </si>
  <si>
    <t xml:space="preserve">sukhumasahagata</t>
  </si>
  <si>
    <t xml:space="preserve">sukhumasahagat</t>
  </si>
  <si>
    <t xml:space="preserve">sukhumasakkharā</t>
  </si>
  <si>
    <t xml:space="preserve">sukhumasakkhar</t>
  </si>
  <si>
    <t xml:space="preserve">sukhumatā</t>
  </si>
  <si>
    <t xml:space="preserve">sukhumat</t>
  </si>
  <si>
    <t xml:space="preserve">sukhumatara</t>
  </si>
  <si>
    <t xml:space="preserve">sukhumatar</t>
  </si>
  <si>
    <t xml:space="preserve">sukhumatta</t>
  </si>
  <si>
    <t xml:space="preserve">sukhumatt</t>
  </si>
  <si>
    <t xml:space="preserve">sukhumavālukā</t>
  </si>
  <si>
    <t xml:space="preserve">sukhumavāluk</t>
  </si>
  <si>
    <t xml:space="preserve">sukittita</t>
  </si>
  <si>
    <t xml:space="preserve">sukittit</t>
  </si>
  <si>
    <t xml:space="preserve">sukka 1</t>
  </si>
  <si>
    <t xml:space="preserve">sukk</t>
  </si>
  <si>
    <t xml:space="preserve">sukka 2</t>
  </si>
  <si>
    <t xml:space="preserve">sukka 3</t>
  </si>
  <si>
    <t xml:space="preserve">sukkaṃsa</t>
  </si>
  <si>
    <t xml:space="preserve">sukkaṃs</t>
  </si>
  <si>
    <t xml:space="preserve">sukkapakkha</t>
  </si>
  <si>
    <t xml:space="preserve">sukkapakkh</t>
  </si>
  <si>
    <t xml:space="preserve">sukkarāhucarita</t>
  </si>
  <si>
    <t xml:space="preserve">sukkarāhucarit</t>
  </si>
  <si>
    <t xml:space="preserve">sukkavissaṭṭhi</t>
  </si>
  <si>
    <t xml:space="preserve">sukkha</t>
  </si>
  <si>
    <t xml:space="preserve">sukkh</t>
  </si>
  <si>
    <t xml:space="preserve">sukkhamāna</t>
  </si>
  <si>
    <t xml:space="preserve">sukkhana</t>
  </si>
  <si>
    <t xml:space="preserve">sukkhan</t>
  </si>
  <si>
    <t xml:space="preserve">sukkhāpana</t>
  </si>
  <si>
    <t xml:space="preserve">sukkhāpan</t>
  </si>
  <si>
    <t xml:space="preserve">sukkhāpesi</t>
  </si>
  <si>
    <t xml:space="preserve">sukkhāp</t>
  </si>
  <si>
    <t xml:space="preserve">sukkhāpeti</t>
  </si>
  <si>
    <t xml:space="preserve">sukkhāpetvā</t>
  </si>
  <si>
    <t xml:space="preserve">sukkhāpita</t>
  </si>
  <si>
    <t xml:space="preserve">sukkhāpit</t>
  </si>
  <si>
    <t xml:space="preserve">sukkhaseyyā</t>
  </si>
  <si>
    <t xml:space="preserve">sukkhaseyy</t>
  </si>
  <si>
    <t xml:space="preserve">sukkhati</t>
  </si>
  <si>
    <t xml:space="preserve">sukkhi</t>
  </si>
  <si>
    <t xml:space="preserve">sukkhitvā</t>
  </si>
  <si>
    <t xml:space="preserve">sukumāra</t>
  </si>
  <si>
    <t xml:space="preserve">sukumār</t>
  </si>
  <si>
    <t xml:space="preserve">sukumāratā</t>
  </si>
  <si>
    <t xml:space="preserve">sukumārat</t>
  </si>
  <si>
    <t xml:space="preserve">sukusala</t>
  </si>
  <si>
    <t xml:space="preserve">sukusal</t>
  </si>
  <si>
    <t xml:space="preserve">sūla</t>
  </si>
  <si>
    <t xml:space="preserve">sūl</t>
  </si>
  <si>
    <t xml:space="preserve">sulabha</t>
  </si>
  <si>
    <t xml:space="preserve">sulabh</t>
  </si>
  <si>
    <t xml:space="preserve">sulabhapiṇḍa</t>
  </si>
  <si>
    <t xml:space="preserve">sulabhapiṇḍ</t>
  </si>
  <si>
    <t xml:space="preserve">suladdha</t>
  </si>
  <si>
    <t xml:space="preserve">suladdh</t>
  </si>
  <si>
    <t xml:space="preserve">suladdhaṃ</t>
  </si>
  <si>
    <t xml:space="preserve">sūlāropaṇa</t>
  </si>
  <si>
    <t xml:space="preserve">sūlāropaṇ</t>
  </si>
  <si>
    <t xml:space="preserve">sumaddita</t>
  </si>
  <si>
    <t xml:space="preserve">sumaddit</t>
  </si>
  <si>
    <t xml:space="preserve">sumajjhanhika</t>
  </si>
  <si>
    <t xml:space="preserve">sumajjhanhik</t>
  </si>
  <si>
    <t xml:space="preserve">sumana</t>
  </si>
  <si>
    <t xml:space="preserve">suman</t>
  </si>
  <si>
    <t xml:space="preserve">sumanā</t>
  </si>
  <si>
    <t xml:space="preserve">sumanamakula</t>
  </si>
  <si>
    <t xml:space="preserve">sumanamakul</t>
  </si>
  <si>
    <t xml:space="preserve">sumanamālā</t>
  </si>
  <si>
    <t xml:space="preserve">sumanamāl</t>
  </si>
  <si>
    <t xml:space="preserve">sumanapuppha</t>
  </si>
  <si>
    <t xml:space="preserve">sumanapupph</t>
  </si>
  <si>
    <t xml:space="preserve">sumānasa</t>
  </si>
  <si>
    <t xml:space="preserve">sumānas</t>
  </si>
  <si>
    <t xml:space="preserve">sumanasikata</t>
  </si>
  <si>
    <t xml:space="preserve">sumanasikat</t>
  </si>
  <si>
    <t xml:space="preserve">sumaṅgala</t>
  </si>
  <si>
    <t xml:space="preserve">sumaṅgal</t>
  </si>
  <si>
    <t xml:space="preserve">sumanohara</t>
  </si>
  <si>
    <t xml:space="preserve">sumanohar</t>
  </si>
  <si>
    <t xml:space="preserve">sumāpita</t>
  </si>
  <si>
    <t xml:space="preserve">sumāpit</t>
  </si>
  <si>
    <t xml:space="preserve">sumarati</t>
  </si>
  <si>
    <t xml:space="preserve">sumar</t>
  </si>
  <si>
    <t xml:space="preserve">sumati</t>
  </si>
  <si>
    <t xml:space="preserve">sumat</t>
  </si>
  <si>
    <t xml:space="preserve">sumedha</t>
  </si>
  <si>
    <t xml:space="preserve">sumedh</t>
  </si>
  <si>
    <t xml:space="preserve">sumedhasa</t>
  </si>
  <si>
    <t xml:space="preserve">sumedhas</t>
  </si>
  <si>
    <t xml:space="preserve">suṃsumāra</t>
  </si>
  <si>
    <t xml:space="preserve">suṃsumār</t>
  </si>
  <si>
    <t xml:space="preserve">sumuhutta</t>
  </si>
  <si>
    <t xml:space="preserve">sumuhutt</t>
  </si>
  <si>
    <t xml:space="preserve">sumukha</t>
  </si>
  <si>
    <t xml:space="preserve">sumukh</t>
  </si>
  <si>
    <t xml:space="preserve">sumutta</t>
  </si>
  <si>
    <t xml:space="preserve">sumutt</t>
  </si>
  <si>
    <t xml:space="preserve">suṇa</t>
  </si>
  <si>
    <t xml:space="preserve">suṇ</t>
  </si>
  <si>
    <t xml:space="preserve">sūna</t>
  </si>
  <si>
    <t xml:space="preserve">sūn</t>
  </si>
  <si>
    <t xml:space="preserve">sūnā</t>
  </si>
  <si>
    <t xml:space="preserve">sūnāghara</t>
  </si>
  <si>
    <t xml:space="preserve">sūnāghar</t>
  </si>
  <si>
    <t xml:space="preserve">sunahāta</t>
  </si>
  <si>
    <t xml:space="preserve">sunahāt</t>
  </si>
  <si>
    <t xml:space="preserve">sunakha</t>
  </si>
  <si>
    <t xml:space="preserve">sunakh</t>
  </si>
  <si>
    <t xml:space="preserve">sunakhī</t>
  </si>
  <si>
    <t xml:space="preserve">sunakkhatta</t>
  </si>
  <si>
    <t xml:space="preserve">sunakkhatt</t>
  </si>
  <si>
    <t xml:space="preserve">suṇamāna</t>
  </si>
  <si>
    <t xml:space="preserve">sūnanissita</t>
  </si>
  <si>
    <t xml:space="preserve">sūnanissit</t>
  </si>
  <si>
    <t xml:space="preserve">suṇanta</t>
  </si>
  <si>
    <t xml:space="preserve">suṇāti</t>
  </si>
  <si>
    <t xml:space="preserve">suṇātu</t>
  </si>
  <si>
    <t xml:space="preserve">sundara</t>
  </si>
  <si>
    <t xml:space="preserve">sundar</t>
  </si>
  <si>
    <t xml:space="preserve">sundaratara</t>
  </si>
  <si>
    <t xml:space="preserve">sundaratar</t>
  </si>
  <si>
    <t xml:space="preserve">suṇeyya</t>
  </si>
  <si>
    <t xml:space="preserve">suṇeyy</t>
  </si>
  <si>
    <t xml:space="preserve">suṅghāta</t>
  </si>
  <si>
    <t xml:space="preserve">suṅghāt</t>
  </si>
  <si>
    <t xml:space="preserve">suṇhā</t>
  </si>
  <si>
    <t xml:space="preserve">suṇh</t>
  </si>
  <si>
    <t xml:space="preserve">sunhāta</t>
  </si>
  <si>
    <t xml:space="preserve">sunhāt</t>
  </si>
  <si>
    <t xml:space="preserve">suṇi</t>
  </si>
  <si>
    <t xml:space="preserve">suniggahita 1</t>
  </si>
  <si>
    <t xml:space="preserve">suniggahit</t>
  </si>
  <si>
    <t xml:space="preserve">suniggahita 2</t>
  </si>
  <si>
    <t xml:space="preserve">sunīhata</t>
  </si>
  <si>
    <t xml:space="preserve">sunīhat</t>
  </si>
  <si>
    <t xml:space="preserve">sunihīnapañña</t>
  </si>
  <si>
    <t xml:space="preserve">sunihīnapaññ</t>
  </si>
  <si>
    <t xml:space="preserve">sunikantaṃnikanta</t>
  </si>
  <si>
    <t xml:space="preserve">sunikantaṃnikant</t>
  </si>
  <si>
    <t xml:space="preserve">sunīlagīva</t>
  </si>
  <si>
    <t xml:space="preserve">sunīlagīv</t>
  </si>
  <si>
    <t xml:space="preserve">sunimmita</t>
  </si>
  <si>
    <t xml:space="preserve">sunimmit</t>
  </si>
  <si>
    <t xml:space="preserve">sunipuṇa</t>
  </si>
  <si>
    <t xml:space="preserve">sunipuṇ</t>
  </si>
  <si>
    <t xml:space="preserve">suṇisā</t>
  </si>
  <si>
    <t xml:space="preserve">suṇis</t>
  </si>
  <si>
    <t xml:space="preserve">sunisita</t>
  </si>
  <si>
    <t xml:space="preserve">sunisit</t>
  </si>
  <si>
    <t xml:space="preserve">suṇitabba</t>
  </si>
  <si>
    <t xml:space="preserve">suṇitabb</t>
  </si>
  <si>
    <t xml:space="preserve">suṇituṃ</t>
  </si>
  <si>
    <t xml:space="preserve">suṇitvā</t>
  </si>
  <si>
    <t xml:space="preserve">sunivattha</t>
  </si>
  <si>
    <t xml:space="preserve">sunivatth</t>
  </si>
  <si>
    <t xml:space="preserve">suṅka</t>
  </si>
  <si>
    <t xml:space="preserve">suṅk</t>
  </si>
  <si>
    <t xml:space="preserve">suṅkaṭṭhāna</t>
  </si>
  <si>
    <t xml:space="preserve">suṅkaṭṭhān</t>
  </si>
  <si>
    <t xml:space="preserve">suṅkika</t>
  </si>
  <si>
    <t xml:space="preserve">suṅkik</t>
  </si>
  <si>
    <t xml:space="preserve">suñña 1</t>
  </si>
  <si>
    <t xml:space="preserve">suññ</t>
  </si>
  <si>
    <t xml:space="preserve">suñña 2</t>
  </si>
  <si>
    <t xml:space="preserve">suññagāma</t>
  </si>
  <si>
    <t xml:space="preserve">suññagām</t>
  </si>
  <si>
    <t xml:space="preserve">suññāgāra</t>
  </si>
  <si>
    <t xml:space="preserve">suññāgār</t>
  </si>
  <si>
    <t xml:space="preserve">suññāgāragata</t>
  </si>
  <si>
    <t xml:space="preserve">suññāgāragat</t>
  </si>
  <si>
    <t xml:space="preserve">suññata</t>
  </si>
  <si>
    <t xml:space="preserve">suññat</t>
  </si>
  <si>
    <t xml:space="preserve">suññatā</t>
  </si>
  <si>
    <t xml:space="preserve">suññata 2</t>
  </si>
  <si>
    <t xml:space="preserve">suññato 1</t>
  </si>
  <si>
    <t xml:space="preserve">suṇoti</t>
  </si>
  <si>
    <t xml:space="preserve">sūnu</t>
  </si>
  <si>
    <t xml:space="preserve">sūpa</t>
  </si>
  <si>
    <t xml:space="preserve">sūp</t>
  </si>
  <si>
    <t xml:space="preserve">sūpadhārita</t>
  </si>
  <si>
    <t xml:space="preserve">sūpadhārit</t>
  </si>
  <si>
    <t xml:space="preserve">supakka</t>
  </si>
  <si>
    <t xml:space="preserve">supakk</t>
  </si>
  <si>
    <t xml:space="preserve">supaṇṇa</t>
  </si>
  <si>
    <t xml:space="preserve">supaṇṇ</t>
  </si>
  <si>
    <t xml:space="preserve">supanta</t>
  </si>
  <si>
    <t xml:space="preserve">sup</t>
  </si>
  <si>
    <t xml:space="preserve">sūparasa</t>
  </si>
  <si>
    <t xml:space="preserve">sūparas</t>
  </si>
  <si>
    <t xml:space="preserve">suparihīna</t>
  </si>
  <si>
    <t xml:space="preserve">suparihīn</t>
  </si>
  <si>
    <t xml:space="preserve">suparikammakata</t>
  </si>
  <si>
    <t xml:space="preserve">suparikammakat</t>
  </si>
  <si>
    <t xml:space="preserve">suparimaṭṭha</t>
  </si>
  <si>
    <t xml:space="preserve">suparimaṭṭh</t>
  </si>
  <si>
    <t xml:space="preserve">suparisaṃvuta</t>
  </si>
  <si>
    <t xml:space="preserve">suparisaṃvut</t>
  </si>
  <si>
    <t xml:space="preserve">supāruta</t>
  </si>
  <si>
    <t xml:space="preserve">supārut</t>
  </si>
  <si>
    <t xml:space="preserve">supati</t>
  </si>
  <si>
    <t xml:space="preserve">supatittha</t>
  </si>
  <si>
    <t xml:space="preserve">supatitth</t>
  </si>
  <si>
    <t xml:space="preserve">supekhuna</t>
  </si>
  <si>
    <t xml:space="preserve">supekhun</t>
  </si>
  <si>
    <t xml:space="preserve">sūpeyya 1</t>
  </si>
  <si>
    <t xml:space="preserve">sūpeyy</t>
  </si>
  <si>
    <t xml:space="preserve">sūpeyya 2</t>
  </si>
  <si>
    <t xml:space="preserve">sūpeyyapaṇṇa</t>
  </si>
  <si>
    <t xml:space="preserve">sūpeyyapaṇṇ</t>
  </si>
  <si>
    <t xml:space="preserve">suphassita</t>
  </si>
  <si>
    <t xml:space="preserve">suphassit</t>
  </si>
  <si>
    <t xml:space="preserve">supi</t>
  </si>
  <si>
    <t xml:space="preserve">sūpika</t>
  </si>
  <si>
    <t xml:space="preserve">sūpik</t>
  </si>
  <si>
    <t xml:space="preserve">supina 1</t>
  </si>
  <si>
    <t xml:space="preserve">supin</t>
  </si>
  <si>
    <t xml:space="preserve">supina 2</t>
  </si>
  <si>
    <t xml:space="preserve">supinaka</t>
  </si>
  <si>
    <t xml:space="preserve">supinak</t>
  </si>
  <si>
    <t xml:space="preserve">supinanta</t>
  </si>
  <si>
    <t xml:space="preserve">supinant</t>
  </si>
  <si>
    <t xml:space="preserve">supinapāṭhaka</t>
  </si>
  <si>
    <t xml:space="preserve">supinapāṭhak</t>
  </si>
  <si>
    <t xml:space="preserve">supita</t>
  </si>
  <si>
    <t xml:space="preserve">supit</t>
  </si>
  <si>
    <t xml:space="preserve">supitvā</t>
  </si>
  <si>
    <t xml:space="preserve">supothita</t>
  </si>
  <si>
    <t xml:space="preserve">supothit</t>
  </si>
  <si>
    <t xml:space="preserve">supoṭhita</t>
  </si>
  <si>
    <t xml:space="preserve">supoṭhit</t>
  </si>
  <si>
    <t xml:space="preserve">suppa</t>
  </si>
  <si>
    <t xml:space="preserve">supp</t>
  </si>
  <si>
    <t xml:space="preserve">suppabhāta</t>
  </si>
  <si>
    <t xml:space="preserve">suppabhāt</t>
  </si>
  <si>
    <t xml:space="preserve">suppabuddhaṃ</t>
  </si>
  <si>
    <t xml:space="preserve">suppadhaṃsiya</t>
  </si>
  <si>
    <t xml:space="preserve">suppadhaṃsiy</t>
  </si>
  <si>
    <t xml:space="preserve">suppahāya</t>
  </si>
  <si>
    <t xml:space="preserve">suppahāy</t>
  </si>
  <si>
    <t xml:space="preserve">suppasanna</t>
  </si>
  <si>
    <t xml:space="preserve">suppasann</t>
  </si>
  <si>
    <t xml:space="preserve">suppaṭipanna</t>
  </si>
  <si>
    <t xml:space="preserve">suppaṭipann</t>
  </si>
  <si>
    <t xml:space="preserve">suppatīta</t>
  </si>
  <si>
    <t xml:space="preserve">suppatīt</t>
  </si>
  <si>
    <t xml:space="preserve">suppatiṭṭhita</t>
  </si>
  <si>
    <t xml:space="preserve">suppatiṭṭhit</t>
  </si>
  <si>
    <t xml:space="preserve">suppatiṭṭhitapada</t>
  </si>
  <si>
    <t xml:space="preserve">suppatiṭṭhitapad</t>
  </si>
  <si>
    <t xml:space="preserve">suppaṭividdha</t>
  </si>
  <si>
    <t xml:space="preserve">suppaṭividdh</t>
  </si>
  <si>
    <t xml:space="preserve">suppaṭivinīta</t>
  </si>
  <si>
    <t xml:space="preserve">suppaṭivinīt</t>
  </si>
  <si>
    <t xml:space="preserve">suppavattī</t>
  </si>
  <si>
    <t xml:space="preserve">suppavatt</t>
  </si>
  <si>
    <t xml:space="preserve">suppavāyita</t>
  </si>
  <si>
    <t xml:space="preserve">suppavāyit</t>
  </si>
  <si>
    <t xml:space="preserve">suppavedita</t>
  </si>
  <si>
    <t xml:space="preserve">suppavedit</t>
  </si>
  <si>
    <t xml:space="preserve">suppayutta</t>
  </si>
  <si>
    <t xml:space="preserve">suppayutt</t>
  </si>
  <si>
    <t xml:space="preserve">supubbaṇha</t>
  </si>
  <si>
    <t xml:space="preserve">supubbaṇh</t>
  </si>
  <si>
    <t xml:space="preserve">supupphita</t>
  </si>
  <si>
    <t xml:space="preserve">supupphit</t>
  </si>
  <si>
    <t xml:space="preserve">supupphitagga</t>
  </si>
  <si>
    <t xml:space="preserve">supupphitagg</t>
  </si>
  <si>
    <t xml:space="preserve">sura</t>
  </si>
  <si>
    <t xml:space="preserve">sur</t>
  </si>
  <si>
    <t xml:space="preserve">surā</t>
  </si>
  <si>
    <t xml:space="preserve">sūra 1</t>
  </si>
  <si>
    <t xml:space="preserve">sūr</t>
  </si>
  <si>
    <t xml:space="preserve">sūra 2</t>
  </si>
  <si>
    <t xml:space="preserve">sūra 3</t>
  </si>
  <si>
    <t xml:space="preserve">sūrabhāva</t>
  </si>
  <si>
    <t xml:space="preserve">sūrabhāv</t>
  </si>
  <si>
    <t xml:space="preserve">surabhi</t>
  </si>
  <si>
    <t xml:space="preserve">surabh</t>
  </si>
  <si>
    <t xml:space="preserve">surabhigandha</t>
  </si>
  <si>
    <t xml:space="preserve">surabhigandh</t>
  </si>
  <si>
    <t xml:space="preserve">surāchaṇa</t>
  </si>
  <si>
    <t xml:space="preserve">surāchaṇ</t>
  </si>
  <si>
    <t xml:space="preserve">surāḍaka</t>
  </si>
  <si>
    <t xml:space="preserve">surāḍak</t>
  </si>
  <si>
    <t xml:space="preserve">surādhutta</t>
  </si>
  <si>
    <t xml:space="preserve">surādhutt</t>
  </si>
  <si>
    <t xml:space="preserve">surāghaṭa</t>
  </si>
  <si>
    <t xml:space="preserve">surāghaṭ</t>
  </si>
  <si>
    <t xml:space="preserve">sūrakathā</t>
  </si>
  <si>
    <t xml:space="preserve">sūrakath</t>
  </si>
  <si>
    <t xml:space="preserve">surakkhita</t>
  </si>
  <si>
    <t xml:space="preserve">surakkhit</t>
  </si>
  <si>
    <t xml:space="preserve">surāmada</t>
  </si>
  <si>
    <t xml:space="preserve">surāmad</t>
  </si>
  <si>
    <t xml:space="preserve">surāmeraya</t>
  </si>
  <si>
    <t xml:space="preserve">surāmeray</t>
  </si>
  <si>
    <t xml:space="preserve">surāmerayamajjapamādaṭṭhāna</t>
  </si>
  <si>
    <t xml:space="preserve">surāmerayamajjapamādaṭṭhān</t>
  </si>
  <si>
    <t xml:space="preserve">surāmerayapāna</t>
  </si>
  <si>
    <t xml:space="preserve">surāmerayapān</t>
  </si>
  <si>
    <t xml:space="preserve">suranadī</t>
  </si>
  <si>
    <t xml:space="preserve">suranad</t>
  </si>
  <si>
    <t xml:space="preserve">suranātha</t>
  </si>
  <si>
    <t xml:space="preserve">suranāth</t>
  </si>
  <si>
    <t xml:space="preserve">surāpāna 1</t>
  </si>
  <si>
    <t xml:space="preserve">surāpān</t>
  </si>
  <si>
    <t xml:space="preserve">surāpāna 2</t>
  </si>
  <si>
    <t xml:space="preserve">surapatha</t>
  </si>
  <si>
    <t xml:space="preserve">surapath</t>
  </si>
  <si>
    <t xml:space="preserve">surāpāyikā</t>
  </si>
  <si>
    <t xml:space="preserve">surāpāyik</t>
  </si>
  <si>
    <t xml:space="preserve">surāpīta</t>
  </si>
  <si>
    <t xml:space="preserve">surāpīt</t>
  </si>
  <si>
    <t xml:space="preserve">suraripu</t>
  </si>
  <si>
    <t xml:space="preserve">surarip</t>
  </si>
  <si>
    <t xml:space="preserve">surāsoṇḍa</t>
  </si>
  <si>
    <t xml:space="preserve">surāsoṇḍ</t>
  </si>
  <si>
    <t xml:space="preserve">surata</t>
  </si>
  <si>
    <t xml:space="preserve">surat</t>
  </si>
  <si>
    <t xml:space="preserve">sūratā</t>
  </si>
  <si>
    <t xml:space="preserve">sūrat</t>
  </si>
  <si>
    <t xml:space="preserve">suratta</t>
  </si>
  <si>
    <t xml:space="preserve">suratt</t>
  </si>
  <si>
    <t xml:space="preserve">surattavaṇṇa</t>
  </si>
  <si>
    <t xml:space="preserve">surattavaṇṇ</t>
  </si>
  <si>
    <t xml:space="preserve">suriya</t>
  </si>
  <si>
    <t xml:space="preserve">suriy</t>
  </si>
  <si>
    <t xml:space="preserve">sūriya</t>
  </si>
  <si>
    <t xml:space="preserve">sūriy</t>
  </si>
  <si>
    <t xml:space="preserve">suriyaggāha</t>
  </si>
  <si>
    <t xml:space="preserve">suriyaggāh</t>
  </si>
  <si>
    <t xml:space="preserve">sūriyaggāha</t>
  </si>
  <si>
    <t xml:space="preserve">sūriyaggāh</t>
  </si>
  <si>
    <t xml:space="preserve">sūriyāloka</t>
  </si>
  <si>
    <t xml:space="preserve">sūriyālok</t>
  </si>
  <si>
    <t xml:space="preserve">suriyamaṇḍala</t>
  </si>
  <si>
    <t xml:space="preserve">suriyamaṇḍal</t>
  </si>
  <si>
    <t xml:space="preserve">suriyaraṃsi</t>
  </si>
  <si>
    <t xml:space="preserve">suriyaraṃs</t>
  </si>
  <si>
    <t xml:space="preserve">suriyarasmi</t>
  </si>
  <si>
    <t xml:space="preserve">suriyarasm</t>
  </si>
  <si>
    <t xml:space="preserve">sūriyasama</t>
  </si>
  <si>
    <t xml:space="preserve">sūriyasam</t>
  </si>
  <si>
    <t xml:space="preserve">sūriyassuggamana</t>
  </si>
  <si>
    <t xml:space="preserve">sūriyassuggaman</t>
  </si>
  <si>
    <t xml:space="preserve">suriyatthaṅgama</t>
  </si>
  <si>
    <t xml:space="preserve">suriyatthaṅgam</t>
  </si>
  <si>
    <t xml:space="preserve">suriyuggama</t>
  </si>
  <si>
    <t xml:space="preserve">suriyuggam</t>
  </si>
  <si>
    <t xml:space="preserve">sūriyuggamana</t>
  </si>
  <si>
    <t xml:space="preserve">sūriyuggaman</t>
  </si>
  <si>
    <t xml:space="preserve">sūriyuggamanakāla</t>
  </si>
  <si>
    <t xml:space="preserve">sūriyuggamanakāl</t>
  </si>
  <si>
    <t xml:space="preserve">suruṅgā</t>
  </si>
  <si>
    <t xml:space="preserve">suruṅg</t>
  </si>
  <si>
    <t xml:space="preserve">surūpa</t>
  </si>
  <si>
    <t xml:space="preserve">surūp</t>
  </si>
  <si>
    <t xml:space="preserve">surūpī</t>
  </si>
  <si>
    <t xml:space="preserve">surūpinī</t>
  </si>
  <si>
    <t xml:space="preserve">surūpin</t>
  </si>
  <si>
    <t xml:space="preserve">surusurukārakaṃ</t>
  </si>
  <si>
    <t xml:space="preserve">susajjita 1</t>
  </si>
  <si>
    <t xml:space="preserve">susajjit</t>
  </si>
  <si>
    <t xml:space="preserve">susajjita 2</t>
  </si>
  <si>
    <t xml:space="preserve">susallikhitagatta</t>
  </si>
  <si>
    <t xml:space="preserve">susallikhitagatt</t>
  </si>
  <si>
    <t xml:space="preserve">susamāhita 1</t>
  </si>
  <si>
    <t xml:space="preserve">susamāhit</t>
  </si>
  <si>
    <t xml:space="preserve">susamāhita 2</t>
  </si>
  <si>
    <t xml:space="preserve">susamāhita 3</t>
  </si>
  <si>
    <t xml:space="preserve">susamāraddha</t>
  </si>
  <si>
    <t xml:space="preserve">susamāraddh</t>
  </si>
  <si>
    <t xml:space="preserve">susambudha</t>
  </si>
  <si>
    <t xml:space="preserve">susambudh</t>
  </si>
  <si>
    <t xml:space="preserve">susamuṭṭhāpaya</t>
  </si>
  <si>
    <t xml:space="preserve">susamuṭṭhāpay</t>
  </si>
  <si>
    <t xml:space="preserve">susaṃvihita</t>
  </si>
  <si>
    <t xml:space="preserve">susaṃvihit</t>
  </si>
  <si>
    <t xml:space="preserve">susaṃvihitakammanta</t>
  </si>
  <si>
    <t xml:space="preserve">susaṃvihitakammant</t>
  </si>
  <si>
    <t xml:space="preserve">susaṃvuta</t>
  </si>
  <si>
    <t xml:space="preserve">susaṃvut</t>
  </si>
  <si>
    <t xml:space="preserve">susaṃvutatta</t>
  </si>
  <si>
    <t xml:space="preserve">susaṃvutatt</t>
  </si>
  <si>
    <t xml:space="preserve">susāna</t>
  </si>
  <si>
    <t xml:space="preserve">susān</t>
  </si>
  <si>
    <t xml:space="preserve">susānagopaka</t>
  </si>
  <si>
    <t xml:space="preserve">susānagopak</t>
  </si>
  <si>
    <t xml:space="preserve">susānanissita</t>
  </si>
  <si>
    <t xml:space="preserve">susānanissit</t>
  </si>
  <si>
    <t xml:space="preserve">susaṅkhata</t>
  </si>
  <si>
    <t xml:space="preserve">susaṅkhat</t>
  </si>
  <si>
    <t xml:space="preserve">susaññata</t>
  </si>
  <si>
    <t xml:space="preserve">susaññat</t>
  </si>
  <si>
    <t xml:space="preserve">susaṇṭhāna</t>
  </si>
  <si>
    <t xml:space="preserve">susaṇṭhān</t>
  </si>
  <si>
    <t xml:space="preserve">susassa</t>
  </si>
  <si>
    <t xml:space="preserve">susass</t>
  </si>
  <si>
    <t xml:space="preserve">susāyanha</t>
  </si>
  <si>
    <t xml:space="preserve">susāyanh</t>
  </si>
  <si>
    <t xml:space="preserve">susikha</t>
  </si>
  <si>
    <t xml:space="preserve">susikh</t>
  </si>
  <si>
    <t xml:space="preserve">susikkhita</t>
  </si>
  <si>
    <t xml:space="preserve">susikkhit</t>
  </si>
  <si>
    <t xml:space="preserve">susīla</t>
  </si>
  <si>
    <t xml:space="preserve">susīl</t>
  </si>
  <si>
    <t xml:space="preserve">susira 1</t>
  </si>
  <si>
    <t xml:space="preserve">susir</t>
  </si>
  <si>
    <t xml:space="preserve">susira 2</t>
  </si>
  <si>
    <t xml:space="preserve">sussamāna</t>
  </si>
  <si>
    <t xml:space="preserve">sussa</t>
  </si>
  <si>
    <t xml:space="preserve">sussaratā</t>
  </si>
  <si>
    <t xml:space="preserve">sussarat</t>
  </si>
  <si>
    <t xml:space="preserve">sussati</t>
  </si>
  <si>
    <t xml:space="preserve">suss</t>
  </si>
  <si>
    <t xml:space="preserve">sussi</t>
  </si>
  <si>
    <t xml:space="preserve">sussitvā</t>
  </si>
  <si>
    <t xml:space="preserve">sussoṇi</t>
  </si>
  <si>
    <t xml:space="preserve">sussoṇ</t>
  </si>
  <si>
    <t xml:space="preserve">sussūsā</t>
  </si>
  <si>
    <t xml:space="preserve">sussūs</t>
  </si>
  <si>
    <t xml:space="preserve">sussūsati</t>
  </si>
  <si>
    <t xml:space="preserve">sussūsi</t>
  </si>
  <si>
    <t xml:space="preserve">susu 1</t>
  </si>
  <si>
    <t xml:space="preserve">sus</t>
  </si>
  <si>
    <t xml:space="preserve">susu 2</t>
  </si>
  <si>
    <t xml:space="preserve">susuddha</t>
  </si>
  <si>
    <t xml:space="preserve">susuddh</t>
  </si>
  <si>
    <t xml:space="preserve">susukā</t>
  </si>
  <si>
    <t xml:space="preserve">susuk</t>
  </si>
  <si>
    <t xml:space="preserve">susukābhaya</t>
  </si>
  <si>
    <t xml:space="preserve">susukābhay</t>
  </si>
  <si>
    <t xml:space="preserve">susukha</t>
  </si>
  <si>
    <t xml:space="preserve">susukh</t>
  </si>
  <si>
    <t xml:space="preserve">susukhaṃ</t>
  </si>
  <si>
    <t xml:space="preserve">susukka</t>
  </si>
  <si>
    <t xml:space="preserve">susukk</t>
  </si>
  <si>
    <t xml:space="preserve">susukkadāṭha</t>
  </si>
  <si>
    <t xml:space="preserve">susukkadāṭh</t>
  </si>
  <si>
    <t xml:space="preserve">susumāra</t>
  </si>
  <si>
    <t xml:space="preserve">susumār</t>
  </si>
  <si>
    <t xml:space="preserve">sūta</t>
  </si>
  <si>
    <t xml:space="preserve">sūt</t>
  </si>
  <si>
    <t xml:space="preserve">suta 1</t>
  </si>
  <si>
    <t xml:space="preserve">sut</t>
  </si>
  <si>
    <t xml:space="preserve">suta 2</t>
  </si>
  <si>
    <t xml:space="preserve">suta 3</t>
  </si>
  <si>
    <t xml:space="preserve">suta 4</t>
  </si>
  <si>
    <t xml:space="preserve">suta 5</t>
  </si>
  <si>
    <t xml:space="preserve">sutadhana</t>
  </si>
  <si>
    <t xml:space="preserve">sutadhan</t>
  </si>
  <si>
    <t xml:space="preserve">sutadhara</t>
  </si>
  <si>
    <t xml:space="preserve">sutadhar</t>
  </si>
  <si>
    <t xml:space="preserve">sutādhāra</t>
  </si>
  <si>
    <t xml:space="preserve">sutādhār</t>
  </si>
  <si>
    <t xml:space="preserve">sutāḷita</t>
  </si>
  <si>
    <t xml:space="preserve">sutāḷit</t>
  </si>
  <si>
    <t xml:space="preserve">sutamatta</t>
  </si>
  <si>
    <t xml:space="preserve">sutamatt</t>
  </si>
  <si>
    <t xml:space="preserve">sutanu</t>
  </si>
  <si>
    <t xml:space="preserve">sutan</t>
  </si>
  <si>
    <t xml:space="preserve">sutānuggahita</t>
  </si>
  <si>
    <t xml:space="preserve">sutānuggahit</t>
  </si>
  <si>
    <t xml:space="preserve">sutappaya</t>
  </si>
  <si>
    <t xml:space="preserve">sutappay</t>
  </si>
  <si>
    <t xml:space="preserve">sutapubba</t>
  </si>
  <si>
    <t xml:space="preserve">sutapubb</t>
  </si>
  <si>
    <t xml:space="preserve">sutasannicaya</t>
  </si>
  <si>
    <t xml:space="preserve">sutasannicay</t>
  </si>
  <si>
    <t xml:space="preserve">sutatta</t>
  </si>
  <si>
    <t xml:space="preserve">sutatt</t>
  </si>
  <si>
    <t xml:space="preserve">sutavāditar</t>
  </si>
  <si>
    <t xml:space="preserve">sutavādit</t>
  </si>
  <si>
    <t xml:space="preserve">sutavant 1</t>
  </si>
  <si>
    <t xml:space="preserve">sutav</t>
  </si>
  <si>
    <t xml:space="preserve">sutavant 2</t>
  </si>
  <si>
    <t xml:space="preserve">suti 1</t>
  </si>
  <si>
    <t xml:space="preserve">suti 2</t>
  </si>
  <si>
    <t xml:space="preserve">sūtighara</t>
  </si>
  <si>
    <t xml:space="preserve">sūtighar</t>
  </si>
  <si>
    <t xml:space="preserve">sutihīna</t>
  </si>
  <si>
    <t xml:space="preserve">sutihīn</t>
  </si>
  <si>
    <t xml:space="preserve">sutta 1</t>
  </si>
  <si>
    <t xml:space="preserve">sutt</t>
  </si>
  <si>
    <t xml:space="preserve">sutta 2</t>
  </si>
  <si>
    <t xml:space="preserve">sutta 3</t>
  </si>
  <si>
    <t xml:space="preserve">sutta 4</t>
  </si>
  <si>
    <t xml:space="preserve">sutta 5</t>
  </si>
  <si>
    <t xml:space="preserve">suttāgata</t>
  </si>
  <si>
    <t xml:space="preserve">suttāgat</t>
  </si>
  <si>
    <t xml:space="preserve">suttaguḷa</t>
  </si>
  <si>
    <t xml:space="preserve">suttaguḷ</t>
  </si>
  <si>
    <t xml:space="preserve">suttaka</t>
  </si>
  <si>
    <t xml:space="preserve">suttak</t>
  </si>
  <si>
    <t xml:space="preserve">suttakantana</t>
  </si>
  <si>
    <t xml:space="preserve">suttakantan</t>
  </si>
  <si>
    <t xml:space="preserve">suttakāra</t>
  </si>
  <si>
    <t xml:space="preserve">suttakār</t>
  </si>
  <si>
    <t xml:space="preserve">suttamaya</t>
  </si>
  <si>
    <t xml:space="preserve">suttamay</t>
  </si>
  <si>
    <t xml:space="preserve">suttamissa</t>
  </si>
  <si>
    <t xml:space="preserve">suttamiss</t>
  </si>
  <si>
    <t xml:space="preserve">suttanta</t>
  </si>
  <si>
    <t xml:space="preserve">suttant</t>
  </si>
  <si>
    <t xml:space="preserve">suttantika</t>
  </si>
  <si>
    <t xml:space="preserve">suttantik</t>
  </si>
  <si>
    <t xml:space="preserve">suttapariyāpanna</t>
  </si>
  <si>
    <t xml:space="preserve">suttapariyāpann</t>
  </si>
  <si>
    <t xml:space="preserve">suttapiṭaka</t>
  </si>
  <si>
    <t xml:space="preserve">suttapiṭak</t>
  </si>
  <si>
    <t xml:space="preserve">suttappabuddha</t>
  </si>
  <si>
    <t xml:space="preserve">suttappabuddh</t>
  </si>
  <si>
    <t xml:space="preserve">suttata</t>
  </si>
  <si>
    <t xml:space="preserve">suttat</t>
  </si>
  <si>
    <t xml:space="preserve">suttavibhāga</t>
  </si>
  <si>
    <t xml:space="preserve">suttavibhāg</t>
  </si>
  <si>
    <t xml:space="preserve">suṭṭhu</t>
  </si>
  <si>
    <t xml:space="preserve">suṭṭhutā</t>
  </si>
  <si>
    <t xml:space="preserve">suṭṭhut</t>
  </si>
  <si>
    <t xml:space="preserve">sutti</t>
  </si>
  <si>
    <t xml:space="preserve">sutvā</t>
  </si>
  <si>
    <t xml:space="preserve">sutvāna</t>
  </si>
  <si>
    <t xml:space="preserve">suva</t>
  </si>
  <si>
    <t xml:space="preserve">suv</t>
  </si>
  <si>
    <t xml:space="preserve">suvaca</t>
  </si>
  <si>
    <t xml:space="preserve">suvac</t>
  </si>
  <si>
    <t xml:space="preserve">suvammita</t>
  </si>
  <si>
    <t xml:space="preserve">suvammit</t>
  </si>
  <si>
    <t xml:space="preserve">suvāṇa</t>
  </si>
  <si>
    <t xml:space="preserve">suvāṇ</t>
  </si>
  <si>
    <t xml:space="preserve">suvāṇadoṇi</t>
  </si>
  <si>
    <t xml:space="preserve">suvāṇadoṇ</t>
  </si>
  <si>
    <t xml:space="preserve">suvaṇṇa 1</t>
  </si>
  <si>
    <t xml:space="preserve">suvaṇṇ</t>
  </si>
  <si>
    <t xml:space="preserve">suvaṇṇa 2</t>
  </si>
  <si>
    <t xml:space="preserve">suvaṇṇa 3</t>
  </si>
  <si>
    <t xml:space="preserve">suvaṇṇabhiṅkāra</t>
  </si>
  <si>
    <t xml:space="preserve">suvaṇṇabhiṅkār</t>
  </si>
  <si>
    <t xml:space="preserve">suvaṇṇadaṇḍa</t>
  </si>
  <si>
    <t xml:space="preserve">suvaṇṇadaṇḍ</t>
  </si>
  <si>
    <t xml:space="preserve">suvaṇṇadubbaṇṇa</t>
  </si>
  <si>
    <t xml:space="preserve">suvaṇṇadubbaṇṇ</t>
  </si>
  <si>
    <t xml:space="preserve">suvaṇṇagabbha</t>
  </si>
  <si>
    <t xml:space="preserve">suvaṇṇagabbh</t>
  </si>
  <si>
    <t xml:space="preserve">suvaṇṇaguhā</t>
  </si>
  <si>
    <t xml:space="preserve">suvaṇṇaguh</t>
  </si>
  <si>
    <t xml:space="preserve">suvaṇṇahaṃsa</t>
  </si>
  <si>
    <t xml:space="preserve">suvaṇṇahaṃs</t>
  </si>
  <si>
    <t xml:space="preserve">suvaṇṇakāra</t>
  </si>
  <si>
    <t xml:space="preserve">suvaṇṇakār</t>
  </si>
  <si>
    <t xml:space="preserve">suvaṇṇakārantevāsī</t>
  </si>
  <si>
    <t xml:space="preserve">suvaṇṇakārantevās</t>
  </si>
  <si>
    <t xml:space="preserve">suvaṇṇakaṭāha</t>
  </si>
  <si>
    <t xml:space="preserve">suvaṇṇakaṭāh</t>
  </si>
  <si>
    <t xml:space="preserve">suvaṇṇamālā</t>
  </si>
  <si>
    <t xml:space="preserve">suvaṇṇamāl</t>
  </si>
  <si>
    <t xml:space="preserve">suvaṇṇamaya</t>
  </si>
  <si>
    <t xml:space="preserve">suvaṇṇamay</t>
  </si>
  <si>
    <t xml:space="preserve">suvaṇṇamissa</t>
  </si>
  <si>
    <t xml:space="preserve">suvaṇṇamiss</t>
  </si>
  <si>
    <t xml:space="preserve">suvaṇṇapaṭṭa</t>
  </si>
  <si>
    <t xml:space="preserve">suvaṇṇapaṭṭ</t>
  </si>
  <si>
    <t xml:space="preserve">suvaṇṇapīṭhaka</t>
  </si>
  <si>
    <t xml:space="preserve">suvaṇṇapīṭhak</t>
  </si>
  <si>
    <t xml:space="preserve">suvaṇṇavaṇṇa</t>
  </si>
  <si>
    <t xml:space="preserve">suvaṇṇavaṇṇ</t>
  </si>
  <si>
    <t xml:space="preserve">suvasana</t>
  </si>
  <si>
    <t xml:space="preserve">suvasan</t>
  </si>
  <si>
    <t xml:space="preserve">suvatthi 1</t>
  </si>
  <si>
    <t xml:space="preserve">suvatth</t>
  </si>
  <si>
    <t xml:space="preserve">suvatthi 2</t>
  </si>
  <si>
    <t xml:space="preserve">suvavatthāpita</t>
  </si>
  <si>
    <t xml:space="preserve">suvavatthāpit</t>
  </si>
  <si>
    <t xml:space="preserve">suve</t>
  </si>
  <si>
    <t xml:space="preserve">suvibhatta 1</t>
  </si>
  <si>
    <t xml:space="preserve">suvibhatt</t>
  </si>
  <si>
    <t xml:space="preserve">suvibhatta 2</t>
  </si>
  <si>
    <t xml:space="preserve">suvijāna</t>
  </si>
  <si>
    <t xml:space="preserve">suvijān</t>
  </si>
  <si>
    <t xml:space="preserve">suvikappita</t>
  </si>
  <si>
    <t xml:space="preserve">suvikappit</t>
  </si>
  <si>
    <t xml:space="preserve">suvikkhālita</t>
  </si>
  <si>
    <t xml:space="preserve">suvikkhālit</t>
  </si>
  <si>
    <t xml:space="preserve">suvilekhita</t>
  </si>
  <si>
    <t xml:space="preserve">suvilekhit</t>
  </si>
  <si>
    <t xml:space="preserve">suvilitta</t>
  </si>
  <si>
    <t xml:space="preserve">suvilitt</t>
  </si>
  <si>
    <t xml:space="preserve">suvimhita</t>
  </si>
  <si>
    <t xml:space="preserve">suvimhit</t>
  </si>
  <si>
    <t xml:space="preserve">suvimutta</t>
  </si>
  <si>
    <t xml:space="preserve">suvimutt</t>
  </si>
  <si>
    <t xml:space="preserve">suvimuttacitta</t>
  </si>
  <si>
    <t xml:space="preserve">suvimuttacitt</t>
  </si>
  <si>
    <t xml:space="preserve">suvinicchita</t>
  </si>
  <si>
    <t xml:space="preserve">suvinicchit</t>
  </si>
  <si>
    <t xml:space="preserve">suvinīta</t>
  </si>
  <si>
    <t xml:space="preserve">suvinīt</t>
  </si>
  <si>
    <t xml:space="preserve">suviññāpaya</t>
  </si>
  <si>
    <t xml:space="preserve">suviññāpay</t>
  </si>
  <si>
    <t xml:space="preserve">suvisada</t>
  </si>
  <si>
    <t xml:space="preserve">suvisad</t>
  </si>
  <si>
    <t xml:space="preserve">suvisuddha</t>
  </si>
  <si>
    <t xml:space="preserve">suvisuddh</t>
  </si>
  <si>
    <t xml:space="preserve">suvīta</t>
  </si>
  <si>
    <t xml:space="preserve">suvīt</t>
  </si>
  <si>
    <t xml:space="preserve">suvitacchita</t>
  </si>
  <si>
    <t xml:space="preserve">suvitacchit</t>
  </si>
  <si>
    <t xml:space="preserve">suvūpasamaya</t>
  </si>
  <si>
    <t xml:space="preserve">suvūpasamay</t>
  </si>
  <si>
    <t xml:space="preserve">suvuṭṭhika</t>
  </si>
  <si>
    <t xml:space="preserve">suvuṭṭhik</t>
  </si>
  <si>
    <t xml:space="preserve">suvuṭṭhita</t>
  </si>
  <si>
    <t xml:space="preserve">suvuṭṭhit</t>
  </si>
  <si>
    <t xml:space="preserve">sūyamāna</t>
  </si>
  <si>
    <t xml:space="preserve">sūya</t>
  </si>
  <si>
    <t xml:space="preserve">sūyati 1</t>
  </si>
  <si>
    <t xml:space="preserve">sūy</t>
  </si>
  <si>
    <t xml:space="preserve">sūyati 2</t>
  </si>
  <si>
    <t xml:space="preserve">suyiṭṭha</t>
  </si>
  <si>
    <t xml:space="preserve">suyiṭṭh</t>
  </si>
  <si>
    <t xml:space="preserve">suyutta</t>
  </si>
  <si>
    <t xml:space="preserve">suyutt</t>
  </si>
  <si>
    <t xml:space="preserve">suyuttavādī</t>
  </si>
  <si>
    <t xml:space="preserve">suyuttavād</t>
  </si>
  <si>
    <t xml:space="preserve">suyyati</t>
  </si>
  <si>
    <t xml:space="preserve">suyy</t>
  </si>
  <si>
    <t xml:space="preserve">svādhiṭṭhita</t>
  </si>
  <si>
    <t xml:space="preserve">svādhiṭṭhit</t>
  </si>
  <si>
    <t xml:space="preserve">svādi</t>
  </si>
  <si>
    <t xml:space="preserve">svād</t>
  </si>
  <si>
    <t xml:space="preserve">svādigaṇa</t>
  </si>
  <si>
    <t xml:space="preserve">svādigaṇ</t>
  </si>
  <si>
    <t xml:space="preserve">svāgata 1</t>
  </si>
  <si>
    <t xml:space="preserve">svāgat</t>
  </si>
  <si>
    <t xml:space="preserve">svāgata 2</t>
  </si>
  <si>
    <t xml:space="preserve">svāgataṃ</t>
  </si>
  <si>
    <t xml:space="preserve">svahaṃ</t>
  </si>
  <si>
    <t xml:space="preserve">svāhaṃ</t>
  </si>
  <si>
    <t xml:space="preserve">svājja</t>
  </si>
  <si>
    <t xml:space="preserve">svākāra</t>
  </si>
  <si>
    <t xml:space="preserve">svākār</t>
  </si>
  <si>
    <t xml:space="preserve">svākkhāta</t>
  </si>
  <si>
    <t xml:space="preserve">svākkhāt</t>
  </si>
  <si>
    <t xml:space="preserve">svāssa</t>
  </si>
  <si>
    <t xml:space="preserve">svāssudaṃ</t>
  </si>
  <si>
    <t xml:space="preserve">svātana</t>
  </si>
  <si>
    <t xml:space="preserve">svātan</t>
  </si>
  <si>
    <t xml:space="preserve">svātanāya</t>
  </si>
  <si>
    <t xml:space="preserve">svātivatta</t>
  </si>
  <si>
    <t xml:space="preserve">svātivatt</t>
  </si>
  <si>
    <t xml:space="preserve">sve</t>
  </si>
  <si>
    <t xml:space="preserve">sveva</t>
  </si>
  <si>
    <t xml:space="preserve">ta 1</t>
  </si>
  <si>
    <t xml:space="preserve">ta 2</t>
  </si>
  <si>
    <t xml:space="preserve">ta 3</t>
  </si>
  <si>
    <t xml:space="preserve">tā 1</t>
  </si>
  <si>
    <t xml:space="preserve">tā 2</t>
  </si>
  <si>
    <t xml:space="preserve">tabbahula</t>
  </si>
  <si>
    <t xml:space="preserve">tabbahul</t>
  </si>
  <si>
    <t xml:space="preserve">tabbhāva</t>
  </si>
  <si>
    <t xml:space="preserve">tabbhāv</t>
  </si>
  <si>
    <t xml:space="preserve">tabbipakkha</t>
  </si>
  <si>
    <t xml:space="preserve">tabbipakkh</t>
  </si>
  <si>
    <t xml:space="preserve">tabbiparīta</t>
  </si>
  <si>
    <t xml:space="preserve">tabbiparīt</t>
  </si>
  <si>
    <t xml:space="preserve">tabbisaya</t>
  </si>
  <si>
    <t xml:space="preserve">tabbisay</t>
  </si>
  <si>
    <t xml:space="preserve">taca 1</t>
  </si>
  <si>
    <t xml:space="preserve">tac</t>
  </si>
  <si>
    <t xml:space="preserve">taca 2</t>
  </si>
  <si>
    <t xml:space="preserve">tacagandha</t>
  </si>
  <si>
    <t xml:space="preserve">tacagandh</t>
  </si>
  <si>
    <t xml:space="preserve">tacapañcaka</t>
  </si>
  <si>
    <t xml:space="preserve">tacapañcak</t>
  </si>
  <si>
    <t xml:space="preserve">tacapariyosāna</t>
  </si>
  <si>
    <t xml:space="preserve">tacapariyosān</t>
  </si>
  <si>
    <t xml:space="preserve">taccha 1</t>
  </si>
  <si>
    <t xml:space="preserve">tacch</t>
  </si>
  <si>
    <t xml:space="preserve">taccha 2</t>
  </si>
  <si>
    <t xml:space="preserve">tacchaka</t>
  </si>
  <si>
    <t xml:space="preserve">tacchak</t>
  </si>
  <si>
    <t xml:space="preserve">tacchana</t>
  </si>
  <si>
    <t xml:space="preserve">tacchan</t>
  </si>
  <si>
    <t xml:space="preserve">tacchanī</t>
  </si>
  <si>
    <t xml:space="preserve">tacchati</t>
  </si>
  <si>
    <t xml:space="preserve">tacchenta</t>
  </si>
  <si>
    <t xml:space="preserve">tacchesi</t>
  </si>
  <si>
    <t xml:space="preserve">taccheti</t>
  </si>
  <si>
    <t xml:space="preserve">tacchetvā</t>
  </si>
  <si>
    <t xml:space="preserve">tacchi 1</t>
  </si>
  <si>
    <t xml:space="preserve">tacchi 2</t>
  </si>
  <si>
    <t xml:space="preserve">tacchita</t>
  </si>
  <si>
    <t xml:space="preserve">tacchit</t>
  </si>
  <si>
    <t xml:space="preserve">tacchitvā</t>
  </si>
  <si>
    <t xml:space="preserve">tad</t>
  </si>
  <si>
    <t xml:space="preserve">tadā</t>
  </si>
  <si>
    <t xml:space="preserve">tadabhiññāya</t>
  </si>
  <si>
    <t xml:space="preserve">tadagge</t>
  </si>
  <si>
    <t xml:space="preserve">tadahu</t>
  </si>
  <si>
    <t xml:space="preserve">tadah</t>
  </si>
  <si>
    <t xml:space="preserve">tadahujāta</t>
  </si>
  <si>
    <t xml:space="preserve">tadahujāt</t>
  </si>
  <si>
    <t xml:space="preserve">tadahuposathe</t>
  </si>
  <si>
    <t xml:space="preserve">tadahuppanna</t>
  </si>
  <si>
    <t xml:space="preserve">tadahuppann</t>
  </si>
  <si>
    <t xml:space="preserve">tadajjahaṃ</t>
  </si>
  <si>
    <t xml:space="preserve">tadamariyānaṃ</t>
  </si>
  <si>
    <t xml:space="preserve">tadaminā</t>
  </si>
  <si>
    <t xml:space="preserve">tadamināpetaṃ</t>
  </si>
  <si>
    <t xml:space="preserve">tadaṅga 1</t>
  </si>
  <si>
    <t xml:space="preserve">tadaṅg</t>
  </si>
  <si>
    <t xml:space="preserve">tadaṅga 2</t>
  </si>
  <si>
    <t xml:space="preserve">tadaṅgena</t>
  </si>
  <si>
    <t xml:space="preserve">tadanudhammañca</t>
  </si>
  <si>
    <t xml:space="preserve">tadanurūpa</t>
  </si>
  <si>
    <t xml:space="preserve">tadanurūp</t>
  </si>
  <si>
    <t xml:space="preserve">tadanuttaraṃ</t>
  </si>
  <si>
    <t xml:space="preserve">tadanuttaraṃ brahmacariyapariyosānaṃ</t>
  </si>
  <si>
    <t xml:space="preserve">tadapi</t>
  </si>
  <si>
    <t xml:space="preserve">tadāpi</t>
  </si>
  <si>
    <t xml:space="preserve">tadariyā</t>
  </si>
  <si>
    <t xml:space="preserve">tadassa 1</t>
  </si>
  <si>
    <t xml:space="preserve">tadassa 2</t>
  </si>
  <si>
    <t xml:space="preserve">tadatthaṃ</t>
  </si>
  <si>
    <t xml:space="preserve">tadavasari</t>
  </si>
  <si>
    <t xml:space="preserve">tadavasar</t>
  </si>
  <si>
    <t xml:space="preserve">tadāyatana</t>
  </si>
  <si>
    <t xml:space="preserve">tadāyatan</t>
  </si>
  <si>
    <t xml:space="preserve">taddhita</t>
  </si>
  <si>
    <t xml:space="preserve">taddhit</t>
  </si>
  <si>
    <t xml:space="preserve">tadeva</t>
  </si>
  <si>
    <t xml:space="preserve">tadevāhaṃ</t>
  </si>
  <si>
    <t xml:space="preserve">tadevassa</t>
  </si>
  <si>
    <t xml:space="preserve">tadevekaccesu</t>
  </si>
  <si>
    <t xml:space="preserve">tādi</t>
  </si>
  <si>
    <t xml:space="preserve">tād</t>
  </si>
  <si>
    <t xml:space="preserve">tādī</t>
  </si>
  <si>
    <t xml:space="preserve">tadidaṃ</t>
  </si>
  <si>
    <t xml:space="preserve">tadiṅgha</t>
  </si>
  <si>
    <t xml:space="preserve">tādisa</t>
  </si>
  <si>
    <t xml:space="preserve">tādis</t>
  </si>
  <si>
    <t xml:space="preserve">tādisaka</t>
  </si>
  <si>
    <t xml:space="preserve">tādisameva</t>
  </si>
  <si>
    <t xml:space="preserve">tādisaṃyeva</t>
  </si>
  <si>
    <t xml:space="preserve">tādisī</t>
  </si>
  <si>
    <t xml:space="preserve">tādisikā</t>
  </si>
  <si>
    <t xml:space="preserve">tādisovassa</t>
  </si>
  <si>
    <t xml:space="preserve">tadubhaya</t>
  </si>
  <si>
    <t xml:space="preserve">tadubhay</t>
  </si>
  <si>
    <t xml:space="preserve">tadubhayena</t>
  </si>
  <si>
    <t xml:space="preserve">tadupādāna</t>
  </si>
  <si>
    <t xml:space="preserve">tadupādān</t>
  </si>
  <si>
    <t xml:space="preserve">tadupaniya</t>
  </si>
  <si>
    <t xml:space="preserve">tadupaniy</t>
  </si>
  <si>
    <t xml:space="preserve">tadupeta</t>
  </si>
  <si>
    <t xml:space="preserve">tadupet</t>
  </si>
  <si>
    <t xml:space="preserve">tadupiya</t>
  </si>
  <si>
    <t xml:space="preserve">tadupiy</t>
  </si>
  <si>
    <t xml:space="preserve">tagara</t>
  </si>
  <si>
    <t xml:space="preserve">tagar</t>
  </si>
  <si>
    <t xml:space="preserve">taggaruka</t>
  </si>
  <si>
    <t xml:space="preserve">taggaruk</t>
  </si>
  <si>
    <t xml:space="preserve">taggha</t>
  </si>
  <si>
    <t xml:space="preserve">tahaṃ</t>
  </si>
  <si>
    <t xml:space="preserve">tāhaṃ 1</t>
  </si>
  <si>
    <t xml:space="preserve">tāhaṃ 2</t>
  </si>
  <si>
    <t xml:space="preserve">tāhi 1</t>
  </si>
  <si>
    <t xml:space="preserve">tāhi 2</t>
  </si>
  <si>
    <t xml:space="preserve">tahiṃ</t>
  </si>
  <si>
    <t xml:space="preserve">tajja 1</t>
  </si>
  <si>
    <t xml:space="preserve">tajj</t>
  </si>
  <si>
    <t xml:space="preserve">tajja 2</t>
  </si>
  <si>
    <t xml:space="preserve">tajjanā</t>
  </si>
  <si>
    <t xml:space="preserve">tajjan</t>
  </si>
  <si>
    <t xml:space="preserve">tajjanī</t>
  </si>
  <si>
    <t xml:space="preserve">tajjaniya</t>
  </si>
  <si>
    <t xml:space="preserve">tajjaniy</t>
  </si>
  <si>
    <t xml:space="preserve">tajjenta</t>
  </si>
  <si>
    <t xml:space="preserve">tajjesi</t>
  </si>
  <si>
    <t xml:space="preserve">tajjeti</t>
  </si>
  <si>
    <t xml:space="preserve">tajjetvā</t>
  </si>
  <si>
    <t xml:space="preserve">tajjita</t>
  </si>
  <si>
    <t xml:space="preserve">tajjit</t>
  </si>
  <si>
    <t xml:space="preserve">takāra</t>
  </si>
  <si>
    <t xml:space="preserve">takār</t>
  </si>
  <si>
    <t xml:space="preserve">takka 1</t>
  </si>
  <si>
    <t xml:space="preserve">takka 2</t>
  </si>
  <si>
    <t xml:space="preserve">takkahetu</t>
  </si>
  <si>
    <t xml:space="preserve">takkahet</t>
  </si>
  <si>
    <t xml:space="preserve">takkana</t>
  </si>
  <si>
    <t xml:space="preserve">takkan</t>
  </si>
  <si>
    <t xml:space="preserve">takkara 1</t>
  </si>
  <si>
    <t xml:space="preserve">takkar</t>
  </si>
  <si>
    <t xml:space="preserve">takkara 2</t>
  </si>
  <si>
    <t xml:space="preserve">takkāsaya</t>
  </si>
  <si>
    <t xml:space="preserve">takkāsay</t>
  </si>
  <si>
    <t xml:space="preserve">takkasilā</t>
  </si>
  <si>
    <t xml:space="preserve">takkasil</t>
  </si>
  <si>
    <t xml:space="preserve">takkavaḍḍhana</t>
  </si>
  <si>
    <t xml:space="preserve">takkavaḍḍhan</t>
  </si>
  <si>
    <t xml:space="preserve">takkavaṇṇa</t>
  </si>
  <si>
    <t xml:space="preserve">takkavaṇṇ</t>
  </si>
  <si>
    <t xml:space="preserve">takkenta</t>
  </si>
  <si>
    <t xml:space="preserve">takkesi</t>
  </si>
  <si>
    <t xml:space="preserve">takketi</t>
  </si>
  <si>
    <t xml:space="preserve">takketvā</t>
  </si>
  <si>
    <t xml:space="preserve">takkī</t>
  </si>
  <si>
    <t xml:space="preserve">takkika</t>
  </si>
  <si>
    <t xml:space="preserve">takkik</t>
  </si>
  <si>
    <t xml:space="preserve">takkita</t>
  </si>
  <si>
    <t xml:space="preserve">takkit</t>
  </si>
  <si>
    <t xml:space="preserve">takkola</t>
  </si>
  <si>
    <t xml:space="preserve">takkol</t>
  </si>
  <si>
    <t xml:space="preserve">tāla</t>
  </si>
  <si>
    <t xml:space="preserve">tāl</t>
  </si>
  <si>
    <t xml:space="preserve">tala 1</t>
  </si>
  <si>
    <t xml:space="preserve">tal</t>
  </si>
  <si>
    <t xml:space="preserve">tala 2</t>
  </si>
  <si>
    <t xml:space="preserve">tāḷa 1</t>
  </si>
  <si>
    <t xml:space="preserve">tāḷ</t>
  </si>
  <si>
    <t xml:space="preserve">tāḷa 2</t>
  </si>
  <si>
    <t xml:space="preserve">tāḷāvacara</t>
  </si>
  <si>
    <t xml:space="preserve">tāḷāvacar</t>
  </si>
  <si>
    <t xml:space="preserve">tālacchāyā</t>
  </si>
  <si>
    <t xml:space="preserve">tālacchāy</t>
  </si>
  <si>
    <t xml:space="preserve">tāḷacchidda</t>
  </si>
  <si>
    <t xml:space="preserve">tāḷacchidd</t>
  </si>
  <si>
    <t xml:space="preserve">tāḷacchiggla</t>
  </si>
  <si>
    <t xml:space="preserve">tāḷacchiggl</t>
  </si>
  <si>
    <t xml:space="preserve">talaghātaka</t>
  </si>
  <si>
    <t xml:space="preserve">talaghātak</t>
  </si>
  <si>
    <t xml:space="preserve">taḷāka</t>
  </si>
  <si>
    <t xml:space="preserve">taḷāk</t>
  </si>
  <si>
    <t xml:space="preserve">tālakanda</t>
  </si>
  <si>
    <t xml:space="preserve">tālakand</t>
  </si>
  <si>
    <t xml:space="preserve">tālakkhandha</t>
  </si>
  <si>
    <t xml:space="preserve">tālakkhandh</t>
  </si>
  <si>
    <t xml:space="preserve">tālamatta</t>
  </si>
  <si>
    <t xml:space="preserve">tālamatt</t>
  </si>
  <si>
    <t xml:space="preserve">tāḷana</t>
  </si>
  <si>
    <t xml:space="preserve">tāḷan</t>
  </si>
  <si>
    <t xml:space="preserve">tālapakka</t>
  </si>
  <si>
    <t xml:space="preserve">tālapakk</t>
  </si>
  <si>
    <t xml:space="preserve">tālapaṇṇa</t>
  </si>
  <si>
    <t xml:space="preserve">tālapaṇṇ</t>
  </si>
  <si>
    <t xml:space="preserve">tālapatta</t>
  </si>
  <si>
    <t xml:space="preserve">tālapatt</t>
  </si>
  <si>
    <t xml:space="preserve">talasattika</t>
  </si>
  <si>
    <t xml:space="preserve">talasattik</t>
  </si>
  <si>
    <t xml:space="preserve">tālaṭṭhika</t>
  </si>
  <si>
    <t xml:space="preserve">tālaṭṭhik</t>
  </si>
  <si>
    <t xml:space="preserve">tālavaṇṭa</t>
  </si>
  <si>
    <t xml:space="preserve">tālavaṇṭ</t>
  </si>
  <si>
    <t xml:space="preserve">tālāvatthukata</t>
  </si>
  <si>
    <t xml:space="preserve">tālāvatthukat</t>
  </si>
  <si>
    <t xml:space="preserve">tāḷenta</t>
  </si>
  <si>
    <t xml:space="preserve">tāḷesi</t>
  </si>
  <si>
    <t xml:space="preserve">tāḷeti</t>
  </si>
  <si>
    <t xml:space="preserve">tāḷetvā</t>
  </si>
  <si>
    <t xml:space="preserve">tāḷī</t>
  </si>
  <si>
    <t xml:space="preserve">tāḷita</t>
  </si>
  <si>
    <t xml:space="preserve">tāḷit</t>
  </si>
  <si>
    <t xml:space="preserve">tālu</t>
  </si>
  <si>
    <t xml:space="preserve">tāluja</t>
  </si>
  <si>
    <t xml:space="preserve">tāluj</t>
  </si>
  <si>
    <t xml:space="preserve">taluna</t>
  </si>
  <si>
    <t xml:space="preserve">talun</t>
  </si>
  <si>
    <t xml:space="preserve">taluṇa</t>
  </si>
  <si>
    <t xml:space="preserve">taluṇ</t>
  </si>
  <si>
    <t xml:space="preserve">taṃ 1</t>
  </si>
  <si>
    <t xml:space="preserve">taṃ 2</t>
  </si>
  <si>
    <t xml:space="preserve">taṃ 3</t>
  </si>
  <si>
    <t xml:space="preserve">taṃ 4</t>
  </si>
  <si>
    <t xml:space="preserve">taṃ kiṃ maññasi</t>
  </si>
  <si>
    <t xml:space="preserve">taṃ kissa hetu</t>
  </si>
  <si>
    <t xml:space="preserve">taṃ kutettha labbhā</t>
  </si>
  <si>
    <t xml:space="preserve">taṃ yathā</t>
  </si>
  <si>
    <t xml:space="preserve">tama 3</t>
  </si>
  <si>
    <t xml:space="preserve">tam</t>
  </si>
  <si>
    <t xml:space="preserve">tamahaṃ</t>
  </si>
  <si>
    <t xml:space="preserve">tamāhu</t>
  </si>
  <si>
    <t xml:space="preserve">tamakhanda</t>
  </si>
  <si>
    <t xml:space="preserve">tamakhand</t>
  </si>
  <si>
    <t xml:space="preserve">tamāla</t>
  </si>
  <si>
    <t xml:space="preserve">tamāl</t>
  </si>
  <si>
    <t xml:space="preserve">tamanaddha</t>
  </si>
  <si>
    <t xml:space="preserve">tamanaddh</t>
  </si>
  <si>
    <t xml:space="preserve">tamañña</t>
  </si>
  <si>
    <t xml:space="preserve">tamaññ</t>
  </si>
  <si>
    <t xml:space="preserve">tamanuda</t>
  </si>
  <si>
    <t xml:space="preserve">tamanud</t>
  </si>
  <si>
    <t xml:space="preserve">tamaparāyaṇa</t>
  </si>
  <si>
    <t xml:space="preserve">tamaparāyaṇ</t>
  </si>
  <si>
    <t xml:space="preserve">tamas 1</t>
  </si>
  <si>
    <t xml:space="preserve">tamas 2</t>
  </si>
  <si>
    <t xml:space="preserve">tamatagga</t>
  </si>
  <si>
    <t xml:space="preserve">tamatagg</t>
  </si>
  <si>
    <t xml:space="preserve">tamattha</t>
  </si>
  <si>
    <t xml:space="preserve">tamba</t>
  </si>
  <si>
    <t xml:space="preserve">tamb</t>
  </si>
  <si>
    <t xml:space="preserve">tambabhājana</t>
  </si>
  <si>
    <t xml:space="preserve">tambabhājan</t>
  </si>
  <si>
    <t xml:space="preserve">tambacūla</t>
  </si>
  <si>
    <t xml:space="preserve">tambacūl</t>
  </si>
  <si>
    <t xml:space="preserve">tambakesa</t>
  </si>
  <si>
    <t xml:space="preserve">tambakes</t>
  </si>
  <si>
    <t xml:space="preserve">tambaloka</t>
  </si>
  <si>
    <t xml:space="preserve">tambalok</t>
  </si>
  <si>
    <t xml:space="preserve">tambanakha</t>
  </si>
  <si>
    <t xml:space="preserve">tambanakh</t>
  </si>
  <si>
    <t xml:space="preserve">tambanetta</t>
  </si>
  <si>
    <t xml:space="preserve">tambanett</t>
  </si>
  <si>
    <t xml:space="preserve">tambūla</t>
  </si>
  <si>
    <t xml:space="preserve">tambūl</t>
  </si>
  <si>
    <t xml:space="preserve">tambūlapasibbaka</t>
  </si>
  <si>
    <t xml:space="preserve">tambūlapasibbak</t>
  </si>
  <si>
    <t xml:space="preserve">tambūlapeḷā</t>
  </si>
  <si>
    <t xml:space="preserve">tambūlapeḷ</t>
  </si>
  <si>
    <t xml:space="preserve">tāmbūlī</t>
  </si>
  <si>
    <t xml:space="preserve">tāmbūl</t>
  </si>
  <si>
    <t xml:space="preserve">taṃdiṭṭhika</t>
  </si>
  <si>
    <t xml:space="preserve">taṃdiṭṭhik</t>
  </si>
  <si>
    <t xml:space="preserve">tamenaṃ</t>
  </si>
  <si>
    <t xml:space="preserve">tameva</t>
  </si>
  <si>
    <t xml:space="preserve">tamevassa</t>
  </si>
  <si>
    <t xml:space="preserve">tamhā</t>
  </si>
  <si>
    <t xml:space="preserve">tamhi</t>
  </si>
  <si>
    <t xml:space="preserve">taṃkhantika</t>
  </si>
  <si>
    <t xml:space="preserve">taṃkhantik</t>
  </si>
  <si>
    <t xml:space="preserve">taṃnissita</t>
  </si>
  <si>
    <t xml:space="preserve">taṃnissit</t>
  </si>
  <si>
    <t xml:space="preserve">tamokāya</t>
  </si>
  <si>
    <t xml:space="preserve">tamokāy</t>
  </si>
  <si>
    <t xml:space="preserve">taṃpassa</t>
  </si>
  <si>
    <t xml:space="preserve">tampi</t>
  </si>
  <si>
    <t xml:space="preserve">taṃrucika</t>
  </si>
  <si>
    <t xml:space="preserve">taṃrucik</t>
  </si>
  <si>
    <t xml:space="preserve">taṃyevettha</t>
  </si>
  <si>
    <t xml:space="preserve">tāṇa</t>
  </si>
  <si>
    <t xml:space="preserve">tāṇ</t>
  </si>
  <si>
    <t xml:space="preserve">tanādi</t>
  </si>
  <si>
    <t xml:space="preserve">tanād</t>
  </si>
  <si>
    <t xml:space="preserve">tanādigaṇa</t>
  </si>
  <si>
    <t xml:space="preserve">tanādigaṇ</t>
  </si>
  <si>
    <t xml:space="preserve">tānassu</t>
  </si>
  <si>
    <t xml:space="preserve">tāṇatā</t>
  </si>
  <si>
    <t xml:space="preserve">tāṇat</t>
  </si>
  <si>
    <t xml:space="preserve">tanaya</t>
  </si>
  <si>
    <t xml:space="preserve">tanay</t>
  </si>
  <si>
    <t xml:space="preserve">tañca 1</t>
  </si>
  <si>
    <t xml:space="preserve">tañca 2</t>
  </si>
  <si>
    <t xml:space="preserve">tañcāhaṃ</t>
  </si>
  <si>
    <t xml:space="preserve">tañcassa</t>
  </si>
  <si>
    <t xml:space="preserve">tañcāyaṃ</t>
  </si>
  <si>
    <t xml:space="preserve">tañcāyatanaṃ</t>
  </si>
  <si>
    <t xml:space="preserve">tañce</t>
  </si>
  <si>
    <t xml:space="preserve">tañceva</t>
  </si>
  <si>
    <t xml:space="preserve">tandi</t>
  </si>
  <si>
    <t xml:space="preserve">tand</t>
  </si>
  <si>
    <t xml:space="preserve">tandī</t>
  </si>
  <si>
    <t xml:space="preserve">tandita</t>
  </si>
  <si>
    <t xml:space="preserve">tandit</t>
  </si>
  <si>
    <t xml:space="preserve">taṇḍula</t>
  </si>
  <si>
    <t xml:space="preserve">taṇḍul</t>
  </si>
  <si>
    <t xml:space="preserve">taṇḍulamuṭṭhi</t>
  </si>
  <si>
    <t xml:space="preserve">taṇḍulamuṭṭh</t>
  </si>
  <si>
    <t xml:space="preserve">taṇḍulika</t>
  </si>
  <si>
    <t xml:space="preserve">taṇḍulik</t>
  </si>
  <si>
    <t xml:space="preserve">taṇhā 1</t>
  </si>
  <si>
    <t xml:space="preserve">taṇh</t>
  </si>
  <si>
    <t xml:space="preserve">taṇhā 2</t>
  </si>
  <si>
    <t xml:space="preserve">taṇhā arati ragā</t>
  </si>
  <si>
    <t xml:space="preserve">taṇhādhipanna</t>
  </si>
  <si>
    <t xml:space="preserve">taṇhādhipann</t>
  </si>
  <si>
    <t xml:space="preserve">taṇhādosa</t>
  </si>
  <si>
    <t xml:space="preserve">taṇhādos</t>
  </si>
  <si>
    <t xml:space="preserve">taṇhādutiya</t>
  </si>
  <si>
    <t xml:space="preserve">taṇhādutiy</t>
  </si>
  <si>
    <t xml:space="preserve">taṇhagata</t>
  </si>
  <si>
    <t xml:space="preserve">taṇhagat</t>
  </si>
  <si>
    <t xml:space="preserve">taṇhājāla</t>
  </si>
  <si>
    <t xml:space="preserve">taṇhājāl</t>
  </si>
  <si>
    <t xml:space="preserve">taṇhākāyā</t>
  </si>
  <si>
    <t xml:space="preserve">taṇhākāy</t>
  </si>
  <si>
    <t xml:space="preserve">taṇhakkhaya</t>
  </si>
  <si>
    <t xml:space="preserve">taṇhakkhay</t>
  </si>
  <si>
    <t xml:space="preserve">taṇhākkhaya</t>
  </si>
  <si>
    <t xml:space="preserve">taṇhākkhay</t>
  </si>
  <si>
    <t xml:space="preserve">taṇhakkhayādhimutta</t>
  </si>
  <si>
    <t xml:space="preserve">taṇhakkhayādhimutt</t>
  </si>
  <si>
    <t xml:space="preserve">taṇhālatā</t>
  </si>
  <si>
    <t xml:space="preserve">taṇhālat</t>
  </si>
  <si>
    <t xml:space="preserve">taṇhānirodha</t>
  </si>
  <si>
    <t xml:space="preserve">taṇhānirodh</t>
  </si>
  <si>
    <t xml:space="preserve">taṇhānusaya</t>
  </si>
  <si>
    <t xml:space="preserve">taṇhānusay</t>
  </si>
  <si>
    <t xml:space="preserve">taṇhāpaccayā</t>
  </si>
  <si>
    <t xml:space="preserve">taṇhāpaccaya 1</t>
  </si>
  <si>
    <t xml:space="preserve">taṇhāpaccay</t>
  </si>
  <si>
    <t xml:space="preserve">taṇhāsalla</t>
  </si>
  <si>
    <t xml:space="preserve">taṇhāsall</t>
  </si>
  <si>
    <t xml:space="preserve">taṇhāsama</t>
  </si>
  <si>
    <t xml:space="preserve">taṇhāsam</t>
  </si>
  <si>
    <t xml:space="preserve">taṇhāsambhūta</t>
  </si>
  <si>
    <t xml:space="preserve">taṇhāsambhūt</t>
  </si>
  <si>
    <t xml:space="preserve">taṇhasaṃyojana</t>
  </si>
  <si>
    <t xml:space="preserve">taṇhasaṃyojan</t>
  </si>
  <si>
    <t xml:space="preserve">taṇhāsaṃyojana</t>
  </si>
  <si>
    <t xml:space="preserve">taṇhāsaṃyojan</t>
  </si>
  <si>
    <t xml:space="preserve">taṇhāsaṅkhaya</t>
  </si>
  <si>
    <t xml:space="preserve">taṇhāsaṅkhay</t>
  </si>
  <si>
    <t xml:space="preserve">taṇhāsaṅkhayavimutta</t>
  </si>
  <si>
    <t xml:space="preserve">taṇhāsaṅkhayavimutt</t>
  </si>
  <si>
    <t xml:space="preserve">taṇhāsota</t>
  </si>
  <si>
    <t xml:space="preserve">taṇhāsot</t>
  </si>
  <si>
    <t xml:space="preserve">taṇhāvicarita</t>
  </si>
  <si>
    <t xml:space="preserve">taṇhāvicarit</t>
  </si>
  <si>
    <t xml:space="preserve">tañhi</t>
  </si>
  <si>
    <t xml:space="preserve">tañhissa</t>
  </si>
  <si>
    <t xml:space="preserve">taṇhīyati</t>
  </si>
  <si>
    <t xml:space="preserve">taṇhīy</t>
  </si>
  <si>
    <t xml:space="preserve">tanhīyi</t>
  </si>
  <si>
    <t xml:space="preserve">tanhīy</t>
  </si>
  <si>
    <t xml:space="preserve">taṇhupādinna</t>
  </si>
  <si>
    <t xml:space="preserve">taṇhupādinn</t>
  </si>
  <si>
    <t xml:space="preserve">tani</t>
  </si>
  <si>
    <t xml:space="preserve">tan</t>
  </si>
  <si>
    <t xml:space="preserve">tāni 1</t>
  </si>
  <si>
    <t xml:space="preserve">tāni 2</t>
  </si>
  <si>
    <t xml:space="preserve">ṭanka</t>
  </si>
  <si>
    <t xml:space="preserve">ṭank</t>
  </si>
  <si>
    <t xml:space="preserve">taṅkhaṇikā</t>
  </si>
  <si>
    <t xml:space="preserve">taṅkhaṇik</t>
  </si>
  <si>
    <t xml:space="preserve">taññevettha</t>
  </si>
  <si>
    <t xml:space="preserve">tanoti</t>
  </si>
  <si>
    <t xml:space="preserve">tanta 1</t>
  </si>
  <si>
    <t xml:space="preserve">tant</t>
  </si>
  <si>
    <t xml:space="preserve">tanta 2</t>
  </si>
  <si>
    <t xml:space="preserve">tantākulakajāta</t>
  </si>
  <si>
    <t xml:space="preserve">tantākulakajāt</t>
  </si>
  <si>
    <t xml:space="preserve">tantavāya</t>
  </si>
  <si>
    <t xml:space="preserve">tantavāy</t>
  </si>
  <si>
    <t xml:space="preserve">tanti 1</t>
  </si>
  <si>
    <t xml:space="preserve">tanti 2</t>
  </si>
  <si>
    <t xml:space="preserve">tantidhara</t>
  </si>
  <si>
    <t xml:space="preserve">tantidhar</t>
  </si>
  <si>
    <t xml:space="preserve">tantissara</t>
  </si>
  <si>
    <t xml:space="preserve">tantissar</t>
  </si>
  <si>
    <t xml:space="preserve">tantar</t>
  </si>
  <si>
    <t xml:space="preserve">tanu 1</t>
  </si>
  <si>
    <t xml:space="preserve">tanu 2</t>
  </si>
  <si>
    <t xml:space="preserve">tanubhāva</t>
  </si>
  <si>
    <t xml:space="preserve">tanubhāv</t>
  </si>
  <si>
    <t xml:space="preserve">tanubhūta</t>
  </si>
  <si>
    <t xml:space="preserve">tanubhūt</t>
  </si>
  <si>
    <t xml:space="preserve">tanuja</t>
  </si>
  <si>
    <t xml:space="preserve">tanuj</t>
  </si>
  <si>
    <t xml:space="preserve">tanujā</t>
  </si>
  <si>
    <t xml:space="preserve">tanuka</t>
  </si>
  <si>
    <t xml:space="preserve">tanuk</t>
  </si>
  <si>
    <t xml:space="preserve">tanukaraṇa</t>
  </si>
  <si>
    <t xml:space="preserve">tanukaraṇ</t>
  </si>
  <si>
    <t xml:space="preserve">tanukata</t>
  </si>
  <si>
    <t xml:space="preserve">tanukat</t>
  </si>
  <si>
    <t xml:space="preserve">tanutā</t>
  </si>
  <si>
    <t xml:space="preserve">tanut</t>
  </si>
  <si>
    <t xml:space="preserve">tanutara</t>
  </si>
  <si>
    <t xml:space="preserve">tanutar</t>
  </si>
  <si>
    <t xml:space="preserve">tanutta</t>
  </si>
  <si>
    <t xml:space="preserve">tanutt</t>
  </si>
  <si>
    <t xml:space="preserve">tanuyā</t>
  </si>
  <si>
    <t xml:space="preserve">tanuy</t>
  </si>
  <si>
    <t xml:space="preserve">tapadhana</t>
  </si>
  <si>
    <t xml:space="preserve">tapadhan</t>
  </si>
  <si>
    <t xml:space="preserve">tapamāna</t>
  </si>
  <si>
    <t xml:space="preserve">tapa</t>
  </si>
  <si>
    <t xml:space="preserve">tapana</t>
  </si>
  <si>
    <t xml:space="preserve">tapan</t>
  </si>
  <si>
    <t xml:space="preserve">tāpana</t>
  </si>
  <si>
    <t xml:space="preserve">tāpan</t>
  </si>
  <si>
    <t xml:space="preserve">tapanīya 1</t>
  </si>
  <si>
    <t xml:space="preserve">tapanīy</t>
  </si>
  <si>
    <t xml:space="preserve">tapanīya 2</t>
  </si>
  <si>
    <t xml:space="preserve">tapanta</t>
  </si>
  <si>
    <t xml:space="preserve">tap</t>
  </si>
  <si>
    <t xml:space="preserve">tapas 1</t>
  </si>
  <si>
    <t xml:space="preserve">tapas 2</t>
  </si>
  <si>
    <t xml:space="preserve">tāpasa</t>
  </si>
  <si>
    <t xml:space="preserve">tāpas</t>
  </si>
  <si>
    <t xml:space="preserve">tāpasī</t>
  </si>
  <si>
    <t xml:space="preserve">tapassī 1</t>
  </si>
  <si>
    <t xml:space="preserve">tapass</t>
  </si>
  <si>
    <t xml:space="preserve">tapassī 2</t>
  </si>
  <si>
    <t xml:space="preserve">tapassinī</t>
  </si>
  <si>
    <t xml:space="preserve">tapassin</t>
  </si>
  <si>
    <t xml:space="preserve">tapati</t>
  </si>
  <si>
    <t xml:space="preserve">tapavana</t>
  </si>
  <si>
    <t xml:space="preserve">tapavan</t>
  </si>
  <si>
    <t xml:space="preserve">tāpenta</t>
  </si>
  <si>
    <t xml:space="preserve">tāp</t>
  </si>
  <si>
    <t xml:space="preserve">tāpesi</t>
  </si>
  <si>
    <t xml:space="preserve">tāpeti</t>
  </si>
  <si>
    <t xml:space="preserve">tāpetvā</t>
  </si>
  <si>
    <t xml:space="preserve">tapi</t>
  </si>
  <si>
    <t xml:space="preserve">tāpita</t>
  </si>
  <si>
    <t xml:space="preserve">tāpit</t>
  </si>
  <si>
    <t xml:space="preserve">tapodhana</t>
  </si>
  <si>
    <t xml:space="preserve">tapodhan</t>
  </si>
  <si>
    <t xml:space="preserve">tapoguṇa</t>
  </si>
  <si>
    <t xml:space="preserve">tapoguṇ</t>
  </si>
  <si>
    <t xml:space="preserve">tapokamma</t>
  </si>
  <si>
    <t xml:space="preserve">tapokamm</t>
  </si>
  <si>
    <t xml:space="preserve">tapopakkama</t>
  </si>
  <si>
    <t xml:space="preserve">tapopakkam</t>
  </si>
  <si>
    <t xml:space="preserve">tappaccayā</t>
  </si>
  <si>
    <t xml:space="preserve">tappaṇa</t>
  </si>
  <si>
    <t xml:space="preserve">tappaṇ</t>
  </si>
  <si>
    <t xml:space="preserve">tappara</t>
  </si>
  <si>
    <t xml:space="preserve">tappar</t>
  </si>
  <si>
    <t xml:space="preserve">tappati 1</t>
  </si>
  <si>
    <t xml:space="preserve">tapp</t>
  </si>
  <si>
    <t xml:space="preserve">tappati 2</t>
  </si>
  <si>
    <t xml:space="preserve">tappatirūpī</t>
  </si>
  <si>
    <t xml:space="preserve">tappatirūp</t>
  </si>
  <si>
    <t xml:space="preserve">tappenta</t>
  </si>
  <si>
    <t xml:space="preserve">tappesi</t>
  </si>
  <si>
    <t xml:space="preserve">tappeti</t>
  </si>
  <si>
    <t xml:space="preserve">tappetar</t>
  </si>
  <si>
    <t xml:space="preserve">tappet</t>
  </si>
  <si>
    <t xml:space="preserve">tappetvā</t>
  </si>
  <si>
    <t xml:space="preserve">tappita</t>
  </si>
  <si>
    <t xml:space="preserve">tappit</t>
  </si>
  <si>
    <t xml:space="preserve">tappiya</t>
  </si>
  <si>
    <t xml:space="preserve">tappurisa</t>
  </si>
  <si>
    <t xml:space="preserve">tappuris</t>
  </si>
  <si>
    <t xml:space="preserve">tārā</t>
  </si>
  <si>
    <t xml:space="preserve">tara 1</t>
  </si>
  <si>
    <t xml:space="preserve">tar</t>
  </si>
  <si>
    <t xml:space="preserve">tara 2</t>
  </si>
  <si>
    <t xml:space="preserve">tara 3</t>
  </si>
  <si>
    <t xml:space="preserve">taraccha</t>
  </si>
  <si>
    <t xml:space="preserve">taracch</t>
  </si>
  <si>
    <t xml:space="preserve">tārakā</t>
  </si>
  <si>
    <t xml:space="preserve">tārak</t>
  </si>
  <si>
    <t xml:space="preserve">tārakāgaṇa</t>
  </si>
  <si>
    <t xml:space="preserve">tārakāgaṇ</t>
  </si>
  <si>
    <t xml:space="preserve">tārakāpatha</t>
  </si>
  <si>
    <t xml:space="preserve">tārakāpath</t>
  </si>
  <si>
    <t xml:space="preserve">tārakāpati</t>
  </si>
  <si>
    <t xml:space="preserve">tārakāpat</t>
  </si>
  <si>
    <t xml:space="preserve">tārakarūpa</t>
  </si>
  <si>
    <t xml:space="preserve">tārakarūp</t>
  </si>
  <si>
    <t xml:space="preserve">taramāna 1</t>
  </si>
  <si>
    <t xml:space="preserve">tara</t>
  </si>
  <si>
    <t xml:space="preserve">taramāna 2</t>
  </si>
  <si>
    <t xml:space="preserve">taramānarūpa</t>
  </si>
  <si>
    <t xml:space="preserve">taramānarūp</t>
  </si>
  <si>
    <t xml:space="preserve">taraṇa</t>
  </si>
  <si>
    <t xml:space="preserve">taraṇ</t>
  </si>
  <si>
    <t xml:space="preserve">taraṅga</t>
  </si>
  <si>
    <t xml:space="preserve">taraṅg</t>
  </si>
  <si>
    <t xml:space="preserve">taraṇī</t>
  </si>
  <si>
    <t xml:space="preserve">taraṇīya</t>
  </si>
  <si>
    <t xml:space="preserve">taraṇīy</t>
  </si>
  <si>
    <t xml:space="preserve">taranta</t>
  </si>
  <si>
    <t xml:space="preserve">tarati 1</t>
  </si>
  <si>
    <t xml:space="preserve">tarati 2</t>
  </si>
  <si>
    <t xml:space="preserve">tārayamāna</t>
  </si>
  <si>
    <t xml:space="preserve">tāraya</t>
  </si>
  <si>
    <t xml:space="preserve">tārayi</t>
  </si>
  <si>
    <t xml:space="preserve">tāray</t>
  </si>
  <si>
    <t xml:space="preserve">tare</t>
  </si>
  <si>
    <t xml:space="preserve">tārenta</t>
  </si>
  <si>
    <t xml:space="preserve">tāresi</t>
  </si>
  <si>
    <t xml:space="preserve">tāreti</t>
  </si>
  <si>
    <t xml:space="preserve">tāretar</t>
  </si>
  <si>
    <t xml:space="preserve">tāret</t>
  </si>
  <si>
    <t xml:space="preserve">tāretvā</t>
  </si>
  <si>
    <t xml:space="preserve">tari</t>
  </si>
  <si>
    <t xml:space="preserve">tarita</t>
  </si>
  <si>
    <t xml:space="preserve">tarit</t>
  </si>
  <si>
    <t xml:space="preserve">tārita</t>
  </si>
  <si>
    <t xml:space="preserve">tārit</t>
  </si>
  <si>
    <t xml:space="preserve">taritar</t>
  </si>
  <si>
    <t xml:space="preserve">tārituṃ</t>
  </si>
  <si>
    <t xml:space="preserve">taritvā</t>
  </si>
  <si>
    <t xml:space="preserve">taru</t>
  </si>
  <si>
    <t xml:space="preserve">taruṇa 1</t>
  </si>
  <si>
    <t xml:space="preserve">taruṇ</t>
  </si>
  <si>
    <t xml:space="preserve">taruṇa 2</t>
  </si>
  <si>
    <t xml:space="preserve">taruṇavaccha</t>
  </si>
  <si>
    <t xml:space="preserve">taruṇavacch</t>
  </si>
  <si>
    <t xml:space="preserve">taruṇī</t>
  </si>
  <si>
    <t xml:space="preserve">tarusaṇḍa</t>
  </si>
  <si>
    <t xml:space="preserve">tarusaṇḍ</t>
  </si>
  <si>
    <t xml:space="preserve">tasa</t>
  </si>
  <si>
    <t xml:space="preserve">tas</t>
  </si>
  <si>
    <t xml:space="preserve">tāsa</t>
  </si>
  <si>
    <t xml:space="preserve">tās</t>
  </si>
  <si>
    <t xml:space="preserve">tāsaṃ 1</t>
  </si>
  <si>
    <t xml:space="preserve">tāsaṃ 2</t>
  </si>
  <si>
    <t xml:space="preserve">tāsana</t>
  </si>
  <si>
    <t xml:space="preserve">tāsan</t>
  </si>
  <si>
    <t xml:space="preserve">tasanta</t>
  </si>
  <si>
    <t xml:space="preserve">tasathāvara</t>
  </si>
  <si>
    <t xml:space="preserve">tasathāvar</t>
  </si>
  <si>
    <t xml:space="preserve">tasati 1</t>
  </si>
  <si>
    <t xml:space="preserve">tasati 2</t>
  </si>
  <si>
    <t xml:space="preserve">tāsayamāna</t>
  </si>
  <si>
    <t xml:space="preserve">tāsaya</t>
  </si>
  <si>
    <t xml:space="preserve">tāsenta</t>
  </si>
  <si>
    <t xml:space="preserve">tāsesi</t>
  </si>
  <si>
    <t xml:space="preserve">tāseti</t>
  </si>
  <si>
    <t xml:space="preserve">tāsetvā</t>
  </si>
  <si>
    <t xml:space="preserve">tasi</t>
  </si>
  <si>
    <t xml:space="preserve">tasinā</t>
  </si>
  <si>
    <t xml:space="preserve">tasin</t>
  </si>
  <si>
    <t xml:space="preserve">tasiṇā</t>
  </si>
  <si>
    <t xml:space="preserve">tasiṇ</t>
  </si>
  <si>
    <t xml:space="preserve">tāsita</t>
  </si>
  <si>
    <t xml:space="preserve">tāsit</t>
  </si>
  <si>
    <t xml:space="preserve">tasita 1</t>
  </si>
  <si>
    <t xml:space="preserve">tasit</t>
  </si>
  <si>
    <t xml:space="preserve">tasita 2</t>
  </si>
  <si>
    <t xml:space="preserve">tasitvā</t>
  </si>
  <si>
    <t xml:space="preserve">tasmā 1</t>
  </si>
  <si>
    <t xml:space="preserve">tasmā 2</t>
  </si>
  <si>
    <t xml:space="preserve">tasmātiha</t>
  </si>
  <si>
    <t xml:space="preserve">tasmiṃ 1</t>
  </si>
  <si>
    <t xml:space="preserve">tasmiṃ 2</t>
  </si>
  <si>
    <t xml:space="preserve">tasmiṃ khaṇe</t>
  </si>
  <si>
    <t xml:space="preserve">tasmiṃ samaye</t>
  </si>
  <si>
    <t xml:space="preserve">tasmiṃ ṭhāne</t>
  </si>
  <si>
    <t xml:space="preserve">tasmiṃyeva</t>
  </si>
  <si>
    <t xml:space="preserve">tasmiṃyeva āsane</t>
  </si>
  <si>
    <t xml:space="preserve">tassa 1</t>
  </si>
  <si>
    <t xml:space="preserve">tassa 2</t>
  </si>
  <si>
    <t xml:space="preserve">tassa 3</t>
  </si>
  <si>
    <t xml:space="preserve">tassa 4</t>
  </si>
  <si>
    <t xml:space="preserve">tassā 1</t>
  </si>
  <si>
    <t xml:space="preserve">tassā 2</t>
  </si>
  <si>
    <t xml:space="preserve">tassa evaṃ hoti</t>
  </si>
  <si>
    <t xml:space="preserve">tassa evamassa</t>
  </si>
  <si>
    <t xml:space="preserve">tassā rattiyā accayena</t>
  </si>
  <si>
    <t xml:space="preserve">tassa tasseva</t>
  </si>
  <si>
    <t xml:space="preserve">tassāhaṃ</t>
  </si>
  <si>
    <t xml:space="preserve">tassaṃ</t>
  </si>
  <si>
    <t xml:space="preserve">tassassu</t>
  </si>
  <si>
    <t xml:space="preserve">tassāyeva</t>
  </si>
  <si>
    <t xml:space="preserve">tasseva 1</t>
  </si>
  <si>
    <t xml:space="preserve">tasseva 2</t>
  </si>
  <si>
    <t xml:space="preserve">tassīdha</t>
  </si>
  <si>
    <t xml:space="preserve">tassimāni</t>
  </si>
  <si>
    <t xml:space="preserve">tassime</t>
  </si>
  <si>
    <t xml:space="preserve">tāsu</t>
  </si>
  <si>
    <t xml:space="preserve">tat</t>
  </si>
  <si>
    <t xml:space="preserve">tata</t>
  </si>
  <si>
    <t xml:space="preserve">tātā</t>
  </si>
  <si>
    <t xml:space="preserve">tāt</t>
  </si>
  <si>
    <t xml:space="preserve">taṭa 1</t>
  </si>
  <si>
    <t xml:space="preserve">taṭ</t>
  </si>
  <si>
    <t xml:space="preserve">taṭa 2</t>
  </si>
  <si>
    <t xml:space="preserve">tāta 1</t>
  </si>
  <si>
    <t xml:space="preserve">tāta 2</t>
  </si>
  <si>
    <t xml:space="preserve">taṭataṭāyamāna</t>
  </si>
  <si>
    <t xml:space="preserve">taṭataṭāya</t>
  </si>
  <si>
    <t xml:space="preserve">taṭatatāyati</t>
  </si>
  <si>
    <t xml:space="preserve">taṭatatāy</t>
  </si>
  <si>
    <t xml:space="preserve">taṭataṭāyati</t>
  </si>
  <si>
    <t xml:space="preserve">taṭataṭāy</t>
  </si>
  <si>
    <t xml:space="preserve">taṭatatāyāyi</t>
  </si>
  <si>
    <t xml:space="preserve">taṭatatāyāy</t>
  </si>
  <si>
    <t xml:space="preserve">tathā</t>
  </si>
  <si>
    <t xml:space="preserve">tatha 1</t>
  </si>
  <si>
    <t xml:space="preserve">tath</t>
  </si>
  <si>
    <t xml:space="preserve">tatha 2</t>
  </si>
  <si>
    <t xml:space="preserve">tathā pi</t>
  </si>
  <si>
    <t xml:space="preserve">tathā tathā</t>
  </si>
  <si>
    <t xml:space="preserve">tathā yathā</t>
  </si>
  <si>
    <t xml:space="preserve">tathābhāva</t>
  </si>
  <si>
    <t xml:space="preserve">tathābhāv</t>
  </si>
  <si>
    <t xml:space="preserve">tathābhūta</t>
  </si>
  <si>
    <t xml:space="preserve">tathābhūt</t>
  </si>
  <si>
    <t xml:space="preserve">tathāgata</t>
  </si>
  <si>
    <t xml:space="preserve">tathāgat</t>
  </si>
  <si>
    <t xml:space="preserve">tathāgatabala</t>
  </si>
  <si>
    <t xml:space="preserve">tathāgatabal</t>
  </si>
  <si>
    <t xml:space="preserve">tathāgatabhāsita</t>
  </si>
  <si>
    <t xml:space="preserve">tathāgatabhāsit</t>
  </si>
  <si>
    <t xml:space="preserve">tathāgatappavedita</t>
  </si>
  <si>
    <t xml:space="preserve">tathāgatappavedit</t>
  </si>
  <si>
    <t xml:space="preserve">tathāgatasāsana</t>
  </si>
  <si>
    <t xml:space="preserve">tathāgatasāsan</t>
  </si>
  <si>
    <t xml:space="preserve">tathāgatasāvaka</t>
  </si>
  <si>
    <t xml:space="preserve">tathāgatasāvak</t>
  </si>
  <si>
    <t xml:space="preserve">tathāgatavihāra</t>
  </si>
  <si>
    <t xml:space="preserve">tathāgatavihār</t>
  </si>
  <si>
    <t xml:space="preserve">tathāhaṃ</t>
  </si>
  <si>
    <t xml:space="preserve">tathākārī</t>
  </si>
  <si>
    <t xml:space="preserve">tathākār</t>
  </si>
  <si>
    <t xml:space="preserve">tathānāsita</t>
  </si>
  <si>
    <t xml:space="preserve">tathānāsit</t>
  </si>
  <si>
    <t xml:space="preserve">tathariva</t>
  </si>
  <si>
    <t xml:space="preserve">tathārūpa 1</t>
  </si>
  <si>
    <t xml:space="preserve">tathārūp</t>
  </si>
  <si>
    <t xml:space="preserve">tathārūpa 2</t>
  </si>
  <si>
    <t xml:space="preserve">tathārūpappaccaya</t>
  </si>
  <si>
    <t xml:space="preserve">tathārūpappaccay</t>
  </si>
  <si>
    <t xml:space="preserve">tathatā</t>
  </si>
  <si>
    <t xml:space="preserve">tathat</t>
  </si>
  <si>
    <t xml:space="preserve">tathatta</t>
  </si>
  <si>
    <t xml:space="preserve">tathatt</t>
  </si>
  <si>
    <t xml:space="preserve">tathattā</t>
  </si>
  <si>
    <t xml:space="preserve">tathavacana</t>
  </si>
  <si>
    <t xml:space="preserve">tathavacan</t>
  </si>
  <si>
    <t xml:space="preserve">tathāvādī 1</t>
  </si>
  <si>
    <t xml:space="preserve">tathāvād</t>
  </si>
  <si>
    <t xml:space="preserve">tathāvādī 2</t>
  </si>
  <si>
    <t xml:space="preserve">tathāvidha</t>
  </si>
  <si>
    <t xml:space="preserve">tathāvidh</t>
  </si>
  <si>
    <t xml:space="preserve">tatheva 1</t>
  </si>
  <si>
    <t xml:space="preserve">tatheva 2</t>
  </si>
  <si>
    <t xml:space="preserve">tatheva 3</t>
  </si>
  <si>
    <t xml:space="preserve">tatheve</t>
  </si>
  <si>
    <t xml:space="preserve">tathiya</t>
  </si>
  <si>
    <t xml:space="preserve">tathiy</t>
  </si>
  <si>
    <t xml:space="preserve">tathūpama</t>
  </si>
  <si>
    <t xml:space="preserve">tathūpam</t>
  </si>
  <si>
    <t xml:space="preserve">tathūpamāhaṃ</t>
  </si>
  <si>
    <t xml:space="preserve">tatiya 1</t>
  </si>
  <si>
    <t xml:space="preserve">tatiy</t>
  </si>
  <si>
    <t xml:space="preserve">tatiya 2</t>
  </si>
  <si>
    <t xml:space="preserve">tatiya 3</t>
  </si>
  <si>
    <t xml:space="preserve">tatiyā 1</t>
  </si>
  <si>
    <t xml:space="preserve">tatiyā vibhatti</t>
  </si>
  <si>
    <t xml:space="preserve">tatiyajjhānasamāpatti</t>
  </si>
  <si>
    <t xml:space="preserve">tatiyajjhānasamāpatt</t>
  </si>
  <si>
    <t xml:space="preserve">tatiyakaṃ</t>
  </si>
  <si>
    <t xml:space="preserve">tatiyaṃ</t>
  </si>
  <si>
    <t xml:space="preserve">tatiyampi</t>
  </si>
  <si>
    <t xml:space="preserve">tato 1</t>
  </si>
  <si>
    <t xml:space="preserve">tato 2</t>
  </si>
  <si>
    <t xml:space="preserve">tato 3</t>
  </si>
  <si>
    <t xml:space="preserve">tato 4</t>
  </si>
  <si>
    <t xml:space="preserve">tato 5</t>
  </si>
  <si>
    <t xml:space="preserve">tato amutra</t>
  </si>
  <si>
    <t xml:space="preserve">tato aparena samayena</t>
  </si>
  <si>
    <t xml:space="preserve">tato ce uttari</t>
  </si>
  <si>
    <t xml:space="preserve">tato paraṃ</t>
  </si>
  <si>
    <t xml:space="preserve">tatonidānaṃ</t>
  </si>
  <si>
    <t xml:space="preserve">tatonimittaṃ</t>
  </si>
  <si>
    <t xml:space="preserve">tatoparaṃ</t>
  </si>
  <si>
    <t xml:space="preserve">tatopaṭṭhāya</t>
  </si>
  <si>
    <t xml:space="preserve">tatra 1</t>
  </si>
  <si>
    <t xml:space="preserve">tatra 2</t>
  </si>
  <si>
    <t xml:space="preserve">tatra kho</t>
  </si>
  <si>
    <t xml:space="preserve">tatra tatra 1</t>
  </si>
  <si>
    <t xml:space="preserve">tatra tatra 2</t>
  </si>
  <si>
    <t xml:space="preserve">tatrāpāhaṃ</t>
  </si>
  <si>
    <t xml:space="preserve">tatrāpi</t>
  </si>
  <si>
    <t xml:space="preserve">tatrapime</t>
  </si>
  <si>
    <t xml:space="preserve">tatrassa 1</t>
  </si>
  <si>
    <t xml:space="preserve">tatrassa 2</t>
  </si>
  <si>
    <t xml:space="preserve">tatratatra</t>
  </si>
  <si>
    <t xml:space="preserve">tatratatrābhinandana</t>
  </si>
  <si>
    <t xml:space="preserve">tatratatrābhinandan</t>
  </si>
  <si>
    <t xml:space="preserve">tatratatrābhinandī</t>
  </si>
  <si>
    <t xml:space="preserve">tatratatrābhinand</t>
  </si>
  <si>
    <t xml:space="preserve">tatrāvuso</t>
  </si>
  <si>
    <t xml:space="preserve">tatrāyaṃ</t>
  </si>
  <si>
    <t xml:space="preserve">tatrekacca</t>
  </si>
  <si>
    <t xml:space="preserve">tatrekacc</t>
  </si>
  <si>
    <t xml:space="preserve">tatreva</t>
  </si>
  <si>
    <t xml:space="preserve">tatridaṃ</t>
  </si>
  <si>
    <t xml:space="preserve">tatrime</t>
  </si>
  <si>
    <t xml:space="preserve">tatrupāyāya</t>
  </si>
  <si>
    <t xml:space="preserve">tatta 1</t>
  </si>
  <si>
    <t xml:space="preserve">tatt</t>
  </si>
  <si>
    <t xml:space="preserve">tatta 2</t>
  </si>
  <si>
    <t xml:space="preserve">tatta 3</t>
  </si>
  <si>
    <t xml:space="preserve">tattaka</t>
  </si>
  <si>
    <t xml:space="preserve">tattak</t>
  </si>
  <si>
    <t xml:space="preserve">taṭṭaka</t>
  </si>
  <si>
    <t xml:space="preserve">taṭṭak</t>
  </si>
  <si>
    <t xml:space="preserve">tattha 1</t>
  </si>
  <si>
    <t xml:space="preserve">tattha 2</t>
  </si>
  <si>
    <t xml:space="preserve">tattha tattha 1</t>
  </si>
  <si>
    <t xml:space="preserve">tattha tattha 2</t>
  </si>
  <si>
    <t xml:space="preserve">tattha tattheva</t>
  </si>
  <si>
    <t xml:space="preserve">tatthāhaṃ</t>
  </si>
  <si>
    <t xml:space="preserve">tatthāyaṃ</t>
  </si>
  <si>
    <t xml:space="preserve">tatthāyasmante</t>
  </si>
  <si>
    <t xml:space="preserve">tatthetaṃ</t>
  </si>
  <si>
    <t xml:space="preserve">tattheva</t>
  </si>
  <si>
    <t xml:space="preserve">taṭṭikā</t>
  </si>
  <si>
    <t xml:space="preserve">taṭṭik</t>
  </si>
  <si>
    <t xml:space="preserve">tatto</t>
  </si>
  <si>
    <t xml:space="preserve">tatuttari</t>
  </si>
  <si>
    <t xml:space="preserve">tatuṭṭhāya</t>
  </si>
  <si>
    <t xml:space="preserve">tava 1</t>
  </si>
  <si>
    <t xml:space="preserve">tava 2</t>
  </si>
  <si>
    <t xml:space="preserve">tāva 1</t>
  </si>
  <si>
    <t xml:space="preserve">tāva 2</t>
  </si>
  <si>
    <t xml:space="preserve">tāvad eve</t>
  </si>
  <si>
    <t xml:space="preserve">tāvade</t>
  </si>
  <si>
    <t xml:space="preserve">tāvadeva</t>
  </si>
  <si>
    <t xml:space="preserve">tavagga</t>
  </si>
  <si>
    <t xml:space="preserve">tavagg</t>
  </si>
  <si>
    <t xml:space="preserve">ṭavagga</t>
  </si>
  <si>
    <t xml:space="preserve">ṭavagg</t>
  </si>
  <si>
    <t xml:space="preserve">tāvāhaṃ</t>
  </si>
  <si>
    <t xml:space="preserve">tāvakālika</t>
  </si>
  <si>
    <t xml:space="preserve">tāvakālik</t>
  </si>
  <si>
    <t xml:space="preserve">tāvamahanta</t>
  </si>
  <si>
    <t xml:space="preserve">tāvamahant</t>
  </si>
  <si>
    <t xml:space="preserve">tāvatā 1</t>
  </si>
  <si>
    <t xml:space="preserve">tāvatā 2</t>
  </si>
  <si>
    <t xml:space="preserve">tāvataka</t>
  </si>
  <si>
    <t xml:space="preserve">tāvatak</t>
  </si>
  <si>
    <t xml:space="preserve">tāvatakvassa</t>
  </si>
  <si>
    <t xml:space="preserve">tāvatīhaṃ</t>
  </si>
  <si>
    <t xml:space="preserve">tāvatika</t>
  </si>
  <si>
    <t xml:space="preserve">tāvatik</t>
  </si>
  <si>
    <t xml:space="preserve">tāvatiṃsa</t>
  </si>
  <si>
    <t xml:space="preserve">tāvatiṃs</t>
  </si>
  <si>
    <t xml:space="preserve">tāvatiṃsabhavana</t>
  </si>
  <si>
    <t xml:space="preserve">tāvatiṃsabhavan</t>
  </si>
  <si>
    <t xml:space="preserve">tave</t>
  </si>
  <si>
    <t xml:space="preserve">taveva</t>
  </si>
  <si>
    <t xml:space="preserve">taya</t>
  </si>
  <si>
    <t xml:space="preserve">tay</t>
  </si>
  <si>
    <t xml:space="preserve">tayā 1</t>
  </si>
  <si>
    <t xml:space="preserve">tayā 2</t>
  </si>
  <si>
    <t xml:space="preserve">tāya 1</t>
  </si>
  <si>
    <t xml:space="preserve">tāya 2</t>
  </si>
  <si>
    <t xml:space="preserve">tāya 3</t>
  </si>
  <si>
    <t xml:space="preserve">tāyaṃ</t>
  </si>
  <si>
    <t xml:space="preserve">tāyaṃ velāyaṃ</t>
  </si>
  <si>
    <t xml:space="preserve">tayāmhi</t>
  </si>
  <si>
    <t xml:space="preserve">tāyana</t>
  </si>
  <si>
    <t xml:space="preserve">tāyan</t>
  </si>
  <si>
    <t xml:space="preserve">tayassu</t>
  </si>
  <si>
    <t xml:space="preserve">tāyati</t>
  </si>
  <si>
    <t xml:space="preserve">tāy</t>
  </si>
  <si>
    <t xml:space="preserve">tayi</t>
  </si>
  <si>
    <t xml:space="preserve">tāyi</t>
  </si>
  <si>
    <t xml:space="preserve">tayidaṃ</t>
  </si>
  <si>
    <t xml:space="preserve">tāyita</t>
  </si>
  <si>
    <t xml:space="preserve">tāyit</t>
  </si>
  <si>
    <t xml:space="preserve">tāyituṃ</t>
  </si>
  <si>
    <t xml:space="preserve">tāyitvā</t>
  </si>
  <si>
    <t xml:space="preserve">tayome</t>
  </si>
  <si>
    <t xml:space="preserve">te 1</t>
  </si>
  <si>
    <t xml:space="preserve">te 2</t>
  </si>
  <si>
    <t xml:space="preserve">te 3</t>
  </si>
  <si>
    <t xml:space="preserve">te 4</t>
  </si>
  <si>
    <t xml:space="preserve">te 5</t>
  </si>
  <si>
    <t xml:space="preserve">te 6</t>
  </si>
  <si>
    <t xml:space="preserve">te 7</t>
  </si>
  <si>
    <t xml:space="preserve">teasīti</t>
  </si>
  <si>
    <t xml:space="preserve">teasīt</t>
  </si>
  <si>
    <t xml:space="preserve">tecattāḷīsati</t>
  </si>
  <si>
    <t xml:space="preserve">tecattāḷīsat</t>
  </si>
  <si>
    <t xml:space="preserve">tecīvarika</t>
  </si>
  <si>
    <t xml:space="preserve">tecīvarik</t>
  </si>
  <si>
    <t xml:space="preserve">tedha</t>
  </si>
  <si>
    <t xml:space="preserve">tehi 1</t>
  </si>
  <si>
    <t xml:space="preserve">tehi 2</t>
  </si>
  <si>
    <t xml:space="preserve">teja 1</t>
  </si>
  <si>
    <t xml:space="preserve">tej</t>
  </si>
  <si>
    <t xml:space="preserve">teja 2</t>
  </si>
  <si>
    <t xml:space="preserve">tejadhātu</t>
  </si>
  <si>
    <t xml:space="preserve">tejadhāt</t>
  </si>
  <si>
    <t xml:space="preserve">tejakasiṇa</t>
  </si>
  <si>
    <t xml:space="preserve">tejakasiṇ</t>
  </si>
  <si>
    <t xml:space="preserve">tejana 1</t>
  </si>
  <si>
    <t xml:space="preserve">tejan</t>
  </si>
  <si>
    <t xml:space="preserve">tejana 2</t>
  </si>
  <si>
    <t xml:space="preserve">tejas 1</t>
  </si>
  <si>
    <t xml:space="preserve">tejas 2</t>
  </si>
  <si>
    <t xml:space="preserve">tejasā</t>
  </si>
  <si>
    <t xml:space="preserve">tejassī</t>
  </si>
  <si>
    <t xml:space="preserve">tejass</t>
  </si>
  <si>
    <t xml:space="preserve">tejato</t>
  </si>
  <si>
    <t xml:space="preserve">tejavant</t>
  </si>
  <si>
    <t xml:space="preserve">tejav</t>
  </si>
  <si>
    <t xml:space="preserve">tejenta</t>
  </si>
  <si>
    <t xml:space="preserve">tejesi</t>
  </si>
  <si>
    <t xml:space="preserve">tejeti</t>
  </si>
  <si>
    <t xml:space="preserve">tejetvā</t>
  </si>
  <si>
    <t xml:space="preserve">tejī</t>
  </si>
  <si>
    <t xml:space="preserve">tejita</t>
  </si>
  <si>
    <t xml:space="preserve">tejit</t>
  </si>
  <si>
    <t xml:space="preserve">tejo 1</t>
  </si>
  <si>
    <t xml:space="preserve">tejodhātu</t>
  </si>
  <si>
    <t xml:space="preserve">tejodhāt</t>
  </si>
  <si>
    <t xml:space="preserve">tejogata</t>
  </si>
  <si>
    <t xml:space="preserve">tejogat</t>
  </si>
  <si>
    <t xml:space="preserve">tejokasiṇa</t>
  </si>
  <si>
    <t xml:space="preserve">tejokasiṇ</t>
  </si>
  <si>
    <t xml:space="preserve">tejosama</t>
  </si>
  <si>
    <t xml:space="preserve">tejosam</t>
  </si>
  <si>
    <t xml:space="preserve">tejosaññā</t>
  </si>
  <si>
    <t xml:space="preserve">tejosaññ</t>
  </si>
  <si>
    <t xml:space="preserve">tejosaññī</t>
  </si>
  <si>
    <t xml:space="preserve">tekiccha</t>
  </si>
  <si>
    <t xml:space="preserve">tekicch</t>
  </si>
  <si>
    <t xml:space="preserve">tela</t>
  </si>
  <si>
    <t xml:space="preserve">tel</t>
  </si>
  <si>
    <t xml:space="preserve">telacāṭi</t>
  </si>
  <si>
    <t xml:space="preserve">telacāṭ</t>
  </si>
  <si>
    <t xml:space="preserve">teladhūpita</t>
  </si>
  <si>
    <t xml:space="preserve">teladhūpit</t>
  </si>
  <si>
    <t xml:space="preserve">telaghaṭa</t>
  </si>
  <si>
    <t xml:space="preserve">telaghaṭ</t>
  </si>
  <si>
    <t xml:space="preserve">telakumbha</t>
  </si>
  <si>
    <t xml:space="preserve">telakumbh</t>
  </si>
  <si>
    <t xml:space="preserve">telamakkhana</t>
  </si>
  <si>
    <t xml:space="preserve">telamakkhan</t>
  </si>
  <si>
    <t xml:space="preserve">telamalikata</t>
  </si>
  <si>
    <t xml:space="preserve">telamalikat</t>
  </si>
  <si>
    <t xml:space="preserve">telapadīpa</t>
  </si>
  <si>
    <t xml:space="preserve">telapadīp</t>
  </si>
  <si>
    <t xml:space="preserve">telapajjota</t>
  </si>
  <si>
    <t xml:space="preserve">telapajjot</t>
  </si>
  <si>
    <t xml:space="preserve">telapatta</t>
  </si>
  <si>
    <t xml:space="preserve">telapatt</t>
  </si>
  <si>
    <t xml:space="preserve">telappadīpa</t>
  </si>
  <si>
    <t xml:space="preserve">telappadīp</t>
  </si>
  <si>
    <t xml:space="preserve">teḷasa</t>
  </si>
  <si>
    <t xml:space="preserve">teḷas</t>
  </si>
  <si>
    <t xml:space="preserve">telavaṇṇa</t>
  </si>
  <si>
    <t xml:space="preserve">telavaṇṇ</t>
  </si>
  <si>
    <t xml:space="preserve">telika</t>
  </si>
  <si>
    <t xml:space="preserve">telik</t>
  </si>
  <si>
    <t xml:space="preserve">temana</t>
  </si>
  <si>
    <t xml:space="preserve">teman</t>
  </si>
  <si>
    <t xml:space="preserve">temāsa</t>
  </si>
  <si>
    <t xml:space="preserve">temās</t>
  </si>
  <si>
    <t xml:space="preserve">temāsika</t>
  </si>
  <si>
    <t xml:space="preserve">temāsik</t>
  </si>
  <si>
    <t xml:space="preserve">temayamāna</t>
  </si>
  <si>
    <t xml:space="preserve">temaya</t>
  </si>
  <si>
    <t xml:space="preserve">tementa</t>
  </si>
  <si>
    <t xml:space="preserve">tem</t>
  </si>
  <si>
    <t xml:space="preserve">temesi</t>
  </si>
  <si>
    <t xml:space="preserve">temeti</t>
  </si>
  <si>
    <t xml:space="preserve">temetvā</t>
  </si>
  <si>
    <t xml:space="preserve">temita</t>
  </si>
  <si>
    <t xml:space="preserve">temit</t>
  </si>
  <si>
    <t xml:space="preserve">temiyamāna</t>
  </si>
  <si>
    <t xml:space="preserve">temiya</t>
  </si>
  <si>
    <t xml:space="preserve">temīyati</t>
  </si>
  <si>
    <t xml:space="preserve">temīy</t>
  </si>
  <si>
    <t xml:space="preserve">tena 1</t>
  </si>
  <si>
    <t xml:space="preserve">tena 2</t>
  </si>
  <si>
    <t xml:space="preserve">tena 3</t>
  </si>
  <si>
    <t xml:space="preserve">tena ca pana</t>
  </si>
  <si>
    <t xml:space="preserve">tena hi</t>
  </si>
  <si>
    <t xml:space="preserve">tena khaṇena</t>
  </si>
  <si>
    <t xml:space="preserve">tena kho pana samayena</t>
  </si>
  <si>
    <t xml:space="preserve">tena muhuttaṃ gacchati</t>
  </si>
  <si>
    <t xml:space="preserve">tena muhuttaṃ gacch</t>
  </si>
  <si>
    <t xml:space="preserve">tenāhaṃ</t>
  </si>
  <si>
    <t xml:space="preserve">tenahi</t>
  </si>
  <si>
    <t xml:space="preserve">tenaṅgena</t>
  </si>
  <si>
    <t xml:space="preserve">tenañjaliṃ paṇāmetvā</t>
  </si>
  <si>
    <t xml:space="preserve">tenapi</t>
  </si>
  <si>
    <t xml:space="preserve">tenavuti</t>
  </si>
  <si>
    <t xml:space="preserve">tenavut</t>
  </si>
  <si>
    <t xml:space="preserve">tenāyaṃ</t>
  </si>
  <si>
    <t xml:space="preserve">teneva</t>
  </si>
  <si>
    <t xml:space="preserve">tenupasaṅkamati</t>
  </si>
  <si>
    <t xml:space="preserve">tenupasaṅkam</t>
  </si>
  <si>
    <t xml:space="preserve">tenupasaṅkami</t>
  </si>
  <si>
    <t xml:space="preserve">tepaññasati</t>
  </si>
  <si>
    <t xml:space="preserve">tepaññasat</t>
  </si>
  <si>
    <t xml:space="preserve">tepare</t>
  </si>
  <si>
    <t xml:space="preserve">tepi</t>
  </si>
  <si>
    <t xml:space="preserve">tepime</t>
  </si>
  <si>
    <t xml:space="preserve">terasa</t>
  </si>
  <si>
    <t xml:space="preserve">teras</t>
  </si>
  <si>
    <t xml:space="preserve">terovassika</t>
  </si>
  <si>
    <t xml:space="preserve">terovassik</t>
  </si>
  <si>
    <t xml:space="preserve">tesaṃ 1</t>
  </si>
  <si>
    <t xml:space="preserve">tesaṃ 2</t>
  </si>
  <si>
    <t xml:space="preserve">tesaṃ 3</t>
  </si>
  <si>
    <t xml:space="preserve">tesampi</t>
  </si>
  <si>
    <t xml:space="preserve">tesaṃyeva</t>
  </si>
  <si>
    <t xml:space="preserve">tesañca</t>
  </si>
  <si>
    <t xml:space="preserve">tesaññeva</t>
  </si>
  <si>
    <t xml:space="preserve">tesantakaro</t>
  </si>
  <si>
    <t xml:space="preserve">tesattati</t>
  </si>
  <si>
    <t xml:space="preserve">tesattat</t>
  </si>
  <si>
    <t xml:space="preserve">tesaṭṭhi</t>
  </si>
  <si>
    <t xml:space="preserve">tesaṭṭh</t>
  </si>
  <si>
    <t xml:space="preserve">tesu</t>
  </si>
  <si>
    <t xml:space="preserve">tettiṃsā</t>
  </si>
  <si>
    <t xml:space="preserve">tettiṃs</t>
  </si>
  <si>
    <t xml:space="preserve">tettiṃsati</t>
  </si>
  <si>
    <t xml:space="preserve">tettiṃsat</t>
  </si>
  <si>
    <t xml:space="preserve">tevijja</t>
  </si>
  <si>
    <t xml:space="preserve">tevijj</t>
  </si>
  <si>
    <t xml:space="preserve">tevijjaka</t>
  </si>
  <si>
    <t xml:space="preserve">tevijjak</t>
  </si>
  <si>
    <t xml:space="preserve">tha</t>
  </si>
  <si>
    <t xml:space="preserve">th</t>
  </si>
  <si>
    <t xml:space="preserve">ṭhā</t>
  </si>
  <si>
    <t xml:space="preserve">ṭh</t>
  </si>
  <si>
    <t xml:space="preserve">thabaka</t>
  </si>
  <si>
    <t xml:space="preserve">thabak</t>
  </si>
  <si>
    <t xml:space="preserve">thaddha 1</t>
  </si>
  <si>
    <t xml:space="preserve">thaddh</t>
  </si>
  <si>
    <t xml:space="preserve">thaddha 2</t>
  </si>
  <si>
    <t xml:space="preserve">thaddhamaccharī</t>
  </si>
  <si>
    <t xml:space="preserve">thaddhamacchar</t>
  </si>
  <si>
    <t xml:space="preserve">thaddhavisamatā</t>
  </si>
  <si>
    <t xml:space="preserve">thaddhavisamat</t>
  </si>
  <si>
    <t xml:space="preserve">thakana</t>
  </si>
  <si>
    <t xml:space="preserve">thakan</t>
  </si>
  <si>
    <t xml:space="preserve">thakenta</t>
  </si>
  <si>
    <t xml:space="preserve">thak</t>
  </si>
  <si>
    <t xml:space="preserve">thakesi</t>
  </si>
  <si>
    <t xml:space="preserve">thaketi</t>
  </si>
  <si>
    <t xml:space="preserve">thaketvā</t>
  </si>
  <si>
    <t xml:space="preserve">thakita</t>
  </si>
  <si>
    <t xml:space="preserve">thakit</t>
  </si>
  <si>
    <t xml:space="preserve">thāla</t>
  </si>
  <si>
    <t xml:space="preserve">thāl</t>
  </si>
  <si>
    <t xml:space="preserve">thala 1</t>
  </si>
  <si>
    <t xml:space="preserve">thal</t>
  </si>
  <si>
    <t xml:space="preserve">thala 2</t>
  </si>
  <si>
    <t xml:space="preserve">thalagocara</t>
  </si>
  <si>
    <t xml:space="preserve">thalagocar</t>
  </si>
  <si>
    <t xml:space="preserve">thalaja</t>
  </si>
  <si>
    <t xml:space="preserve">thalaj</t>
  </si>
  <si>
    <t xml:space="preserve">thālaka</t>
  </si>
  <si>
    <t xml:space="preserve">thālak</t>
  </si>
  <si>
    <t xml:space="preserve">thalapatha</t>
  </si>
  <si>
    <t xml:space="preserve">thalapath</t>
  </si>
  <si>
    <t xml:space="preserve">thalaṭṭha</t>
  </si>
  <si>
    <t xml:space="preserve">thalaṭṭh</t>
  </si>
  <si>
    <t xml:space="preserve">thāli</t>
  </si>
  <si>
    <t xml:space="preserve">thālikā</t>
  </si>
  <si>
    <t xml:space="preserve">thālik</t>
  </si>
  <si>
    <t xml:space="preserve">thālipāka</t>
  </si>
  <si>
    <t xml:space="preserve">thālipāk</t>
  </si>
  <si>
    <t xml:space="preserve">thāma 1</t>
  </si>
  <si>
    <t xml:space="preserve">thām</t>
  </si>
  <si>
    <t xml:space="preserve">thāma 2</t>
  </si>
  <si>
    <t xml:space="preserve">thāmadhātu</t>
  </si>
  <si>
    <t xml:space="preserve">thāmadhāt</t>
  </si>
  <si>
    <t xml:space="preserve">thāmasā</t>
  </si>
  <si>
    <t xml:space="preserve">thāmavant</t>
  </si>
  <si>
    <t xml:space="preserve">thāmav</t>
  </si>
  <si>
    <t xml:space="preserve">thambha 1</t>
  </si>
  <si>
    <t xml:space="preserve">thambh</t>
  </si>
  <si>
    <t xml:space="preserve">thambha 2</t>
  </si>
  <si>
    <t xml:space="preserve">thambha 3</t>
  </si>
  <si>
    <t xml:space="preserve">thambhaka</t>
  </si>
  <si>
    <t xml:space="preserve">thambhak</t>
  </si>
  <si>
    <t xml:space="preserve">thana</t>
  </si>
  <si>
    <t xml:space="preserve">than</t>
  </si>
  <si>
    <t xml:space="preserve">ṭhāna 1</t>
  </si>
  <si>
    <t xml:space="preserve">ṭhān</t>
  </si>
  <si>
    <t xml:space="preserve">ṭhāna 2</t>
  </si>
  <si>
    <t xml:space="preserve">ṭhāna 3</t>
  </si>
  <si>
    <t xml:space="preserve">ṭhāna 4</t>
  </si>
  <si>
    <t xml:space="preserve">ṭhāna 5</t>
  </si>
  <si>
    <t xml:space="preserve">ṭhāna 6</t>
  </si>
  <si>
    <t xml:space="preserve">ṭhāna 7</t>
  </si>
  <si>
    <t xml:space="preserve">ṭhānabahula</t>
  </si>
  <si>
    <t xml:space="preserve">ṭhānabahul</t>
  </si>
  <si>
    <t xml:space="preserve">thanagga</t>
  </si>
  <si>
    <t xml:space="preserve">thanagg</t>
  </si>
  <si>
    <t xml:space="preserve">ṭhānaṃ</t>
  </si>
  <si>
    <t xml:space="preserve">ṭhānaṃ vijjati</t>
  </si>
  <si>
    <t xml:space="preserve">thanapa</t>
  </si>
  <si>
    <t xml:space="preserve">thanap</t>
  </si>
  <si>
    <t xml:space="preserve">ṭhānāraha</t>
  </si>
  <si>
    <t xml:space="preserve">ṭhānārah</t>
  </si>
  <si>
    <t xml:space="preserve">ṭhānāsanna</t>
  </si>
  <si>
    <t xml:space="preserve">ṭhānāsann</t>
  </si>
  <si>
    <t xml:space="preserve">ṭhānaso 1</t>
  </si>
  <si>
    <t xml:space="preserve">ṭhānaso 2</t>
  </si>
  <si>
    <t xml:space="preserve">ṭhānāṭhāna</t>
  </si>
  <si>
    <t xml:space="preserve">ṭhānāṭhān</t>
  </si>
  <si>
    <t xml:space="preserve">ṭhānato</t>
  </si>
  <si>
    <t xml:space="preserve">thanayanta</t>
  </si>
  <si>
    <t xml:space="preserve">thanay</t>
  </si>
  <si>
    <t xml:space="preserve">thanayati</t>
  </si>
  <si>
    <t xml:space="preserve">thanayi</t>
  </si>
  <si>
    <t xml:space="preserve">thaṇḍila</t>
  </si>
  <si>
    <t xml:space="preserve">thaṇḍil</t>
  </si>
  <si>
    <t xml:space="preserve">thaṇḍilasāyikā</t>
  </si>
  <si>
    <t xml:space="preserve">thaṇḍalasāyik</t>
  </si>
  <si>
    <t xml:space="preserve">thaṇḍilaseyyā</t>
  </si>
  <si>
    <t xml:space="preserve">thaṇḍilaseyy</t>
  </si>
  <si>
    <t xml:space="preserve">thanenta</t>
  </si>
  <si>
    <t xml:space="preserve">thanesi</t>
  </si>
  <si>
    <t xml:space="preserve">thaneti</t>
  </si>
  <si>
    <t xml:space="preserve">thanetva</t>
  </si>
  <si>
    <t xml:space="preserve">thanita 1</t>
  </si>
  <si>
    <t xml:space="preserve">thanit</t>
  </si>
  <si>
    <t xml:space="preserve">thanita 2</t>
  </si>
  <si>
    <t xml:space="preserve">ṭhāniya 1</t>
  </si>
  <si>
    <t xml:space="preserve">ṭhāniy</t>
  </si>
  <si>
    <t xml:space="preserve">ṭhāniya 2</t>
  </si>
  <si>
    <t xml:space="preserve">ṭhānīya 1</t>
  </si>
  <si>
    <t xml:space="preserve">ṭhānīy</t>
  </si>
  <si>
    <t xml:space="preserve">ṭhānīya 2</t>
  </si>
  <si>
    <t xml:space="preserve">thañña</t>
  </si>
  <si>
    <t xml:space="preserve">thaññ</t>
  </si>
  <si>
    <t xml:space="preserve">ṭhāpaka</t>
  </si>
  <si>
    <t xml:space="preserve">ṭhāpak</t>
  </si>
  <si>
    <t xml:space="preserve">ṭhapana</t>
  </si>
  <si>
    <t xml:space="preserve">ṭhapan</t>
  </si>
  <si>
    <t xml:space="preserve">ṭhapanā</t>
  </si>
  <si>
    <t xml:space="preserve">ṭhapanīya</t>
  </si>
  <si>
    <t xml:space="preserve">ṭhapanīy</t>
  </si>
  <si>
    <t xml:space="preserve">ṭhapāpesi</t>
  </si>
  <si>
    <t xml:space="preserve">ṭhapāp</t>
  </si>
  <si>
    <t xml:space="preserve">ṭhapāpeti</t>
  </si>
  <si>
    <t xml:space="preserve">ṭhapāpetvā</t>
  </si>
  <si>
    <t xml:space="preserve">thapati</t>
  </si>
  <si>
    <t xml:space="preserve">thapat</t>
  </si>
  <si>
    <t xml:space="preserve">ṭhāpaye</t>
  </si>
  <si>
    <t xml:space="preserve">ṭhāpay</t>
  </si>
  <si>
    <t xml:space="preserve">ṭhapenta</t>
  </si>
  <si>
    <t xml:space="preserve">ṭhap</t>
  </si>
  <si>
    <t xml:space="preserve">ṭhapesi 1</t>
  </si>
  <si>
    <t xml:space="preserve">ṭhapesi 2</t>
  </si>
  <si>
    <t xml:space="preserve">ṭhapesi 3</t>
  </si>
  <si>
    <t xml:space="preserve">ṭhapetabba</t>
  </si>
  <si>
    <t xml:space="preserve">ṭhapetabb</t>
  </si>
  <si>
    <t xml:space="preserve">ṭhāpeti</t>
  </si>
  <si>
    <t xml:space="preserve">ṭhāp</t>
  </si>
  <si>
    <t xml:space="preserve">ṭhapeti 1</t>
  </si>
  <si>
    <t xml:space="preserve">ṭhapeti 2</t>
  </si>
  <si>
    <t xml:space="preserve">ṭhapeti 3</t>
  </si>
  <si>
    <t xml:space="preserve">ṭhapeti 4</t>
  </si>
  <si>
    <t xml:space="preserve">thapetvā</t>
  </si>
  <si>
    <t xml:space="preserve">ṭhapetvā 1</t>
  </si>
  <si>
    <t xml:space="preserve">ṭhapetvā 2</t>
  </si>
  <si>
    <t xml:space="preserve">ṭhapetvā 3</t>
  </si>
  <si>
    <t xml:space="preserve">ṭhapetvā 4</t>
  </si>
  <si>
    <t xml:space="preserve">ṭhapetvā 5</t>
  </si>
  <si>
    <t xml:space="preserve">ṭhapita 2</t>
  </si>
  <si>
    <t xml:space="preserve">ṭhapit</t>
  </si>
  <si>
    <t xml:space="preserve">ṭhapita 3</t>
  </si>
  <si>
    <t xml:space="preserve">tharu</t>
  </si>
  <si>
    <t xml:space="preserve">thar</t>
  </si>
  <si>
    <t xml:space="preserve">ṭhassati</t>
  </si>
  <si>
    <t xml:space="preserve">ṭha</t>
  </si>
  <si>
    <t xml:space="preserve">ṭhātabba</t>
  </si>
  <si>
    <t xml:space="preserve">ṭhātabb</t>
  </si>
  <si>
    <t xml:space="preserve">ṭhātuṃ</t>
  </si>
  <si>
    <t xml:space="preserve">ṭhatvā</t>
  </si>
  <si>
    <t xml:space="preserve">thava</t>
  </si>
  <si>
    <t xml:space="preserve">thav</t>
  </si>
  <si>
    <t xml:space="preserve">thavamāna</t>
  </si>
  <si>
    <t xml:space="preserve">thāvara</t>
  </si>
  <si>
    <t xml:space="preserve">thāvar</t>
  </si>
  <si>
    <t xml:space="preserve">thāvariya</t>
  </si>
  <si>
    <t xml:space="preserve">thāvariy</t>
  </si>
  <si>
    <t xml:space="preserve">thavati</t>
  </si>
  <si>
    <t xml:space="preserve">thavi</t>
  </si>
  <si>
    <t xml:space="preserve">thavikā</t>
  </si>
  <si>
    <t xml:space="preserve">thavik</t>
  </si>
  <si>
    <t xml:space="preserve">thavita</t>
  </si>
  <si>
    <t xml:space="preserve">thavit</t>
  </si>
  <si>
    <t xml:space="preserve">thavitvā</t>
  </si>
  <si>
    <t xml:space="preserve">ṭhāyaka</t>
  </si>
  <si>
    <t xml:space="preserve">ṭhāyak</t>
  </si>
  <si>
    <t xml:space="preserve">ṭhāyī</t>
  </si>
  <si>
    <t xml:space="preserve">ṭhāy</t>
  </si>
  <si>
    <t xml:space="preserve">thena</t>
  </si>
  <si>
    <t xml:space="preserve">then</t>
  </si>
  <si>
    <t xml:space="preserve">thenaka</t>
  </si>
  <si>
    <t xml:space="preserve">thenak</t>
  </si>
  <si>
    <t xml:space="preserve">thenenta</t>
  </si>
  <si>
    <t xml:space="preserve">thenesi</t>
  </si>
  <si>
    <t xml:space="preserve">theneti</t>
  </si>
  <si>
    <t xml:space="preserve">thenetvā</t>
  </si>
  <si>
    <t xml:space="preserve">thenī</t>
  </si>
  <si>
    <t xml:space="preserve">thenita</t>
  </si>
  <si>
    <t xml:space="preserve">thenit</t>
  </si>
  <si>
    <t xml:space="preserve">thenosi</t>
  </si>
  <si>
    <t xml:space="preserve">thera 1</t>
  </si>
  <si>
    <t xml:space="preserve">ther</t>
  </si>
  <si>
    <t xml:space="preserve">thera 2</t>
  </si>
  <si>
    <t xml:space="preserve">theragāthā</t>
  </si>
  <si>
    <t xml:space="preserve">theragāth</t>
  </si>
  <si>
    <t xml:space="preserve">theravāda</t>
  </si>
  <si>
    <t xml:space="preserve">theravād</t>
  </si>
  <si>
    <t xml:space="preserve">therī</t>
  </si>
  <si>
    <t xml:space="preserve">theta</t>
  </si>
  <si>
    <t xml:space="preserve">thet</t>
  </si>
  <si>
    <t xml:space="preserve">thetato</t>
  </si>
  <si>
    <t xml:space="preserve">theva</t>
  </si>
  <si>
    <t xml:space="preserve">thev</t>
  </si>
  <si>
    <t xml:space="preserve">theyya 1</t>
  </si>
  <si>
    <t xml:space="preserve">theyy</t>
  </si>
  <si>
    <t xml:space="preserve">theyya 2</t>
  </si>
  <si>
    <t xml:space="preserve">theyyacitta 1</t>
  </si>
  <si>
    <t xml:space="preserve">theyyacitt</t>
  </si>
  <si>
    <t xml:space="preserve">theyyacitta 2</t>
  </si>
  <si>
    <t xml:space="preserve">theyyasaṃvāsaka</t>
  </si>
  <si>
    <t xml:space="preserve">theyyasaṃvāsak</t>
  </si>
  <si>
    <t xml:space="preserve">theyyasaṅkhāta</t>
  </si>
  <si>
    <t xml:space="preserve">theyyasaṅkhāt</t>
  </si>
  <si>
    <t xml:space="preserve">theyyasaṅkhātaṃ</t>
  </si>
  <si>
    <t xml:space="preserve">theyyasattha</t>
  </si>
  <si>
    <t xml:space="preserve">theyyasatth</t>
  </si>
  <si>
    <t xml:space="preserve">thī</t>
  </si>
  <si>
    <t xml:space="preserve">thina</t>
  </si>
  <si>
    <t xml:space="preserve">thin</t>
  </si>
  <si>
    <t xml:space="preserve">thīna</t>
  </si>
  <si>
    <t xml:space="preserve">thīn</t>
  </si>
  <si>
    <t xml:space="preserve">thinamiddha</t>
  </si>
  <si>
    <t xml:space="preserve">thinamiddh</t>
  </si>
  <si>
    <t xml:space="preserve">thīnamiddha</t>
  </si>
  <si>
    <t xml:space="preserve">thīnamiddh</t>
  </si>
  <si>
    <t xml:space="preserve">thinamiddhapareta</t>
  </si>
  <si>
    <t xml:space="preserve">thinamiddhaparet</t>
  </si>
  <si>
    <t xml:space="preserve">thinamiddhapariyuṭṭhita</t>
  </si>
  <si>
    <t xml:space="preserve">thinamiddhapariyuṭṭhit</t>
  </si>
  <si>
    <t xml:space="preserve">thira</t>
  </si>
  <si>
    <t xml:space="preserve">thir</t>
  </si>
  <si>
    <t xml:space="preserve">thirabhāva</t>
  </si>
  <si>
    <t xml:space="preserve">thirabhāv</t>
  </si>
  <si>
    <t xml:space="preserve">thīraja</t>
  </si>
  <si>
    <t xml:space="preserve">thīraj</t>
  </si>
  <si>
    <t xml:space="preserve">thiratā</t>
  </si>
  <si>
    <t xml:space="preserve">thirat</t>
  </si>
  <si>
    <t xml:space="preserve">thiratara</t>
  </si>
  <si>
    <t xml:space="preserve">thiratar</t>
  </si>
  <si>
    <t xml:space="preserve">ṭhita 1</t>
  </si>
  <si>
    <t xml:space="preserve">ṭhit</t>
  </si>
  <si>
    <t xml:space="preserve">ṭhita 2</t>
  </si>
  <si>
    <t xml:space="preserve">ṭhita 3</t>
  </si>
  <si>
    <t xml:space="preserve">ṭhita 4</t>
  </si>
  <si>
    <t xml:space="preserve">ṭhita 5</t>
  </si>
  <si>
    <t xml:space="preserve">ṭhita 6</t>
  </si>
  <si>
    <t xml:space="preserve">ṭhita 7</t>
  </si>
  <si>
    <t xml:space="preserve">ṭhitadhamma</t>
  </si>
  <si>
    <t xml:space="preserve">ṭhitadhamm</t>
  </si>
  <si>
    <t xml:space="preserve">ṭhitaka</t>
  </si>
  <si>
    <t xml:space="preserve">ṭhitak</t>
  </si>
  <si>
    <t xml:space="preserve">ṭhitasīla</t>
  </si>
  <si>
    <t xml:space="preserve">ṭhitasīl</t>
  </si>
  <si>
    <t xml:space="preserve">ṭhitatā</t>
  </si>
  <si>
    <t xml:space="preserve">ṭhitat</t>
  </si>
  <si>
    <t xml:space="preserve">ṭhitatta 1</t>
  </si>
  <si>
    <t xml:space="preserve">ṭhitatt</t>
  </si>
  <si>
    <t xml:space="preserve">ṭhitatta 2</t>
  </si>
  <si>
    <t xml:space="preserve">ṭhitaṭṭhāna</t>
  </si>
  <si>
    <t xml:space="preserve">ṭhitaṭṭhān</t>
  </si>
  <si>
    <t xml:space="preserve">ṭhiti 1</t>
  </si>
  <si>
    <t xml:space="preserve">ṭhiti 2</t>
  </si>
  <si>
    <t xml:space="preserve">ṭhitibhāgiya</t>
  </si>
  <si>
    <t xml:space="preserve">ṭhitibhāgiy</t>
  </si>
  <si>
    <t xml:space="preserve">ṭhitidhātu</t>
  </si>
  <si>
    <t xml:space="preserve">ṭhitidhāt</t>
  </si>
  <si>
    <t xml:space="preserve">ṭhitikā</t>
  </si>
  <si>
    <t xml:space="preserve">ṭhitik</t>
  </si>
  <si>
    <t xml:space="preserve">ṭhitika 1</t>
  </si>
  <si>
    <t xml:space="preserve">ṭhitika 2</t>
  </si>
  <si>
    <t xml:space="preserve">ṭhitiyā</t>
  </si>
  <si>
    <t xml:space="preserve">ṭhitokāsa</t>
  </si>
  <si>
    <t xml:space="preserve">ṭhitokās</t>
  </si>
  <si>
    <t xml:space="preserve">thoka 1</t>
  </si>
  <si>
    <t xml:space="preserve">thok</t>
  </si>
  <si>
    <t xml:space="preserve">thoka 2</t>
  </si>
  <si>
    <t xml:space="preserve">thokaka</t>
  </si>
  <si>
    <t xml:space="preserve">thokak</t>
  </si>
  <si>
    <t xml:space="preserve">thokaṃ thokaṃ</t>
  </si>
  <si>
    <t xml:space="preserve">thokika</t>
  </si>
  <si>
    <t xml:space="preserve">thokik</t>
  </si>
  <si>
    <t xml:space="preserve">thomana</t>
  </si>
  <si>
    <t xml:space="preserve">thoman</t>
  </si>
  <si>
    <t xml:space="preserve">thomanā</t>
  </si>
  <si>
    <t xml:space="preserve">thomayamāna</t>
  </si>
  <si>
    <t xml:space="preserve">thomaya</t>
  </si>
  <si>
    <t xml:space="preserve">thomayati</t>
  </si>
  <si>
    <t xml:space="preserve">thomay</t>
  </si>
  <si>
    <t xml:space="preserve">thomenta</t>
  </si>
  <si>
    <t xml:space="preserve">thom</t>
  </si>
  <si>
    <t xml:space="preserve">thomesi</t>
  </si>
  <si>
    <t xml:space="preserve">thometi</t>
  </si>
  <si>
    <t xml:space="preserve">thometvā</t>
  </si>
  <si>
    <t xml:space="preserve">thomita</t>
  </si>
  <si>
    <t xml:space="preserve">thomit</t>
  </si>
  <si>
    <t xml:space="preserve">thūla 1</t>
  </si>
  <si>
    <t xml:space="preserve">thūl</t>
  </si>
  <si>
    <t xml:space="preserve">thūla 2</t>
  </si>
  <si>
    <t xml:space="preserve">thūlasāṭaka</t>
  </si>
  <si>
    <t xml:space="preserve">thūlasāṭak</t>
  </si>
  <si>
    <t xml:space="preserve">thūlatā</t>
  </si>
  <si>
    <t xml:space="preserve">thūlat</t>
  </si>
  <si>
    <t xml:space="preserve">thūlavālukā</t>
  </si>
  <si>
    <t xml:space="preserve">thūlavāluk</t>
  </si>
  <si>
    <t xml:space="preserve">thulla</t>
  </si>
  <si>
    <t xml:space="preserve">thull</t>
  </si>
  <si>
    <t xml:space="preserve">thullaccaya</t>
  </si>
  <si>
    <t xml:space="preserve">thullaccay</t>
  </si>
  <si>
    <t xml:space="preserve">thullakumārī</t>
  </si>
  <si>
    <t xml:space="preserve">thullakumār</t>
  </si>
  <si>
    <t xml:space="preserve">thullāni</t>
  </si>
  <si>
    <t xml:space="preserve">thullaphusitaka</t>
  </si>
  <si>
    <t xml:space="preserve">thullaphusitak</t>
  </si>
  <si>
    <t xml:space="preserve">thullasarīra</t>
  </si>
  <si>
    <t xml:space="preserve">thullasarīr</t>
  </si>
  <si>
    <t xml:space="preserve">thullavajja</t>
  </si>
  <si>
    <t xml:space="preserve">thullavajj</t>
  </si>
  <si>
    <t xml:space="preserve">thūṇa</t>
  </si>
  <si>
    <t xml:space="preserve">thūṇ</t>
  </si>
  <si>
    <t xml:space="preserve">thūṇā</t>
  </si>
  <si>
    <t xml:space="preserve">thunamāna</t>
  </si>
  <si>
    <t xml:space="preserve">thuna</t>
  </si>
  <si>
    <t xml:space="preserve">thunanta</t>
  </si>
  <si>
    <t xml:space="preserve">thun</t>
  </si>
  <si>
    <t xml:space="preserve">thunāti 1</t>
  </si>
  <si>
    <t xml:space="preserve">thunāti 2</t>
  </si>
  <si>
    <t xml:space="preserve">thūṇeyyaka</t>
  </si>
  <si>
    <t xml:space="preserve">thūṇeyyak</t>
  </si>
  <si>
    <t xml:space="preserve">thuni</t>
  </si>
  <si>
    <t xml:space="preserve">thunitvā</t>
  </si>
  <si>
    <t xml:space="preserve">thūpa</t>
  </si>
  <si>
    <t xml:space="preserve">thūp</t>
  </si>
  <si>
    <t xml:space="preserve">thūpāraha</t>
  </si>
  <si>
    <t xml:space="preserve">thūpārah</t>
  </si>
  <si>
    <t xml:space="preserve">thūpikā</t>
  </si>
  <si>
    <t xml:space="preserve">thūpik</t>
  </si>
  <si>
    <t xml:space="preserve">thūpīkata</t>
  </si>
  <si>
    <t xml:space="preserve">thūpīkat</t>
  </si>
  <si>
    <t xml:space="preserve">thusa</t>
  </si>
  <si>
    <t xml:space="preserve">thus</t>
  </si>
  <si>
    <t xml:space="preserve">thusaggi</t>
  </si>
  <si>
    <t xml:space="preserve">thusagg</t>
  </si>
  <si>
    <t xml:space="preserve">thusapacchi</t>
  </si>
  <si>
    <t xml:space="preserve">thusapacch</t>
  </si>
  <si>
    <t xml:space="preserve">thusasodaka</t>
  </si>
  <si>
    <t xml:space="preserve">thusasodak</t>
  </si>
  <si>
    <t xml:space="preserve">thuta</t>
  </si>
  <si>
    <t xml:space="preserve">thut</t>
  </si>
  <si>
    <t xml:space="preserve">thuti</t>
  </si>
  <si>
    <t xml:space="preserve">thutipaṭhaka</t>
  </si>
  <si>
    <t xml:space="preserve">thutipaṭhak</t>
  </si>
  <si>
    <t xml:space="preserve">ti 1</t>
  </si>
  <si>
    <t xml:space="preserve">ti 2</t>
  </si>
  <si>
    <t xml:space="preserve">tibandhana</t>
  </si>
  <si>
    <t xml:space="preserve">tibandhan</t>
  </si>
  <si>
    <t xml:space="preserve">tibba 1</t>
  </si>
  <si>
    <t xml:space="preserve">tibb</t>
  </si>
  <si>
    <t xml:space="preserve">tibba 2</t>
  </si>
  <si>
    <t xml:space="preserve">tibba 3</t>
  </si>
  <si>
    <t xml:space="preserve">tibbagārava</t>
  </si>
  <si>
    <t xml:space="preserve">tibbagārav</t>
  </si>
  <si>
    <t xml:space="preserve">tibbarāga</t>
  </si>
  <si>
    <t xml:space="preserve">tibbarāg</t>
  </si>
  <si>
    <t xml:space="preserve">tibhavā</t>
  </si>
  <si>
    <t xml:space="preserve">tibhav</t>
  </si>
  <si>
    <t xml:space="preserve">ticīvara</t>
  </si>
  <si>
    <t xml:space="preserve">ticīvar</t>
  </si>
  <si>
    <t xml:space="preserve">tidaṇḍa</t>
  </si>
  <si>
    <t xml:space="preserve">tidaṇḍ</t>
  </si>
  <si>
    <t xml:space="preserve">tidasa</t>
  </si>
  <si>
    <t xml:space="preserve">tidas</t>
  </si>
  <si>
    <t xml:space="preserve">tidasapura</t>
  </si>
  <si>
    <t xml:space="preserve">tidasapur</t>
  </si>
  <si>
    <t xml:space="preserve">tidasasinda</t>
  </si>
  <si>
    <t xml:space="preserve">tidasasind</t>
  </si>
  <si>
    <t xml:space="preserve">tidhā</t>
  </si>
  <si>
    <t xml:space="preserve">tidiva</t>
  </si>
  <si>
    <t xml:space="preserve">tidiv</t>
  </si>
  <si>
    <t xml:space="preserve">tigāvuta</t>
  </si>
  <si>
    <t xml:space="preserve">tigāvut</t>
  </si>
  <si>
    <t xml:space="preserve">tīha</t>
  </si>
  <si>
    <t xml:space="preserve">tīh</t>
  </si>
  <si>
    <t xml:space="preserve">ṭīkā</t>
  </si>
  <si>
    <t xml:space="preserve">ṭīk</t>
  </si>
  <si>
    <t xml:space="preserve">tika 1</t>
  </si>
  <si>
    <t xml:space="preserve">tik</t>
  </si>
  <si>
    <t xml:space="preserve">tika 2</t>
  </si>
  <si>
    <t xml:space="preserve">ṭīkācariya</t>
  </si>
  <si>
    <t xml:space="preserve">ṭīkācariy</t>
  </si>
  <si>
    <t xml:space="preserve">tikaṭuka</t>
  </si>
  <si>
    <t xml:space="preserve">tikaṭuk</t>
  </si>
  <si>
    <t xml:space="preserve">tikhiṇa 1</t>
  </si>
  <si>
    <t xml:space="preserve">tikhiṇ</t>
  </si>
  <si>
    <t xml:space="preserve">tikhiṇa 2</t>
  </si>
  <si>
    <t xml:space="preserve">tikicchā</t>
  </si>
  <si>
    <t xml:space="preserve">tikicch</t>
  </si>
  <si>
    <t xml:space="preserve">tikicchaka</t>
  </si>
  <si>
    <t xml:space="preserve">tikicchak</t>
  </si>
  <si>
    <t xml:space="preserve">tikicchanta</t>
  </si>
  <si>
    <t xml:space="preserve">tikicchati</t>
  </si>
  <si>
    <t xml:space="preserve">tikicchi</t>
  </si>
  <si>
    <t xml:space="preserve">tikicchita</t>
  </si>
  <si>
    <t xml:space="preserve">tikicchit</t>
  </si>
  <si>
    <t xml:space="preserve">tikkha</t>
  </si>
  <si>
    <t xml:space="preserve">tikkh</t>
  </si>
  <si>
    <t xml:space="preserve">tikkhapañña</t>
  </si>
  <si>
    <t xml:space="preserve">tikkhapaññ</t>
  </si>
  <si>
    <t xml:space="preserve">tikkhattuṃ</t>
  </si>
  <si>
    <t xml:space="preserve">tikuṭika</t>
  </si>
  <si>
    <t xml:space="preserve">tikuṭik</t>
  </si>
  <si>
    <t xml:space="preserve">tila</t>
  </si>
  <si>
    <t xml:space="preserve">til</t>
  </si>
  <si>
    <t xml:space="preserve">tilagulikā</t>
  </si>
  <si>
    <t xml:space="preserve">tilagulik</t>
  </si>
  <si>
    <t xml:space="preserve">tilaka</t>
  </si>
  <si>
    <t xml:space="preserve">tilak</t>
  </si>
  <si>
    <t xml:space="preserve">tilakakka</t>
  </si>
  <si>
    <t xml:space="preserve">tilakakk</t>
  </si>
  <si>
    <t xml:space="preserve">tilamuṭṭhi</t>
  </si>
  <si>
    <t xml:space="preserve">tilamuṭṭh</t>
  </si>
  <si>
    <t xml:space="preserve">tilaphalamatta</t>
  </si>
  <si>
    <t xml:space="preserve">tilaphalamatt</t>
  </si>
  <si>
    <t xml:space="preserve">tilapiññāka</t>
  </si>
  <si>
    <t xml:space="preserve">tilapiññāk</t>
  </si>
  <si>
    <t xml:space="preserve">tilapiṭṭha</t>
  </si>
  <si>
    <t xml:space="preserve">tilapiṭṭh</t>
  </si>
  <si>
    <t xml:space="preserve">tilatela</t>
  </si>
  <si>
    <t xml:space="preserve">tilatel</t>
  </si>
  <si>
    <t xml:space="preserve">tilavaha</t>
  </si>
  <si>
    <t xml:space="preserve">tilavah</t>
  </si>
  <si>
    <t xml:space="preserve">tiliṅgika</t>
  </si>
  <si>
    <t xml:space="preserve">tiliṅgik</t>
  </si>
  <si>
    <t xml:space="preserve">tiloka</t>
  </si>
  <si>
    <t xml:space="preserve">tilok</t>
  </si>
  <si>
    <t xml:space="preserve">tilokatilaka</t>
  </si>
  <si>
    <t xml:space="preserve">tilokatilak</t>
  </si>
  <si>
    <t xml:space="preserve">timala</t>
  </si>
  <si>
    <t xml:space="preserve">timal</t>
  </si>
  <si>
    <t xml:space="preserve">timbaru</t>
  </si>
  <si>
    <t xml:space="preserve">timbar</t>
  </si>
  <si>
    <t xml:space="preserve">timbarūsaka</t>
  </si>
  <si>
    <t xml:space="preserve">timbarūsak</t>
  </si>
  <si>
    <t xml:space="preserve">timbarutthanī</t>
  </si>
  <si>
    <t xml:space="preserve">timbarutthan</t>
  </si>
  <si>
    <t xml:space="preserve">timi</t>
  </si>
  <si>
    <t xml:space="preserve">tim</t>
  </si>
  <si>
    <t xml:space="preserve">timiṅgala</t>
  </si>
  <si>
    <t xml:space="preserve">timiṅgal</t>
  </si>
  <si>
    <t xml:space="preserve">timira</t>
  </si>
  <si>
    <t xml:space="preserve">timir</t>
  </si>
  <si>
    <t xml:space="preserve">timirapiṅgala</t>
  </si>
  <si>
    <t xml:space="preserve">timirapiṅgal</t>
  </si>
  <si>
    <t xml:space="preserve">timirāyitatta</t>
  </si>
  <si>
    <t xml:space="preserve">timirāyitatt</t>
  </si>
  <si>
    <t xml:space="preserve">timisa 1</t>
  </si>
  <si>
    <t xml:space="preserve">timis</t>
  </si>
  <si>
    <t xml:space="preserve">timisa 2</t>
  </si>
  <si>
    <t xml:space="preserve">timīsikā</t>
  </si>
  <si>
    <t xml:space="preserve">timīsik</t>
  </si>
  <si>
    <t xml:space="preserve">timitimiṅgala</t>
  </si>
  <si>
    <t xml:space="preserve">timitimiṅgal</t>
  </si>
  <si>
    <t xml:space="preserve">tiṃsā</t>
  </si>
  <si>
    <t xml:space="preserve">tiṃs</t>
  </si>
  <si>
    <t xml:space="preserve">tiṃsaṃ</t>
  </si>
  <si>
    <t xml:space="preserve">tiṃsamatta</t>
  </si>
  <si>
    <t xml:space="preserve">tiṃsamatt</t>
  </si>
  <si>
    <t xml:space="preserve">tiṃsati</t>
  </si>
  <si>
    <t xml:space="preserve">tiṃsat</t>
  </si>
  <si>
    <t xml:space="preserve">tiṇa 1</t>
  </si>
  <si>
    <t xml:space="preserve">tiṇ</t>
  </si>
  <si>
    <t xml:space="preserve">tiṇa 2</t>
  </si>
  <si>
    <t xml:space="preserve">tiṇāgāra</t>
  </si>
  <si>
    <t xml:space="preserve">tiṇāgār</t>
  </si>
  <si>
    <t xml:space="preserve">tiṇaṇḍūpaka</t>
  </si>
  <si>
    <t xml:space="preserve">tiṇaṇḍūpak</t>
  </si>
  <si>
    <t xml:space="preserve">tiṇabhakkha</t>
  </si>
  <si>
    <t xml:space="preserve">tiṇabhakkh</t>
  </si>
  <si>
    <t xml:space="preserve">tiṇabhisi</t>
  </si>
  <si>
    <t xml:space="preserve">tiṇabhis</t>
  </si>
  <si>
    <t xml:space="preserve">tiṇadāya</t>
  </si>
  <si>
    <t xml:space="preserve">tiṇadāy</t>
  </si>
  <si>
    <t xml:space="preserve">tiṇadosa</t>
  </si>
  <si>
    <t xml:space="preserve">tiṇados</t>
  </si>
  <si>
    <t xml:space="preserve">tiṇagahana</t>
  </si>
  <si>
    <t xml:space="preserve">tiṇagahan</t>
  </si>
  <si>
    <t xml:space="preserve">tiṇagahaṇa</t>
  </si>
  <si>
    <t xml:space="preserve">tiṇagahaṇ</t>
  </si>
  <si>
    <t xml:space="preserve">tiṇahāraka</t>
  </si>
  <si>
    <t xml:space="preserve">tiṇahārak</t>
  </si>
  <si>
    <t xml:space="preserve">tiṇajāti</t>
  </si>
  <si>
    <t xml:space="preserve">tiṇajāt</t>
  </si>
  <si>
    <t xml:space="preserve">tiṇakaṭṭha</t>
  </si>
  <si>
    <t xml:space="preserve">tiṇakaṭṭh</t>
  </si>
  <si>
    <t xml:space="preserve">tiṇakaṭṭhasākhāpalāsa</t>
  </si>
  <si>
    <t xml:space="preserve">tiṇakaṭṭhasākhāpalās</t>
  </si>
  <si>
    <t xml:space="preserve">tiṇamuṭṭhi</t>
  </si>
  <si>
    <t xml:space="preserve">tiṇamuṭṭh</t>
  </si>
  <si>
    <t xml:space="preserve">tiṇapurisarūpaka</t>
  </si>
  <si>
    <t xml:space="preserve">tiṇapurisarūpak</t>
  </si>
  <si>
    <t xml:space="preserve">tiṇasanthāra</t>
  </si>
  <si>
    <t xml:space="preserve">tiṇasanthār</t>
  </si>
  <si>
    <t xml:space="preserve">tiṇasanthāraka</t>
  </si>
  <si>
    <t xml:space="preserve">tiṇasanthārak</t>
  </si>
  <si>
    <t xml:space="preserve">tiṇasūla</t>
  </si>
  <si>
    <t xml:space="preserve">tiṇasūl</t>
  </si>
  <si>
    <t xml:space="preserve">tiṇavatthāraka</t>
  </si>
  <si>
    <t xml:space="preserve">tiṇavatthārak</t>
  </si>
  <si>
    <t xml:space="preserve">tinayana</t>
  </si>
  <si>
    <t xml:space="preserve">tinayan</t>
  </si>
  <si>
    <t xml:space="preserve">tinduka</t>
  </si>
  <si>
    <t xml:space="preserve">tinduk</t>
  </si>
  <si>
    <t xml:space="preserve">tindukācīra</t>
  </si>
  <si>
    <t xml:space="preserve">tindukācīr</t>
  </si>
  <si>
    <t xml:space="preserve">tiṇha</t>
  </si>
  <si>
    <t xml:space="preserve">tiṇh</t>
  </si>
  <si>
    <t xml:space="preserve">tiṇhaphala</t>
  </si>
  <si>
    <t xml:space="preserve">tiṇhaphal</t>
  </si>
  <si>
    <t xml:space="preserve">tīṇi</t>
  </si>
  <si>
    <t xml:space="preserve">tīṇimāni</t>
  </si>
  <si>
    <t xml:space="preserve">tiṇṇa 1</t>
  </si>
  <si>
    <t xml:space="preserve">tiṇṇ</t>
  </si>
  <si>
    <t xml:space="preserve">tiṇṇa 2</t>
  </si>
  <si>
    <t xml:space="preserve">tiṇṇakathaṃkatha</t>
  </si>
  <si>
    <t xml:space="preserve">tiṇṇakathaṃkath</t>
  </si>
  <si>
    <t xml:space="preserve">tiṇṇaṃ</t>
  </si>
  <si>
    <t xml:space="preserve">tiṇṇavicikiccha</t>
  </si>
  <si>
    <t xml:space="preserve">tiṇṇavicikicch</t>
  </si>
  <si>
    <t xml:space="preserve">tinta</t>
  </si>
  <si>
    <t xml:space="preserve">tint</t>
  </si>
  <si>
    <t xml:space="preserve">tintinī</t>
  </si>
  <si>
    <t xml:space="preserve">tintin</t>
  </si>
  <si>
    <t xml:space="preserve">tiṇukkā</t>
  </si>
  <si>
    <t xml:space="preserve">tiṇukk</t>
  </si>
  <si>
    <t xml:space="preserve">tipaññāsā</t>
  </si>
  <si>
    <t xml:space="preserve">tipaññās</t>
  </si>
  <si>
    <t xml:space="preserve">tipeṭaka</t>
  </si>
  <si>
    <t xml:space="preserve">tipeṭak</t>
  </si>
  <si>
    <t xml:space="preserve">tipeṭakī</t>
  </si>
  <si>
    <t xml:space="preserve">tiphala</t>
  </si>
  <si>
    <t xml:space="preserve">tiphal</t>
  </si>
  <si>
    <t xml:space="preserve">tipiṭaka</t>
  </si>
  <si>
    <t xml:space="preserve">tipiṭak</t>
  </si>
  <si>
    <t xml:space="preserve">tipiṭakapāḷi</t>
  </si>
  <si>
    <t xml:space="preserve">tipiṭakapāḷ</t>
  </si>
  <si>
    <t xml:space="preserve">tiporisa</t>
  </si>
  <si>
    <t xml:space="preserve">tiporis</t>
  </si>
  <si>
    <t xml:space="preserve">tippa</t>
  </si>
  <si>
    <t xml:space="preserve">tipp</t>
  </si>
  <si>
    <t xml:space="preserve">tipu</t>
  </si>
  <si>
    <t xml:space="preserve">tip</t>
  </si>
  <si>
    <t xml:space="preserve">tipusa</t>
  </si>
  <si>
    <t xml:space="preserve">tipus</t>
  </si>
  <si>
    <t xml:space="preserve">tīra</t>
  </si>
  <si>
    <t xml:space="preserve">tīr</t>
  </si>
  <si>
    <t xml:space="preserve">tiracchāna</t>
  </si>
  <si>
    <t xml:space="preserve">tiracchān</t>
  </si>
  <si>
    <t xml:space="preserve">tiracchānagata</t>
  </si>
  <si>
    <t xml:space="preserve">tiracchānagat</t>
  </si>
  <si>
    <t xml:space="preserve">tiracchānagatā</t>
  </si>
  <si>
    <t xml:space="preserve">tiracchānagatitthi</t>
  </si>
  <si>
    <t xml:space="preserve">tiracchānagatitth</t>
  </si>
  <si>
    <t xml:space="preserve">tiracchānakathā</t>
  </si>
  <si>
    <t xml:space="preserve">tiracchānakath</t>
  </si>
  <si>
    <t xml:space="preserve">tiracchānayoni</t>
  </si>
  <si>
    <t xml:space="preserve">tiracchānayon</t>
  </si>
  <si>
    <t xml:space="preserve">tīradassī</t>
  </si>
  <si>
    <t xml:space="preserve">tīradass</t>
  </si>
  <si>
    <t xml:space="preserve">tīraṇa</t>
  </si>
  <si>
    <t xml:space="preserve">tīraṇ</t>
  </si>
  <si>
    <t xml:space="preserve">tiratta</t>
  </si>
  <si>
    <t xml:space="preserve">tiratt</t>
  </si>
  <si>
    <t xml:space="preserve">tīrayamāna</t>
  </si>
  <si>
    <t xml:space="preserve">tīraya</t>
  </si>
  <si>
    <t xml:space="preserve">tīrenta</t>
  </si>
  <si>
    <t xml:space="preserve">tīresi</t>
  </si>
  <si>
    <t xml:space="preserve">tīreti</t>
  </si>
  <si>
    <t xml:space="preserve">tīretvā</t>
  </si>
  <si>
    <t xml:space="preserve">tīrita</t>
  </si>
  <si>
    <t xml:space="preserve">tīrit</t>
  </si>
  <si>
    <t xml:space="preserve">tirīṭaka</t>
  </si>
  <si>
    <t xml:space="preserve">tirīṭak</t>
  </si>
  <si>
    <t xml:space="preserve">tiriyaṃ</t>
  </si>
  <si>
    <t xml:space="preserve">tiriyaṃtaraṇa</t>
  </si>
  <si>
    <t xml:space="preserve">tiriyaṃtaraṇ</t>
  </si>
  <si>
    <t xml:space="preserve">tiriyañca</t>
  </si>
  <si>
    <t xml:space="preserve">tiro</t>
  </si>
  <si>
    <t xml:space="preserve">tirobhāva</t>
  </si>
  <si>
    <t xml:space="preserve">tirobhāv</t>
  </si>
  <si>
    <t xml:space="preserve">tirodhāna</t>
  </si>
  <si>
    <t xml:space="preserve">tirodhān</t>
  </si>
  <si>
    <t xml:space="preserve">tirokaraṇī</t>
  </si>
  <si>
    <t xml:space="preserve">tirokaraṇ</t>
  </si>
  <si>
    <t xml:space="preserve">tirokkāra</t>
  </si>
  <si>
    <t xml:space="preserve">tirokkār</t>
  </si>
  <si>
    <t xml:space="preserve">tirokkha</t>
  </si>
  <si>
    <t xml:space="preserve">tirokkh</t>
  </si>
  <si>
    <t xml:space="preserve">tirokuḍḍa</t>
  </si>
  <si>
    <t xml:space="preserve">tirokuḍḍ</t>
  </si>
  <si>
    <t xml:space="preserve">tirokuṭṭaṃ</t>
  </si>
  <si>
    <t xml:space="preserve">tiropabbataṃ</t>
  </si>
  <si>
    <t xml:space="preserve">tiropākāraṃ</t>
  </si>
  <si>
    <t xml:space="preserve">tisiṅga</t>
  </si>
  <si>
    <t xml:space="preserve">tisiṅg</t>
  </si>
  <si>
    <t xml:space="preserve">tissa</t>
  </si>
  <si>
    <t xml:space="preserve">tissu</t>
  </si>
  <si>
    <t xml:space="preserve">tīs</t>
  </si>
  <si>
    <t xml:space="preserve">titāla</t>
  </si>
  <si>
    <t xml:space="preserve">titāl</t>
  </si>
  <si>
    <t xml:space="preserve">tithi</t>
  </si>
  <si>
    <t xml:space="preserve">tith</t>
  </si>
  <si>
    <t xml:space="preserve">titikkhā</t>
  </si>
  <si>
    <t xml:space="preserve">titikkh</t>
  </si>
  <si>
    <t xml:space="preserve">titikkhamāna</t>
  </si>
  <si>
    <t xml:space="preserve">titikkha</t>
  </si>
  <si>
    <t xml:space="preserve">titikkhanta</t>
  </si>
  <si>
    <t xml:space="preserve">titikkhati</t>
  </si>
  <si>
    <t xml:space="preserve">titikkhi</t>
  </si>
  <si>
    <t xml:space="preserve">titikkhitvā</t>
  </si>
  <si>
    <t xml:space="preserve">titta 1</t>
  </si>
  <si>
    <t xml:space="preserve">titt</t>
  </si>
  <si>
    <t xml:space="preserve">titta 2</t>
  </si>
  <si>
    <t xml:space="preserve">titta 3</t>
  </si>
  <si>
    <t xml:space="preserve">tittaka 1</t>
  </si>
  <si>
    <t xml:space="preserve">tittak</t>
  </si>
  <si>
    <t xml:space="preserve">tittaka 2</t>
  </si>
  <si>
    <t xml:space="preserve">tittha</t>
  </si>
  <si>
    <t xml:space="preserve">titth</t>
  </si>
  <si>
    <t xml:space="preserve">titthakara</t>
  </si>
  <si>
    <t xml:space="preserve">titthakar</t>
  </si>
  <si>
    <t xml:space="preserve">tiṭṭhaṃ</t>
  </si>
  <si>
    <t xml:space="preserve">tiṭṭh</t>
  </si>
  <si>
    <t xml:space="preserve">tiṭṭhamāna</t>
  </si>
  <si>
    <t xml:space="preserve">tiṭṭha</t>
  </si>
  <si>
    <t xml:space="preserve">tiṭṭhanta 1</t>
  </si>
  <si>
    <t xml:space="preserve">tiṭṭhanta 3</t>
  </si>
  <si>
    <t xml:space="preserve">tiṭṭhatesā</t>
  </si>
  <si>
    <t xml:space="preserve">tiṭṭhati 1</t>
  </si>
  <si>
    <t xml:space="preserve">tiṭṭhati 2</t>
  </si>
  <si>
    <t xml:space="preserve">tiṭṭhati 3</t>
  </si>
  <si>
    <t xml:space="preserve">tiṭṭhati 4</t>
  </si>
  <si>
    <t xml:space="preserve">tiṭṭhatu</t>
  </si>
  <si>
    <t xml:space="preserve">titthāyatana</t>
  </si>
  <si>
    <t xml:space="preserve">titthāyatan</t>
  </si>
  <si>
    <t xml:space="preserve">tiṭṭheyya 3</t>
  </si>
  <si>
    <t xml:space="preserve">titthiya</t>
  </si>
  <si>
    <t xml:space="preserve">titthiy</t>
  </si>
  <si>
    <t xml:space="preserve">titthiyārāma</t>
  </si>
  <si>
    <t xml:space="preserve">titthiyārām</t>
  </si>
  <si>
    <t xml:space="preserve">titthiyasāvaka</t>
  </si>
  <si>
    <t xml:space="preserve">titthiyasāvak</t>
  </si>
  <si>
    <t xml:space="preserve">titthya</t>
  </si>
  <si>
    <t xml:space="preserve">titthy</t>
  </si>
  <si>
    <t xml:space="preserve">titti 1</t>
  </si>
  <si>
    <t xml:space="preserve">titti 2</t>
  </si>
  <si>
    <t xml:space="preserve">tittika</t>
  </si>
  <si>
    <t xml:space="preserve">tittik</t>
  </si>
  <si>
    <t xml:space="preserve">tittira</t>
  </si>
  <si>
    <t xml:space="preserve">tittir</t>
  </si>
  <si>
    <t xml:space="preserve">tivagga</t>
  </si>
  <si>
    <t xml:space="preserve">tivagg</t>
  </si>
  <si>
    <t xml:space="preserve">tivaṅgika</t>
  </si>
  <si>
    <t xml:space="preserve">tivaṅgik</t>
  </si>
  <si>
    <t xml:space="preserve">tivassika</t>
  </si>
  <si>
    <t xml:space="preserve">tivassik</t>
  </si>
  <si>
    <t xml:space="preserve">tividha</t>
  </si>
  <si>
    <t xml:space="preserve">tividh</t>
  </si>
  <si>
    <t xml:space="preserve">tividhaggi</t>
  </si>
  <si>
    <t xml:space="preserve">tividhagg</t>
  </si>
  <si>
    <t xml:space="preserve">tivisākha</t>
  </si>
  <si>
    <t xml:space="preserve">tivisākh</t>
  </si>
  <si>
    <t xml:space="preserve">tiyāmā</t>
  </si>
  <si>
    <t xml:space="preserve">tiyām</t>
  </si>
  <si>
    <t xml:space="preserve">tiyojana 1</t>
  </si>
  <si>
    <t xml:space="preserve">tiyojan</t>
  </si>
  <si>
    <t xml:space="preserve">tiyojana 2</t>
  </si>
  <si>
    <t xml:space="preserve">tiyojanaparamaṃ</t>
  </si>
  <si>
    <t xml:space="preserve">tiyojanaparamatā</t>
  </si>
  <si>
    <t xml:space="preserve">tiyojanaparamat</t>
  </si>
  <si>
    <t xml:space="preserve">to 1</t>
  </si>
  <si>
    <t xml:space="preserve">to 2</t>
  </si>
  <si>
    <t xml:space="preserve">tomara</t>
  </si>
  <si>
    <t xml:space="preserve">tomar</t>
  </si>
  <si>
    <t xml:space="preserve">toraṇa</t>
  </si>
  <si>
    <t xml:space="preserve">toraṇ</t>
  </si>
  <si>
    <t xml:space="preserve">tosa</t>
  </si>
  <si>
    <t xml:space="preserve">tos</t>
  </si>
  <si>
    <t xml:space="preserve">tosanā 1</t>
  </si>
  <si>
    <t xml:space="preserve">tosan</t>
  </si>
  <si>
    <t xml:space="preserve">tosanā 2</t>
  </si>
  <si>
    <t xml:space="preserve">tosanattha</t>
  </si>
  <si>
    <t xml:space="preserve">tosanatth</t>
  </si>
  <si>
    <t xml:space="preserve">tosāpana</t>
  </si>
  <si>
    <t xml:space="preserve">tosāpan</t>
  </si>
  <si>
    <t xml:space="preserve">tosāpesi</t>
  </si>
  <si>
    <t xml:space="preserve">tosāp</t>
  </si>
  <si>
    <t xml:space="preserve">tosāpeti</t>
  </si>
  <si>
    <t xml:space="preserve">tosāpita</t>
  </si>
  <si>
    <t xml:space="preserve">tosāpit</t>
  </si>
  <si>
    <t xml:space="preserve">tosayamāna</t>
  </si>
  <si>
    <t xml:space="preserve">tosaya</t>
  </si>
  <si>
    <t xml:space="preserve">tosenta</t>
  </si>
  <si>
    <t xml:space="preserve">tosesi</t>
  </si>
  <si>
    <t xml:space="preserve">toseti</t>
  </si>
  <si>
    <t xml:space="preserve">tosetvā</t>
  </si>
  <si>
    <t xml:space="preserve">tosita</t>
  </si>
  <si>
    <t xml:space="preserve">tosit</t>
  </si>
  <si>
    <t xml:space="preserve">toya</t>
  </si>
  <si>
    <t xml:space="preserve">toy</t>
  </si>
  <si>
    <t xml:space="preserve">ṭṭha</t>
  </si>
  <si>
    <t xml:space="preserve">ṭṭh</t>
  </si>
  <si>
    <t xml:space="preserve">tu 1</t>
  </si>
  <si>
    <t xml:space="preserve">tu 2</t>
  </si>
  <si>
    <t xml:space="preserve">tucchā</t>
  </si>
  <si>
    <t xml:space="preserve">tuccha 1</t>
  </si>
  <si>
    <t xml:space="preserve">tucch</t>
  </si>
  <si>
    <t xml:space="preserve">tucchahattha</t>
  </si>
  <si>
    <t xml:space="preserve">tucchahatth</t>
  </si>
  <si>
    <t xml:space="preserve">tucchaka</t>
  </si>
  <si>
    <t xml:space="preserve">tucchak</t>
  </si>
  <si>
    <t xml:space="preserve">tucchakaṃ</t>
  </si>
  <si>
    <t xml:space="preserve">tucchaṃ</t>
  </si>
  <si>
    <t xml:space="preserve">tudamāna</t>
  </si>
  <si>
    <t xml:space="preserve">tuda</t>
  </si>
  <si>
    <t xml:space="preserve">tudana</t>
  </si>
  <si>
    <t xml:space="preserve">tudan</t>
  </si>
  <si>
    <t xml:space="preserve">tudanta</t>
  </si>
  <si>
    <t xml:space="preserve">tud</t>
  </si>
  <si>
    <t xml:space="preserve">tudati</t>
  </si>
  <si>
    <t xml:space="preserve">tudi</t>
  </si>
  <si>
    <t xml:space="preserve">tudita</t>
  </si>
  <si>
    <t xml:space="preserve">tudit</t>
  </si>
  <si>
    <t xml:space="preserve">tuditvā</t>
  </si>
  <si>
    <t xml:space="preserve">tuhina</t>
  </si>
  <si>
    <t xml:space="preserve">tuhin</t>
  </si>
  <si>
    <t xml:space="preserve">tujjati</t>
  </si>
  <si>
    <t xml:space="preserve">tujj</t>
  </si>
  <si>
    <t xml:space="preserve">tūla</t>
  </si>
  <si>
    <t xml:space="preserve">tūl</t>
  </si>
  <si>
    <t xml:space="preserve">tulā 1</t>
  </si>
  <si>
    <t xml:space="preserve">tul</t>
  </si>
  <si>
    <t xml:space="preserve">tulā 2</t>
  </si>
  <si>
    <t xml:space="preserve">tulā 3</t>
  </si>
  <si>
    <t xml:space="preserve">tulādaṇḍa</t>
  </si>
  <si>
    <t xml:space="preserve">tulādaṇḍ</t>
  </si>
  <si>
    <t xml:space="preserve">tulākūṭa</t>
  </si>
  <si>
    <t xml:space="preserve">tulākūṭ</t>
  </si>
  <si>
    <t xml:space="preserve">tulākūṭakaṃsakūṭamānakūṭa</t>
  </si>
  <si>
    <t xml:space="preserve">tulākūṭakaṃsakūṭamānakūṭ</t>
  </si>
  <si>
    <t xml:space="preserve">tulana</t>
  </si>
  <si>
    <t xml:space="preserve">tulan</t>
  </si>
  <si>
    <t xml:space="preserve">tulanā</t>
  </si>
  <si>
    <t xml:space="preserve">tūlapicu</t>
  </si>
  <si>
    <t xml:space="preserve">tūlapic</t>
  </si>
  <si>
    <t xml:space="preserve">tūlasannibha</t>
  </si>
  <si>
    <t xml:space="preserve">tūlasannibh</t>
  </si>
  <si>
    <t xml:space="preserve">tulasī</t>
  </si>
  <si>
    <t xml:space="preserve">tulas</t>
  </si>
  <si>
    <t xml:space="preserve">tulenta</t>
  </si>
  <si>
    <t xml:space="preserve">tulesi</t>
  </si>
  <si>
    <t xml:space="preserve">tuleti</t>
  </si>
  <si>
    <t xml:space="preserve">tuletvā</t>
  </si>
  <si>
    <t xml:space="preserve">tūlikā</t>
  </si>
  <si>
    <t xml:space="preserve">tūlik</t>
  </si>
  <si>
    <t xml:space="preserve">tulita</t>
  </si>
  <si>
    <t xml:space="preserve">tulit</t>
  </si>
  <si>
    <t xml:space="preserve">tuliya</t>
  </si>
  <si>
    <t xml:space="preserve">tuliy</t>
  </si>
  <si>
    <t xml:space="preserve">tūlonaddha</t>
  </si>
  <si>
    <t xml:space="preserve">tūlonaddh</t>
  </si>
  <si>
    <t xml:space="preserve">tulya</t>
  </si>
  <si>
    <t xml:space="preserve">tuly</t>
  </si>
  <si>
    <t xml:space="preserve">tulyādhikaraṇa</t>
  </si>
  <si>
    <t xml:space="preserve">tulyādhikaraṇ</t>
  </si>
  <si>
    <t xml:space="preserve">tulyasevī</t>
  </si>
  <si>
    <t xml:space="preserve">tulyasev</t>
  </si>
  <si>
    <t xml:space="preserve">tulyatā</t>
  </si>
  <si>
    <t xml:space="preserve">tulyat</t>
  </si>
  <si>
    <t xml:space="preserve">tuma</t>
  </si>
  <si>
    <t xml:space="preserve">tum</t>
  </si>
  <si>
    <t xml:space="preserve">tumba</t>
  </si>
  <si>
    <t xml:space="preserve">tumb</t>
  </si>
  <si>
    <t xml:space="preserve">tumbakaṭāha</t>
  </si>
  <si>
    <t xml:space="preserve">tumbakaṭāh</t>
  </si>
  <si>
    <t xml:space="preserve">tumbī</t>
  </si>
  <si>
    <t xml:space="preserve">tumha</t>
  </si>
  <si>
    <t xml:space="preserve">tumhādisa</t>
  </si>
  <si>
    <t xml:space="preserve">tumhādis</t>
  </si>
  <si>
    <t xml:space="preserve">tumhākaṃ 1</t>
  </si>
  <si>
    <t xml:space="preserve">tumhākaṃ 2</t>
  </si>
  <si>
    <t xml:space="preserve">tumhākaṃ 3</t>
  </si>
  <si>
    <t xml:space="preserve">tumhākampi</t>
  </si>
  <si>
    <t xml:space="preserve">tumhe 1</t>
  </si>
  <si>
    <t xml:space="preserve">tumhe 2</t>
  </si>
  <si>
    <t xml:space="preserve">tumhehi 1</t>
  </si>
  <si>
    <t xml:space="preserve">tumhehi 2</t>
  </si>
  <si>
    <t xml:space="preserve">tumhepi</t>
  </si>
  <si>
    <t xml:space="preserve">tumicchattha</t>
  </si>
  <si>
    <t xml:space="preserve">tumicchatth</t>
  </si>
  <si>
    <t xml:space="preserve">tumula</t>
  </si>
  <si>
    <t xml:space="preserve">tumul</t>
  </si>
  <si>
    <t xml:space="preserve">tūṇa</t>
  </si>
  <si>
    <t xml:space="preserve">tūṇ</t>
  </si>
  <si>
    <t xml:space="preserve">tuṇḍa</t>
  </si>
  <si>
    <t xml:space="preserve">tuṇḍ</t>
  </si>
  <si>
    <t xml:space="preserve">tuṇḍaka 1</t>
  </si>
  <si>
    <t xml:space="preserve">tuṇḍak</t>
  </si>
  <si>
    <t xml:space="preserve">tuṇḍaka 2</t>
  </si>
  <si>
    <t xml:space="preserve">tuṅga</t>
  </si>
  <si>
    <t xml:space="preserve">tuṅg</t>
  </si>
  <si>
    <t xml:space="preserve">tuṅganāsika</t>
  </si>
  <si>
    <t xml:space="preserve">tuṅganāsik</t>
  </si>
  <si>
    <t xml:space="preserve">tuṇhassa</t>
  </si>
  <si>
    <t xml:space="preserve">tuṇhī 1</t>
  </si>
  <si>
    <t xml:space="preserve">tuṇhī 2</t>
  </si>
  <si>
    <t xml:space="preserve">tuṇhī 3</t>
  </si>
  <si>
    <t xml:space="preserve">tuṇhī ahesuṃ</t>
  </si>
  <si>
    <t xml:space="preserve">tuṇhī </t>
  </si>
  <si>
    <t xml:space="preserve">tuṇhī ahosi</t>
  </si>
  <si>
    <t xml:space="preserve">tuṇhībhāva</t>
  </si>
  <si>
    <t xml:space="preserve">tuṇhībhāv</t>
  </si>
  <si>
    <t xml:space="preserve">tuṇhībhavati</t>
  </si>
  <si>
    <t xml:space="preserve">tuṇhībhav</t>
  </si>
  <si>
    <t xml:space="preserve">tuṇhībhūta</t>
  </si>
  <si>
    <t xml:space="preserve">tuṇhībhūt</t>
  </si>
  <si>
    <t xml:space="preserve">tuṇhiṃ</t>
  </si>
  <si>
    <t xml:space="preserve">tuṇhimāsīna</t>
  </si>
  <si>
    <t xml:space="preserve">tuṇhimāsīn</t>
  </si>
  <si>
    <t xml:space="preserve">tuṇhīyati</t>
  </si>
  <si>
    <t xml:space="preserve">tuṇhīy</t>
  </si>
  <si>
    <t xml:space="preserve">tūṇīra</t>
  </si>
  <si>
    <t xml:space="preserve">tūṇīr</t>
  </si>
  <si>
    <t xml:space="preserve">tunna</t>
  </si>
  <si>
    <t xml:space="preserve">tunn</t>
  </si>
  <si>
    <t xml:space="preserve">tuṇṇakamma</t>
  </si>
  <si>
    <t xml:space="preserve">tuṇṇakamm</t>
  </si>
  <si>
    <t xml:space="preserve">tuṇṇavāya</t>
  </si>
  <si>
    <t xml:space="preserve">tuṇṇavāy</t>
  </si>
  <si>
    <t xml:space="preserve">turaga</t>
  </si>
  <si>
    <t xml:space="preserve">turag</t>
  </si>
  <si>
    <t xml:space="preserve">turaṅga</t>
  </si>
  <si>
    <t xml:space="preserve">turaṅg</t>
  </si>
  <si>
    <t xml:space="preserve">turaṅgama</t>
  </si>
  <si>
    <t xml:space="preserve">turaṅgam</t>
  </si>
  <si>
    <t xml:space="preserve">turita</t>
  </si>
  <si>
    <t xml:space="preserve">turit</t>
  </si>
  <si>
    <t xml:space="preserve">turitaṃ</t>
  </si>
  <si>
    <t xml:space="preserve">turitaturitaṃ</t>
  </si>
  <si>
    <t xml:space="preserve">turiya</t>
  </si>
  <si>
    <t xml:space="preserve">turiy</t>
  </si>
  <si>
    <t xml:space="preserve">tūriya</t>
  </si>
  <si>
    <t xml:space="preserve">tūriy</t>
  </si>
  <si>
    <t xml:space="preserve">tūriyaṅga</t>
  </si>
  <si>
    <t xml:space="preserve">tūriyaṅg</t>
  </si>
  <si>
    <t xml:space="preserve">turukkha</t>
  </si>
  <si>
    <t xml:space="preserve">turukkh</t>
  </si>
  <si>
    <t xml:space="preserve">tussamāna</t>
  </si>
  <si>
    <t xml:space="preserve">tussa</t>
  </si>
  <si>
    <t xml:space="preserve">tussana</t>
  </si>
  <si>
    <t xml:space="preserve">tussan</t>
  </si>
  <si>
    <t xml:space="preserve">tussanā</t>
  </si>
  <si>
    <t xml:space="preserve">tussanta</t>
  </si>
  <si>
    <t xml:space="preserve">tuss</t>
  </si>
  <si>
    <t xml:space="preserve">tussati</t>
  </si>
  <si>
    <t xml:space="preserve">tussi</t>
  </si>
  <si>
    <t xml:space="preserve">tussitvā</t>
  </si>
  <si>
    <t xml:space="preserve">tutta</t>
  </si>
  <si>
    <t xml:space="preserve">tutt</t>
  </si>
  <si>
    <t xml:space="preserve">tuṭṭha</t>
  </si>
  <si>
    <t xml:space="preserve">tuṭṭh</t>
  </si>
  <si>
    <t xml:space="preserve">tuṭṭhacitta</t>
  </si>
  <si>
    <t xml:space="preserve">tuṭṭhacitt</t>
  </si>
  <si>
    <t xml:space="preserve">tuṭṭhi</t>
  </si>
  <si>
    <t xml:space="preserve">tuṭṭhī</t>
  </si>
  <si>
    <t xml:space="preserve">tuvaṃ 1</t>
  </si>
  <si>
    <t xml:space="preserve">tuvaṃ 2</t>
  </si>
  <si>
    <t xml:space="preserve">tuvaṃtuvaṃ</t>
  </si>
  <si>
    <t xml:space="preserve">tuvañhi</t>
  </si>
  <si>
    <t xml:space="preserve">tuvaṭaṃ</t>
  </si>
  <si>
    <t xml:space="preserve">tuyha</t>
  </si>
  <si>
    <t xml:space="preserve">tuyhaṃ 1</t>
  </si>
  <si>
    <t xml:space="preserve">tuyhaṃ 2</t>
  </si>
  <si>
    <t xml:space="preserve">tuyhameva</t>
  </si>
  <si>
    <t xml:space="preserve">tuyhañhi</t>
  </si>
  <si>
    <t xml:space="preserve">tuyhiminā</t>
  </si>
  <si>
    <t xml:space="preserve">tvaṃ</t>
  </si>
  <si>
    <t xml:space="preserve">tvamasi</t>
  </si>
  <si>
    <t xml:space="preserve">tvampi</t>
  </si>
  <si>
    <t xml:space="preserve">tvaṃyeva</t>
  </si>
  <si>
    <t xml:space="preserve">tvañca</t>
  </si>
  <si>
    <t xml:space="preserve">tvaññeva</t>
  </si>
  <si>
    <t xml:space="preserve">tveva 1</t>
  </si>
  <si>
    <t xml:space="preserve">tveva 2</t>
  </si>
  <si>
    <t xml:space="preserve">tveva 3</t>
  </si>
  <si>
    <t xml:space="preserve">tyāhaṃ 1</t>
  </si>
  <si>
    <t xml:space="preserve">tyāhaṃ 2</t>
  </si>
  <si>
    <t xml:space="preserve">tyassa</t>
  </si>
  <si>
    <t xml:space="preserve">tyāssa</t>
  </si>
  <si>
    <t xml:space="preserve">tyassu</t>
  </si>
  <si>
    <t xml:space="preserve">u 1</t>
  </si>
  <si>
    <t xml:space="preserve">u 2</t>
  </si>
  <si>
    <t xml:space="preserve">ubbahana</t>
  </si>
  <si>
    <t xml:space="preserve">ubbahan</t>
  </si>
  <si>
    <t xml:space="preserve">ubbahati</t>
  </si>
  <si>
    <t xml:space="preserve">ubbah</t>
  </si>
  <si>
    <t xml:space="preserve">ubbahi</t>
  </si>
  <si>
    <t xml:space="preserve">ubbāḷha</t>
  </si>
  <si>
    <t xml:space="preserve">ubbāḷh</t>
  </si>
  <si>
    <t xml:space="preserve">ubbandhana</t>
  </si>
  <si>
    <t xml:space="preserve">ubbandhan</t>
  </si>
  <si>
    <t xml:space="preserve">ubbandhati</t>
  </si>
  <si>
    <t xml:space="preserve">ubbandh</t>
  </si>
  <si>
    <t xml:space="preserve">ubbandhi</t>
  </si>
  <si>
    <t xml:space="preserve">ubbandhitvā</t>
  </si>
  <si>
    <t xml:space="preserve">ubbaṭṭana</t>
  </si>
  <si>
    <t xml:space="preserve">ubbaṭṭan</t>
  </si>
  <si>
    <t xml:space="preserve">ubbattesi</t>
  </si>
  <si>
    <t xml:space="preserve">ubbatt</t>
  </si>
  <si>
    <t xml:space="preserve">ubbaṭṭesi</t>
  </si>
  <si>
    <t xml:space="preserve">ubbaṭṭ</t>
  </si>
  <si>
    <t xml:space="preserve">ubbatteti</t>
  </si>
  <si>
    <t xml:space="preserve">ubbaṭṭeti</t>
  </si>
  <si>
    <t xml:space="preserve">ubbattita</t>
  </si>
  <si>
    <t xml:space="preserve">ubbattit</t>
  </si>
  <si>
    <t xml:space="preserve">ubbaṭṭita</t>
  </si>
  <si>
    <t xml:space="preserve">ubbaṭṭit</t>
  </si>
  <si>
    <t xml:space="preserve">ubbaṭuma</t>
  </si>
  <si>
    <t xml:space="preserve">ubbaṭum</t>
  </si>
  <si>
    <t xml:space="preserve">ubbedha</t>
  </si>
  <si>
    <t xml:space="preserve">ubbedh</t>
  </si>
  <si>
    <t xml:space="preserve">ubbega</t>
  </si>
  <si>
    <t xml:space="preserve">ubbeg</t>
  </si>
  <si>
    <t xml:space="preserve">ubbejesi</t>
  </si>
  <si>
    <t xml:space="preserve">ubbej</t>
  </si>
  <si>
    <t xml:space="preserve">ubbejeti</t>
  </si>
  <si>
    <t xml:space="preserve">ubbejetar</t>
  </si>
  <si>
    <t xml:space="preserve">ubbejet</t>
  </si>
  <si>
    <t xml:space="preserve">ubbejita</t>
  </si>
  <si>
    <t xml:space="preserve">ubbejit</t>
  </si>
  <si>
    <t xml:space="preserve">ubbha</t>
  </si>
  <si>
    <t xml:space="preserve">ubbhāra</t>
  </si>
  <si>
    <t xml:space="preserve">ubbhār</t>
  </si>
  <si>
    <t xml:space="preserve">ubbhata 1</t>
  </si>
  <si>
    <t xml:space="preserve">ubbhat</t>
  </si>
  <si>
    <t xml:space="preserve">ubbhata 2</t>
  </si>
  <si>
    <t xml:space="preserve">ubbhaṭṭhaka</t>
  </si>
  <si>
    <t xml:space="preserve">ubbhaṭṭhak</t>
  </si>
  <si>
    <t xml:space="preserve">ubbhava</t>
  </si>
  <si>
    <t xml:space="preserve">ubbhav</t>
  </si>
  <si>
    <t xml:space="preserve">ubbhida 1</t>
  </si>
  <si>
    <t xml:space="preserve">ubbhid</t>
  </si>
  <si>
    <t xml:space="preserve">ubbhida 2</t>
  </si>
  <si>
    <t xml:space="preserve">ubbhida 3</t>
  </si>
  <si>
    <t xml:space="preserve">ubbhidodaka</t>
  </si>
  <si>
    <t xml:space="preserve">ubbhidodak</t>
  </si>
  <si>
    <t xml:space="preserve">ubbhijja</t>
  </si>
  <si>
    <t xml:space="preserve">ubbhijjati</t>
  </si>
  <si>
    <t xml:space="preserve">ubbhijj</t>
  </si>
  <si>
    <t xml:space="preserve">ubbhijji</t>
  </si>
  <si>
    <t xml:space="preserve">ubbhijjitvā</t>
  </si>
  <si>
    <t xml:space="preserve">ubbhinditvā</t>
  </si>
  <si>
    <t xml:space="preserve">ubbhinna</t>
  </si>
  <si>
    <t xml:space="preserve">ubbhinn</t>
  </si>
  <si>
    <t xml:space="preserve">ubbhujati</t>
  </si>
  <si>
    <t xml:space="preserve">ubbhuj</t>
  </si>
  <si>
    <t xml:space="preserve">ubbhuji</t>
  </si>
  <si>
    <t xml:space="preserve">ubbigga</t>
  </si>
  <si>
    <t xml:space="preserve">ubbigg</t>
  </si>
  <si>
    <t xml:space="preserve">ubbijjanā</t>
  </si>
  <si>
    <t xml:space="preserve">ubbijjan</t>
  </si>
  <si>
    <t xml:space="preserve">ubbijjati</t>
  </si>
  <si>
    <t xml:space="preserve">ubbijj</t>
  </si>
  <si>
    <t xml:space="preserve">ubbijji</t>
  </si>
  <si>
    <t xml:space="preserve">ubbillavitatta</t>
  </si>
  <si>
    <t xml:space="preserve">ubbillavitatt</t>
  </si>
  <si>
    <t xml:space="preserve">ubbūḷhavā</t>
  </si>
  <si>
    <t xml:space="preserve">ubbūḷhav</t>
  </si>
  <si>
    <t xml:space="preserve">ubha</t>
  </si>
  <si>
    <t xml:space="preserve">ubhanta</t>
  </si>
  <si>
    <t xml:space="preserve">ubhant</t>
  </si>
  <si>
    <t xml:space="preserve">ubhato</t>
  </si>
  <si>
    <t xml:space="preserve">ubhatobhāga</t>
  </si>
  <si>
    <t xml:space="preserve">ubhatobhāg</t>
  </si>
  <si>
    <t xml:space="preserve">ubhatobhāgavimaṭṭha</t>
  </si>
  <si>
    <t xml:space="preserve">ubhatobhāgavimaṭṭh</t>
  </si>
  <si>
    <t xml:space="preserve">ubhatodaṇḍaka</t>
  </si>
  <si>
    <t xml:space="preserve">ubhatodaṇḍak</t>
  </si>
  <si>
    <t xml:space="preserve">ubhatodhāra</t>
  </si>
  <si>
    <t xml:space="preserve">ubhatodhār</t>
  </si>
  <si>
    <t xml:space="preserve">ubhatolohitakūpadhāna</t>
  </si>
  <si>
    <t xml:space="preserve">ubhatolohitakūpadhān</t>
  </si>
  <si>
    <t xml:space="preserve">ubhatomukha</t>
  </si>
  <si>
    <t xml:space="preserve">ubhatomukh</t>
  </si>
  <si>
    <t xml:space="preserve">ubhatosaṅgha</t>
  </si>
  <si>
    <t xml:space="preserve">ubhatosaṅgh</t>
  </si>
  <si>
    <t xml:space="preserve">ubhaya</t>
  </si>
  <si>
    <t xml:space="preserve">ubhay</t>
  </si>
  <si>
    <t xml:space="preserve">ubhayabyābādha</t>
  </si>
  <si>
    <t xml:space="preserve">ubhayabyābādh</t>
  </si>
  <si>
    <t xml:space="preserve">ubhayahita</t>
  </si>
  <si>
    <t xml:space="preserve">ubhayahit</t>
  </si>
  <si>
    <t xml:space="preserve">ubhayamantarena</t>
  </si>
  <si>
    <t xml:space="preserve">ubhayantarena</t>
  </si>
  <si>
    <t xml:space="preserve">ubhayathā</t>
  </si>
  <si>
    <t xml:space="preserve">ubhayattha 1</t>
  </si>
  <si>
    <t xml:space="preserve">ubhayattha 2</t>
  </si>
  <si>
    <t xml:space="preserve">ubhe</t>
  </si>
  <si>
    <t xml:space="preserve">ubhinnaṃ 1</t>
  </si>
  <si>
    <t xml:space="preserve">ubhinnaṃ 2</t>
  </si>
  <si>
    <t xml:space="preserve">ubhonta</t>
  </si>
  <si>
    <t xml:space="preserve">ubhont</t>
  </si>
  <si>
    <t xml:space="preserve">ubhopi</t>
  </si>
  <si>
    <t xml:space="preserve">ubhova</t>
  </si>
  <si>
    <t xml:space="preserve">uccā</t>
  </si>
  <si>
    <t xml:space="preserve">ucca 1</t>
  </si>
  <si>
    <t xml:space="preserve">ucc</t>
  </si>
  <si>
    <t xml:space="preserve">ucca 2</t>
  </si>
  <si>
    <t xml:space="preserve">uccākula 1</t>
  </si>
  <si>
    <t xml:space="preserve">uccākul</t>
  </si>
  <si>
    <t xml:space="preserve">uccākula 2</t>
  </si>
  <si>
    <t xml:space="preserve">uccākulīna</t>
  </si>
  <si>
    <t xml:space="preserve">uccākulīn</t>
  </si>
  <si>
    <t xml:space="preserve">uccākulīnatā</t>
  </si>
  <si>
    <t xml:space="preserve">uccākulīnat</t>
  </si>
  <si>
    <t xml:space="preserve">uccāliṅga</t>
  </si>
  <si>
    <t xml:space="preserve">uccāliṅg</t>
  </si>
  <si>
    <t xml:space="preserve">uccāra</t>
  </si>
  <si>
    <t xml:space="preserve">uccār</t>
  </si>
  <si>
    <t xml:space="preserve">uccaraṇā</t>
  </si>
  <si>
    <t xml:space="preserve">uccaraṇ</t>
  </si>
  <si>
    <t xml:space="preserve">uccāraṇa</t>
  </si>
  <si>
    <t xml:space="preserve">uccāraṇ</t>
  </si>
  <si>
    <t xml:space="preserve">uccārapassāva</t>
  </si>
  <si>
    <t xml:space="preserve">uccārapassāv</t>
  </si>
  <si>
    <t xml:space="preserve">uccārapassāvakamma</t>
  </si>
  <si>
    <t xml:space="preserve">uccārapassāvakamm</t>
  </si>
  <si>
    <t xml:space="preserve">uccāresi</t>
  </si>
  <si>
    <t xml:space="preserve">uccāreti</t>
  </si>
  <si>
    <t xml:space="preserve">uccāretvā</t>
  </si>
  <si>
    <t xml:space="preserve">uccārita 1</t>
  </si>
  <si>
    <t xml:space="preserve">uccārit</t>
  </si>
  <si>
    <t xml:space="preserve">uccārita 2</t>
  </si>
  <si>
    <t xml:space="preserve">uccāritakata</t>
  </si>
  <si>
    <t xml:space="preserve">uccāritakat</t>
  </si>
  <si>
    <t xml:space="preserve">uccāsadda 1</t>
  </si>
  <si>
    <t xml:space="preserve">uccāsadd</t>
  </si>
  <si>
    <t xml:space="preserve">uccāsadda 2</t>
  </si>
  <si>
    <t xml:space="preserve">uccāsaddamahāsadda</t>
  </si>
  <si>
    <t xml:space="preserve">uccāsaddamahāsadd</t>
  </si>
  <si>
    <t xml:space="preserve">uccāsayana</t>
  </si>
  <si>
    <t xml:space="preserve">uccāsayan</t>
  </si>
  <si>
    <t xml:space="preserve">uccāsayanamahāsayana</t>
  </si>
  <si>
    <t xml:space="preserve">uccāsayanamahāsayan</t>
  </si>
  <si>
    <t xml:space="preserve">uccāsoṇḍā</t>
  </si>
  <si>
    <t xml:space="preserve">uccāsoṇḍ</t>
  </si>
  <si>
    <t xml:space="preserve">uccāsoṇḍaṃ paggahetvā</t>
  </si>
  <si>
    <t xml:space="preserve">uccati 1</t>
  </si>
  <si>
    <t xml:space="preserve">uccati 2</t>
  </si>
  <si>
    <t xml:space="preserve">uccāvaca</t>
  </si>
  <si>
    <t xml:space="preserve">uccāvac</t>
  </si>
  <si>
    <t xml:space="preserve">uccaya</t>
  </si>
  <si>
    <t xml:space="preserve">uccay</t>
  </si>
  <si>
    <t xml:space="preserve">ucchādana 1</t>
  </si>
  <si>
    <t xml:space="preserve">ucchādan</t>
  </si>
  <si>
    <t xml:space="preserve">ucchādana 2</t>
  </si>
  <si>
    <t xml:space="preserve">ucchādesi</t>
  </si>
  <si>
    <t xml:space="preserve">ucchād</t>
  </si>
  <si>
    <t xml:space="preserve">ucchādeti</t>
  </si>
  <si>
    <t xml:space="preserve">ucchaṅga</t>
  </si>
  <si>
    <t xml:space="preserve">ucchaṅg</t>
  </si>
  <si>
    <t xml:space="preserve">uccheda</t>
  </si>
  <si>
    <t xml:space="preserve">ucched</t>
  </si>
  <si>
    <t xml:space="preserve">ucchedavāda</t>
  </si>
  <si>
    <t xml:space="preserve">ucchedavād</t>
  </si>
  <si>
    <t xml:space="preserve">ucchedavādī</t>
  </si>
  <si>
    <t xml:space="preserve">ucchediṭṭhi</t>
  </si>
  <si>
    <t xml:space="preserve">ucchediṭṭh</t>
  </si>
  <si>
    <t xml:space="preserve">ucchijjati</t>
  </si>
  <si>
    <t xml:space="preserve">ucchijj</t>
  </si>
  <si>
    <t xml:space="preserve">ucchijji</t>
  </si>
  <si>
    <t xml:space="preserve">ucchindati</t>
  </si>
  <si>
    <t xml:space="preserve">ucchind</t>
  </si>
  <si>
    <t xml:space="preserve">ucchindi</t>
  </si>
  <si>
    <t xml:space="preserve">ucchinna</t>
  </si>
  <si>
    <t xml:space="preserve">ucchinn</t>
  </si>
  <si>
    <t xml:space="preserve">ucchinnabhavataṇha</t>
  </si>
  <si>
    <t xml:space="preserve">ucchinnabhavataṇh</t>
  </si>
  <si>
    <t xml:space="preserve">ucchinnamūla</t>
  </si>
  <si>
    <t xml:space="preserve">ucchinnamūl</t>
  </si>
  <si>
    <t xml:space="preserve">ucchu</t>
  </si>
  <si>
    <t xml:space="preserve">ucch</t>
  </si>
  <si>
    <t xml:space="preserve">ucchurasa</t>
  </si>
  <si>
    <t xml:space="preserve">ucchuras</t>
  </si>
  <si>
    <t xml:space="preserve">ucchuyanta</t>
  </si>
  <si>
    <t xml:space="preserve">ucchuyant</t>
  </si>
  <si>
    <t xml:space="preserve">uccināti</t>
  </si>
  <si>
    <t xml:space="preserve">uccin</t>
  </si>
  <si>
    <t xml:space="preserve">uccini</t>
  </si>
  <si>
    <t xml:space="preserve">uccinitvā</t>
  </si>
  <si>
    <t xml:space="preserve">ucciṭṭha</t>
  </si>
  <si>
    <t xml:space="preserve">ucciṭṭh</t>
  </si>
  <si>
    <t xml:space="preserve">uda 1</t>
  </si>
  <si>
    <t xml:space="preserve">uda 2</t>
  </si>
  <si>
    <t xml:space="preserve">ud</t>
  </si>
  <si>
    <t xml:space="preserve">uda vā</t>
  </si>
  <si>
    <t xml:space="preserve">udabbadhī</t>
  </si>
  <si>
    <t xml:space="preserve">udabbadh</t>
  </si>
  <si>
    <t xml:space="preserve">udabbahi</t>
  </si>
  <si>
    <t xml:space="preserve">udabbah</t>
  </si>
  <si>
    <t xml:space="preserve">udabindu</t>
  </si>
  <si>
    <t xml:space="preserve">udabind</t>
  </si>
  <si>
    <t xml:space="preserve">udacchidā</t>
  </si>
  <si>
    <t xml:space="preserve">udacchid</t>
  </si>
  <si>
    <t xml:space="preserve">udadhi</t>
  </si>
  <si>
    <t xml:space="preserve">udadh</t>
  </si>
  <si>
    <t xml:space="preserve">udagga</t>
  </si>
  <si>
    <t xml:space="preserve">udagg</t>
  </si>
  <si>
    <t xml:space="preserve">udaggacitta</t>
  </si>
  <si>
    <t xml:space="preserve">udaggacitt</t>
  </si>
  <si>
    <t xml:space="preserve">udāhāra</t>
  </si>
  <si>
    <t xml:space="preserve">udāhār</t>
  </si>
  <si>
    <t xml:space="preserve">udahāraka</t>
  </si>
  <si>
    <t xml:space="preserve">udahārak</t>
  </si>
  <si>
    <t xml:space="preserve">udāharaṇa</t>
  </si>
  <si>
    <t xml:space="preserve">udāharaṇ</t>
  </si>
  <si>
    <t xml:space="preserve">udāharati</t>
  </si>
  <si>
    <t xml:space="preserve">udāhar</t>
  </si>
  <si>
    <t xml:space="preserve">udāhari</t>
  </si>
  <si>
    <t xml:space="preserve">udā</t>
  </si>
  <si>
    <t xml:space="preserve">udahārikā</t>
  </si>
  <si>
    <t xml:space="preserve">udahārik</t>
  </si>
  <si>
    <t xml:space="preserve">udahāriya</t>
  </si>
  <si>
    <t xml:space="preserve">udahāriy</t>
  </si>
  <si>
    <t xml:space="preserve">udāhaṭa</t>
  </si>
  <si>
    <t xml:space="preserve">udāhaṭ</t>
  </si>
  <si>
    <t xml:space="preserve">udāhu</t>
  </si>
  <si>
    <t xml:space="preserve">udaka 1</t>
  </si>
  <si>
    <t xml:space="preserve">udak</t>
  </si>
  <si>
    <t xml:space="preserve">udaka 2</t>
  </si>
  <si>
    <t xml:space="preserve">udakabindu</t>
  </si>
  <si>
    <t xml:space="preserve">udakabind</t>
  </si>
  <si>
    <t xml:space="preserve">udakadantapona</t>
  </si>
  <si>
    <t xml:space="preserve">udakadantapon</t>
  </si>
  <si>
    <t xml:space="preserve">udakādhāna</t>
  </si>
  <si>
    <t xml:space="preserve">udakādhān</t>
  </si>
  <si>
    <t xml:space="preserve">udakadhārā</t>
  </si>
  <si>
    <t xml:space="preserve">udakadhār</t>
  </si>
  <si>
    <t xml:space="preserve">udakāka</t>
  </si>
  <si>
    <t xml:space="preserve">udakāk</t>
  </si>
  <si>
    <t xml:space="preserve">udakakkhandha</t>
  </si>
  <si>
    <t xml:space="preserve">udakakkhandh</t>
  </si>
  <si>
    <t xml:space="preserve">udakalekhā</t>
  </si>
  <si>
    <t xml:space="preserve">udakalekh</t>
  </si>
  <si>
    <t xml:space="preserve">udakaṃ orohati</t>
  </si>
  <si>
    <t xml:space="preserve">udakaṃ oroh</t>
  </si>
  <si>
    <t xml:space="preserve">udakamallaka</t>
  </si>
  <si>
    <t xml:space="preserve">udakamallak</t>
  </si>
  <si>
    <t xml:space="preserve">udakamaṇika</t>
  </si>
  <si>
    <t xml:space="preserve">udakamaṇik</t>
  </si>
  <si>
    <t xml:space="preserve">udakaṇṇava</t>
  </si>
  <si>
    <t xml:space="preserve">udakaṇṇav</t>
  </si>
  <si>
    <t xml:space="preserve">udakanta</t>
  </si>
  <si>
    <t xml:space="preserve">udakant</t>
  </si>
  <si>
    <t xml:space="preserve">udakapatta</t>
  </si>
  <si>
    <t xml:space="preserve">udakapatt</t>
  </si>
  <si>
    <t xml:space="preserve">udakaphusita</t>
  </si>
  <si>
    <t xml:space="preserve">udakaphusit</t>
  </si>
  <si>
    <t xml:space="preserve">udakarahada</t>
  </si>
  <si>
    <t xml:space="preserve">udakarahad</t>
  </si>
  <si>
    <t xml:space="preserve">udakasāṭikā</t>
  </si>
  <si>
    <t xml:space="preserve">udakasāṭik</t>
  </si>
  <si>
    <t xml:space="preserve">udakaṭṭhapana</t>
  </si>
  <si>
    <t xml:space="preserve">udakaṭṭhapan</t>
  </si>
  <si>
    <t xml:space="preserve">udakāvasesa</t>
  </si>
  <si>
    <t xml:space="preserve">udakāvases</t>
  </si>
  <si>
    <t xml:space="preserve">udakavāta</t>
  </si>
  <si>
    <t xml:space="preserve">udakavāt</t>
  </si>
  <si>
    <t xml:space="preserve">udakāyatikā</t>
  </si>
  <si>
    <t xml:space="preserve">udakāyatik</t>
  </si>
  <si>
    <t xml:space="preserve">udakorohaka</t>
  </si>
  <si>
    <t xml:space="preserve">udakorohak</t>
  </si>
  <si>
    <t xml:space="preserve">udakorohanta</t>
  </si>
  <si>
    <t xml:space="preserve">udakorohant</t>
  </si>
  <si>
    <t xml:space="preserve">udakumbha</t>
  </si>
  <si>
    <t xml:space="preserve">udakumbh</t>
  </si>
  <si>
    <t xml:space="preserve">udāna</t>
  </si>
  <si>
    <t xml:space="preserve">udān</t>
  </si>
  <si>
    <t xml:space="preserve">udañcana</t>
  </si>
  <si>
    <t xml:space="preserve">udañcan</t>
  </si>
  <si>
    <t xml:space="preserve">udānesi</t>
  </si>
  <si>
    <t xml:space="preserve">udāneti</t>
  </si>
  <si>
    <t xml:space="preserve">udapādi</t>
  </si>
  <si>
    <t xml:space="preserve">udapād</t>
  </si>
  <si>
    <t xml:space="preserve">udapajjā</t>
  </si>
  <si>
    <t xml:space="preserve">udapajj</t>
  </si>
  <si>
    <t xml:space="preserve">udapajjatha</t>
  </si>
  <si>
    <t xml:space="preserve">udapāna</t>
  </si>
  <si>
    <t xml:space="preserve">udapān</t>
  </si>
  <si>
    <t xml:space="preserve">udapatta</t>
  </si>
  <si>
    <t xml:space="preserve">udapatt</t>
  </si>
  <si>
    <t xml:space="preserve">udāra</t>
  </si>
  <si>
    <t xml:space="preserve">udār</t>
  </si>
  <si>
    <t xml:space="preserve">udara 1</t>
  </si>
  <si>
    <t xml:space="preserve">udar</t>
  </si>
  <si>
    <t xml:space="preserve">udara 2</t>
  </si>
  <si>
    <t xml:space="preserve">udaraggi</t>
  </si>
  <si>
    <t xml:space="preserve">udaragg</t>
  </si>
  <si>
    <t xml:space="preserve">udarapaṭala</t>
  </si>
  <si>
    <t xml:space="preserve">udarapaṭal</t>
  </si>
  <si>
    <t xml:space="preserve">udaravadehakaṃ</t>
  </si>
  <si>
    <t xml:space="preserve">udariya</t>
  </si>
  <si>
    <t xml:space="preserve">udariy</t>
  </si>
  <si>
    <t xml:space="preserve">udāsīna</t>
  </si>
  <si>
    <t xml:space="preserve">udāsīn</t>
  </si>
  <si>
    <t xml:space="preserve">udaya 1</t>
  </si>
  <si>
    <t xml:space="preserve">uday</t>
  </si>
  <si>
    <t xml:space="preserve">udaya 2</t>
  </si>
  <si>
    <t xml:space="preserve">udayabbaya</t>
  </si>
  <si>
    <t xml:space="preserve">udayabbay</t>
  </si>
  <si>
    <t xml:space="preserve">udayabbayānupassī</t>
  </si>
  <si>
    <t xml:space="preserve">udayabbayānupass</t>
  </si>
  <si>
    <t xml:space="preserve">udayana</t>
  </si>
  <si>
    <t xml:space="preserve">udayan</t>
  </si>
  <si>
    <t xml:space="preserve">udayanta</t>
  </si>
  <si>
    <t xml:space="preserve">udayati</t>
  </si>
  <si>
    <t xml:space="preserve">udayatthagama</t>
  </si>
  <si>
    <t xml:space="preserve">udayatthagam</t>
  </si>
  <si>
    <t xml:space="preserve">udayatthagāmī</t>
  </si>
  <si>
    <t xml:space="preserve">udayatthagām</t>
  </si>
  <si>
    <t xml:space="preserve">udda</t>
  </si>
  <si>
    <t xml:space="preserve">udd</t>
  </si>
  <si>
    <t xml:space="preserve">uḍḍahati</t>
  </si>
  <si>
    <t xml:space="preserve">uḍḍah</t>
  </si>
  <si>
    <t xml:space="preserve">uḍḍahi</t>
  </si>
  <si>
    <t xml:space="preserve">uddālaka</t>
  </si>
  <si>
    <t xml:space="preserve">uddālak</t>
  </si>
  <si>
    <t xml:space="preserve">uddālana</t>
  </si>
  <si>
    <t xml:space="preserve">uddālan</t>
  </si>
  <si>
    <t xml:space="preserve">uddālanaka</t>
  </si>
  <si>
    <t xml:space="preserve">uddālanak</t>
  </si>
  <si>
    <t xml:space="preserve">uddālesi</t>
  </si>
  <si>
    <t xml:space="preserve">uddāl</t>
  </si>
  <si>
    <t xml:space="preserve">uddāleti</t>
  </si>
  <si>
    <t xml:space="preserve">uddālitvā</t>
  </si>
  <si>
    <t xml:space="preserve">uddāma</t>
  </si>
  <si>
    <t xml:space="preserve">uddām</t>
  </si>
  <si>
    <t xml:space="preserve">uddāna</t>
  </si>
  <si>
    <t xml:space="preserve">uddān</t>
  </si>
  <si>
    <t xml:space="preserve">uddāpa</t>
  </si>
  <si>
    <t xml:space="preserve">uddāp</t>
  </si>
  <si>
    <t xml:space="preserve">uddāpavant</t>
  </si>
  <si>
    <t xml:space="preserve">uddāpav</t>
  </si>
  <si>
    <t xml:space="preserve">uddassesi</t>
  </si>
  <si>
    <t xml:space="preserve">uddass</t>
  </si>
  <si>
    <t xml:space="preserve">uddasseti</t>
  </si>
  <si>
    <t xml:space="preserve">uddaya</t>
  </si>
  <si>
    <t xml:space="preserve">udday</t>
  </si>
  <si>
    <t xml:space="preserve">uḍḍayhati</t>
  </si>
  <si>
    <t xml:space="preserve">uḍḍayh</t>
  </si>
  <si>
    <t xml:space="preserve">uddehakaṃ</t>
  </si>
  <si>
    <t xml:space="preserve">uddeka</t>
  </si>
  <si>
    <t xml:space="preserve">uddek</t>
  </si>
  <si>
    <t xml:space="preserve">uddesa 1</t>
  </si>
  <si>
    <t xml:space="preserve">uddes</t>
  </si>
  <si>
    <t xml:space="preserve">uddesa 2</t>
  </si>
  <si>
    <t xml:space="preserve">uddesa 3</t>
  </si>
  <si>
    <t xml:space="preserve">uddesa 4</t>
  </si>
  <si>
    <t xml:space="preserve">uddesa 5</t>
  </si>
  <si>
    <t xml:space="preserve">uddesaka</t>
  </si>
  <si>
    <t xml:space="preserve">uddesak</t>
  </si>
  <si>
    <t xml:space="preserve">uddesaṃ āgacchati</t>
  </si>
  <si>
    <t xml:space="preserve">uddesaṃ āgacch</t>
  </si>
  <si>
    <t xml:space="preserve">uddesapariyāpanna</t>
  </si>
  <si>
    <t xml:space="preserve">uddesapariyāpann</t>
  </si>
  <si>
    <t xml:space="preserve">uḍḍesi</t>
  </si>
  <si>
    <t xml:space="preserve">uḍḍ</t>
  </si>
  <si>
    <t xml:space="preserve">uddesika</t>
  </si>
  <si>
    <t xml:space="preserve">uddesik</t>
  </si>
  <si>
    <t xml:space="preserve">uḍḍeti</t>
  </si>
  <si>
    <t xml:space="preserve">uddha 1</t>
  </si>
  <si>
    <t xml:space="preserve">uddh</t>
  </si>
  <si>
    <t xml:space="preserve">uddhacca</t>
  </si>
  <si>
    <t xml:space="preserve">uddhacc</t>
  </si>
  <si>
    <t xml:space="preserve">uddhaccakukkucca</t>
  </si>
  <si>
    <t xml:space="preserve">uddhaccakukkucc</t>
  </si>
  <si>
    <t xml:space="preserve">uddhaccakukkuccapareta</t>
  </si>
  <si>
    <t xml:space="preserve">uddhaccakukkuccaparet</t>
  </si>
  <si>
    <t xml:space="preserve">uddhaccakukkuccapariyuṭṭhita</t>
  </si>
  <si>
    <t xml:space="preserve">uddhaccakukkuccapariyuṭṭhit</t>
  </si>
  <si>
    <t xml:space="preserve">uddhagga</t>
  </si>
  <si>
    <t xml:space="preserve">uddhagg</t>
  </si>
  <si>
    <t xml:space="preserve">uddhaggaloma</t>
  </si>
  <si>
    <t xml:space="preserve">uddhaggalom</t>
  </si>
  <si>
    <t xml:space="preserve">uddhaggika</t>
  </si>
  <si>
    <t xml:space="preserve">uddhaggik</t>
  </si>
  <si>
    <t xml:space="preserve">uddhaṃ 1</t>
  </si>
  <si>
    <t xml:space="preserve">uddhaṃ 2</t>
  </si>
  <si>
    <t xml:space="preserve">uddhaṃ 3</t>
  </si>
  <si>
    <t xml:space="preserve">uddhaṃ 4</t>
  </si>
  <si>
    <t xml:space="preserve">uddhaṃ adho tiriyañca</t>
  </si>
  <si>
    <t xml:space="preserve">uddhamadho</t>
  </si>
  <si>
    <t xml:space="preserve">uddhambhāgiya</t>
  </si>
  <si>
    <t xml:space="preserve">uddhambhāgiy</t>
  </si>
  <si>
    <t xml:space="preserve">uddhaṃbhāgiya</t>
  </si>
  <si>
    <t xml:space="preserve">uddhaṃbhāgiy</t>
  </si>
  <si>
    <t xml:space="preserve">uddhaṃgama</t>
  </si>
  <si>
    <t xml:space="preserve">uddhaṃgam</t>
  </si>
  <si>
    <t xml:space="preserve">uddhaṃgāmī</t>
  </si>
  <si>
    <t xml:space="preserve">uddhaṃgām</t>
  </si>
  <si>
    <t xml:space="preserve">uddhamma</t>
  </si>
  <si>
    <t xml:space="preserve">uddhamm</t>
  </si>
  <si>
    <t xml:space="preserve">uddhaṃsara</t>
  </si>
  <si>
    <t xml:space="preserve">uddhaṃsar</t>
  </si>
  <si>
    <t xml:space="preserve">uddhaṃsesi</t>
  </si>
  <si>
    <t xml:space="preserve">uddhaṃs</t>
  </si>
  <si>
    <t xml:space="preserve">uddhaṃseti</t>
  </si>
  <si>
    <t xml:space="preserve">uddhaṃsota</t>
  </si>
  <si>
    <t xml:space="preserve">uddhaṃsot</t>
  </si>
  <si>
    <t xml:space="preserve">uddhaṃvirecana</t>
  </si>
  <si>
    <t xml:space="preserve">uddhaṃvirecan</t>
  </si>
  <si>
    <t xml:space="preserve">uddhana</t>
  </si>
  <si>
    <t xml:space="preserve">uddhan</t>
  </si>
  <si>
    <t xml:space="preserve">uddhaṅgama</t>
  </si>
  <si>
    <t xml:space="preserve">uddhaṅgam</t>
  </si>
  <si>
    <t xml:space="preserve">uddhapāda</t>
  </si>
  <si>
    <t xml:space="preserve">uddhapād</t>
  </si>
  <si>
    <t xml:space="preserve">uddhāra</t>
  </si>
  <si>
    <t xml:space="preserve">uddhār</t>
  </si>
  <si>
    <t xml:space="preserve">uddharaṇa</t>
  </si>
  <si>
    <t xml:space="preserve">uddharaṇ</t>
  </si>
  <si>
    <t xml:space="preserve">uddharāpeti</t>
  </si>
  <si>
    <t xml:space="preserve">uddharāp</t>
  </si>
  <si>
    <t xml:space="preserve">uddharati 1</t>
  </si>
  <si>
    <t xml:space="preserve">uddhar</t>
  </si>
  <si>
    <t xml:space="preserve">uddharati 2</t>
  </si>
  <si>
    <t xml:space="preserve">uddhari</t>
  </si>
  <si>
    <t xml:space="preserve">uddharitabba</t>
  </si>
  <si>
    <t xml:space="preserve">uddharitabb</t>
  </si>
  <si>
    <t xml:space="preserve">uddhasta 1</t>
  </si>
  <si>
    <t xml:space="preserve">uddhast</t>
  </si>
  <si>
    <t xml:space="preserve">uddhasta 2</t>
  </si>
  <si>
    <t xml:space="preserve">uddhaste aruṇe nandimukhiyā rattiyā</t>
  </si>
  <si>
    <t xml:space="preserve">uddhata 1</t>
  </si>
  <si>
    <t xml:space="preserve">uddhat</t>
  </si>
  <si>
    <t xml:space="preserve">uddhata 2</t>
  </si>
  <si>
    <t xml:space="preserve">uddhaṭa 1</t>
  </si>
  <si>
    <t xml:space="preserve">uddhaṭ</t>
  </si>
  <si>
    <t xml:space="preserve">uddhaṭa 2</t>
  </si>
  <si>
    <t xml:space="preserve">uddhumāta</t>
  </si>
  <si>
    <t xml:space="preserve">uddhumāt</t>
  </si>
  <si>
    <t xml:space="preserve">uddhumātaka</t>
  </si>
  <si>
    <t xml:space="preserve">uddhumātak</t>
  </si>
  <si>
    <t xml:space="preserve">uddhumāyati</t>
  </si>
  <si>
    <t xml:space="preserve">uddhumāy</t>
  </si>
  <si>
    <t xml:space="preserve">uddhumāyi</t>
  </si>
  <si>
    <t xml:space="preserve">uddhumāyita</t>
  </si>
  <si>
    <t xml:space="preserve">uddhumāyit</t>
  </si>
  <si>
    <t xml:space="preserve">uddīpanā</t>
  </si>
  <si>
    <t xml:space="preserve">uddīpan</t>
  </si>
  <si>
    <t xml:space="preserve">uddisapeti</t>
  </si>
  <si>
    <t xml:space="preserve">uddisap</t>
  </si>
  <si>
    <t xml:space="preserve">uddisati 1</t>
  </si>
  <si>
    <t xml:space="preserve">uddis</t>
  </si>
  <si>
    <t xml:space="preserve">uddisati 2</t>
  </si>
  <si>
    <t xml:space="preserve">uddisi</t>
  </si>
  <si>
    <t xml:space="preserve">uddisituṃ</t>
  </si>
  <si>
    <t xml:space="preserve">uddisitvā 1</t>
  </si>
  <si>
    <t xml:space="preserve">uddisitvā 2</t>
  </si>
  <si>
    <t xml:space="preserve">uddissa</t>
  </si>
  <si>
    <t xml:space="preserve">uddissakata</t>
  </si>
  <si>
    <t xml:space="preserve">uddissakat</t>
  </si>
  <si>
    <t xml:space="preserve">uddissamāna</t>
  </si>
  <si>
    <t xml:space="preserve">uḍḍita</t>
  </si>
  <si>
    <t xml:space="preserve">uḍḍit</t>
  </si>
  <si>
    <t xml:space="preserve">uddiṭṭha 1</t>
  </si>
  <si>
    <t xml:space="preserve">uddiṭṭh</t>
  </si>
  <si>
    <t xml:space="preserve">uddiṭṭha 2</t>
  </si>
  <si>
    <t xml:space="preserve">uddīyati</t>
  </si>
  <si>
    <t xml:space="preserve">uddīy</t>
  </si>
  <si>
    <t xml:space="preserve">udrīyi</t>
  </si>
  <si>
    <t xml:space="preserve">uddrīy</t>
  </si>
  <si>
    <t xml:space="preserve">udesi</t>
  </si>
  <si>
    <t xml:space="preserve">udeti</t>
  </si>
  <si>
    <t xml:space="preserve">udicca 1</t>
  </si>
  <si>
    <t xml:space="preserve">udicc</t>
  </si>
  <si>
    <t xml:space="preserve">udicca 2</t>
  </si>
  <si>
    <t xml:space="preserve">udikkhati</t>
  </si>
  <si>
    <t xml:space="preserve">udikkh</t>
  </si>
  <si>
    <t xml:space="preserve">udikkhi</t>
  </si>
  <si>
    <t xml:space="preserve">udikkhisaṃ</t>
  </si>
  <si>
    <t xml:space="preserve">udikkhita</t>
  </si>
  <si>
    <t xml:space="preserve">udikkhit</t>
  </si>
  <si>
    <t xml:space="preserve">udikkhitar</t>
  </si>
  <si>
    <t xml:space="preserve">udikkhiya</t>
  </si>
  <si>
    <t xml:space="preserve">udīraṇa</t>
  </si>
  <si>
    <t xml:space="preserve">udīraṇ</t>
  </si>
  <si>
    <t xml:space="preserve">udīrayati</t>
  </si>
  <si>
    <t xml:space="preserve">udīray</t>
  </si>
  <si>
    <t xml:space="preserve">udīresi</t>
  </si>
  <si>
    <t xml:space="preserve">udīr</t>
  </si>
  <si>
    <t xml:space="preserve">udīreti</t>
  </si>
  <si>
    <t xml:space="preserve">udīrita</t>
  </si>
  <si>
    <t xml:space="preserve">udīrit</t>
  </si>
  <si>
    <t xml:space="preserve">udita</t>
  </si>
  <si>
    <t xml:space="preserve">udit</t>
  </si>
  <si>
    <t xml:space="preserve">udraya</t>
  </si>
  <si>
    <t xml:space="preserve">udray</t>
  </si>
  <si>
    <t xml:space="preserve">udreka</t>
  </si>
  <si>
    <t xml:space="preserve">udrek</t>
  </si>
  <si>
    <t xml:space="preserve">udrīyana</t>
  </si>
  <si>
    <t xml:space="preserve">udrīyan</t>
  </si>
  <si>
    <t xml:space="preserve">udrīyati</t>
  </si>
  <si>
    <t xml:space="preserve">udrīy</t>
  </si>
  <si>
    <t xml:space="preserve">udujita</t>
  </si>
  <si>
    <t xml:space="preserve">udujit</t>
  </si>
  <si>
    <t xml:space="preserve">udukkhala</t>
  </si>
  <si>
    <t xml:space="preserve">udukkhal</t>
  </si>
  <si>
    <t xml:space="preserve">udumbara</t>
  </si>
  <si>
    <t xml:space="preserve">udumbar</t>
  </si>
  <si>
    <t xml:space="preserve">ugga 1</t>
  </si>
  <si>
    <t xml:space="preserve">ugg</t>
  </si>
  <si>
    <t xml:space="preserve">ugga 2</t>
  </si>
  <si>
    <t xml:space="preserve">uggacchanta</t>
  </si>
  <si>
    <t xml:space="preserve">uggacch</t>
  </si>
  <si>
    <t xml:space="preserve">uggacchati</t>
  </si>
  <si>
    <t xml:space="preserve">uggacchi</t>
  </si>
  <si>
    <t xml:space="preserve">uggaha</t>
  </si>
  <si>
    <t xml:space="preserve">uggah</t>
  </si>
  <si>
    <t xml:space="preserve">uggāhaka</t>
  </si>
  <si>
    <t xml:space="preserve">uggāhak</t>
  </si>
  <si>
    <t xml:space="preserve">uggahaṇa</t>
  </si>
  <si>
    <t xml:space="preserve">uggahaṇ</t>
  </si>
  <si>
    <t xml:space="preserve">uggahaṇanti</t>
  </si>
  <si>
    <t xml:space="preserve">uggahāpetvā</t>
  </si>
  <si>
    <t xml:space="preserve">uggahāyati</t>
  </si>
  <si>
    <t xml:space="preserve">uggahāy</t>
  </si>
  <si>
    <t xml:space="preserve">uggahetabba</t>
  </si>
  <si>
    <t xml:space="preserve">uggahetabb</t>
  </si>
  <si>
    <t xml:space="preserve">uggahetar</t>
  </si>
  <si>
    <t xml:space="preserve">uggahet</t>
  </si>
  <si>
    <t xml:space="preserve">uggahetvā 1</t>
  </si>
  <si>
    <t xml:space="preserve">uggahetvā 3</t>
  </si>
  <si>
    <t xml:space="preserve">uggahīta</t>
  </si>
  <si>
    <t xml:space="preserve">uggahīt</t>
  </si>
  <si>
    <t xml:space="preserve">uggahita 1</t>
  </si>
  <si>
    <t xml:space="preserve">uggahit</t>
  </si>
  <si>
    <t xml:space="preserve">uggajjati</t>
  </si>
  <si>
    <t xml:space="preserve">uggajj</t>
  </si>
  <si>
    <t xml:space="preserve">uggajji</t>
  </si>
  <si>
    <t xml:space="preserve">uggama</t>
  </si>
  <si>
    <t xml:space="preserve">uggam</t>
  </si>
  <si>
    <t xml:space="preserve">uggamana 1</t>
  </si>
  <si>
    <t xml:space="preserve">uggaman</t>
  </si>
  <si>
    <t xml:space="preserve">uggamana 2</t>
  </si>
  <si>
    <t xml:space="preserve">uggaṇhana</t>
  </si>
  <si>
    <t xml:space="preserve">uggaṇhan</t>
  </si>
  <si>
    <t xml:space="preserve">uggaṇhāpesi 1</t>
  </si>
  <si>
    <t xml:space="preserve">uggaṇhāp</t>
  </si>
  <si>
    <t xml:space="preserve">uggaṇhāpesi 2</t>
  </si>
  <si>
    <t xml:space="preserve">uggaṇhāpeti 1</t>
  </si>
  <si>
    <t xml:space="preserve">uggaṇhāpeti 2</t>
  </si>
  <si>
    <t xml:space="preserve">uggaṇhāpeti 3</t>
  </si>
  <si>
    <t xml:space="preserve">uggaṇhāti 1</t>
  </si>
  <si>
    <t xml:space="preserve">uggaṇh</t>
  </si>
  <si>
    <t xml:space="preserve">uggaṇhāti 2</t>
  </si>
  <si>
    <t xml:space="preserve">uggaṇhāti 3</t>
  </si>
  <si>
    <t xml:space="preserve">uggaṇhi</t>
  </si>
  <si>
    <t xml:space="preserve">uggaṇhita</t>
  </si>
  <si>
    <t xml:space="preserve">uggaṇhit</t>
  </si>
  <si>
    <t xml:space="preserve">uggaṇhitukāma</t>
  </si>
  <si>
    <t xml:space="preserve">uggaṇhitukām</t>
  </si>
  <si>
    <t xml:space="preserve">uggaṇhitvā</t>
  </si>
  <si>
    <t xml:space="preserve">uggaṇhiya</t>
  </si>
  <si>
    <t xml:space="preserve">uggāra</t>
  </si>
  <si>
    <t xml:space="preserve">uggār</t>
  </si>
  <si>
    <t xml:space="preserve">uggata 1</t>
  </si>
  <si>
    <t xml:space="preserve">uggat</t>
  </si>
  <si>
    <t xml:space="preserve">uggata 2</t>
  </si>
  <si>
    <t xml:space="preserve">uggateja</t>
  </si>
  <si>
    <t xml:space="preserve">uggatej</t>
  </si>
  <si>
    <t xml:space="preserve">uggayha 1</t>
  </si>
  <si>
    <t xml:space="preserve">uggayha 2</t>
  </si>
  <si>
    <t xml:space="preserve">ugghaṃsesi</t>
  </si>
  <si>
    <t xml:space="preserve">ugghaṃs</t>
  </si>
  <si>
    <t xml:space="preserve">ugghaṃseti</t>
  </si>
  <si>
    <t xml:space="preserve">uggharati</t>
  </si>
  <si>
    <t xml:space="preserve">ugghar</t>
  </si>
  <si>
    <t xml:space="preserve">ugghari</t>
  </si>
  <si>
    <t xml:space="preserve">ugghāta</t>
  </si>
  <si>
    <t xml:space="preserve">ugghāt</t>
  </si>
  <si>
    <t xml:space="preserve">ugghāṭana</t>
  </si>
  <si>
    <t xml:space="preserve">ugghāṭan</t>
  </si>
  <si>
    <t xml:space="preserve">ugghātesi</t>
  </si>
  <si>
    <t xml:space="preserve">ugghāṭesi</t>
  </si>
  <si>
    <t xml:space="preserve">ugghāṭ</t>
  </si>
  <si>
    <t xml:space="preserve">ugghāteti</t>
  </si>
  <si>
    <t xml:space="preserve">ugghāṭeti</t>
  </si>
  <si>
    <t xml:space="preserve">ugghāṭetukāma</t>
  </si>
  <si>
    <t xml:space="preserve">ugghāṭetukām</t>
  </si>
  <si>
    <t xml:space="preserve">ugghāṭetuṃ</t>
  </si>
  <si>
    <t xml:space="preserve">ugghāti</t>
  </si>
  <si>
    <t xml:space="preserve">ugghaṭita</t>
  </si>
  <si>
    <t xml:space="preserve">ugghaṭit</t>
  </si>
  <si>
    <t xml:space="preserve">ugghāṭita</t>
  </si>
  <si>
    <t xml:space="preserve">ugghāṭit</t>
  </si>
  <si>
    <t xml:space="preserve">ugghosa</t>
  </si>
  <si>
    <t xml:space="preserve">ugghos</t>
  </si>
  <si>
    <t xml:space="preserve">ugghosanā</t>
  </si>
  <si>
    <t xml:space="preserve">ugghosan</t>
  </si>
  <si>
    <t xml:space="preserve">ugghosesi</t>
  </si>
  <si>
    <t xml:space="preserve">ugghoseti</t>
  </si>
  <si>
    <t xml:space="preserve">ugghosita</t>
  </si>
  <si>
    <t xml:space="preserve">ugghosit</t>
  </si>
  <si>
    <t xml:space="preserve">uggilati</t>
  </si>
  <si>
    <t xml:space="preserve">uggil</t>
  </si>
  <si>
    <t xml:space="preserve">uggili</t>
  </si>
  <si>
    <t xml:space="preserve">uggiraṇa</t>
  </si>
  <si>
    <t xml:space="preserve">uggiraṇ</t>
  </si>
  <si>
    <t xml:space="preserve">uggirati 1</t>
  </si>
  <si>
    <t xml:space="preserve">uggir</t>
  </si>
  <si>
    <t xml:space="preserve">uggirati 2</t>
  </si>
  <si>
    <t xml:space="preserve">uggiri</t>
  </si>
  <si>
    <t xml:space="preserve">ūhā</t>
  </si>
  <si>
    <t xml:space="preserve">ūh</t>
  </si>
  <si>
    <t xml:space="preserve">ūhacca</t>
  </si>
  <si>
    <t xml:space="preserve">ūhadati</t>
  </si>
  <si>
    <t xml:space="preserve">ūhad</t>
  </si>
  <si>
    <t xml:space="preserve">ūhadi</t>
  </si>
  <si>
    <t xml:space="preserve">ūhana</t>
  </si>
  <si>
    <t xml:space="preserve">ūhan</t>
  </si>
  <si>
    <t xml:space="preserve">ūhanati 1</t>
  </si>
  <si>
    <t xml:space="preserve">ūhanati 2</t>
  </si>
  <si>
    <t xml:space="preserve">ūhani</t>
  </si>
  <si>
    <t xml:space="preserve">ūhasati</t>
  </si>
  <si>
    <t xml:space="preserve">ūhas</t>
  </si>
  <si>
    <t xml:space="preserve">ūhata 1</t>
  </si>
  <si>
    <t xml:space="preserve">ūhat</t>
  </si>
  <si>
    <t xml:space="preserve">ūhata 2</t>
  </si>
  <si>
    <t xml:space="preserve">ujjagghati</t>
  </si>
  <si>
    <t xml:space="preserve">ujjaggh</t>
  </si>
  <si>
    <t xml:space="preserve">ujjagghi</t>
  </si>
  <si>
    <t xml:space="preserve">ujjagghikā</t>
  </si>
  <si>
    <t xml:space="preserve">ujjagghik</t>
  </si>
  <si>
    <t xml:space="preserve">ujjahati</t>
  </si>
  <si>
    <t xml:space="preserve">ujjah</t>
  </si>
  <si>
    <t xml:space="preserve">ujjahi</t>
  </si>
  <si>
    <t xml:space="preserve">ujjala</t>
  </si>
  <si>
    <t xml:space="preserve">ujjal</t>
  </si>
  <si>
    <t xml:space="preserve">ujjalana</t>
  </si>
  <si>
    <t xml:space="preserve">ujjalan</t>
  </si>
  <si>
    <t xml:space="preserve">ujjalati</t>
  </si>
  <si>
    <t xml:space="preserve">ujjāletukāma</t>
  </si>
  <si>
    <t xml:space="preserve">ujjāletukām</t>
  </si>
  <si>
    <t xml:space="preserve">ujjāletuṃ</t>
  </si>
  <si>
    <t xml:space="preserve">ujjali</t>
  </si>
  <si>
    <t xml:space="preserve">ujjalita</t>
  </si>
  <si>
    <t xml:space="preserve">ujjalit</t>
  </si>
  <si>
    <t xml:space="preserve">ujjālituṃ</t>
  </si>
  <si>
    <t xml:space="preserve">ujjaṅgala</t>
  </si>
  <si>
    <t xml:space="preserve">ujjaṅgal</t>
  </si>
  <si>
    <t xml:space="preserve">ujjavanaka</t>
  </si>
  <si>
    <t xml:space="preserve">ujjavan</t>
  </si>
  <si>
    <t xml:space="preserve">ujjavanikā</t>
  </si>
  <si>
    <t xml:space="preserve">ujjavati</t>
  </si>
  <si>
    <t xml:space="preserve">ujjav</t>
  </si>
  <si>
    <t xml:space="preserve">ujjavi</t>
  </si>
  <si>
    <t xml:space="preserve">ujjhāna</t>
  </si>
  <si>
    <t xml:space="preserve">ujjhān</t>
  </si>
  <si>
    <t xml:space="preserve">ujjhānasaññī</t>
  </si>
  <si>
    <t xml:space="preserve">ujjhānasaññ</t>
  </si>
  <si>
    <t xml:space="preserve">ujjhāpana</t>
  </si>
  <si>
    <t xml:space="preserve">ujjhāpan</t>
  </si>
  <si>
    <t xml:space="preserve">ujjhāpanaka</t>
  </si>
  <si>
    <t xml:space="preserve">ujjhāpanak</t>
  </si>
  <si>
    <t xml:space="preserve">ujjhāpesi</t>
  </si>
  <si>
    <t xml:space="preserve">ujjhāp</t>
  </si>
  <si>
    <t xml:space="preserve">ujjhāpeti</t>
  </si>
  <si>
    <t xml:space="preserve">ujjhati</t>
  </si>
  <si>
    <t xml:space="preserve">ujjh</t>
  </si>
  <si>
    <t xml:space="preserve">ujjhayati</t>
  </si>
  <si>
    <t xml:space="preserve">ujjhay</t>
  </si>
  <si>
    <t xml:space="preserve">ujjhāyi</t>
  </si>
  <si>
    <t xml:space="preserve">ujjhāy</t>
  </si>
  <si>
    <t xml:space="preserve">ujjhi</t>
  </si>
  <si>
    <t xml:space="preserve">ujjhita</t>
  </si>
  <si>
    <t xml:space="preserve">ujjhit</t>
  </si>
  <si>
    <t xml:space="preserve">ujjhitvā</t>
  </si>
  <si>
    <t xml:space="preserve">ujjhiya</t>
  </si>
  <si>
    <t xml:space="preserve">ujjota</t>
  </si>
  <si>
    <t xml:space="preserve">ujjot</t>
  </si>
  <si>
    <t xml:space="preserve">ujjotesi</t>
  </si>
  <si>
    <t xml:space="preserve">ujjoteti</t>
  </si>
  <si>
    <t xml:space="preserve">ujjotita</t>
  </si>
  <si>
    <t xml:space="preserve">ujjotit</t>
  </si>
  <si>
    <t xml:space="preserve">ujju</t>
  </si>
  <si>
    <t xml:space="preserve">ujj</t>
  </si>
  <si>
    <t xml:space="preserve">uju</t>
  </si>
  <si>
    <t xml:space="preserve">uj</t>
  </si>
  <si>
    <t xml:space="preserve">ujubhūta</t>
  </si>
  <si>
    <t xml:space="preserve">ujubhūt</t>
  </si>
  <si>
    <t xml:space="preserve">ujugata</t>
  </si>
  <si>
    <t xml:space="preserve">ujugat</t>
  </si>
  <si>
    <t xml:space="preserve">ujugatacitta</t>
  </si>
  <si>
    <t xml:space="preserve">ujugatacitt</t>
  </si>
  <si>
    <t xml:space="preserve">ujuka</t>
  </si>
  <si>
    <t xml:space="preserve">ujuk</t>
  </si>
  <si>
    <t xml:space="preserve">ujuṃ</t>
  </si>
  <si>
    <t xml:space="preserve">ujuṃ karoti</t>
  </si>
  <si>
    <t xml:space="preserve">ujumagga</t>
  </si>
  <si>
    <t xml:space="preserve">ujumagg</t>
  </si>
  <si>
    <t xml:space="preserve">ujumaggānusārī</t>
  </si>
  <si>
    <t xml:space="preserve">ujumaggānusār</t>
  </si>
  <si>
    <t xml:space="preserve">ujuppaṭipanna</t>
  </si>
  <si>
    <t xml:space="preserve">ujuppaṭipann</t>
  </si>
  <si>
    <t xml:space="preserve">ujutā</t>
  </si>
  <si>
    <t xml:space="preserve">ujut</t>
  </si>
  <si>
    <t xml:space="preserve">ūkā</t>
  </si>
  <si>
    <t xml:space="preserve">ūk</t>
  </si>
  <si>
    <t xml:space="preserve">ukāra</t>
  </si>
  <si>
    <t xml:space="preserve">ukār</t>
  </si>
  <si>
    <t xml:space="preserve">ukkā 1</t>
  </si>
  <si>
    <t xml:space="preserve">ukk</t>
  </si>
  <si>
    <t xml:space="preserve">ukkā 2</t>
  </si>
  <si>
    <t xml:space="preserve">ukkā 3</t>
  </si>
  <si>
    <t xml:space="preserve">ukkaṃsa</t>
  </si>
  <si>
    <t xml:space="preserve">ukkaṃs</t>
  </si>
  <si>
    <t xml:space="preserve">ukkaṃsaka</t>
  </si>
  <si>
    <t xml:space="preserve">ukkaṃsak</t>
  </si>
  <si>
    <t xml:space="preserve">ukkaṃsanā</t>
  </si>
  <si>
    <t xml:space="preserve">ukkaṃsan</t>
  </si>
  <si>
    <t xml:space="preserve">ukkaṃsati</t>
  </si>
  <si>
    <t xml:space="preserve">ukkaṃsesi</t>
  </si>
  <si>
    <t xml:space="preserve">ukkaṃseti</t>
  </si>
  <si>
    <t xml:space="preserve">ukkāmukha</t>
  </si>
  <si>
    <t xml:space="preserve">ukkāmukh</t>
  </si>
  <si>
    <t xml:space="preserve">ukkaṇḍaka</t>
  </si>
  <si>
    <t xml:space="preserve">ukkaṇḍak</t>
  </si>
  <si>
    <t xml:space="preserve">ukkaṇṇa</t>
  </si>
  <si>
    <t xml:space="preserve">ukkaṇṇ</t>
  </si>
  <si>
    <t xml:space="preserve">ukkantati</t>
  </si>
  <si>
    <t xml:space="preserve">ukkant</t>
  </si>
  <si>
    <t xml:space="preserve">ukkaṇṭhanā</t>
  </si>
  <si>
    <t xml:space="preserve">ukkaṇṭhan</t>
  </si>
  <si>
    <t xml:space="preserve">ukkaṇṭhati</t>
  </si>
  <si>
    <t xml:space="preserve">ukkaṇṭh</t>
  </si>
  <si>
    <t xml:space="preserve">ukkaṇṭhi</t>
  </si>
  <si>
    <t xml:space="preserve">ukkaṇṭhita</t>
  </si>
  <si>
    <t xml:space="preserve">ukkaṇṭhit</t>
  </si>
  <si>
    <t xml:space="preserve">ukkanti</t>
  </si>
  <si>
    <t xml:space="preserve">ukkantita</t>
  </si>
  <si>
    <t xml:space="preserve">ukkantit</t>
  </si>
  <si>
    <t xml:space="preserve">ukkāpāta</t>
  </si>
  <si>
    <t xml:space="preserve">ukkāpāt</t>
  </si>
  <si>
    <t xml:space="preserve">ukkāra</t>
  </si>
  <si>
    <t xml:space="preserve">ukkār</t>
  </si>
  <si>
    <t xml:space="preserve">ukkārabhūmi</t>
  </si>
  <si>
    <t xml:space="preserve">ukkārabhūm</t>
  </si>
  <si>
    <t xml:space="preserve">ukkāsati</t>
  </si>
  <si>
    <t xml:space="preserve">ukkās</t>
  </si>
  <si>
    <t xml:space="preserve">ukkāsi</t>
  </si>
  <si>
    <t xml:space="preserve">ukkāsita</t>
  </si>
  <si>
    <t xml:space="preserve">ukkāsit</t>
  </si>
  <si>
    <t xml:space="preserve">ukkāsitvā</t>
  </si>
  <si>
    <t xml:space="preserve">ukkaṭṭha 1</t>
  </si>
  <si>
    <t xml:space="preserve">ukkaṭṭh</t>
  </si>
  <si>
    <t xml:space="preserve">ukkaṭṭha 2</t>
  </si>
  <si>
    <t xml:space="preserve">ukkaṭṭha 3</t>
  </si>
  <si>
    <t xml:space="preserve">ukkaṭṭhita</t>
  </si>
  <si>
    <t xml:space="preserve">ukkaṭṭhit</t>
  </si>
  <si>
    <t xml:space="preserve">ukkhali</t>
  </si>
  <si>
    <t xml:space="preserve">ukkhal</t>
  </si>
  <si>
    <t xml:space="preserve">ukkhalikā</t>
  </si>
  <si>
    <t xml:space="preserve">ukkhalik</t>
  </si>
  <si>
    <t xml:space="preserve">ukkhaṭṭhatā</t>
  </si>
  <si>
    <t xml:space="preserve">ukkhaṭṭhat</t>
  </si>
  <si>
    <t xml:space="preserve">ukkhepa</t>
  </si>
  <si>
    <t xml:space="preserve">ukkhep</t>
  </si>
  <si>
    <t xml:space="preserve">ukkhepaka</t>
  </si>
  <si>
    <t xml:space="preserve">ukkhepak</t>
  </si>
  <si>
    <t xml:space="preserve">ukkhepana</t>
  </si>
  <si>
    <t xml:space="preserve">ukkhepan</t>
  </si>
  <si>
    <t xml:space="preserve">ukkhipana</t>
  </si>
  <si>
    <t xml:space="preserve">ukkhipan</t>
  </si>
  <si>
    <t xml:space="preserve">ukkhipati 1</t>
  </si>
  <si>
    <t xml:space="preserve">ukkhip</t>
  </si>
  <si>
    <t xml:space="preserve">ukkhipati 2</t>
  </si>
  <si>
    <t xml:space="preserve">ukkhipituṃ</t>
  </si>
  <si>
    <t xml:space="preserve">ukkhipīyamāna</t>
  </si>
  <si>
    <t xml:space="preserve">ukkhipīya</t>
  </si>
  <si>
    <t xml:space="preserve">ukkhitta 1</t>
  </si>
  <si>
    <t xml:space="preserve">ukkhitt</t>
  </si>
  <si>
    <t xml:space="preserve">ukkhitta 2</t>
  </si>
  <si>
    <t xml:space="preserve">ukkhittaka</t>
  </si>
  <si>
    <t xml:space="preserve">ukkhittak</t>
  </si>
  <si>
    <t xml:space="preserve">ukkhittapaligha</t>
  </si>
  <si>
    <t xml:space="preserve">ukkhittapaligh</t>
  </si>
  <si>
    <t xml:space="preserve">ukkhittāsika</t>
  </si>
  <si>
    <t xml:space="preserve">ukkhittāsik</t>
  </si>
  <si>
    <t xml:space="preserve">ukkoṭana</t>
  </si>
  <si>
    <t xml:space="preserve">ukkoṭan</t>
  </si>
  <si>
    <t xml:space="preserve">ukkoṭanavañcananikatisāciyoga</t>
  </si>
  <si>
    <t xml:space="preserve">ukkoṭanavañcananikatisāciyog</t>
  </si>
  <si>
    <t xml:space="preserve">ukkoṭesi</t>
  </si>
  <si>
    <t xml:space="preserve">ukkoṭ</t>
  </si>
  <si>
    <t xml:space="preserve">ukkoṭeti</t>
  </si>
  <si>
    <t xml:space="preserve">ukkoṭitita</t>
  </si>
  <si>
    <t xml:space="preserve">ukkoṭitit</t>
  </si>
  <si>
    <t xml:space="preserve">ukkujja</t>
  </si>
  <si>
    <t xml:space="preserve">ukkujj</t>
  </si>
  <si>
    <t xml:space="preserve">ukkujjana</t>
  </si>
  <si>
    <t xml:space="preserve">ukkujjan</t>
  </si>
  <si>
    <t xml:space="preserve">ukkujjeti</t>
  </si>
  <si>
    <t xml:space="preserve">ukkujji</t>
  </si>
  <si>
    <t xml:space="preserve">ukkujjita</t>
  </si>
  <si>
    <t xml:space="preserve">ukkujjit</t>
  </si>
  <si>
    <t xml:space="preserve">ukkujjitvā</t>
  </si>
  <si>
    <t xml:space="preserve">ukkūla</t>
  </si>
  <si>
    <t xml:space="preserve">ukkūl</t>
  </si>
  <si>
    <t xml:space="preserve">ukkusa</t>
  </si>
  <si>
    <t xml:space="preserve">ukkus</t>
  </si>
  <si>
    <t xml:space="preserve">ukkuṭika</t>
  </si>
  <si>
    <t xml:space="preserve">ukkuṭik</t>
  </si>
  <si>
    <t xml:space="preserve">ukkuṭikaṃ</t>
  </si>
  <si>
    <t xml:space="preserve">ukkuṭikappadhāna</t>
  </si>
  <si>
    <t xml:space="preserve">ukkuṭikappadhān</t>
  </si>
  <si>
    <t xml:space="preserve">ukkuṭṭhi</t>
  </si>
  <si>
    <t xml:space="preserve">ukkuṭṭh</t>
  </si>
  <si>
    <t xml:space="preserve">uklāpa 1</t>
  </si>
  <si>
    <t xml:space="preserve">uklāp</t>
  </si>
  <si>
    <t xml:space="preserve">uklāpa 2</t>
  </si>
  <si>
    <t xml:space="preserve">uḷāra 1</t>
  </si>
  <si>
    <t xml:space="preserve">uḷār</t>
  </si>
  <si>
    <t xml:space="preserve">uḷāra 2</t>
  </si>
  <si>
    <t xml:space="preserve">uḷārabhoga</t>
  </si>
  <si>
    <t xml:space="preserve">uḷārabhog</t>
  </si>
  <si>
    <t xml:space="preserve">uḷārabhogakula</t>
  </si>
  <si>
    <t xml:space="preserve">uḷārabhogakul</t>
  </si>
  <si>
    <t xml:space="preserve">uḷārabhogatā</t>
  </si>
  <si>
    <t xml:space="preserve">uḷārabhogat</t>
  </si>
  <si>
    <t xml:space="preserve">uḷāratā</t>
  </si>
  <si>
    <t xml:space="preserve">uḷārat</t>
  </si>
  <si>
    <t xml:space="preserve">uḷāratta</t>
  </si>
  <si>
    <t xml:space="preserve">uḷāratt</t>
  </si>
  <si>
    <t xml:space="preserve">ullaṅghana</t>
  </si>
  <si>
    <t xml:space="preserve">ullaṅghan</t>
  </si>
  <si>
    <t xml:space="preserve">ullaṅghanā</t>
  </si>
  <si>
    <t xml:space="preserve">ullaṅghesi</t>
  </si>
  <si>
    <t xml:space="preserve">ullaṅgh</t>
  </si>
  <si>
    <t xml:space="preserve">ullaṅgheti</t>
  </si>
  <si>
    <t xml:space="preserve">ullaṅghetvā</t>
  </si>
  <si>
    <t xml:space="preserve">ullaṅghita</t>
  </si>
  <si>
    <t xml:space="preserve">ullaṅghit</t>
  </si>
  <si>
    <t xml:space="preserve">ullaṅghiya</t>
  </si>
  <si>
    <t xml:space="preserve">ullapanā</t>
  </si>
  <si>
    <t xml:space="preserve">ullapan</t>
  </si>
  <si>
    <t xml:space="preserve">ullapati</t>
  </si>
  <si>
    <t xml:space="preserve">ullap</t>
  </si>
  <si>
    <t xml:space="preserve">ullapi</t>
  </si>
  <si>
    <t xml:space="preserve">ullapitvā</t>
  </si>
  <si>
    <t xml:space="preserve">ullikhana</t>
  </si>
  <si>
    <t xml:space="preserve">ullikhan</t>
  </si>
  <si>
    <t xml:space="preserve">ullikhati</t>
  </si>
  <si>
    <t xml:space="preserve">ullikh</t>
  </si>
  <si>
    <t xml:space="preserve">ullikhi</t>
  </si>
  <si>
    <t xml:space="preserve">ullikhita 1</t>
  </si>
  <si>
    <t xml:space="preserve">ullikhit</t>
  </si>
  <si>
    <t xml:space="preserve">ullikhita 2</t>
  </si>
  <si>
    <t xml:space="preserve">ullitta</t>
  </si>
  <si>
    <t xml:space="preserve">ullitt</t>
  </si>
  <si>
    <t xml:space="preserve">ullittāvalitta</t>
  </si>
  <si>
    <t xml:space="preserve">ullittāvalitt</t>
  </si>
  <si>
    <t xml:space="preserve">ullokaka</t>
  </si>
  <si>
    <t xml:space="preserve">ullokak</t>
  </si>
  <si>
    <t xml:space="preserve">ullokana</t>
  </si>
  <si>
    <t xml:space="preserve">ullokan</t>
  </si>
  <si>
    <t xml:space="preserve">ullokenta</t>
  </si>
  <si>
    <t xml:space="preserve">ullok</t>
  </si>
  <si>
    <t xml:space="preserve">ullokesi</t>
  </si>
  <si>
    <t xml:space="preserve">ulloketi</t>
  </si>
  <si>
    <t xml:space="preserve">ullola</t>
  </si>
  <si>
    <t xml:space="preserve">ullol</t>
  </si>
  <si>
    <t xml:space="preserve">ullolesi</t>
  </si>
  <si>
    <t xml:space="preserve">ulloleti</t>
  </si>
  <si>
    <t xml:space="preserve">ullolita</t>
  </si>
  <si>
    <t xml:space="preserve">ullolit</t>
  </si>
  <si>
    <t xml:space="preserve">ullumpana</t>
  </si>
  <si>
    <t xml:space="preserve">ullumpan</t>
  </si>
  <si>
    <t xml:space="preserve">ullumpati</t>
  </si>
  <si>
    <t xml:space="preserve">ullump</t>
  </si>
  <si>
    <t xml:space="preserve">ullumpi</t>
  </si>
  <si>
    <t xml:space="preserve">uḷu</t>
  </si>
  <si>
    <t xml:space="preserve">uḷ</t>
  </si>
  <si>
    <t xml:space="preserve">uḷuggahayuddha</t>
  </si>
  <si>
    <t xml:space="preserve">uḷuggahayuddh</t>
  </si>
  <si>
    <t xml:space="preserve">uḷukapakkhika</t>
  </si>
  <si>
    <t xml:space="preserve">uḷukapakkhik</t>
  </si>
  <si>
    <t xml:space="preserve">uḷumpa</t>
  </si>
  <si>
    <t xml:space="preserve">uḷump</t>
  </si>
  <si>
    <t xml:space="preserve">uḷuṅka</t>
  </si>
  <si>
    <t xml:space="preserve">uḷuṅk</t>
  </si>
  <si>
    <t xml:space="preserve">uḷurāja</t>
  </si>
  <si>
    <t xml:space="preserve">umā</t>
  </si>
  <si>
    <t xml:space="preserve">um</t>
  </si>
  <si>
    <t xml:space="preserve">umāpuppha</t>
  </si>
  <si>
    <t xml:space="preserve">umāpupph</t>
  </si>
  <si>
    <t xml:space="preserve">ūmi</t>
  </si>
  <si>
    <t xml:space="preserve">ūm</t>
  </si>
  <si>
    <t xml:space="preserve">ūmibhaya</t>
  </si>
  <si>
    <t xml:space="preserve">ūmibhay</t>
  </si>
  <si>
    <t xml:space="preserve">ūmijāta</t>
  </si>
  <si>
    <t xml:space="preserve">ūmijāt</t>
  </si>
  <si>
    <t xml:space="preserve">ummā</t>
  </si>
  <si>
    <t xml:space="preserve">umm</t>
  </si>
  <si>
    <t xml:space="preserve">ummāda</t>
  </si>
  <si>
    <t xml:space="preserve">ummād</t>
  </si>
  <si>
    <t xml:space="preserve">ummādana</t>
  </si>
  <si>
    <t xml:space="preserve">ummādan</t>
  </si>
  <si>
    <t xml:space="preserve">ummagga 1</t>
  </si>
  <si>
    <t xml:space="preserve">ummagg</t>
  </si>
  <si>
    <t xml:space="preserve">ummagga 2</t>
  </si>
  <si>
    <t xml:space="preserve">ummaṅga</t>
  </si>
  <si>
    <t xml:space="preserve">ummaṅg</t>
  </si>
  <si>
    <t xml:space="preserve">ummāra</t>
  </si>
  <si>
    <t xml:space="preserve">ummār</t>
  </si>
  <si>
    <t xml:space="preserve">ummatta</t>
  </si>
  <si>
    <t xml:space="preserve">ummatt</t>
  </si>
  <si>
    <t xml:space="preserve">ummattaka 1</t>
  </si>
  <si>
    <t xml:space="preserve">ummattak</t>
  </si>
  <si>
    <t xml:space="preserve">ummattaka 2</t>
  </si>
  <si>
    <t xml:space="preserve">ummi</t>
  </si>
  <si>
    <t xml:space="preserve">ummihati</t>
  </si>
  <si>
    <t xml:space="preserve">ummih</t>
  </si>
  <si>
    <t xml:space="preserve">ummihi</t>
  </si>
  <si>
    <t xml:space="preserve">ummīlana</t>
  </si>
  <si>
    <t xml:space="preserve">ummīlan</t>
  </si>
  <si>
    <t xml:space="preserve">ummīlesi</t>
  </si>
  <si>
    <t xml:space="preserve">ummīl</t>
  </si>
  <si>
    <t xml:space="preserve">ummīleti</t>
  </si>
  <si>
    <t xml:space="preserve">ummīletvā</t>
  </si>
  <si>
    <t xml:space="preserve">ummisati</t>
  </si>
  <si>
    <t xml:space="preserve">ummis</t>
  </si>
  <si>
    <t xml:space="preserve">ummisi</t>
  </si>
  <si>
    <t xml:space="preserve">ummujjamāna</t>
  </si>
  <si>
    <t xml:space="preserve">ummujja</t>
  </si>
  <si>
    <t xml:space="preserve">ummujjana</t>
  </si>
  <si>
    <t xml:space="preserve">ummujjan</t>
  </si>
  <si>
    <t xml:space="preserve">ummujjanimujjā</t>
  </si>
  <si>
    <t xml:space="preserve">ummujjanimujj</t>
  </si>
  <si>
    <t xml:space="preserve">ummujjanta</t>
  </si>
  <si>
    <t xml:space="preserve">ummujj</t>
  </si>
  <si>
    <t xml:space="preserve">ummujjati</t>
  </si>
  <si>
    <t xml:space="preserve">ummujji</t>
  </si>
  <si>
    <t xml:space="preserve">ummuka</t>
  </si>
  <si>
    <t xml:space="preserve">ummuk</t>
  </si>
  <si>
    <t xml:space="preserve">ummukha 1</t>
  </si>
  <si>
    <t xml:space="preserve">ummukh</t>
  </si>
  <si>
    <t xml:space="preserve">ummukha 2</t>
  </si>
  <si>
    <t xml:space="preserve">ummūla</t>
  </si>
  <si>
    <t xml:space="preserve">ummūl</t>
  </si>
  <si>
    <t xml:space="preserve">ummūlana</t>
  </si>
  <si>
    <t xml:space="preserve">ummūlan</t>
  </si>
  <si>
    <t xml:space="preserve">ummūlesi</t>
  </si>
  <si>
    <t xml:space="preserve">ummūleti</t>
  </si>
  <si>
    <t xml:space="preserve">ummūlita</t>
  </si>
  <si>
    <t xml:space="preserve">ummūlit</t>
  </si>
  <si>
    <t xml:space="preserve">uṃvibhatti</t>
  </si>
  <si>
    <t xml:space="preserve">uṃvibhatt</t>
  </si>
  <si>
    <t xml:space="preserve">uṇā</t>
  </si>
  <si>
    <t xml:space="preserve">ūna 1</t>
  </si>
  <si>
    <t xml:space="preserve">ūn</t>
  </si>
  <si>
    <t xml:space="preserve">ūna 2</t>
  </si>
  <si>
    <t xml:space="preserve">ūnaka</t>
  </si>
  <si>
    <t xml:space="preserve">ūnak</t>
  </si>
  <si>
    <t xml:space="preserve">ūnakachabbassa</t>
  </si>
  <si>
    <t xml:space="preserve">ūnakachabbass</t>
  </si>
  <si>
    <t xml:space="preserve">ūnapañcabandhana</t>
  </si>
  <si>
    <t xml:space="preserve">ūnapañcabandhan</t>
  </si>
  <si>
    <t xml:space="preserve">ūnatā</t>
  </si>
  <si>
    <t xml:space="preserve">ūnat</t>
  </si>
  <si>
    <t xml:space="preserve">ūnatta</t>
  </si>
  <si>
    <t xml:space="preserve">ūnatt</t>
  </si>
  <si>
    <t xml:space="preserve">ūnavīsativassa</t>
  </si>
  <si>
    <t xml:space="preserve">ūnavīsativass</t>
  </si>
  <si>
    <t xml:space="preserve">uñcha</t>
  </si>
  <si>
    <t xml:space="preserve">uñch</t>
  </si>
  <si>
    <t xml:space="preserve">uñchā</t>
  </si>
  <si>
    <t xml:space="preserve">uñchācariyā</t>
  </si>
  <si>
    <t xml:space="preserve">uñchācariy</t>
  </si>
  <si>
    <t xml:space="preserve">uñchati</t>
  </si>
  <si>
    <t xml:space="preserve">uñchi</t>
  </si>
  <si>
    <t xml:space="preserve">uñchita</t>
  </si>
  <si>
    <t xml:space="preserve">uñchit</t>
  </si>
  <si>
    <t xml:space="preserve">undriyana</t>
  </si>
  <si>
    <t xml:space="preserve">undriyan</t>
  </si>
  <si>
    <t xml:space="preserve">undrīyati</t>
  </si>
  <si>
    <t xml:space="preserve">undrīy</t>
  </si>
  <si>
    <t xml:space="preserve">undura</t>
  </si>
  <si>
    <t xml:space="preserve">undur</t>
  </si>
  <si>
    <t xml:space="preserve">undūra</t>
  </si>
  <si>
    <t xml:space="preserve">undūr</t>
  </si>
  <si>
    <t xml:space="preserve">uṇha 1</t>
  </si>
  <si>
    <t xml:space="preserve">uṇh</t>
  </si>
  <si>
    <t xml:space="preserve">uṇha 2</t>
  </si>
  <si>
    <t xml:space="preserve">uṇhasamaya</t>
  </si>
  <si>
    <t xml:space="preserve">uṇhasamay</t>
  </si>
  <si>
    <t xml:space="preserve">uṇhatta</t>
  </si>
  <si>
    <t xml:space="preserve">uṇhatt</t>
  </si>
  <si>
    <t xml:space="preserve">unhīsa</t>
  </si>
  <si>
    <t xml:space="preserve">unhīs</t>
  </si>
  <si>
    <t xml:space="preserve">uṇhīsa</t>
  </si>
  <si>
    <t xml:space="preserve">uṇhīs</t>
  </si>
  <si>
    <t xml:space="preserve">uṇhīsasīsa</t>
  </si>
  <si>
    <t xml:space="preserve">uṇhīsasīs</t>
  </si>
  <si>
    <t xml:space="preserve">uṇṇa</t>
  </si>
  <si>
    <t xml:space="preserve">uṇṇ</t>
  </si>
  <si>
    <t xml:space="preserve">uṇṇā 1</t>
  </si>
  <si>
    <t xml:space="preserve">uṇṇā 2</t>
  </si>
  <si>
    <t xml:space="preserve">uṇṇābhi</t>
  </si>
  <si>
    <t xml:space="preserve">uṇṇābh</t>
  </si>
  <si>
    <t xml:space="preserve">uṇṇabhisi</t>
  </si>
  <si>
    <t xml:space="preserve">uṇṇabhis</t>
  </si>
  <si>
    <t xml:space="preserve">unnāda</t>
  </si>
  <si>
    <t xml:space="preserve">unnād</t>
  </si>
  <si>
    <t xml:space="preserve">unnadati</t>
  </si>
  <si>
    <t xml:space="preserve">unnad</t>
  </si>
  <si>
    <t xml:space="preserve">unnādeti</t>
  </si>
  <si>
    <t xml:space="preserve">unnadi</t>
  </si>
  <si>
    <t xml:space="preserve">unnādī</t>
  </si>
  <si>
    <t xml:space="preserve">unnādinī</t>
  </si>
  <si>
    <t xml:space="preserve">unnādin</t>
  </si>
  <si>
    <t xml:space="preserve">unnadita</t>
  </si>
  <si>
    <t xml:space="preserve">unnadit</t>
  </si>
  <si>
    <t xml:space="preserve">uṇṇakajāta</t>
  </si>
  <si>
    <t xml:space="preserve">uṇṇakajāt</t>
  </si>
  <si>
    <t xml:space="preserve">unnala</t>
  </si>
  <si>
    <t xml:space="preserve">unnal</t>
  </si>
  <si>
    <t xml:space="preserve">unnaḷa</t>
  </si>
  <si>
    <t xml:space="preserve">unnaḷ</t>
  </si>
  <si>
    <t xml:space="preserve">unnama</t>
  </si>
  <si>
    <t xml:space="preserve">unnam</t>
  </si>
  <si>
    <t xml:space="preserve">unnamati</t>
  </si>
  <si>
    <t xml:space="preserve">uṇṇamati</t>
  </si>
  <si>
    <t xml:space="preserve">uṇṇam</t>
  </si>
  <si>
    <t xml:space="preserve">unnāmeti</t>
  </si>
  <si>
    <t xml:space="preserve">unnām</t>
  </si>
  <si>
    <t xml:space="preserve">unnami</t>
  </si>
  <si>
    <t xml:space="preserve">unnata</t>
  </si>
  <si>
    <t xml:space="preserve">unnat</t>
  </si>
  <si>
    <t xml:space="preserve">uṇṇata</t>
  </si>
  <si>
    <t xml:space="preserve">uṇṇat</t>
  </si>
  <si>
    <t xml:space="preserve">uññātabba</t>
  </si>
  <si>
    <t xml:space="preserve">uññātabb</t>
  </si>
  <si>
    <t xml:space="preserve">unnati</t>
  </si>
  <si>
    <t xml:space="preserve">uṇṇatī</t>
  </si>
  <si>
    <t xml:space="preserve">ūnūdara</t>
  </si>
  <si>
    <t xml:space="preserve">ūnūdar</t>
  </si>
  <si>
    <t xml:space="preserve">upa</t>
  </si>
  <si>
    <t xml:space="preserve">upabbūḷha</t>
  </si>
  <si>
    <t xml:space="preserve">upabbūḷh</t>
  </si>
  <si>
    <t xml:space="preserve">upabhoga</t>
  </si>
  <si>
    <t xml:space="preserve">upabhog</t>
  </si>
  <si>
    <t xml:space="preserve">upabhogī</t>
  </si>
  <si>
    <t xml:space="preserve">upabhuñjaka</t>
  </si>
  <si>
    <t xml:space="preserve">upabhuñjak</t>
  </si>
  <si>
    <t xml:space="preserve">upabrūhana</t>
  </si>
  <si>
    <t xml:space="preserve">upabrūhan</t>
  </si>
  <si>
    <t xml:space="preserve">upabrūhayamāna</t>
  </si>
  <si>
    <t xml:space="preserve">upabrūhaya</t>
  </si>
  <si>
    <t xml:space="preserve">upabrūhesi</t>
  </si>
  <si>
    <t xml:space="preserve">upabrūh</t>
  </si>
  <si>
    <t xml:space="preserve">upabrūheti</t>
  </si>
  <si>
    <t xml:space="preserve">ūpabrūhita</t>
  </si>
  <si>
    <t xml:space="preserve">ūpabrūhit</t>
  </si>
  <si>
    <t xml:space="preserve">upacāra 1</t>
  </si>
  <si>
    <t xml:space="preserve">upacār</t>
  </si>
  <si>
    <t xml:space="preserve">upacāra 2</t>
  </si>
  <si>
    <t xml:space="preserve">upacarati</t>
  </si>
  <si>
    <t xml:space="preserve">upacar</t>
  </si>
  <si>
    <t xml:space="preserve">upacari</t>
  </si>
  <si>
    <t xml:space="preserve">upacarita</t>
  </si>
  <si>
    <t xml:space="preserve">upacarit</t>
  </si>
  <si>
    <t xml:space="preserve">upacaya</t>
  </si>
  <si>
    <t xml:space="preserve">upacay</t>
  </si>
  <si>
    <t xml:space="preserve">upaccagā 1</t>
  </si>
  <si>
    <t xml:space="preserve">upaccag</t>
  </si>
  <si>
    <t xml:space="preserve">upaccagā 2</t>
  </si>
  <si>
    <t xml:space="preserve">upaccaguṃ</t>
  </si>
  <si>
    <t xml:space="preserve">upaccheda</t>
  </si>
  <si>
    <t xml:space="preserve">upacched</t>
  </si>
  <si>
    <t xml:space="preserve">upacchedaka</t>
  </si>
  <si>
    <t xml:space="preserve">upacchedak</t>
  </si>
  <si>
    <t xml:space="preserve">upacchindati</t>
  </si>
  <si>
    <t xml:space="preserve">upacchind</t>
  </si>
  <si>
    <t xml:space="preserve">upacchindi</t>
  </si>
  <si>
    <t xml:space="preserve">upacchinna</t>
  </si>
  <si>
    <t xml:space="preserve">upacchinn</t>
  </si>
  <si>
    <t xml:space="preserve">upacchubhati</t>
  </si>
  <si>
    <t xml:space="preserve">upacchubh</t>
  </si>
  <si>
    <t xml:space="preserve">upacikā</t>
  </si>
  <si>
    <t xml:space="preserve">upacik</t>
  </si>
  <si>
    <t xml:space="preserve">upacināti</t>
  </si>
  <si>
    <t xml:space="preserve">upacin</t>
  </si>
  <si>
    <t xml:space="preserve">upacini</t>
  </si>
  <si>
    <t xml:space="preserve">upaciṇṇa</t>
  </si>
  <si>
    <t xml:space="preserve">upaciṇṇ</t>
  </si>
  <si>
    <t xml:space="preserve">upacita</t>
  </si>
  <si>
    <t xml:space="preserve">upacit</t>
  </si>
  <si>
    <t xml:space="preserve">upadahati</t>
  </si>
  <si>
    <t xml:space="preserve">upadah</t>
  </si>
  <si>
    <t xml:space="preserve">upadahi</t>
  </si>
  <si>
    <t xml:space="preserve">upadahitvā</t>
  </si>
  <si>
    <t xml:space="preserve">upadaṃseti</t>
  </si>
  <si>
    <t xml:space="preserve">upadaṃs</t>
  </si>
  <si>
    <t xml:space="preserve">upadaṃsetar</t>
  </si>
  <si>
    <t xml:space="preserve">upadaṃset</t>
  </si>
  <si>
    <t xml:space="preserve">upādāna 1</t>
  </si>
  <si>
    <t xml:space="preserve">upādān</t>
  </si>
  <si>
    <t xml:space="preserve">upādāna 2</t>
  </si>
  <si>
    <t xml:space="preserve">upādānakkhandha</t>
  </si>
  <si>
    <t xml:space="preserve">upādānakkhandh</t>
  </si>
  <si>
    <t xml:space="preserve">upādānakkhaya</t>
  </si>
  <si>
    <t xml:space="preserve">upādānakkhay</t>
  </si>
  <si>
    <t xml:space="preserve">upādānanirodha</t>
  </si>
  <si>
    <t xml:space="preserve">upādānanirodh</t>
  </si>
  <si>
    <t xml:space="preserve">upādānapaccayā</t>
  </si>
  <si>
    <t xml:space="preserve">upādāniya</t>
  </si>
  <si>
    <t xml:space="preserve">upādāniy</t>
  </si>
  <si>
    <t xml:space="preserve">upadassesi</t>
  </si>
  <si>
    <t xml:space="preserve">upadass</t>
  </si>
  <si>
    <t xml:space="preserve">upadasseti</t>
  </si>
  <si>
    <t xml:space="preserve">upadassita</t>
  </si>
  <si>
    <t xml:space="preserve">upadassit</t>
  </si>
  <si>
    <t xml:space="preserve">upādāya 1</t>
  </si>
  <si>
    <t xml:space="preserve">upādāya 2</t>
  </si>
  <si>
    <t xml:space="preserve">upādāya 3</t>
  </si>
  <si>
    <t xml:space="preserve">upādāya 4</t>
  </si>
  <si>
    <t xml:space="preserve">upādāya 5</t>
  </si>
  <si>
    <t xml:space="preserve">upaḍayhati</t>
  </si>
  <si>
    <t xml:space="preserve">upaḍayh</t>
  </si>
  <si>
    <t xml:space="preserve">upaḍayhi</t>
  </si>
  <si>
    <t xml:space="preserve">upaddava</t>
  </si>
  <si>
    <t xml:space="preserve">upaddav</t>
  </si>
  <si>
    <t xml:space="preserve">upaddavesi</t>
  </si>
  <si>
    <t xml:space="preserve">upaddaveti</t>
  </si>
  <si>
    <t xml:space="preserve">upaḍḍha 1</t>
  </si>
  <si>
    <t xml:space="preserve">upaḍḍh</t>
  </si>
  <si>
    <t xml:space="preserve">upaḍḍha 2</t>
  </si>
  <si>
    <t xml:space="preserve">upadduta</t>
  </si>
  <si>
    <t xml:space="preserve">upaddut</t>
  </si>
  <si>
    <t xml:space="preserve">upadesa</t>
  </si>
  <si>
    <t xml:space="preserve">upades</t>
  </si>
  <si>
    <t xml:space="preserve">upadhāna 1</t>
  </si>
  <si>
    <t xml:space="preserve">upadhān</t>
  </si>
  <si>
    <t xml:space="preserve">upadhāna 2</t>
  </si>
  <si>
    <t xml:space="preserve">upadhāraṇā</t>
  </si>
  <si>
    <t xml:space="preserve">upadhāraṇ</t>
  </si>
  <si>
    <t xml:space="preserve">upadhāraṇa 1</t>
  </si>
  <si>
    <t xml:space="preserve">upadhāraṇa 2</t>
  </si>
  <si>
    <t xml:space="preserve">upadhāresi</t>
  </si>
  <si>
    <t xml:space="preserve">upadhār</t>
  </si>
  <si>
    <t xml:space="preserve">upadhāreti</t>
  </si>
  <si>
    <t xml:space="preserve">upadhāretvā</t>
  </si>
  <si>
    <t xml:space="preserve">upadhārita</t>
  </si>
  <si>
    <t xml:space="preserve">upadhārit</t>
  </si>
  <si>
    <t xml:space="preserve">upadhāvana</t>
  </si>
  <si>
    <t xml:space="preserve">upadhāvan</t>
  </si>
  <si>
    <t xml:space="preserve">upadhāvati</t>
  </si>
  <si>
    <t xml:space="preserve">upadhāv</t>
  </si>
  <si>
    <t xml:space="preserve">upadhāvi</t>
  </si>
  <si>
    <t xml:space="preserve">upādhi</t>
  </si>
  <si>
    <t xml:space="preserve">upādh</t>
  </si>
  <si>
    <t xml:space="preserve">upadhi 1</t>
  </si>
  <si>
    <t xml:space="preserve">upadh</t>
  </si>
  <si>
    <t xml:space="preserve">upadhika</t>
  </si>
  <si>
    <t xml:space="preserve">upadhik</t>
  </si>
  <si>
    <t xml:space="preserve">upadhinidāna</t>
  </si>
  <si>
    <t xml:space="preserve">upadhinidān</t>
  </si>
  <si>
    <t xml:space="preserve">upadhipaccayā</t>
  </si>
  <si>
    <t xml:space="preserve">upadhisaṅkhaya</t>
  </si>
  <si>
    <t xml:space="preserve">upadhisaṅkhay</t>
  </si>
  <si>
    <t xml:space="preserve">upadhivepakka</t>
  </si>
  <si>
    <t xml:space="preserve">upadhivepakk</t>
  </si>
  <si>
    <t xml:space="preserve">upādi</t>
  </si>
  <si>
    <t xml:space="preserve">upād</t>
  </si>
  <si>
    <t xml:space="preserve">upādinna 1</t>
  </si>
  <si>
    <t xml:space="preserve">upādinn</t>
  </si>
  <si>
    <t xml:space="preserve">upādinna 2</t>
  </si>
  <si>
    <t xml:space="preserve">upadisana</t>
  </si>
  <si>
    <t xml:space="preserve">upadisan</t>
  </si>
  <si>
    <t xml:space="preserve">upadisati</t>
  </si>
  <si>
    <t xml:space="preserve">upadis</t>
  </si>
  <si>
    <t xml:space="preserve">upādisesa</t>
  </si>
  <si>
    <t xml:space="preserve">upādises</t>
  </si>
  <si>
    <t xml:space="preserve">upadisi</t>
  </si>
  <si>
    <t xml:space="preserve">upadissati</t>
  </si>
  <si>
    <t xml:space="preserve">upadiss</t>
  </si>
  <si>
    <t xml:space="preserve">upadiṭṭha</t>
  </si>
  <si>
    <t xml:space="preserve">upadiṭṭh</t>
  </si>
  <si>
    <t xml:space="preserve">upādiyamāna</t>
  </si>
  <si>
    <t xml:space="preserve">upādiya</t>
  </si>
  <si>
    <t xml:space="preserve">upādiyanta</t>
  </si>
  <si>
    <t xml:space="preserve">upādiy</t>
  </si>
  <si>
    <t xml:space="preserve">upādiyati 1</t>
  </si>
  <si>
    <t xml:space="preserve">upādiyi</t>
  </si>
  <si>
    <t xml:space="preserve">upaga 1</t>
  </si>
  <si>
    <t xml:space="preserve">upag</t>
  </si>
  <si>
    <t xml:space="preserve">upaga 2</t>
  </si>
  <si>
    <t xml:space="preserve">upaga 3</t>
  </si>
  <si>
    <t xml:space="preserve">upagacchati 1</t>
  </si>
  <si>
    <t xml:space="preserve">upagacch</t>
  </si>
  <si>
    <t xml:space="preserve">upagacchati 2</t>
  </si>
  <si>
    <t xml:space="preserve">upagacchi 1</t>
  </si>
  <si>
    <t xml:space="preserve">upagacchi 2</t>
  </si>
  <si>
    <t xml:space="preserve">upagamana</t>
  </si>
  <si>
    <t xml:space="preserve">upagaman</t>
  </si>
  <si>
    <t xml:space="preserve">upagāmī</t>
  </si>
  <si>
    <t xml:space="preserve">upagām</t>
  </si>
  <si>
    <t xml:space="preserve">upāgami</t>
  </si>
  <si>
    <t xml:space="preserve">upāgam</t>
  </si>
  <si>
    <t xml:space="preserve">upāgāmi</t>
  </si>
  <si>
    <t xml:space="preserve">upāgām</t>
  </si>
  <si>
    <t xml:space="preserve">upagamma 1</t>
  </si>
  <si>
    <t xml:space="preserve">upagamma 2</t>
  </si>
  <si>
    <t xml:space="preserve">upagaṅgaṃ</t>
  </si>
  <si>
    <t xml:space="preserve">upagantuṃ</t>
  </si>
  <si>
    <t xml:space="preserve">upāgata</t>
  </si>
  <si>
    <t xml:space="preserve">upāgat</t>
  </si>
  <si>
    <t xml:space="preserve">upagata 1</t>
  </si>
  <si>
    <t xml:space="preserve">upagat</t>
  </si>
  <si>
    <t xml:space="preserve">upagata 2</t>
  </si>
  <si>
    <t xml:space="preserve">upagata 3</t>
  </si>
  <si>
    <t xml:space="preserve">upagāyati</t>
  </si>
  <si>
    <t xml:space="preserve">upagāy</t>
  </si>
  <si>
    <t xml:space="preserve">upaggamma</t>
  </si>
  <si>
    <t xml:space="preserve">upagghāta</t>
  </si>
  <si>
    <t xml:space="preserve">upagghāt</t>
  </si>
  <si>
    <t xml:space="preserve">upaghāta 1</t>
  </si>
  <si>
    <t xml:space="preserve">upaghāt</t>
  </si>
  <si>
    <t xml:space="preserve">upaghāta 2</t>
  </si>
  <si>
    <t xml:space="preserve">upaghātaka</t>
  </si>
  <si>
    <t xml:space="preserve">upaghātak</t>
  </si>
  <si>
    <t xml:space="preserve">upaghātana</t>
  </si>
  <si>
    <t xml:space="preserve">upaghātan</t>
  </si>
  <si>
    <t xml:space="preserve">upaghātī</t>
  </si>
  <si>
    <t xml:space="preserve">upagūhana</t>
  </si>
  <si>
    <t xml:space="preserve">upagūhan</t>
  </si>
  <si>
    <t xml:space="preserve">upagūhati</t>
  </si>
  <si>
    <t xml:space="preserve">upagūh</t>
  </si>
  <si>
    <t xml:space="preserve">upagūhi</t>
  </si>
  <si>
    <t xml:space="preserve">upagūhita</t>
  </si>
  <si>
    <t xml:space="preserve">upagūhit</t>
  </si>
  <si>
    <t xml:space="preserve">upahacca 1</t>
  </si>
  <si>
    <t xml:space="preserve">upahacca 2</t>
  </si>
  <si>
    <t xml:space="preserve">upahaccaparinibbāyī</t>
  </si>
  <si>
    <t xml:space="preserve">upahaccaparinibbāy</t>
  </si>
  <si>
    <t xml:space="preserve">upāhanā</t>
  </si>
  <si>
    <t xml:space="preserve">upāhan</t>
  </si>
  <si>
    <t xml:space="preserve">upahanati</t>
  </si>
  <si>
    <t xml:space="preserve">upahan</t>
  </si>
  <si>
    <t xml:space="preserve">upahani</t>
  </si>
  <si>
    <t xml:space="preserve">upahaññati</t>
  </si>
  <si>
    <t xml:space="preserve">upahaññ</t>
  </si>
  <si>
    <t xml:space="preserve">upahaññi</t>
  </si>
  <si>
    <t xml:space="preserve">upahāra</t>
  </si>
  <si>
    <t xml:space="preserve">upahār</t>
  </si>
  <si>
    <t xml:space="preserve">upahata</t>
  </si>
  <si>
    <t xml:space="preserve">upahat</t>
  </si>
  <si>
    <t xml:space="preserve">upahattar</t>
  </si>
  <si>
    <t xml:space="preserve">upahatt</t>
  </si>
  <si>
    <t xml:space="preserve">upajīvati</t>
  </si>
  <si>
    <t xml:space="preserve">upajīv</t>
  </si>
  <si>
    <t xml:space="preserve">upajīvi</t>
  </si>
  <si>
    <t xml:space="preserve">upajīvī</t>
  </si>
  <si>
    <t xml:space="preserve">upajjha</t>
  </si>
  <si>
    <t xml:space="preserve">upajjh</t>
  </si>
  <si>
    <t xml:space="preserve">upajjhāya</t>
  </si>
  <si>
    <t xml:space="preserve">upajjhāy</t>
  </si>
  <si>
    <t xml:space="preserve">upajjhāyalesa</t>
  </si>
  <si>
    <t xml:space="preserve">upajjhāyales</t>
  </si>
  <si>
    <t xml:space="preserve">upaka</t>
  </si>
  <si>
    <t xml:space="preserve">upak</t>
  </si>
  <si>
    <t xml:space="preserve">upakaccha</t>
  </si>
  <si>
    <t xml:space="preserve">upakacch</t>
  </si>
  <si>
    <t xml:space="preserve">upakacchaka</t>
  </si>
  <si>
    <t xml:space="preserve">upakacchak</t>
  </si>
  <si>
    <t xml:space="preserve">upakaḍḍhati</t>
  </si>
  <si>
    <t xml:space="preserve">upakaḍḍh</t>
  </si>
  <si>
    <t xml:space="preserve">upakaḍḍhi</t>
  </si>
  <si>
    <t xml:space="preserve">upakaḍḍhita</t>
  </si>
  <si>
    <t xml:space="preserve">upakaḍḍhit</t>
  </si>
  <si>
    <t xml:space="preserve">upakaṇṇaka</t>
  </si>
  <si>
    <t xml:space="preserve">upakaṇṇak</t>
  </si>
  <si>
    <t xml:space="preserve">upakaṇṇake</t>
  </si>
  <si>
    <t xml:space="preserve">upakappana</t>
  </si>
  <si>
    <t xml:space="preserve">upakappan</t>
  </si>
  <si>
    <t xml:space="preserve">upakappanā</t>
  </si>
  <si>
    <t xml:space="preserve">upakappati</t>
  </si>
  <si>
    <t xml:space="preserve">upakapp</t>
  </si>
  <si>
    <t xml:space="preserve">upakāra 1</t>
  </si>
  <si>
    <t xml:space="preserve">upakār</t>
  </si>
  <si>
    <t xml:space="preserve">upakāra 2</t>
  </si>
  <si>
    <t xml:space="preserve">upakāraka</t>
  </si>
  <si>
    <t xml:space="preserve">upakārak</t>
  </si>
  <si>
    <t xml:space="preserve">upakaraṇa</t>
  </si>
  <si>
    <t xml:space="preserve">upakaraṇ</t>
  </si>
  <si>
    <t xml:space="preserve">upakari</t>
  </si>
  <si>
    <t xml:space="preserve">upakar</t>
  </si>
  <si>
    <t xml:space="preserve">upakārī</t>
  </si>
  <si>
    <t xml:space="preserve">upakārikā</t>
  </si>
  <si>
    <t xml:space="preserve">upakārik</t>
  </si>
  <si>
    <t xml:space="preserve">upakaroti</t>
  </si>
  <si>
    <t xml:space="preserve">upakaṭṭha</t>
  </si>
  <si>
    <t xml:space="preserve">upakaṭṭh</t>
  </si>
  <si>
    <t xml:space="preserve">upakkama 1</t>
  </si>
  <si>
    <t xml:space="preserve">upakkam</t>
  </si>
  <si>
    <t xml:space="preserve">upakkama 2</t>
  </si>
  <si>
    <t xml:space="preserve">upakkamadhātu</t>
  </si>
  <si>
    <t xml:space="preserve">upakkamadhāt</t>
  </si>
  <si>
    <t xml:space="preserve">upakkamana</t>
  </si>
  <si>
    <t xml:space="preserve">upakkaman</t>
  </si>
  <si>
    <t xml:space="preserve">upakkamati</t>
  </si>
  <si>
    <t xml:space="preserve">upakkamavant</t>
  </si>
  <si>
    <t xml:space="preserve">upakkamav</t>
  </si>
  <si>
    <t xml:space="preserve">upakkami</t>
  </si>
  <si>
    <t xml:space="preserve">upakkhalana</t>
  </si>
  <si>
    <t xml:space="preserve">upakkhalan</t>
  </si>
  <si>
    <t xml:space="preserve">upakkhaṭa 1</t>
  </si>
  <si>
    <t xml:space="preserve">upakkhaṭ</t>
  </si>
  <si>
    <t xml:space="preserve">upakkhaṭa 2</t>
  </si>
  <si>
    <t xml:space="preserve">upakkilesa</t>
  </si>
  <si>
    <t xml:space="preserve">upakkiles</t>
  </si>
  <si>
    <t xml:space="preserve">upakkiliṭṭha</t>
  </si>
  <si>
    <t xml:space="preserve">upakkiliṭṭh</t>
  </si>
  <si>
    <t xml:space="preserve">upakkītaka</t>
  </si>
  <si>
    <t xml:space="preserve">upakkītak</t>
  </si>
  <si>
    <t xml:space="preserve">upakkosa</t>
  </si>
  <si>
    <t xml:space="preserve">upakkos</t>
  </si>
  <si>
    <t xml:space="preserve">upakkosati</t>
  </si>
  <si>
    <t xml:space="preserve">upakkosi</t>
  </si>
  <si>
    <t xml:space="preserve">upakkuṭṭha</t>
  </si>
  <si>
    <t xml:space="preserve">upakkuṭṭh</t>
  </si>
  <si>
    <t xml:space="preserve">upakūjati</t>
  </si>
  <si>
    <t xml:space="preserve">upakūj</t>
  </si>
  <si>
    <t xml:space="preserve">upakūji</t>
  </si>
  <si>
    <t xml:space="preserve">upakūjita</t>
  </si>
  <si>
    <t xml:space="preserve">upakūjit</t>
  </si>
  <si>
    <t xml:space="preserve">upakūlita</t>
  </si>
  <si>
    <t xml:space="preserve">upakūlit</t>
  </si>
  <si>
    <t xml:space="preserve">upala 1</t>
  </si>
  <si>
    <t xml:space="preserve">upal</t>
  </si>
  <si>
    <t xml:space="preserve">upala 2</t>
  </si>
  <si>
    <t xml:space="preserve">upalabbha</t>
  </si>
  <si>
    <t xml:space="preserve">upalabbhamāna</t>
  </si>
  <si>
    <t xml:space="preserve">upalabbhati</t>
  </si>
  <si>
    <t xml:space="preserve">upalabbh</t>
  </si>
  <si>
    <t xml:space="preserve">upalabhati</t>
  </si>
  <si>
    <t xml:space="preserve">upalabh</t>
  </si>
  <si>
    <t xml:space="preserve">upalabhi</t>
  </si>
  <si>
    <t xml:space="preserve">upaladdha</t>
  </si>
  <si>
    <t xml:space="preserve">upaladdh</t>
  </si>
  <si>
    <t xml:space="preserve">upaladdhi</t>
  </si>
  <si>
    <t xml:space="preserve">upalakkesi</t>
  </si>
  <si>
    <t xml:space="preserve">upalakk</t>
  </si>
  <si>
    <t xml:space="preserve">upalakketi</t>
  </si>
  <si>
    <t xml:space="preserve">upalakkhaṇā</t>
  </si>
  <si>
    <t xml:space="preserve">upalakkhaṇ</t>
  </si>
  <si>
    <t xml:space="preserve">upalakkhita</t>
  </si>
  <si>
    <t xml:space="preserve">upalakkhit</t>
  </si>
  <si>
    <t xml:space="preserve">upalālesi</t>
  </si>
  <si>
    <t xml:space="preserve">upalāl</t>
  </si>
  <si>
    <t xml:space="preserve">upalāleti</t>
  </si>
  <si>
    <t xml:space="preserve">upalālita</t>
  </si>
  <si>
    <t xml:space="preserve">upalālit</t>
  </si>
  <si>
    <t xml:space="preserve">upalāpana</t>
  </si>
  <si>
    <t xml:space="preserve">upalāpan</t>
  </si>
  <si>
    <t xml:space="preserve">upalāpesi</t>
  </si>
  <si>
    <t xml:space="preserve">upalāp</t>
  </si>
  <si>
    <t xml:space="preserve">upalāpeti</t>
  </si>
  <si>
    <t xml:space="preserve">upalāpita</t>
  </si>
  <si>
    <t xml:space="preserve">upalāpit</t>
  </si>
  <si>
    <t xml:space="preserve">upalepa</t>
  </si>
  <si>
    <t xml:space="preserve">upalep</t>
  </si>
  <si>
    <t xml:space="preserve">upalepana</t>
  </si>
  <si>
    <t xml:space="preserve">upalepan</t>
  </si>
  <si>
    <t xml:space="preserve">upalimpana</t>
  </si>
  <si>
    <t xml:space="preserve">upalimpan</t>
  </si>
  <si>
    <t xml:space="preserve">upalimpati 1</t>
  </si>
  <si>
    <t xml:space="preserve">upalimp</t>
  </si>
  <si>
    <t xml:space="preserve">upalimpati 2</t>
  </si>
  <si>
    <t xml:space="preserve">upalimpeti</t>
  </si>
  <si>
    <t xml:space="preserve">upalimpi</t>
  </si>
  <si>
    <t xml:space="preserve">upalitta</t>
  </si>
  <si>
    <t xml:space="preserve">upalitt</t>
  </si>
  <si>
    <t xml:space="preserve">upama</t>
  </si>
  <si>
    <t xml:space="preserve">upam</t>
  </si>
  <si>
    <t xml:space="preserve">upamā</t>
  </si>
  <si>
    <t xml:space="preserve">upamaṃ te karissāmi</t>
  </si>
  <si>
    <t xml:space="preserve">upamāna</t>
  </si>
  <si>
    <t xml:space="preserve">upamān</t>
  </si>
  <si>
    <t xml:space="preserve">upamaṇikaṃ</t>
  </si>
  <si>
    <t xml:space="preserve">upamāyapidhekacce</t>
  </si>
  <si>
    <t xml:space="preserve">upamesi</t>
  </si>
  <si>
    <t xml:space="preserve">upameti</t>
  </si>
  <si>
    <t xml:space="preserve">upametvā</t>
  </si>
  <si>
    <t xml:space="preserve">upameyya</t>
  </si>
  <si>
    <t xml:space="preserve">upameyy</t>
  </si>
  <si>
    <t xml:space="preserve">upamita</t>
  </si>
  <si>
    <t xml:space="preserve">upamit</t>
  </si>
  <si>
    <t xml:space="preserve">upamīyati</t>
  </si>
  <si>
    <t xml:space="preserve">upamīy</t>
  </si>
  <si>
    <t xml:space="preserve">upanaddha</t>
  </si>
  <si>
    <t xml:space="preserve">upanaddh</t>
  </si>
  <si>
    <t xml:space="preserve">upanagara</t>
  </si>
  <si>
    <t xml:space="preserve">upanagar</t>
  </si>
  <si>
    <t xml:space="preserve">upanagaraṃ</t>
  </si>
  <si>
    <t xml:space="preserve">upanāha</t>
  </si>
  <si>
    <t xml:space="preserve">upanāh</t>
  </si>
  <si>
    <t xml:space="preserve">upanāhī</t>
  </si>
  <si>
    <t xml:space="preserve">upanamana</t>
  </si>
  <si>
    <t xml:space="preserve">upanaman</t>
  </si>
  <si>
    <t xml:space="preserve">upanamanta</t>
  </si>
  <si>
    <t xml:space="preserve">upanam</t>
  </si>
  <si>
    <t xml:space="preserve">upanamati</t>
  </si>
  <si>
    <t xml:space="preserve">upanāmesi 1</t>
  </si>
  <si>
    <t xml:space="preserve">upanām</t>
  </si>
  <si>
    <t xml:space="preserve">upanāmetabba</t>
  </si>
  <si>
    <t xml:space="preserve">upanāmetabb</t>
  </si>
  <si>
    <t xml:space="preserve">upanāmeti</t>
  </si>
  <si>
    <t xml:space="preserve">upanami</t>
  </si>
  <si>
    <t xml:space="preserve">upanāmita</t>
  </si>
  <si>
    <t xml:space="preserve">upanāmit</t>
  </si>
  <si>
    <t xml:space="preserve">upanandhati</t>
  </si>
  <si>
    <t xml:space="preserve">upanandh</t>
  </si>
  <si>
    <t xml:space="preserve">upanandhi</t>
  </si>
  <si>
    <t xml:space="preserve">upanata</t>
  </si>
  <si>
    <t xml:space="preserve">upanat</t>
  </si>
  <si>
    <t xml:space="preserve">upanayana</t>
  </si>
  <si>
    <t xml:space="preserve">upanayan</t>
  </si>
  <si>
    <t xml:space="preserve">upanayhanā</t>
  </si>
  <si>
    <t xml:space="preserve">upanayhan</t>
  </si>
  <si>
    <t xml:space="preserve">upanayhati 1</t>
  </si>
  <si>
    <t xml:space="preserve">upanayh</t>
  </si>
  <si>
    <t xml:space="preserve">upanayhati 2</t>
  </si>
  <si>
    <t xml:space="preserve">upanayhi</t>
  </si>
  <si>
    <t xml:space="preserve">upanāyika 1</t>
  </si>
  <si>
    <t xml:space="preserve">upanāyik</t>
  </si>
  <si>
    <t xml:space="preserve">upanāyika 2</t>
  </si>
  <si>
    <t xml:space="preserve">upanenta</t>
  </si>
  <si>
    <t xml:space="preserve">upan</t>
  </si>
  <si>
    <t xml:space="preserve">upanesi 1</t>
  </si>
  <si>
    <t xml:space="preserve">upanesi 2</t>
  </si>
  <si>
    <t xml:space="preserve">upanesi 3</t>
  </si>
  <si>
    <t xml:space="preserve">upaneti 1</t>
  </si>
  <si>
    <t xml:space="preserve">upaneti 2</t>
  </si>
  <si>
    <t xml:space="preserve">upanetvā</t>
  </si>
  <si>
    <t xml:space="preserve">upanibaddha</t>
  </si>
  <si>
    <t xml:space="preserve">upanibaddh</t>
  </si>
  <si>
    <t xml:space="preserve">upanibandha</t>
  </si>
  <si>
    <t xml:space="preserve">upanibandh</t>
  </si>
  <si>
    <t xml:space="preserve">upanibandhana</t>
  </si>
  <si>
    <t xml:space="preserve">upanibandhan</t>
  </si>
  <si>
    <t xml:space="preserve">upanibandhati</t>
  </si>
  <si>
    <t xml:space="preserve">upanibandhi</t>
  </si>
  <si>
    <t xml:space="preserve">upanibhandha</t>
  </si>
  <si>
    <t xml:space="preserve">upanibhandh</t>
  </si>
  <si>
    <t xml:space="preserve">upanidhā</t>
  </si>
  <si>
    <t xml:space="preserve">upanidh</t>
  </si>
  <si>
    <t xml:space="preserve">upanidhāya</t>
  </si>
  <si>
    <t xml:space="preserve">upanidhi 1</t>
  </si>
  <si>
    <t xml:space="preserve">upanidhi 2</t>
  </si>
  <si>
    <t xml:space="preserve">upanigghāna</t>
  </si>
  <si>
    <t xml:space="preserve">upanigghān</t>
  </si>
  <si>
    <t xml:space="preserve">upanighaṃsati</t>
  </si>
  <si>
    <t xml:space="preserve">upanighaṃs</t>
  </si>
  <si>
    <t xml:space="preserve">upanighaṃsi</t>
  </si>
  <si>
    <t xml:space="preserve">upanīhātuṃ</t>
  </si>
  <si>
    <t xml:space="preserve">upanijjhāyati</t>
  </si>
  <si>
    <t xml:space="preserve">upanijjhāy</t>
  </si>
  <si>
    <t xml:space="preserve">upanijjhayi</t>
  </si>
  <si>
    <t xml:space="preserve">upanijjhay</t>
  </si>
  <si>
    <t xml:space="preserve">upanijjhāyita</t>
  </si>
  <si>
    <t xml:space="preserve">upanijjhāyit</t>
  </si>
  <si>
    <t xml:space="preserve">upanikkhami</t>
  </si>
  <si>
    <t xml:space="preserve">upanikkham</t>
  </si>
  <si>
    <t xml:space="preserve">upanikkhepa</t>
  </si>
  <si>
    <t xml:space="preserve">upanikkhep</t>
  </si>
  <si>
    <t xml:space="preserve">upanikkhipana</t>
  </si>
  <si>
    <t xml:space="preserve">upanikkhipan</t>
  </si>
  <si>
    <t xml:space="preserve">upanikkhipati</t>
  </si>
  <si>
    <t xml:space="preserve">upanikkhip</t>
  </si>
  <si>
    <t xml:space="preserve">upanikkhipi</t>
  </si>
  <si>
    <t xml:space="preserve">upanikkhitta</t>
  </si>
  <si>
    <t xml:space="preserve">upanikkhitt</t>
  </si>
  <si>
    <t xml:space="preserve">upanipajjati</t>
  </si>
  <si>
    <t xml:space="preserve">upanipajj</t>
  </si>
  <si>
    <t xml:space="preserve">upanipajji</t>
  </si>
  <si>
    <t xml:space="preserve">upanipanna</t>
  </si>
  <si>
    <t xml:space="preserve">upanipann</t>
  </si>
  <si>
    <t xml:space="preserve">upanisā 1</t>
  </si>
  <si>
    <t xml:space="preserve">upanis</t>
  </si>
  <si>
    <t xml:space="preserve">upanisā 2</t>
  </si>
  <si>
    <t xml:space="preserve">upanisā 3</t>
  </si>
  <si>
    <t xml:space="preserve">upanisevati</t>
  </si>
  <si>
    <t xml:space="preserve">upanisev</t>
  </si>
  <si>
    <t xml:space="preserve">upanisīdati</t>
  </si>
  <si>
    <t xml:space="preserve">upanisīd</t>
  </si>
  <si>
    <t xml:space="preserve">upanisīdi</t>
  </si>
  <si>
    <t xml:space="preserve">upanisinna</t>
  </si>
  <si>
    <t xml:space="preserve">upanisinn</t>
  </si>
  <si>
    <t xml:space="preserve">upanissaya</t>
  </si>
  <si>
    <t xml:space="preserve">upanissay</t>
  </si>
  <si>
    <t xml:space="preserve">upanissāya 1</t>
  </si>
  <si>
    <t xml:space="preserve">upanissāya 2</t>
  </si>
  <si>
    <t xml:space="preserve">upanissayati</t>
  </si>
  <si>
    <t xml:space="preserve">upanissayi</t>
  </si>
  <si>
    <t xml:space="preserve">upanissita</t>
  </si>
  <si>
    <t xml:space="preserve">upanissit</t>
  </si>
  <si>
    <t xml:space="preserve">upanīta 1</t>
  </si>
  <si>
    <t xml:space="preserve">upanīt</t>
  </si>
  <si>
    <t xml:space="preserve">upanīta 2</t>
  </si>
  <si>
    <t xml:space="preserve">upanīta 3</t>
  </si>
  <si>
    <t xml:space="preserve">upanītavaya</t>
  </si>
  <si>
    <t xml:space="preserve">upanītavay</t>
  </si>
  <si>
    <t xml:space="preserve">upanivattati</t>
  </si>
  <si>
    <t xml:space="preserve">upanivatt</t>
  </si>
  <si>
    <t xml:space="preserve">upanīya</t>
  </si>
  <si>
    <t xml:space="preserve">upanīyati</t>
  </si>
  <si>
    <t xml:space="preserve">upanīy</t>
  </si>
  <si>
    <t xml:space="preserve">upaññāsi</t>
  </si>
  <si>
    <t xml:space="preserve">upaññ</t>
  </si>
  <si>
    <t xml:space="preserve">upaññāta</t>
  </si>
  <si>
    <t xml:space="preserve">upaññāt</t>
  </si>
  <si>
    <t xml:space="preserve">upaññissaṃ</t>
  </si>
  <si>
    <t xml:space="preserve">upantika</t>
  </si>
  <si>
    <t xml:space="preserve">upantik</t>
  </si>
  <si>
    <t xml:space="preserve">upapajja</t>
  </si>
  <si>
    <t xml:space="preserve">upapajj</t>
  </si>
  <si>
    <t xml:space="preserve">upapajjamāna</t>
  </si>
  <si>
    <t xml:space="preserve">upapajjati</t>
  </si>
  <si>
    <t xml:space="preserve">upapajji</t>
  </si>
  <si>
    <t xml:space="preserve">upapanna 1</t>
  </si>
  <si>
    <t xml:space="preserve">upapann</t>
  </si>
  <si>
    <t xml:space="preserve">upapanna 2</t>
  </si>
  <si>
    <t xml:space="preserve">upapanna 3</t>
  </si>
  <si>
    <t xml:space="preserve">upapāramī</t>
  </si>
  <si>
    <t xml:space="preserve">upapāram</t>
  </si>
  <si>
    <t xml:space="preserve">upaparikkhā</t>
  </si>
  <si>
    <t xml:space="preserve">upaparikkh</t>
  </si>
  <si>
    <t xml:space="preserve">upaparikkhana</t>
  </si>
  <si>
    <t xml:space="preserve">upaparikkhan</t>
  </si>
  <si>
    <t xml:space="preserve">upaparikkhanta</t>
  </si>
  <si>
    <t xml:space="preserve">upaparikkhati</t>
  </si>
  <si>
    <t xml:space="preserve">upaparikkhi</t>
  </si>
  <si>
    <t xml:space="preserve">upaparikkhī</t>
  </si>
  <si>
    <t xml:space="preserve">upaparikkhitabba</t>
  </si>
  <si>
    <t xml:space="preserve">upaparikkhitabb</t>
  </si>
  <si>
    <t xml:space="preserve">upapāta</t>
  </si>
  <si>
    <t xml:space="preserve">upapāt</t>
  </si>
  <si>
    <t xml:space="preserve">upapatti 1</t>
  </si>
  <si>
    <t xml:space="preserve">upapatt</t>
  </si>
  <si>
    <t xml:space="preserve">upapatti 2</t>
  </si>
  <si>
    <t xml:space="preserve">upapīḷā</t>
  </si>
  <si>
    <t xml:space="preserve">upapīḷ</t>
  </si>
  <si>
    <t xml:space="preserve">upapīḷaka</t>
  </si>
  <si>
    <t xml:space="preserve">upapīḷak</t>
  </si>
  <si>
    <t xml:space="preserve">uparāja</t>
  </si>
  <si>
    <t xml:space="preserve">uparajja</t>
  </si>
  <si>
    <t xml:space="preserve">uparajj</t>
  </si>
  <si>
    <t xml:space="preserve">uparamana</t>
  </si>
  <si>
    <t xml:space="preserve">uparaman</t>
  </si>
  <si>
    <t xml:space="preserve">uparamati</t>
  </si>
  <si>
    <t xml:space="preserve">uparam</t>
  </si>
  <si>
    <t xml:space="preserve">upārambha</t>
  </si>
  <si>
    <t xml:space="preserve">upārambh</t>
  </si>
  <si>
    <t xml:space="preserve">upārambhānisaṃsa</t>
  </si>
  <si>
    <t xml:space="preserve">upārambhānisaṃs</t>
  </si>
  <si>
    <t xml:space="preserve">uparami</t>
  </si>
  <si>
    <t xml:space="preserve">uparata</t>
  </si>
  <si>
    <t xml:space="preserve">uparat</t>
  </si>
  <si>
    <t xml:space="preserve">uparati</t>
  </si>
  <si>
    <t xml:space="preserve">upari 1</t>
  </si>
  <si>
    <t xml:space="preserve">upari 2</t>
  </si>
  <si>
    <t xml:space="preserve">upari 3</t>
  </si>
  <si>
    <t xml:space="preserve">uparibhāga</t>
  </si>
  <si>
    <t xml:space="preserve">uparibhāg</t>
  </si>
  <si>
    <t xml:space="preserve">uparighaṭā</t>
  </si>
  <si>
    <t xml:space="preserve">uparighaṭ</t>
  </si>
  <si>
    <t xml:space="preserve">uparima</t>
  </si>
  <si>
    <t xml:space="preserve">uparim</t>
  </si>
  <si>
    <t xml:space="preserve">uparimukha</t>
  </si>
  <si>
    <t xml:space="preserve">uparimukh</t>
  </si>
  <si>
    <t xml:space="preserve">uparipabbata</t>
  </si>
  <si>
    <t xml:space="preserve">uparipabbat</t>
  </si>
  <si>
    <t xml:space="preserve">uparipāsāda</t>
  </si>
  <si>
    <t xml:space="preserve">uparipāsād</t>
  </si>
  <si>
    <t xml:space="preserve">upariṭṭha</t>
  </si>
  <si>
    <t xml:space="preserve">upariṭṭh</t>
  </si>
  <si>
    <t xml:space="preserve">uparivehāsa</t>
  </si>
  <si>
    <t xml:space="preserve">uparivehās</t>
  </si>
  <si>
    <t xml:space="preserve">uparivehāsakuṭi</t>
  </si>
  <si>
    <t xml:space="preserve">uparivehāsakuṭ</t>
  </si>
  <si>
    <t xml:space="preserve">uparodhana</t>
  </si>
  <si>
    <t xml:space="preserve">uparodhan</t>
  </si>
  <si>
    <t xml:space="preserve">uparodheti</t>
  </si>
  <si>
    <t xml:space="preserve">uparodh</t>
  </si>
  <si>
    <t xml:space="preserve">uparuddha 1</t>
  </si>
  <si>
    <t xml:space="preserve">uparuddh</t>
  </si>
  <si>
    <t xml:space="preserve">uparuddha 2</t>
  </si>
  <si>
    <t xml:space="preserve">uparujjhati</t>
  </si>
  <si>
    <t xml:space="preserve">uparujjh</t>
  </si>
  <si>
    <t xml:space="preserve">uparujjhi</t>
  </si>
  <si>
    <t xml:space="preserve">uparundhati</t>
  </si>
  <si>
    <t xml:space="preserve">uparundh</t>
  </si>
  <si>
    <t xml:space="preserve">uparundhi</t>
  </si>
  <si>
    <t xml:space="preserve">uparundhiya</t>
  </si>
  <si>
    <t xml:space="preserve">upasagga 1</t>
  </si>
  <si>
    <t xml:space="preserve">upasagg</t>
  </si>
  <si>
    <t xml:space="preserve">upasagga 2</t>
  </si>
  <si>
    <t xml:space="preserve">upāsaka</t>
  </si>
  <si>
    <t xml:space="preserve">upāsak</t>
  </si>
  <si>
    <t xml:space="preserve">upāsakatta</t>
  </si>
  <si>
    <t xml:space="preserve">upāsakatt</t>
  </si>
  <si>
    <t xml:space="preserve">upasama</t>
  </si>
  <si>
    <t xml:space="preserve">upasam</t>
  </si>
  <si>
    <t xml:space="preserve">upasamādhiṭṭhāna</t>
  </si>
  <si>
    <t xml:space="preserve">upasamādhiṭṭhān</t>
  </si>
  <si>
    <t xml:space="preserve">upasamana</t>
  </si>
  <si>
    <t xml:space="preserve">upasaman</t>
  </si>
  <si>
    <t xml:space="preserve">upasamapadā</t>
  </si>
  <si>
    <t xml:space="preserve">upasamapad</t>
  </si>
  <si>
    <t xml:space="preserve">upasamasukha</t>
  </si>
  <si>
    <t xml:space="preserve">upasamasukh</t>
  </si>
  <si>
    <t xml:space="preserve">upasamesi</t>
  </si>
  <si>
    <t xml:space="preserve">upasameti</t>
  </si>
  <si>
    <t xml:space="preserve">upasaṃhāra</t>
  </si>
  <si>
    <t xml:space="preserve">upasaṃhār</t>
  </si>
  <si>
    <t xml:space="preserve">upasaṃharaṇa</t>
  </si>
  <si>
    <t xml:space="preserve">upasaṃharaṇ</t>
  </si>
  <si>
    <t xml:space="preserve">upasaṃharati 1</t>
  </si>
  <si>
    <t xml:space="preserve">upasaṃhar</t>
  </si>
  <si>
    <t xml:space="preserve">upasaṃharati 2</t>
  </si>
  <si>
    <t xml:space="preserve">upasaṃharati 3</t>
  </si>
  <si>
    <t xml:space="preserve">upasaṃharati 4</t>
  </si>
  <si>
    <t xml:space="preserve">upasaṃhari</t>
  </si>
  <si>
    <t xml:space="preserve">upasaṃ</t>
  </si>
  <si>
    <t xml:space="preserve">upasaṃhaṭa</t>
  </si>
  <si>
    <t xml:space="preserve">upasaṃhaṭ</t>
  </si>
  <si>
    <t xml:space="preserve">upasaṃhita</t>
  </si>
  <si>
    <t xml:space="preserve">upasaṃhit</t>
  </si>
  <si>
    <t xml:space="preserve">upasamita</t>
  </si>
  <si>
    <t xml:space="preserve">upasamit</t>
  </si>
  <si>
    <t xml:space="preserve">upasammati 1</t>
  </si>
  <si>
    <t xml:space="preserve">upasamm</t>
  </si>
  <si>
    <t xml:space="preserve">upasammati 2</t>
  </si>
  <si>
    <t xml:space="preserve">upasampadā 1</t>
  </si>
  <si>
    <t xml:space="preserve">upasampad</t>
  </si>
  <si>
    <t xml:space="preserve">upasampadā 2</t>
  </si>
  <si>
    <t xml:space="preserve">upasampādesi</t>
  </si>
  <si>
    <t xml:space="preserve">upasampād</t>
  </si>
  <si>
    <t xml:space="preserve">upasampādeti</t>
  </si>
  <si>
    <t xml:space="preserve">upasampādita</t>
  </si>
  <si>
    <t xml:space="preserve">upasampādit</t>
  </si>
  <si>
    <t xml:space="preserve">upasampajja 1</t>
  </si>
  <si>
    <t xml:space="preserve">upasampajja 2</t>
  </si>
  <si>
    <t xml:space="preserve">upasampajjati</t>
  </si>
  <si>
    <t xml:space="preserve">upasampajj</t>
  </si>
  <si>
    <t xml:space="preserve">upasampajji</t>
  </si>
  <si>
    <t xml:space="preserve">upasampanna 1</t>
  </si>
  <si>
    <t xml:space="preserve">upasampann</t>
  </si>
  <si>
    <t xml:space="preserve">upasampanna 2</t>
  </si>
  <si>
    <t xml:space="preserve">upasampanna 3</t>
  </si>
  <si>
    <t xml:space="preserve">upasampannasaññī</t>
  </si>
  <si>
    <t xml:space="preserve">upasampannasaññ</t>
  </si>
  <si>
    <t xml:space="preserve">upāsana 1</t>
  </si>
  <si>
    <t xml:space="preserve">upāsan</t>
  </si>
  <si>
    <t xml:space="preserve">upāsana 2</t>
  </si>
  <si>
    <t xml:space="preserve">upāsana 3</t>
  </si>
  <si>
    <t xml:space="preserve">upasañhita</t>
  </si>
  <si>
    <t xml:space="preserve">upasañhit</t>
  </si>
  <si>
    <t xml:space="preserve">upasaṅkamana</t>
  </si>
  <si>
    <t xml:space="preserve">upasaṅkaman</t>
  </si>
  <si>
    <t xml:space="preserve">upasaṅkamanta</t>
  </si>
  <si>
    <t xml:space="preserve">upasaṅkam</t>
  </si>
  <si>
    <t xml:space="preserve">upasaṅkamati</t>
  </si>
  <si>
    <t xml:space="preserve">upasaṅkami</t>
  </si>
  <si>
    <t xml:space="preserve">upasaṅkamitabba</t>
  </si>
  <si>
    <t xml:space="preserve">upasaṅkamitabb</t>
  </si>
  <si>
    <t xml:space="preserve">upasaṅkamitar</t>
  </si>
  <si>
    <t xml:space="preserve">upasaṅkamit</t>
  </si>
  <si>
    <t xml:space="preserve">upasaṅkamituṃ</t>
  </si>
  <si>
    <t xml:space="preserve">upasaṅkamitvā</t>
  </si>
  <si>
    <t xml:space="preserve">upasaṅkamma</t>
  </si>
  <si>
    <t xml:space="preserve">upasaṅkanta</t>
  </si>
  <si>
    <t xml:space="preserve">upasaṅkant</t>
  </si>
  <si>
    <t xml:space="preserve">upasaṅkheyya</t>
  </si>
  <si>
    <t xml:space="preserve">upasaṅkheyy</t>
  </si>
  <si>
    <t xml:space="preserve">upasanta</t>
  </si>
  <si>
    <t xml:space="preserve">upasant</t>
  </si>
  <si>
    <t xml:space="preserve">upasaradaṃ</t>
  </si>
  <si>
    <t xml:space="preserve">upāsati</t>
  </si>
  <si>
    <t xml:space="preserve">upās</t>
  </si>
  <si>
    <t xml:space="preserve">upasecana</t>
  </si>
  <si>
    <t xml:space="preserve">upasecan</t>
  </si>
  <si>
    <t xml:space="preserve">upasevanā</t>
  </si>
  <si>
    <t xml:space="preserve">upasevan</t>
  </si>
  <si>
    <t xml:space="preserve">upasevati</t>
  </si>
  <si>
    <t xml:space="preserve">upasev</t>
  </si>
  <si>
    <t xml:space="preserve">upasevi</t>
  </si>
  <si>
    <t xml:space="preserve">upasevī</t>
  </si>
  <si>
    <t xml:space="preserve">upāsikā</t>
  </si>
  <si>
    <t xml:space="preserve">upāsik</t>
  </si>
  <si>
    <t xml:space="preserve">upasiṅghana</t>
  </si>
  <si>
    <t xml:space="preserve">upasiṅghan</t>
  </si>
  <si>
    <t xml:space="preserve">upasiṅghanta</t>
  </si>
  <si>
    <t xml:space="preserve">upasiṅgh</t>
  </si>
  <si>
    <t xml:space="preserve">upasiṅghati</t>
  </si>
  <si>
    <t xml:space="preserve">upasiṅghi</t>
  </si>
  <si>
    <t xml:space="preserve">upāsita</t>
  </si>
  <si>
    <t xml:space="preserve">upāsit</t>
  </si>
  <si>
    <t xml:space="preserve">upasobhati</t>
  </si>
  <si>
    <t xml:space="preserve">upasobh</t>
  </si>
  <si>
    <t xml:space="preserve">upasobhesi</t>
  </si>
  <si>
    <t xml:space="preserve">upasobheti</t>
  </si>
  <si>
    <t xml:space="preserve">upasobhi</t>
  </si>
  <si>
    <t xml:space="preserve">upasobhita</t>
  </si>
  <si>
    <t xml:space="preserve">upasobhit</t>
  </si>
  <si>
    <t xml:space="preserve">upasosesi</t>
  </si>
  <si>
    <t xml:space="preserve">upasos</t>
  </si>
  <si>
    <t xml:space="preserve">upasoseti</t>
  </si>
  <si>
    <t xml:space="preserve">upasosita</t>
  </si>
  <si>
    <t xml:space="preserve">upasosit</t>
  </si>
  <si>
    <t xml:space="preserve">upassaṭṭha</t>
  </si>
  <si>
    <t xml:space="preserve">upassaṭṭh</t>
  </si>
  <si>
    <t xml:space="preserve">upassaya</t>
  </si>
  <si>
    <t xml:space="preserve">upassay</t>
  </si>
  <si>
    <t xml:space="preserve">upassutika</t>
  </si>
  <si>
    <t xml:space="preserve">upassutik</t>
  </si>
  <si>
    <t xml:space="preserve">upassutiṃ</t>
  </si>
  <si>
    <t xml:space="preserve">upasussana</t>
  </si>
  <si>
    <t xml:space="preserve">upasussan</t>
  </si>
  <si>
    <t xml:space="preserve">upasussati</t>
  </si>
  <si>
    <t xml:space="preserve">upasuss</t>
  </si>
  <si>
    <t xml:space="preserve">upasussi</t>
  </si>
  <si>
    <t xml:space="preserve">upatāpa</t>
  </si>
  <si>
    <t xml:space="preserve">upatāp</t>
  </si>
  <si>
    <t xml:space="preserve">upatāpaka</t>
  </si>
  <si>
    <t xml:space="preserve">upatāpak</t>
  </si>
  <si>
    <t xml:space="preserve">upatāpana</t>
  </si>
  <si>
    <t xml:space="preserve">upatāpan</t>
  </si>
  <si>
    <t xml:space="preserve">upatāpesi</t>
  </si>
  <si>
    <t xml:space="preserve">upatāpeti</t>
  </si>
  <si>
    <t xml:space="preserve">upatāpita</t>
  </si>
  <si>
    <t xml:space="preserve">upatāpit</t>
  </si>
  <si>
    <t xml:space="preserve">upatappati</t>
  </si>
  <si>
    <t xml:space="preserve">upatapp</t>
  </si>
  <si>
    <t xml:space="preserve">upatappi</t>
  </si>
  <si>
    <t xml:space="preserve">upatiṭṭhati</t>
  </si>
  <si>
    <t xml:space="preserve">upatiṭṭh</t>
  </si>
  <si>
    <t xml:space="preserve">upātivatta</t>
  </si>
  <si>
    <t xml:space="preserve">upātivatt</t>
  </si>
  <si>
    <t xml:space="preserve">upātivattati 1</t>
  </si>
  <si>
    <t xml:space="preserve">upātivattati 2</t>
  </si>
  <si>
    <t xml:space="preserve">upātivattittho</t>
  </si>
  <si>
    <t xml:space="preserve">upatthaddha</t>
  </si>
  <si>
    <t xml:space="preserve">upatthaddh</t>
  </si>
  <si>
    <t xml:space="preserve">upaṭṭhahati 1</t>
  </si>
  <si>
    <t xml:space="preserve">upaṭṭhah</t>
  </si>
  <si>
    <t xml:space="preserve">upaṭṭhahati 2</t>
  </si>
  <si>
    <t xml:space="preserve">upaṭṭhahati 3</t>
  </si>
  <si>
    <t xml:space="preserve">upaṭṭhahati 4</t>
  </si>
  <si>
    <t xml:space="preserve">upaṭṭhahi</t>
  </si>
  <si>
    <t xml:space="preserve">upaṭṭhahitvā</t>
  </si>
  <si>
    <t xml:space="preserve">upaṭṭhāka 1</t>
  </si>
  <si>
    <t xml:space="preserve">upaṭṭhāk</t>
  </si>
  <si>
    <t xml:space="preserve">upaṭṭhāka 2</t>
  </si>
  <si>
    <t xml:space="preserve">upaṭṭhāka 3</t>
  </si>
  <si>
    <t xml:space="preserve">upaṭṭhākakula</t>
  </si>
  <si>
    <t xml:space="preserve">upaṭṭhākakul</t>
  </si>
  <si>
    <t xml:space="preserve">upatthambha</t>
  </si>
  <si>
    <t xml:space="preserve">upatthambh</t>
  </si>
  <si>
    <t xml:space="preserve">upatthambhaka</t>
  </si>
  <si>
    <t xml:space="preserve">upatthambhak</t>
  </si>
  <si>
    <t xml:space="preserve">upatthambhana</t>
  </si>
  <si>
    <t xml:space="preserve">upatthambhan</t>
  </si>
  <si>
    <t xml:space="preserve">upatthambhesi</t>
  </si>
  <si>
    <t xml:space="preserve">upatthambheti</t>
  </si>
  <si>
    <t xml:space="preserve">upatthambhita</t>
  </si>
  <si>
    <t xml:space="preserve">upatthambhit</t>
  </si>
  <si>
    <t xml:space="preserve">upaṭṭhāna</t>
  </si>
  <si>
    <t xml:space="preserve">upaṭṭhān</t>
  </si>
  <si>
    <t xml:space="preserve">upaṭṭhānapuppha</t>
  </si>
  <si>
    <t xml:space="preserve">upaṭṭhānapupph</t>
  </si>
  <si>
    <t xml:space="preserve">upaṭṭhānasālā</t>
  </si>
  <si>
    <t xml:space="preserve">upaṭṭhānasāl</t>
  </si>
  <si>
    <t xml:space="preserve">upaṭṭhāpayanta</t>
  </si>
  <si>
    <t xml:space="preserve">upaṭṭhāpay</t>
  </si>
  <si>
    <t xml:space="preserve">upaṭṭhapesi</t>
  </si>
  <si>
    <t xml:space="preserve">upaṭṭhap</t>
  </si>
  <si>
    <t xml:space="preserve">upaṭṭhāpesi</t>
  </si>
  <si>
    <t xml:space="preserve">upaṭṭhāp</t>
  </si>
  <si>
    <t xml:space="preserve">upaṭṭhāpetabba</t>
  </si>
  <si>
    <t xml:space="preserve">upaṭṭhāpetabb</t>
  </si>
  <si>
    <t xml:space="preserve">upaṭṭhapeti 1</t>
  </si>
  <si>
    <t xml:space="preserve">upaṭṭhapeti 2</t>
  </si>
  <si>
    <t xml:space="preserve">upaṭṭhāpeti 1</t>
  </si>
  <si>
    <t xml:space="preserve">upaṭṭhāpeti 2</t>
  </si>
  <si>
    <t xml:space="preserve">upaṭṭhāpeti 3</t>
  </si>
  <si>
    <t xml:space="preserve">upaṭṭhāpeti 4</t>
  </si>
  <si>
    <t xml:space="preserve">upaṭṭhāpeti 5</t>
  </si>
  <si>
    <t xml:space="preserve">upaṭṭhāpetuṃ</t>
  </si>
  <si>
    <t xml:space="preserve">upaṭṭhapetvā</t>
  </si>
  <si>
    <t xml:space="preserve">upaṭṭhāpetvā</t>
  </si>
  <si>
    <t xml:space="preserve">upatthara</t>
  </si>
  <si>
    <t xml:space="preserve">upatthar</t>
  </si>
  <si>
    <t xml:space="preserve">upaṭṭhāsi 1</t>
  </si>
  <si>
    <t xml:space="preserve">upaṭṭh</t>
  </si>
  <si>
    <t xml:space="preserve">upaṭṭhāsi 2</t>
  </si>
  <si>
    <t xml:space="preserve">upaṭṭhāti</t>
  </si>
  <si>
    <t xml:space="preserve">upaṭṭhita 1</t>
  </si>
  <si>
    <t xml:space="preserve">upaṭṭhit</t>
  </si>
  <si>
    <t xml:space="preserve">upaṭṭhita 2</t>
  </si>
  <si>
    <t xml:space="preserve">upaṭṭhita 3</t>
  </si>
  <si>
    <t xml:space="preserve">upaṭṭhitasati</t>
  </si>
  <si>
    <t xml:space="preserve">upaṭṭhitasat</t>
  </si>
  <si>
    <t xml:space="preserve">upaṭṭhitassati</t>
  </si>
  <si>
    <t xml:space="preserve">upaṭṭhitassat</t>
  </si>
  <si>
    <t xml:space="preserve">upaṭṭhitvā</t>
  </si>
  <si>
    <t xml:space="preserve">upaṭṭhiyamāna</t>
  </si>
  <si>
    <t xml:space="preserve">upaṭṭhiya</t>
  </si>
  <si>
    <t xml:space="preserve">upavāda</t>
  </si>
  <si>
    <t xml:space="preserve">upavād</t>
  </si>
  <si>
    <t xml:space="preserve">upavādaka</t>
  </si>
  <si>
    <t xml:space="preserve">upavādak</t>
  </si>
  <si>
    <t xml:space="preserve">upavadati</t>
  </si>
  <si>
    <t xml:space="preserve">upavad</t>
  </si>
  <si>
    <t xml:space="preserve">upavadhu</t>
  </si>
  <si>
    <t xml:space="preserve">upavadi</t>
  </si>
  <si>
    <t xml:space="preserve">upavādī</t>
  </si>
  <si>
    <t xml:space="preserve">upavajja 1</t>
  </si>
  <si>
    <t xml:space="preserve">upavajj</t>
  </si>
  <si>
    <t xml:space="preserve">upavajja 2</t>
  </si>
  <si>
    <t xml:space="preserve">upavajjakula</t>
  </si>
  <si>
    <t xml:space="preserve">upavajjakul</t>
  </si>
  <si>
    <t xml:space="preserve">upavana</t>
  </si>
  <si>
    <t xml:space="preserve">upavan</t>
  </si>
  <si>
    <t xml:space="preserve">upavāsa</t>
  </si>
  <si>
    <t xml:space="preserve">upavās</t>
  </si>
  <si>
    <t xml:space="preserve">upavāsana</t>
  </si>
  <si>
    <t xml:space="preserve">upavāsan</t>
  </si>
  <si>
    <t xml:space="preserve">upavasati</t>
  </si>
  <si>
    <t xml:space="preserve">upavas</t>
  </si>
  <si>
    <t xml:space="preserve">upavāsesi</t>
  </si>
  <si>
    <t xml:space="preserve">upavāseti</t>
  </si>
  <si>
    <t xml:space="preserve">upavasi</t>
  </si>
  <si>
    <t xml:space="preserve">upavasissaṃ</t>
  </si>
  <si>
    <t xml:space="preserve">upavassaṃ</t>
  </si>
  <si>
    <t xml:space="preserve">upavattana</t>
  </si>
  <si>
    <t xml:space="preserve">upavattan</t>
  </si>
  <si>
    <t xml:space="preserve">upavattane</t>
  </si>
  <si>
    <t xml:space="preserve">upavāyati</t>
  </si>
  <si>
    <t xml:space="preserve">upavāy</t>
  </si>
  <si>
    <t xml:space="preserve">upavāyi</t>
  </si>
  <si>
    <t xml:space="preserve">upavhayati</t>
  </si>
  <si>
    <t xml:space="preserve">upavhay</t>
  </si>
  <si>
    <t xml:space="preserve">upavhayeyya</t>
  </si>
  <si>
    <t xml:space="preserve">upavicāra</t>
  </si>
  <si>
    <t xml:space="preserve">upavicār</t>
  </si>
  <si>
    <t xml:space="preserve">upavicarati</t>
  </si>
  <si>
    <t xml:space="preserve">upavicar</t>
  </si>
  <si>
    <t xml:space="preserve">upavīṇa</t>
  </si>
  <si>
    <t xml:space="preserve">upavīṇ</t>
  </si>
  <si>
    <t xml:space="preserve">upavisati</t>
  </si>
  <si>
    <t xml:space="preserve">upavis</t>
  </si>
  <si>
    <t xml:space="preserve">upavisi</t>
  </si>
  <si>
    <t xml:space="preserve">upāvisi</t>
  </si>
  <si>
    <t xml:space="preserve">upāvis</t>
  </si>
  <si>
    <t xml:space="preserve">upavīta</t>
  </si>
  <si>
    <t xml:space="preserve">upavīt</t>
  </si>
  <si>
    <t xml:space="preserve">upaviṭṭha</t>
  </si>
  <si>
    <t xml:space="preserve">upaviṭṭh</t>
  </si>
  <si>
    <t xml:space="preserve">upavīyati</t>
  </si>
  <si>
    <t xml:space="preserve">upavīy</t>
  </si>
  <si>
    <t xml:space="preserve">upavīyi</t>
  </si>
  <si>
    <t xml:space="preserve">upavutta</t>
  </si>
  <si>
    <t xml:space="preserve">upavutt</t>
  </si>
  <si>
    <t xml:space="preserve">upavuttha 1</t>
  </si>
  <si>
    <t xml:space="preserve">upavutth</t>
  </si>
  <si>
    <t xml:space="preserve">upavuttha 2</t>
  </si>
  <si>
    <t xml:space="preserve">upaya 1</t>
  </si>
  <si>
    <t xml:space="preserve">upay</t>
  </si>
  <si>
    <t xml:space="preserve">upaya 2</t>
  </si>
  <si>
    <t xml:space="preserve">upaya 3</t>
  </si>
  <si>
    <t xml:space="preserve">upāya 1</t>
  </si>
  <si>
    <t xml:space="preserve">upāy</t>
  </si>
  <si>
    <t xml:space="preserve">upāya 2</t>
  </si>
  <si>
    <t xml:space="preserve">upayācati</t>
  </si>
  <si>
    <t xml:space="preserve">upayāc</t>
  </si>
  <si>
    <t xml:space="preserve">upayāci</t>
  </si>
  <si>
    <t xml:space="preserve">upāyakosalla</t>
  </si>
  <si>
    <t xml:space="preserve">upāyakosall</t>
  </si>
  <si>
    <t xml:space="preserve">upāyakusala</t>
  </si>
  <si>
    <t xml:space="preserve">upāyakusal</t>
  </si>
  <si>
    <t xml:space="preserve">upāyana</t>
  </si>
  <si>
    <t xml:space="preserve">upāyan</t>
  </si>
  <si>
    <t xml:space="preserve">upāyāsa</t>
  </si>
  <si>
    <t xml:space="preserve">upāyās</t>
  </si>
  <si>
    <t xml:space="preserve">upāyāsabahula</t>
  </si>
  <si>
    <t xml:space="preserve">upāyāsabahul</t>
  </si>
  <si>
    <t xml:space="preserve">upāyāsitatta</t>
  </si>
  <si>
    <t xml:space="preserve">upāyāsitatt</t>
  </si>
  <si>
    <t xml:space="preserve">upayāti</t>
  </si>
  <si>
    <t xml:space="preserve">upayoga</t>
  </si>
  <si>
    <t xml:space="preserve">upayog</t>
  </si>
  <si>
    <t xml:space="preserve">upayuñjati</t>
  </si>
  <si>
    <t xml:space="preserve">upayuñj</t>
  </si>
  <si>
    <t xml:space="preserve">upayuñji</t>
  </si>
  <si>
    <t xml:space="preserve">upayupādāna</t>
  </si>
  <si>
    <t xml:space="preserve">upayupādān</t>
  </si>
  <si>
    <t xml:space="preserve">upāyūpādāna</t>
  </si>
  <si>
    <t xml:space="preserve">upāyūpādān</t>
  </si>
  <si>
    <t xml:space="preserve">upayupādānābhinivesavinibandha</t>
  </si>
  <si>
    <t xml:space="preserve">upayupādānābhinivesavinibandh</t>
  </si>
  <si>
    <t xml:space="preserve">ūpayutta</t>
  </si>
  <si>
    <t xml:space="preserve">ūpayutt</t>
  </si>
  <si>
    <t xml:space="preserve">upecca</t>
  </si>
  <si>
    <t xml:space="preserve">upehisi</t>
  </si>
  <si>
    <t xml:space="preserve">upe</t>
  </si>
  <si>
    <t xml:space="preserve">upehiti</t>
  </si>
  <si>
    <t xml:space="preserve">upekhā</t>
  </si>
  <si>
    <t xml:space="preserve">upekh</t>
  </si>
  <si>
    <t xml:space="preserve">upekhitvā</t>
  </si>
  <si>
    <t xml:space="preserve">upekkhā</t>
  </si>
  <si>
    <t xml:space="preserve">upekkh</t>
  </si>
  <si>
    <t xml:space="preserve">upekkhaka</t>
  </si>
  <si>
    <t xml:space="preserve">upekkhak</t>
  </si>
  <si>
    <t xml:space="preserve">upekkhanā</t>
  </si>
  <si>
    <t xml:space="preserve">upekkhan</t>
  </si>
  <si>
    <t xml:space="preserve">upekkhānimitta</t>
  </si>
  <si>
    <t xml:space="preserve">upekkhānimitt</t>
  </si>
  <si>
    <t xml:space="preserve">upekkhāpāramī</t>
  </si>
  <si>
    <t xml:space="preserve">upekkhāpāram</t>
  </si>
  <si>
    <t xml:space="preserve">upekkhāsahagata</t>
  </si>
  <si>
    <t xml:space="preserve">upekkhāsahagat</t>
  </si>
  <si>
    <t xml:space="preserve">upekkhāsambojjhaṅga</t>
  </si>
  <si>
    <t xml:space="preserve">upekkhāsambojjhaṅg</t>
  </si>
  <si>
    <t xml:space="preserve">upekkhāsatipārisuddhi</t>
  </si>
  <si>
    <t xml:space="preserve">upekkhāsatipārisuddh</t>
  </si>
  <si>
    <t xml:space="preserve">upekkhāsatisaṃsuddha</t>
  </si>
  <si>
    <t xml:space="preserve">upekkhāsatisaṃsuddh</t>
  </si>
  <si>
    <t xml:space="preserve">upekkhāsetadantavant</t>
  </si>
  <si>
    <t xml:space="preserve">upekkhāsetadantav</t>
  </si>
  <si>
    <t xml:space="preserve">upekkhāsukha</t>
  </si>
  <si>
    <t xml:space="preserve">upekkhāsukh</t>
  </si>
  <si>
    <t xml:space="preserve">upekkhati</t>
  </si>
  <si>
    <t xml:space="preserve">upekkhāṭṭhānīya</t>
  </si>
  <si>
    <t xml:space="preserve">upekkhāṭṭhānīy</t>
  </si>
  <si>
    <t xml:space="preserve">upekkhi</t>
  </si>
  <si>
    <t xml:space="preserve">upekkhiya</t>
  </si>
  <si>
    <t xml:space="preserve">upekkhūpavicāra</t>
  </si>
  <si>
    <t xml:space="preserve">upekkhūpavicār</t>
  </si>
  <si>
    <t xml:space="preserve">upesi</t>
  </si>
  <si>
    <t xml:space="preserve">up</t>
  </si>
  <si>
    <t xml:space="preserve">upeta</t>
  </si>
  <si>
    <t xml:space="preserve">upet</t>
  </si>
  <si>
    <t xml:space="preserve">upeti 1</t>
  </si>
  <si>
    <t xml:space="preserve">upeti 2</t>
  </si>
  <si>
    <t xml:space="preserve">upeti 3</t>
  </si>
  <si>
    <t xml:space="preserve">upeti 4</t>
  </si>
  <si>
    <t xml:space="preserve">upetvā</t>
  </si>
  <si>
    <t xml:space="preserve">upiya</t>
  </si>
  <si>
    <t xml:space="preserve">upiy</t>
  </si>
  <si>
    <t xml:space="preserve">uplavana</t>
  </si>
  <si>
    <t xml:space="preserve">uplavan</t>
  </si>
  <si>
    <t xml:space="preserve">uplavati</t>
  </si>
  <si>
    <t xml:space="preserve">uplav</t>
  </si>
  <si>
    <t xml:space="preserve">uplavi</t>
  </si>
  <si>
    <t xml:space="preserve">uplāvita</t>
  </si>
  <si>
    <t xml:space="preserve">uplāvit</t>
  </si>
  <si>
    <t xml:space="preserve">uposatha</t>
  </si>
  <si>
    <t xml:space="preserve">uposath</t>
  </si>
  <si>
    <t xml:space="preserve">uposathadivasa</t>
  </si>
  <si>
    <t xml:space="preserve">uposathadivas</t>
  </si>
  <si>
    <t xml:space="preserve">uposathagāra</t>
  </si>
  <si>
    <t xml:space="preserve">uposathagār</t>
  </si>
  <si>
    <t xml:space="preserve">uposathagga</t>
  </si>
  <si>
    <t xml:space="preserve">uposathagg</t>
  </si>
  <si>
    <t xml:space="preserve">uposathakamma</t>
  </si>
  <si>
    <t xml:space="preserve">uposathakamm</t>
  </si>
  <si>
    <t xml:space="preserve">uposathaṃ karoti</t>
  </si>
  <si>
    <t xml:space="preserve">uposathika</t>
  </si>
  <si>
    <t xml:space="preserve">uposathik</t>
  </si>
  <si>
    <t xml:space="preserve">uppabbajati</t>
  </si>
  <si>
    <t xml:space="preserve">uppabbaj</t>
  </si>
  <si>
    <t xml:space="preserve">uppabbājesi</t>
  </si>
  <si>
    <t xml:space="preserve">uppabbāj</t>
  </si>
  <si>
    <t xml:space="preserve">uppabbājeti</t>
  </si>
  <si>
    <t xml:space="preserve">uppabbājetvā</t>
  </si>
  <si>
    <t xml:space="preserve">uppabbaji</t>
  </si>
  <si>
    <t xml:space="preserve">uppabbajita</t>
  </si>
  <si>
    <t xml:space="preserve">uppabbajit</t>
  </si>
  <si>
    <t xml:space="preserve">uppabbājita</t>
  </si>
  <si>
    <t xml:space="preserve">uppabbājit</t>
  </si>
  <si>
    <t xml:space="preserve">ūppabbajitvā</t>
  </si>
  <si>
    <t xml:space="preserve">uppāda 1</t>
  </si>
  <si>
    <t xml:space="preserve">uppād</t>
  </si>
  <si>
    <t xml:space="preserve">uppāda 2</t>
  </si>
  <si>
    <t xml:space="preserve">uppādaka</t>
  </si>
  <si>
    <t xml:space="preserve">uppādak</t>
  </si>
  <si>
    <t xml:space="preserve">uppādana</t>
  </si>
  <si>
    <t xml:space="preserve">uppādan</t>
  </si>
  <si>
    <t xml:space="preserve">uppādayati</t>
  </si>
  <si>
    <t xml:space="preserve">uppāday</t>
  </si>
  <si>
    <t xml:space="preserve">uppādesi</t>
  </si>
  <si>
    <t xml:space="preserve">uppādeti</t>
  </si>
  <si>
    <t xml:space="preserve">uppādetar</t>
  </si>
  <si>
    <t xml:space="preserve">uppādet</t>
  </si>
  <si>
    <t xml:space="preserve">uppādetukāma</t>
  </si>
  <si>
    <t xml:space="preserve">uppādetukām</t>
  </si>
  <si>
    <t xml:space="preserve">uppādetuṃ</t>
  </si>
  <si>
    <t xml:space="preserve">uppādetvā</t>
  </si>
  <si>
    <t xml:space="preserve">ūppādetvā</t>
  </si>
  <si>
    <t xml:space="preserve">uppādita</t>
  </si>
  <si>
    <t xml:space="preserve">uppādit</t>
  </si>
  <si>
    <t xml:space="preserve">uppajja</t>
  </si>
  <si>
    <t xml:space="preserve">uppajjamāna 1</t>
  </si>
  <si>
    <t xml:space="preserve">uppajjamān</t>
  </si>
  <si>
    <t xml:space="preserve">uppajjamāna 2</t>
  </si>
  <si>
    <t xml:space="preserve">uppajjana</t>
  </si>
  <si>
    <t xml:space="preserve">uppajjan</t>
  </si>
  <si>
    <t xml:space="preserve">uppajjanaka</t>
  </si>
  <si>
    <t xml:space="preserve">uppajjanak</t>
  </si>
  <si>
    <t xml:space="preserve">uppajjati 1</t>
  </si>
  <si>
    <t xml:space="preserve">uppajj</t>
  </si>
  <si>
    <t xml:space="preserve">uppajjati 2</t>
  </si>
  <si>
    <t xml:space="preserve">uppajjati 3</t>
  </si>
  <si>
    <t xml:space="preserve">uppajji</t>
  </si>
  <si>
    <t xml:space="preserve">uppajjissa</t>
  </si>
  <si>
    <t xml:space="preserve">uppajjitabba</t>
  </si>
  <si>
    <t xml:space="preserve">uppajjitabb</t>
  </si>
  <si>
    <t xml:space="preserve">uppakka</t>
  </si>
  <si>
    <t xml:space="preserve">uppakk</t>
  </si>
  <si>
    <t xml:space="preserve">uppala</t>
  </si>
  <si>
    <t xml:space="preserve">uppal</t>
  </si>
  <si>
    <t xml:space="preserve">uppalahattha</t>
  </si>
  <si>
    <t xml:space="preserve">uppalahatth</t>
  </si>
  <si>
    <t xml:space="preserve">uppalinī</t>
  </si>
  <si>
    <t xml:space="preserve">uppalin</t>
  </si>
  <si>
    <t xml:space="preserve">uppaṇḍanā</t>
  </si>
  <si>
    <t xml:space="preserve">uppaṇḍan</t>
  </si>
  <si>
    <t xml:space="preserve">uppaṇḍesi</t>
  </si>
  <si>
    <t xml:space="preserve">uppaṇḍ</t>
  </si>
  <si>
    <t xml:space="preserve">uppaṇḍeti</t>
  </si>
  <si>
    <t xml:space="preserve">uppaṇḍita</t>
  </si>
  <si>
    <t xml:space="preserve">uppaṇḍit</t>
  </si>
  <si>
    <t xml:space="preserve">uppaṇḍukajāta</t>
  </si>
  <si>
    <t xml:space="preserve">uppaṇḍukajāt</t>
  </si>
  <si>
    <t xml:space="preserve">uppanna</t>
  </si>
  <si>
    <t xml:space="preserve">uppann</t>
  </si>
  <si>
    <t xml:space="preserve">uppannuppanna</t>
  </si>
  <si>
    <t xml:space="preserve">uppannuppann</t>
  </si>
  <si>
    <t xml:space="preserve">uppāta 1</t>
  </si>
  <si>
    <t xml:space="preserve">uppāt</t>
  </si>
  <si>
    <t xml:space="preserve">uppāta 2</t>
  </si>
  <si>
    <t xml:space="preserve">uppatamāna</t>
  </si>
  <si>
    <t xml:space="preserve">uppata</t>
  </si>
  <si>
    <t xml:space="preserve">uppatana</t>
  </si>
  <si>
    <t xml:space="preserve">uppatan</t>
  </si>
  <si>
    <t xml:space="preserve">uppāṭana</t>
  </si>
  <si>
    <t xml:space="preserve">uppāṭan</t>
  </si>
  <si>
    <t xml:space="preserve">uppāṭanaka</t>
  </si>
  <si>
    <t xml:space="preserve">uppāṭanak</t>
  </si>
  <si>
    <t xml:space="preserve">uppatati</t>
  </si>
  <si>
    <t xml:space="preserve">uppat</t>
  </si>
  <si>
    <t xml:space="preserve">uppāṭeti</t>
  </si>
  <si>
    <t xml:space="preserve">uppāṭ</t>
  </si>
  <si>
    <t xml:space="preserve">uppāṭetvā</t>
  </si>
  <si>
    <t xml:space="preserve">uppatha</t>
  </si>
  <si>
    <t xml:space="preserve">uppath</t>
  </si>
  <si>
    <t xml:space="preserve">uppati</t>
  </si>
  <si>
    <t xml:space="preserve">uppaṭipāṭi</t>
  </si>
  <si>
    <t xml:space="preserve">uppaṭipāṭ</t>
  </si>
  <si>
    <t xml:space="preserve">uppatita</t>
  </si>
  <si>
    <t xml:space="preserve">uppatit</t>
  </si>
  <si>
    <t xml:space="preserve">uppāṭita</t>
  </si>
  <si>
    <t xml:space="preserve">uppāṭit</t>
  </si>
  <si>
    <t xml:space="preserve">uppatitvā</t>
  </si>
  <si>
    <t xml:space="preserve">uppaṭiyā</t>
  </si>
  <si>
    <t xml:space="preserve">uppatti</t>
  </si>
  <si>
    <t xml:space="preserve">uppatt</t>
  </si>
  <si>
    <t xml:space="preserve">uppīḷana</t>
  </si>
  <si>
    <t xml:space="preserve">uppīḷan</t>
  </si>
  <si>
    <t xml:space="preserve">uppīḷesi</t>
  </si>
  <si>
    <t xml:space="preserve">uppīḷ</t>
  </si>
  <si>
    <t xml:space="preserve">uppīḷeti</t>
  </si>
  <si>
    <t xml:space="preserve">ūppīḷetvā</t>
  </si>
  <si>
    <t xml:space="preserve">uppīḷita</t>
  </si>
  <si>
    <t xml:space="preserve">uppīḷit</t>
  </si>
  <si>
    <t xml:space="preserve">uppoṭhana</t>
  </si>
  <si>
    <t xml:space="preserve">uppoṭhan</t>
  </si>
  <si>
    <t xml:space="preserve">uppoṭhesi</t>
  </si>
  <si>
    <t xml:space="preserve">uppoṭh</t>
  </si>
  <si>
    <t xml:space="preserve">uppoṭheti</t>
  </si>
  <si>
    <t xml:space="preserve">uppoṭhita</t>
  </si>
  <si>
    <t xml:space="preserve">uppoṭhit</t>
  </si>
  <si>
    <t xml:space="preserve">urabbha</t>
  </si>
  <si>
    <t xml:space="preserve">urabbh</t>
  </si>
  <si>
    <t xml:space="preserve">urabbhaghātaka</t>
  </si>
  <si>
    <t xml:space="preserve">urabbhaghātak</t>
  </si>
  <si>
    <t xml:space="preserve">uracakka</t>
  </si>
  <si>
    <t xml:space="preserve">uracakk</t>
  </si>
  <si>
    <t xml:space="preserve">uracchada</t>
  </si>
  <si>
    <t xml:space="preserve">uracchad</t>
  </si>
  <si>
    <t xml:space="preserve">uraga</t>
  </si>
  <si>
    <t xml:space="preserve">urag</t>
  </si>
  <si>
    <t xml:space="preserve">uras</t>
  </si>
  <si>
    <t xml:space="preserve">ur</t>
  </si>
  <si>
    <t xml:space="preserve">urattāḷiṃ</t>
  </si>
  <si>
    <t xml:space="preserve">ūraṭṭhi</t>
  </si>
  <si>
    <t xml:space="preserve">ūraṭṭh</t>
  </si>
  <si>
    <t xml:space="preserve">uru</t>
  </si>
  <si>
    <t xml:space="preserve">ūru</t>
  </si>
  <si>
    <t xml:space="preserve">ūr</t>
  </si>
  <si>
    <t xml:space="preserve">urūḷhavā</t>
  </si>
  <si>
    <t xml:space="preserve">urūḷhav</t>
  </si>
  <si>
    <t xml:space="preserve">urunda</t>
  </si>
  <si>
    <t xml:space="preserve">urund</t>
  </si>
  <si>
    <t xml:space="preserve">ūrupabba</t>
  </si>
  <si>
    <t xml:space="preserve">ūrupabb</t>
  </si>
  <si>
    <t xml:space="preserve">ūsa</t>
  </si>
  <si>
    <t xml:space="preserve">ūs</t>
  </si>
  <si>
    <t xml:space="preserve">usabha 1</t>
  </si>
  <si>
    <t xml:space="preserve">usabh</t>
  </si>
  <si>
    <t xml:space="preserve">usabha 2</t>
  </si>
  <si>
    <t xml:space="preserve">usabha 3</t>
  </si>
  <si>
    <t xml:space="preserve">ūsara</t>
  </si>
  <si>
    <t xml:space="preserve">ūsar</t>
  </si>
  <si>
    <t xml:space="preserve">usīra</t>
  </si>
  <si>
    <t xml:space="preserve">usīr</t>
  </si>
  <si>
    <t xml:space="preserve">usīramaya</t>
  </si>
  <si>
    <t xml:space="preserve">usīramay</t>
  </si>
  <si>
    <t xml:space="preserve">usīranāḷamatta</t>
  </si>
  <si>
    <t xml:space="preserve">usīranāḷamatt</t>
  </si>
  <si>
    <t xml:space="preserve">usīranāḷimatta</t>
  </si>
  <si>
    <t xml:space="preserve">usīranāḷimatt</t>
  </si>
  <si>
    <t xml:space="preserve">usmā</t>
  </si>
  <si>
    <t xml:space="preserve">usm</t>
  </si>
  <si>
    <t xml:space="preserve">usmīkata</t>
  </si>
  <si>
    <t xml:space="preserve">usmīkat</t>
  </si>
  <si>
    <t xml:space="preserve">usmudakajāta</t>
  </si>
  <si>
    <t xml:space="preserve">usmudakajāt</t>
  </si>
  <si>
    <t xml:space="preserve">ussa</t>
  </si>
  <si>
    <t xml:space="preserve">uss</t>
  </si>
  <si>
    <t xml:space="preserve">ussada 1</t>
  </si>
  <si>
    <t xml:space="preserve">ussad</t>
  </si>
  <si>
    <t xml:space="preserve">ussada 2</t>
  </si>
  <si>
    <t xml:space="preserve">ussada 3</t>
  </si>
  <si>
    <t xml:space="preserve">ussādana</t>
  </si>
  <si>
    <t xml:space="preserve">ussādan</t>
  </si>
  <si>
    <t xml:space="preserve">ussādeti</t>
  </si>
  <si>
    <t xml:space="preserve">ussād</t>
  </si>
  <si>
    <t xml:space="preserve">ussādetvā</t>
  </si>
  <si>
    <t xml:space="preserve">ussāha</t>
  </si>
  <si>
    <t xml:space="preserve">ussāh</t>
  </si>
  <si>
    <t xml:space="preserve">ussahana</t>
  </si>
  <si>
    <t xml:space="preserve">ussahan</t>
  </si>
  <si>
    <t xml:space="preserve">ussahanta</t>
  </si>
  <si>
    <t xml:space="preserve">ussah</t>
  </si>
  <si>
    <t xml:space="preserve">ussahati 1</t>
  </si>
  <si>
    <t xml:space="preserve">ussahati 2</t>
  </si>
  <si>
    <t xml:space="preserve">ussāhavant</t>
  </si>
  <si>
    <t xml:space="preserve">ussāhav</t>
  </si>
  <si>
    <t xml:space="preserve">ussāhesi</t>
  </si>
  <si>
    <t xml:space="preserve">ussāheti</t>
  </si>
  <si>
    <t xml:space="preserve">ussāhetvā</t>
  </si>
  <si>
    <t xml:space="preserve">ussahi</t>
  </si>
  <si>
    <t xml:space="preserve">ussāhita</t>
  </si>
  <si>
    <t xml:space="preserve">ussāhit</t>
  </si>
  <si>
    <t xml:space="preserve">ussajjitvā</t>
  </si>
  <si>
    <t xml:space="preserve">ussaṅkha</t>
  </si>
  <si>
    <t xml:space="preserve">ussaṅkh</t>
  </si>
  <si>
    <t xml:space="preserve">ussaṅkhapāda</t>
  </si>
  <si>
    <t xml:space="preserve">ussaṅkhapād</t>
  </si>
  <si>
    <t xml:space="preserve">ussaṅkī</t>
  </si>
  <si>
    <t xml:space="preserve">ussaṅk</t>
  </si>
  <si>
    <t xml:space="preserve">ussanna</t>
  </si>
  <si>
    <t xml:space="preserve">ussann</t>
  </si>
  <si>
    <t xml:space="preserve">ussannatā</t>
  </si>
  <si>
    <t xml:space="preserve">ussannat</t>
  </si>
  <si>
    <t xml:space="preserve">ussāpana</t>
  </si>
  <si>
    <t xml:space="preserve">ussāpan</t>
  </si>
  <si>
    <t xml:space="preserve">ussāpesi</t>
  </si>
  <si>
    <t xml:space="preserve">ussāp</t>
  </si>
  <si>
    <t xml:space="preserve">ussāpeti</t>
  </si>
  <si>
    <t xml:space="preserve">ussāpetvā</t>
  </si>
  <si>
    <t xml:space="preserve">ussāpita</t>
  </si>
  <si>
    <t xml:space="preserve">ussāpit</t>
  </si>
  <si>
    <t xml:space="preserve">ussāraṇā</t>
  </si>
  <si>
    <t xml:space="preserve">ussāraṇ</t>
  </si>
  <si>
    <t xml:space="preserve">ussāresi</t>
  </si>
  <si>
    <t xml:space="preserve">ussār</t>
  </si>
  <si>
    <t xml:space="preserve">ussāreti</t>
  </si>
  <si>
    <t xml:space="preserve">ussāretvā</t>
  </si>
  <si>
    <t xml:space="preserve">ussārita</t>
  </si>
  <si>
    <t xml:space="preserve">ussārit</t>
  </si>
  <si>
    <t xml:space="preserve">ussava</t>
  </si>
  <si>
    <t xml:space="preserve">ussav</t>
  </si>
  <si>
    <t xml:space="preserve">ussāva</t>
  </si>
  <si>
    <t xml:space="preserve">ussāv</t>
  </si>
  <si>
    <t xml:space="preserve">ussāvabindu</t>
  </si>
  <si>
    <t xml:space="preserve">ussāvabind</t>
  </si>
  <si>
    <t xml:space="preserve">usseneti</t>
  </si>
  <si>
    <t xml:space="preserve">ussen</t>
  </si>
  <si>
    <t xml:space="preserve">ussīdati</t>
  </si>
  <si>
    <t xml:space="preserve">ussīd</t>
  </si>
  <si>
    <t xml:space="preserve">ussiñcana</t>
  </si>
  <si>
    <t xml:space="preserve">ussiñcan</t>
  </si>
  <si>
    <t xml:space="preserve">ussiñcati</t>
  </si>
  <si>
    <t xml:space="preserve">ussiñc</t>
  </si>
  <si>
    <t xml:space="preserve">ussiñci</t>
  </si>
  <si>
    <t xml:space="preserve">ussineti</t>
  </si>
  <si>
    <t xml:space="preserve">ussin</t>
  </si>
  <si>
    <t xml:space="preserve">ussīsaka</t>
  </si>
  <si>
    <t xml:space="preserve">ussīsak</t>
  </si>
  <si>
    <t xml:space="preserve">ussita</t>
  </si>
  <si>
    <t xml:space="preserve">ussit</t>
  </si>
  <si>
    <t xml:space="preserve">ussoḷhi</t>
  </si>
  <si>
    <t xml:space="preserve">ussoḷh</t>
  </si>
  <si>
    <t xml:space="preserve">ussuka</t>
  </si>
  <si>
    <t xml:space="preserve">ussuk</t>
  </si>
  <si>
    <t xml:space="preserve">ussukka</t>
  </si>
  <si>
    <t xml:space="preserve">ussukk</t>
  </si>
  <si>
    <t xml:space="preserve">ussukkāpesi</t>
  </si>
  <si>
    <t xml:space="preserve">ussukkāp</t>
  </si>
  <si>
    <t xml:space="preserve">ussukkāpeti</t>
  </si>
  <si>
    <t xml:space="preserve">ussukkati</t>
  </si>
  <si>
    <t xml:space="preserve">ussukki</t>
  </si>
  <si>
    <t xml:space="preserve">ussūra</t>
  </si>
  <si>
    <t xml:space="preserve">ussūr</t>
  </si>
  <si>
    <t xml:space="preserve">ussūraseyyā</t>
  </si>
  <si>
    <t xml:space="preserve">ussūraseyy</t>
  </si>
  <si>
    <t xml:space="preserve">ussussati</t>
  </si>
  <si>
    <t xml:space="preserve">ussuss</t>
  </si>
  <si>
    <t xml:space="preserve">ussussi</t>
  </si>
  <si>
    <t xml:space="preserve">usu</t>
  </si>
  <si>
    <t xml:space="preserve">us</t>
  </si>
  <si>
    <t xml:space="preserve">usukāra</t>
  </si>
  <si>
    <t xml:space="preserve">usukār</t>
  </si>
  <si>
    <t xml:space="preserve">usūyā</t>
  </si>
  <si>
    <t xml:space="preserve">usūy</t>
  </si>
  <si>
    <t xml:space="preserve">usūyaka</t>
  </si>
  <si>
    <t xml:space="preserve">usūyak</t>
  </si>
  <si>
    <t xml:space="preserve">usūyanā</t>
  </si>
  <si>
    <t xml:space="preserve">usūyan</t>
  </si>
  <si>
    <t xml:space="preserve">usūyati</t>
  </si>
  <si>
    <t xml:space="preserve">usūyi</t>
  </si>
  <si>
    <t xml:space="preserve">utrāsa</t>
  </si>
  <si>
    <t xml:space="preserve">utrās</t>
  </si>
  <si>
    <t xml:space="preserve">utta 1</t>
  </si>
  <si>
    <t xml:space="preserve">utt</t>
  </si>
  <si>
    <t xml:space="preserve">utta 2</t>
  </si>
  <si>
    <t xml:space="preserve">utta 3</t>
  </si>
  <si>
    <t xml:space="preserve">uttama 1</t>
  </si>
  <si>
    <t xml:space="preserve">uttam</t>
  </si>
  <si>
    <t xml:space="preserve">uttama 2</t>
  </si>
  <si>
    <t xml:space="preserve">uttamadamathasamathamanuppatta</t>
  </si>
  <si>
    <t xml:space="preserve">uttamadamathasamathamanuppatt</t>
  </si>
  <si>
    <t xml:space="preserve">uttamaṅga</t>
  </si>
  <si>
    <t xml:space="preserve">uttamaṅg</t>
  </si>
  <si>
    <t xml:space="preserve">uttamaṅgaruha</t>
  </si>
  <si>
    <t xml:space="preserve">uttamaṅgaruh</t>
  </si>
  <si>
    <t xml:space="preserve">uttamaporisa</t>
  </si>
  <si>
    <t xml:space="preserve">uttamaporis</t>
  </si>
  <si>
    <t xml:space="preserve">uttamapurisa 1</t>
  </si>
  <si>
    <t xml:space="preserve">uttamapuris</t>
  </si>
  <si>
    <t xml:space="preserve">uttamapurisa 2</t>
  </si>
  <si>
    <t xml:space="preserve">uttamattha</t>
  </si>
  <si>
    <t xml:space="preserve">uttamatth</t>
  </si>
  <si>
    <t xml:space="preserve">uttamatthassa pattiyā</t>
  </si>
  <si>
    <t xml:space="preserve">uttāna 1</t>
  </si>
  <si>
    <t xml:space="preserve">uttān</t>
  </si>
  <si>
    <t xml:space="preserve">uttāna 2</t>
  </si>
  <si>
    <t xml:space="preserve">uttānaka</t>
  </si>
  <si>
    <t xml:space="preserve">uttānak</t>
  </si>
  <si>
    <t xml:space="preserve">uttānaseyyaka</t>
  </si>
  <si>
    <t xml:space="preserve">uttānaseyyak</t>
  </si>
  <si>
    <t xml:space="preserve">uttaṇḍula</t>
  </si>
  <si>
    <t xml:space="preserve">uttaṇḍul</t>
  </si>
  <si>
    <t xml:space="preserve">uttānī karoti</t>
  </si>
  <si>
    <t xml:space="preserve">uttānī kar</t>
  </si>
  <si>
    <t xml:space="preserve">uttānīkamma</t>
  </si>
  <si>
    <t xml:space="preserve">uttānīkamm</t>
  </si>
  <si>
    <t xml:space="preserve">uttānīkaraṇa</t>
  </si>
  <si>
    <t xml:space="preserve">uttānīkaraṇ</t>
  </si>
  <si>
    <t xml:space="preserve">uttānīkari</t>
  </si>
  <si>
    <t xml:space="preserve">uttānīkar</t>
  </si>
  <si>
    <t xml:space="preserve">uttānīkaroti</t>
  </si>
  <si>
    <t xml:space="preserve">uttānīkātabba</t>
  </si>
  <si>
    <t xml:space="preserve">uttānīkātabb</t>
  </si>
  <si>
    <t xml:space="preserve">uttānīkātuṃ</t>
  </si>
  <si>
    <t xml:space="preserve">uttānīkatvā</t>
  </si>
  <si>
    <t xml:space="preserve">uttāpesi</t>
  </si>
  <si>
    <t xml:space="preserve">uttāp</t>
  </si>
  <si>
    <t xml:space="preserve">uttāpeti</t>
  </si>
  <si>
    <t xml:space="preserve">uttarā</t>
  </si>
  <si>
    <t xml:space="preserve">uttar</t>
  </si>
  <si>
    <t xml:space="preserve">uttara 1</t>
  </si>
  <si>
    <t xml:space="preserve">uttara 2</t>
  </si>
  <si>
    <t xml:space="preserve">uttara 3</t>
  </si>
  <si>
    <t xml:space="preserve">uttara 4</t>
  </si>
  <si>
    <t xml:space="preserve">uttara 5</t>
  </si>
  <si>
    <t xml:space="preserve">uttara 6</t>
  </si>
  <si>
    <t xml:space="preserve">uttara 7</t>
  </si>
  <si>
    <t xml:space="preserve">uttaracchada</t>
  </si>
  <si>
    <t xml:space="preserve">uttaracchad</t>
  </si>
  <si>
    <t xml:space="preserve">uttaraṇa</t>
  </si>
  <si>
    <t xml:space="preserve">uttaraṇ</t>
  </si>
  <si>
    <t xml:space="preserve">uttarapada</t>
  </si>
  <si>
    <t xml:space="preserve">uttarapad</t>
  </si>
  <si>
    <t xml:space="preserve">uttarāsaṅga</t>
  </si>
  <si>
    <t xml:space="preserve">uttarāsaṅg</t>
  </si>
  <si>
    <t xml:space="preserve">uttarasetu</t>
  </si>
  <si>
    <t xml:space="preserve">uttaraset</t>
  </si>
  <si>
    <t xml:space="preserve">uttarasīsaka</t>
  </si>
  <si>
    <t xml:space="preserve">uttarasīsak</t>
  </si>
  <si>
    <t xml:space="preserve">uttarasve</t>
  </si>
  <si>
    <t xml:space="preserve">uttarati</t>
  </si>
  <si>
    <t xml:space="preserve">uttarattharaṇa</t>
  </si>
  <si>
    <t xml:space="preserve">uttarattharaṇ</t>
  </si>
  <si>
    <t xml:space="preserve">uttāresi</t>
  </si>
  <si>
    <t xml:space="preserve">uttār</t>
  </si>
  <si>
    <t xml:space="preserve">uttāreti</t>
  </si>
  <si>
    <t xml:space="preserve">uttari 1</t>
  </si>
  <si>
    <t xml:space="preserve">uttari 2</t>
  </si>
  <si>
    <t xml:space="preserve">uttari 3</t>
  </si>
  <si>
    <t xml:space="preserve">uttaribhaṅga</t>
  </si>
  <si>
    <t xml:space="preserve">uttaribhaṅg</t>
  </si>
  <si>
    <t xml:space="preserve">uttarichappañcavācā</t>
  </si>
  <si>
    <t xml:space="preserve">uttarichappañcavāc</t>
  </si>
  <si>
    <t xml:space="preserve">uttaridirattatirattaṃ</t>
  </si>
  <si>
    <t xml:space="preserve">uttarikaraṇīya</t>
  </si>
  <si>
    <t xml:space="preserve">uttarikaraṇīy</t>
  </si>
  <si>
    <t xml:space="preserve">uttariṃ</t>
  </si>
  <si>
    <t xml:space="preserve">uttarimanussadhamma</t>
  </si>
  <si>
    <t xml:space="preserve">uttarimanussadhamm</t>
  </si>
  <si>
    <t xml:space="preserve">uttariṃkaraṇīya</t>
  </si>
  <si>
    <t xml:space="preserve">uttariṃkaraṇīy</t>
  </si>
  <si>
    <t xml:space="preserve">uttariñca</t>
  </si>
  <si>
    <t xml:space="preserve">uttarisāṭaka</t>
  </si>
  <si>
    <t xml:space="preserve">uttarisāṭak</t>
  </si>
  <si>
    <t xml:space="preserve">uttaritara</t>
  </si>
  <si>
    <t xml:space="preserve">uttaritar</t>
  </si>
  <si>
    <t xml:space="preserve">uttarīya</t>
  </si>
  <si>
    <t xml:space="preserve">uttarīy</t>
  </si>
  <si>
    <t xml:space="preserve">uttāsa</t>
  </si>
  <si>
    <t xml:space="preserve">uttās</t>
  </si>
  <si>
    <t xml:space="preserve">uttasana</t>
  </si>
  <si>
    <t xml:space="preserve">uttasan</t>
  </si>
  <si>
    <t xml:space="preserve">uttāsana</t>
  </si>
  <si>
    <t xml:space="preserve">uttāsan</t>
  </si>
  <si>
    <t xml:space="preserve">uttasati</t>
  </si>
  <si>
    <t xml:space="preserve">uttas</t>
  </si>
  <si>
    <t xml:space="preserve">uttāsesi</t>
  </si>
  <si>
    <t xml:space="preserve">uttāseti</t>
  </si>
  <si>
    <t xml:space="preserve">uttasi</t>
  </si>
  <si>
    <t xml:space="preserve">uttāsita</t>
  </si>
  <si>
    <t xml:space="preserve">uttāsit</t>
  </si>
  <si>
    <t xml:space="preserve">uttasta</t>
  </si>
  <si>
    <t xml:space="preserve">uttast</t>
  </si>
  <si>
    <t xml:space="preserve">uttatta</t>
  </si>
  <si>
    <t xml:space="preserve">uttatt</t>
  </si>
  <si>
    <t xml:space="preserve">uṭṭhahanta</t>
  </si>
  <si>
    <t xml:space="preserve">uṭṭhah</t>
  </si>
  <si>
    <t xml:space="preserve">uṭṭhahati 1</t>
  </si>
  <si>
    <t xml:space="preserve">uṭṭhahati 2</t>
  </si>
  <si>
    <t xml:space="preserve">uṭṭhahati ghaṭati vāyamati</t>
  </si>
  <si>
    <t xml:space="preserve">uṭṭhahi 1</t>
  </si>
  <si>
    <t xml:space="preserve">uṭṭhahi 2</t>
  </si>
  <si>
    <t xml:space="preserve">uṭṭhahitvā</t>
  </si>
  <si>
    <t xml:space="preserve">uṭṭhāna 1</t>
  </si>
  <si>
    <t xml:space="preserve">uṭṭhān</t>
  </si>
  <si>
    <t xml:space="preserve">uṭṭhāna 2</t>
  </si>
  <si>
    <t xml:space="preserve">uṭṭhānaka</t>
  </si>
  <si>
    <t xml:space="preserve">uṭṭhānak</t>
  </si>
  <si>
    <t xml:space="preserve">uṭṭhānakāla</t>
  </si>
  <si>
    <t xml:space="preserve">uṭṭhānakāl</t>
  </si>
  <si>
    <t xml:space="preserve">uṭṭhānasaññā</t>
  </si>
  <si>
    <t xml:space="preserve">uṭṭhānasaññ</t>
  </si>
  <si>
    <t xml:space="preserve">uṭṭhānavant</t>
  </si>
  <si>
    <t xml:space="preserve">uṭṭhānav</t>
  </si>
  <si>
    <t xml:space="preserve">uṭṭhānavīriya</t>
  </si>
  <si>
    <t xml:space="preserve">uṭṭhānavīriy</t>
  </si>
  <si>
    <t xml:space="preserve">uṭṭhānavīriyādhigata</t>
  </si>
  <si>
    <t xml:space="preserve">uṭṭhānavīriyādhigat</t>
  </si>
  <si>
    <t xml:space="preserve">uṭṭhāpesi</t>
  </si>
  <si>
    <t xml:space="preserve">uṭṭhāp</t>
  </si>
  <si>
    <t xml:space="preserve">uṭṭhāpeti</t>
  </si>
  <si>
    <t xml:space="preserve">uṭṭhāsi</t>
  </si>
  <si>
    <t xml:space="preserve">uṭṭh</t>
  </si>
  <si>
    <t xml:space="preserve">uṭṭhāsu</t>
  </si>
  <si>
    <t xml:space="preserve">uṭṭhās</t>
  </si>
  <si>
    <t xml:space="preserve">uṭṭhāya</t>
  </si>
  <si>
    <t xml:space="preserve">uṭṭhāyaka</t>
  </si>
  <si>
    <t xml:space="preserve">uṭṭhāyak</t>
  </si>
  <si>
    <t xml:space="preserve">uṭṭhāyāsanā</t>
  </si>
  <si>
    <t xml:space="preserve">uṭṭhāyikā</t>
  </si>
  <si>
    <t xml:space="preserve">uṭṭhāyik</t>
  </si>
  <si>
    <t xml:space="preserve">uṭṭhehi</t>
  </si>
  <si>
    <t xml:space="preserve">uṭṭhita 1</t>
  </si>
  <si>
    <t xml:space="preserve">uṭṭhit</t>
  </si>
  <si>
    <t xml:space="preserve">uṭṭhita 2</t>
  </si>
  <si>
    <t xml:space="preserve">uttiṇa</t>
  </si>
  <si>
    <t xml:space="preserve">uttiṇ</t>
  </si>
  <si>
    <t xml:space="preserve">uttiṇṇa 1</t>
  </si>
  <si>
    <t xml:space="preserve">uttiṇṇ</t>
  </si>
  <si>
    <t xml:space="preserve">uttiṇṇa 2</t>
  </si>
  <si>
    <t xml:space="preserve">uttiṭṭhati</t>
  </si>
  <si>
    <t xml:space="preserve">uttiṭṭh</t>
  </si>
  <si>
    <t xml:space="preserve">uttrāsī</t>
  </si>
  <si>
    <t xml:space="preserve">uttrās</t>
  </si>
  <si>
    <t xml:space="preserve">uttrasta</t>
  </si>
  <si>
    <t xml:space="preserve">uttrast</t>
  </si>
  <si>
    <t xml:space="preserve">utu 1</t>
  </si>
  <si>
    <t xml:space="preserve">ut</t>
  </si>
  <si>
    <t xml:space="preserve">utu 2</t>
  </si>
  <si>
    <t xml:space="preserve">utu 3</t>
  </si>
  <si>
    <t xml:space="preserve">utuguṇa</t>
  </si>
  <si>
    <t xml:space="preserve">utuguṇ</t>
  </si>
  <si>
    <t xml:space="preserve">utukāla</t>
  </si>
  <si>
    <t xml:space="preserve">utukāl</t>
  </si>
  <si>
    <t xml:space="preserve">utukkhāna</t>
  </si>
  <si>
    <t xml:space="preserve">utukkhān</t>
  </si>
  <si>
    <t xml:space="preserve">utunī</t>
  </si>
  <si>
    <t xml:space="preserve">utun</t>
  </si>
  <si>
    <t xml:space="preserve">utuparissaya</t>
  </si>
  <si>
    <t xml:space="preserve">utuparissay</t>
  </si>
  <si>
    <t xml:space="preserve">utusappāya</t>
  </si>
  <si>
    <t xml:space="preserve">utusappāy</t>
  </si>
  <si>
    <t xml:space="preserve">uyyama</t>
  </si>
  <si>
    <t xml:space="preserve">uyyam</t>
  </si>
  <si>
    <t xml:space="preserve">uyyāna</t>
  </si>
  <si>
    <t xml:space="preserve">uyyān</t>
  </si>
  <si>
    <t xml:space="preserve">uyyānabhūmi</t>
  </si>
  <si>
    <t xml:space="preserve">uyyānabhūm</t>
  </si>
  <si>
    <t xml:space="preserve">uyyānagata</t>
  </si>
  <si>
    <t xml:space="preserve">uyyānagat</t>
  </si>
  <si>
    <t xml:space="preserve">uyyānakīḷā</t>
  </si>
  <si>
    <t xml:space="preserve">uyyānakīḷ</t>
  </si>
  <si>
    <t xml:space="preserve">uyyānanissita</t>
  </si>
  <si>
    <t xml:space="preserve">uyyānanissit</t>
  </si>
  <si>
    <t xml:space="preserve">uyyānapāla</t>
  </si>
  <si>
    <t xml:space="preserve">uyyānapāl</t>
  </si>
  <si>
    <t xml:space="preserve">uyyāpeti</t>
  </si>
  <si>
    <t xml:space="preserve">uyyāp</t>
  </si>
  <si>
    <t xml:space="preserve">uyyodhika</t>
  </si>
  <si>
    <t xml:space="preserve">uyyodhik</t>
  </si>
  <si>
    <t xml:space="preserve">uyyoga 1</t>
  </si>
  <si>
    <t xml:space="preserve">uyyog</t>
  </si>
  <si>
    <t xml:space="preserve">uyyoga 2</t>
  </si>
  <si>
    <t xml:space="preserve">uyyogamukha</t>
  </si>
  <si>
    <t xml:space="preserve">uyyogamukh</t>
  </si>
  <si>
    <t xml:space="preserve">uyyojana</t>
  </si>
  <si>
    <t xml:space="preserve">uyyojan</t>
  </si>
  <si>
    <t xml:space="preserve">uyyojanika</t>
  </si>
  <si>
    <t xml:space="preserve">uyyojanik</t>
  </si>
  <si>
    <t xml:space="preserve">uyyojesi 1</t>
  </si>
  <si>
    <t xml:space="preserve">uyyoj</t>
  </si>
  <si>
    <t xml:space="preserve">uyyojesi 2</t>
  </si>
  <si>
    <t xml:space="preserve">uyyojetabba</t>
  </si>
  <si>
    <t xml:space="preserve">uyyojetabb</t>
  </si>
  <si>
    <t xml:space="preserve">uyyojeti</t>
  </si>
  <si>
    <t xml:space="preserve">uyyojetuṃ</t>
  </si>
  <si>
    <t xml:space="preserve">uyyojita</t>
  </si>
  <si>
    <t xml:space="preserve">uyyojit</t>
  </si>
  <si>
    <t xml:space="preserve">uyyuñjana</t>
  </si>
  <si>
    <t xml:space="preserve">uyyuñjan</t>
  </si>
  <si>
    <t xml:space="preserve">uyyuñjanta</t>
  </si>
  <si>
    <t xml:space="preserve">uyyuñj</t>
  </si>
  <si>
    <t xml:space="preserve">uyyuñjati 1</t>
  </si>
  <si>
    <t xml:space="preserve">uyyuñjati 2</t>
  </si>
  <si>
    <t xml:space="preserve">uyyuñji</t>
  </si>
  <si>
    <t xml:space="preserve">uyyutta 1</t>
  </si>
  <si>
    <t xml:space="preserve">uyyutt</t>
  </si>
  <si>
    <t xml:space="preserve">uyyutta 2</t>
  </si>
  <si>
    <t xml:space="preserve">va 1</t>
  </si>
  <si>
    <t xml:space="preserve">va 2</t>
  </si>
  <si>
    <t xml:space="preserve">va 3</t>
  </si>
  <si>
    <t xml:space="preserve">va 4</t>
  </si>
  <si>
    <t xml:space="preserve">va 5</t>
  </si>
  <si>
    <t xml:space="preserve">v</t>
  </si>
  <si>
    <t xml:space="preserve">vā 1</t>
  </si>
  <si>
    <t xml:space="preserve">vā 2</t>
  </si>
  <si>
    <t xml:space="preserve">vā 3</t>
  </si>
  <si>
    <t xml:space="preserve">vā pana</t>
  </si>
  <si>
    <t xml:space="preserve">vacā</t>
  </si>
  <si>
    <t xml:space="preserve">vac</t>
  </si>
  <si>
    <t xml:space="preserve">vāca</t>
  </si>
  <si>
    <t xml:space="preserve">vāc</t>
  </si>
  <si>
    <t xml:space="preserve">vācā</t>
  </si>
  <si>
    <t xml:space="preserve">vaca 2</t>
  </si>
  <si>
    <t xml:space="preserve">vācā bhinnā</t>
  </si>
  <si>
    <t xml:space="preserve">vācaka</t>
  </si>
  <si>
    <t xml:space="preserve">vācak</t>
  </si>
  <si>
    <t xml:space="preserve">vācāla</t>
  </si>
  <si>
    <t xml:space="preserve">vācāl</t>
  </si>
  <si>
    <t xml:space="preserve">vācaṃ bhindati</t>
  </si>
  <si>
    <t xml:space="preserve">vācaṃ bhind</t>
  </si>
  <si>
    <t xml:space="preserve">vācaṃ nicchāreti</t>
  </si>
  <si>
    <t xml:space="preserve">vācana</t>
  </si>
  <si>
    <t xml:space="preserve">vācan</t>
  </si>
  <si>
    <t xml:space="preserve">vacana 1</t>
  </si>
  <si>
    <t xml:space="preserve">vacan</t>
  </si>
  <si>
    <t xml:space="preserve">vacana 2</t>
  </si>
  <si>
    <t xml:space="preserve">vacana 3</t>
  </si>
  <si>
    <t xml:space="preserve">vacana 4</t>
  </si>
  <si>
    <t xml:space="preserve">vacana 5</t>
  </si>
  <si>
    <t xml:space="preserve">vacanabyattaya</t>
  </si>
  <si>
    <t xml:space="preserve">vacanabyattay</t>
  </si>
  <si>
    <t xml:space="preserve">vācanaka</t>
  </si>
  <si>
    <t xml:space="preserve">vācanak</t>
  </si>
  <si>
    <t xml:space="preserve">vacanakara</t>
  </si>
  <si>
    <t xml:space="preserve">vacanakar</t>
  </si>
  <si>
    <t xml:space="preserve">vacanakkhama</t>
  </si>
  <si>
    <t xml:space="preserve">vacanakkham</t>
  </si>
  <si>
    <t xml:space="preserve">vacanaṃ karoti</t>
  </si>
  <si>
    <t xml:space="preserve">vacanaṃ kar</t>
  </si>
  <si>
    <t xml:space="preserve">vacanāmagga</t>
  </si>
  <si>
    <t xml:space="preserve">vacanāmagg</t>
  </si>
  <si>
    <t xml:space="preserve">vacananīya</t>
  </si>
  <si>
    <t xml:space="preserve">vacananīy</t>
  </si>
  <si>
    <t xml:space="preserve">vacanapatha</t>
  </si>
  <si>
    <t xml:space="preserve">vacanapath</t>
  </si>
  <si>
    <t xml:space="preserve">vacanattha</t>
  </si>
  <si>
    <t xml:space="preserve">vacanatth</t>
  </si>
  <si>
    <t xml:space="preserve">vacanīya 1</t>
  </si>
  <si>
    <t xml:space="preserve">vacanīy</t>
  </si>
  <si>
    <t xml:space="preserve">vacanīya 2</t>
  </si>
  <si>
    <t xml:space="preserve">vācānurakkhī</t>
  </si>
  <si>
    <t xml:space="preserve">vācānurakkh</t>
  </si>
  <si>
    <t xml:space="preserve">vacas 1</t>
  </si>
  <si>
    <t xml:space="preserve">vacasa</t>
  </si>
  <si>
    <t xml:space="preserve">vacas</t>
  </si>
  <si>
    <t xml:space="preserve">vacasā</t>
  </si>
  <si>
    <t xml:space="preserve">vacasā paricita</t>
  </si>
  <si>
    <t xml:space="preserve">vacasā paricit</t>
  </si>
  <si>
    <t xml:space="preserve">vācasika 1</t>
  </si>
  <si>
    <t xml:space="preserve">vācasik</t>
  </si>
  <si>
    <t xml:space="preserve">vācasika 2</t>
  </si>
  <si>
    <t xml:space="preserve">vacatta</t>
  </si>
  <si>
    <t xml:space="preserve">vacatt</t>
  </si>
  <si>
    <t xml:space="preserve">vācāyata</t>
  </si>
  <si>
    <t xml:space="preserve">vācāyat</t>
  </si>
  <si>
    <t xml:space="preserve">vacca</t>
  </si>
  <si>
    <t xml:space="preserve">vacc</t>
  </si>
  <si>
    <t xml:space="preserve">vaccaghaṭa</t>
  </si>
  <si>
    <t xml:space="preserve">vaccaghaṭ</t>
  </si>
  <si>
    <t xml:space="preserve">vaccakūpa</t>
  </si>
  <si>
    <t xml:space="preserve">vaccakūp</t>
  </si>
  <si>
    <t xml:space="preserve">vaccakuṭi</t>
  </si>
  <si>
    <t xml:space="preserve">vaccakuṭ</t>
  </si>
  <si>
    <t xml:space="preserve">vaccamagga</t>
  </si>
  <si>
    <t xml:space="preserve">vaccamagg</t>
  </si>
  <si>
    <t xml:space="preserve">vaccasodhaka</t>
  </si>
  <si>
    <t xml:space="preserve">vaccasodhak</t>
  </si>
  <si>
    <t xml:space="preserve">vaccha</t>
  </si>
  <si>
    <t xml:space="preserve">vacch</t>
  </si>
  <si>
    <t xml:space="preserve">vacchagiddhinī</t>
  </si>
  <si>
    <t xml:space="preserve">vacchagiddhin</t>
  </si>
  <si>
    <t xml:space="preserve">vacchaka</t>
  </si>
  <si>
    <t xml:space="preserve">vacchak</t>
  </si>
  <si>
    <t xml:space="preserve">vacchala</t>
  </si>
  <si>
    <t xml:space="preserve">vacchal</t>
  </si>
  <si>
    <t xml:space="preserve">vacchaṃ</t>
  </si>
  <si>
    <t xml:space="preserve">vacchara</t>
  </si>
  <si>
    <t xml:space="preserve">vacchar</t>
  </si>
  <si>
    <t xml:space="preserve">vacchatara</t>
  </si>
  <si>
    <t xml:space="preserve">vacchatar</t>
  </si>
  <si>
    <t xml:space="preserve">vacchati</t>
  </si>
  <si>
    <t xml:space="preserve">vācenta</t>
  </si>
  <si>
    <t xml:space="preserve">vācesi</t>
  </si>
  <si>
    <t xml:space="preserve">vācetabba</t>
  </si>
  <si>
    <t xml:space="preserve">vācetabb</t>
  </si>
  <si>
    <t xml:space="preserve">vāceti</t>
  </si>
  <si>
    <t xml:space="preserve">vācetar</t>
  </si>
  <si>
    <t xml:space="preserve">vācet</t>
  </si>
  <si>
    <t xml:space="preserve">vācetvā</t>
  </si>
  <si>
    <t xml:space="preserve">vacī 1</t>
  </si>
  <si>
    <t xml:space="preserve">vacī 2</t>
  </si>
  <si>
    <t xml:space="preserve">vacībheda</t>
  </si>
  <si>
    <t xml:space="preserve">vacībhed</t>
  </si>
  <si>
    <t xml:space="preserve">vacīduccarita</t>
  </si>
  <si>
    <t xml:space="preserve">vacīduccarit</t>
  </si>
  <si>
    <t xml:space="preserve">vacīgutta</t>
  </si>
  <si>
    <t xml:space="preserve">vacīgutt</t>
  </si>
  <si>
    <t xml:space="preserve">vacīkamma</t>
  </si>
  <si>
    <t xml:space="preserve">vacīkamm</t>
  </si>
  <si>
    <t xml:space="preserve">vacīpakopa</t>
  </si>
  <si>
    <t xml:space="preserve">vacīpakop</t>
  </si>
  <si>
    <t xml:space="preserve">vacīparama</t>
  </si>
  <si>
    <t xml:space="preserve">vacīparam</t>
  </si>
  <si>
    <t xml:space="preserve">vacīsamācāra</t>
  </si>
  <si>
    <t xml:space="preserve">vacīsamācār</t>
  </si>
  <si>
    <t xml:space="preserve">vacīsañcetanāhetu</t>
  </si>
  <si>
    <t xml:space="preserve">vacīsaṅkhāra</t>
  </si>
  <si>
    <t xml:space="preserve">vacīsaṅkhār</t>
  </si>
  <si>
    <t xml:space="preserve">vacīsucarita</t>
  </si>
  <si>
    <t xml:space="preserve">vacīsucarit</t>
  </si>
  <si>
    <t xml:space="preserve">vācita</t>
  </si>
  <si>
    <t xml:space="preserve">vācit</t>
  </si>
  <si>
    <t xml:space="preserve">vacīviññatti</t>
  </si>
  <si>
    <t xml:space="preserve">vacīviññatt</t>
  </si>
  <si>
    <t xml:space="preserve">vācuggata</t>
  </si>
  <si>
    <t xml:space="preserve">vācuggat</t>
  </si>
  <si>
    <t xml:space="preserve">vada 1</t>
  </si>
  <si>
    <t xml:space="preserve">vad</t>
  </si>
  <si>
    <t xml:space="preserve">vada 2</t>
  </si>
  <si>
    <t xml:space="preserve">vāda 1</t>
  </si>
  <si>
    <t xml:space="preserve">vād</t>
  </si>
  <si>
    <t xml:space="preserve">vāda 2</t>
  </si>
  <si>
    <t xml:space="preserve">vāda 3</t>
  </si>
  <si>
    <t xml:space="preserve">vāda 4</t>
  </si>
  <si>
    <t xml:space="preserve">vāda 5</t>
  </si>
  <si>
    <t xml:space="preserve">vādaka 1</t>
  </si>
  <si>
    <t xml:space="preserve">vādak</t>
  </si>
  <si>
    <t xml:space="preserve">vādaka 2</t>
  </si>
  <si>
    <t xml:space="preserve">vādaka 3</t>
  </si>
  <si>
    <t xml:space="preserve">vādakāma</t>
  </si>
  <si>
    <t xml:space="preserve">vādakām</t>
  </si>
  <si>
    <t xml:space="preserve">vādakkhitta</t>
  </si>
  <si>
    <t xml:space="preserve">vādakkhitt</t>
  </si>
  <si>
    <t xml:space="preserve">vādaṃ āropeti 1</t>
  </si>
  <si>
    <t xml:space="preserve">vādaṃ āropeti 2</t>
  </si>
  <si>
    <t xml:space="preserve">vadamāna</t>
  </si>
  <si>
    <t xml:space="preserve">vada</t>
  </si>
  <si>
    <t xml:space="preserve">vadana</t>
  </si>
  <si>
    <t xml:space="preserve">vadan</t>
  </si>
  <si>
    <t xml:space="preserve">vadāna</t>
  </si>
  <si>
    <t xml:space="preserve">vādana</t>
  </si>
  <si>
    <t xml:space="preserve">vādan</t>
  </si>
  <si>
    <t xml:space="preserve">vadaññū</t>
  </si>
  <si>
    <t xml:space="preserve">vadaññ</t>
  </si>
  <si>
    <t xml:space="preserve">vadaññutā</t>
  </si>
  <si>
    <t xml:space="preserve">vadaññut</t>
  </si>
  <si>
    <t xml:space="preserve">vadanta</t>
  </si>
  <si>
    <t xml:space="preserve">vādānupāta</t>
  </si>
  <si>
    <t xml:space="preserve">vādānupāt</t>
  </si>
  <si>
    <t xml:space="preserve">vādānuvāda</t>
  </si>
  <si>
    <t xml:space="preserve">vādānuvād</t>
  </si>
  <si>
    <t xml:space="preserve">vadāpana</t>
  </si>
  <si>
    <t xml:space="preserve">vadāpan</t>
  </si>
  <si>
    <t xml:space="preserve">vādapatha 1</t>
  </si>
  <si>
    <t xml:space="preserve">vādapath</t>
  </si>
  <si>
    <t xml:space="preserve">vādapatha 2</t>
  </si>
  <si>
    <t xml:space="preserve">vadāpesi</t>
  </si>
  <si>
    <t xml:space="preserve">vadāp</t>
  </si>
  <si>
    <t xml:space="preserve">vadāpeti</t>
  </si>
  <si>
    <t xml:space="preserve">vadāpetvā</t>
  </si>
  <si>
    <t xml:space="preserve">vadāpita</t>
  </si>
  <si>
    <t xml:space="preserve">vadāpit</t>
  </si>
  <si>
    <t xml:space="preserve">vādappamokkha</t>
  </si>
  <si>
    <t xml:space="preserve">vādappamokkh</t>
  </si>
  <si>
    <t xml:space="preserve">vadassū</t>
  </si>
  <si>
    <t xml:space="preserve">vadate</t>
  </si>
  <si>
    <t xml:space="preserve">vadati 1</t>
  </si>
  <si>
    <t xml:space="preserve">vadati 2</t>
  </si>
  <si>
    <t xml:space="preserve">vadati 3</t>
  </si>
  <si>
    <t xml:space="preserve">vādayati</t>
  </si>
  <si>
    <t xml:space="preserve">vāday</t>
  </si>
  <si>
    <t xml:space="preserve">vaddalikā</t>
  </si>
  <si>
    <t xml:space="preserve">vaddalik</t>
  </si>
  <si>
    <t xml:space="preserve">vaddha</t>
  </si>
  <si>
    <t xml:space="preserve">vaddh</t>
  </si>
  <si>
    <t xml:space="preserve">vaḍḍha</t>
  </si>
  <si>
    <t xml:space="preserve">vaḍḍh</t>
  </si>
  <si>
    <t xml:space="preserve">vaḍḍhaka</t>
  </si>
  <si>
    <t xml:space="preserve">vaḍḍhak</t>
  </si>
  <si>
    <t xml:space="preserve">vaḍḍhakī</t>
  </si>
  <si>
    <t xml:space="preserve">vaḍḍhamāna</t>
  </si>
  <si>
    <t xml:space="preserve">vaddhana</t>
  </si>
  <si>
    <t xml:space="preserve">vaddhan</t>
  </si>
  <si>
    <t xml:space="preserve">vaḍḍhana 1</t>
  </si>
  <si>
    <t xml:space="preserve">vaḍḍhan</t>
  </si>
  <si>
    <t xml:space="preserve">vaḍḍhana 2</t>
  </si>
  <si>
    <t xml:space="preserve">vaḍḍhanaka</t>
  </si>
  <si>
    <t xml:space="preserve">vaḍḍhanak</t>
  </si>
  <si>
    <t xml:space="preserve">vaḍḍhanta</t>
  </si>
  <si>
    <t xml:space="preserve">vaddhāpacāyana</t>
  </si>
  <si>
    <t xml:space="preserve">vaddhāpacāyan</t>
  </si>
  <si>
    <t xml:space="preserve">vaddhati</t>
  </si>
  <si>
    <t xml:space="preserve">vaḍḍhati</t>
  </si>
  <si>
    <t xml:space="preserve">vaḍḍhenta</t>
  </si>
  <si>
    <t xml:space="preserve">vaḍḍhesi</t>
  </si>
  <si>
    <t xml:space="preserve">vaḍḍhetabba</t>
  </si>
  <si>
    <t xml:space="preserve">vaḍḍhetabb</t>
  </si>
  <si>
    <t xml:space="preserve">vaḍḍheti</t>
  </si>
  <si>
    <t xml:space="preserve">vaḍḍhetvā 1</t>
  </si>
  <si>
    <t xml:space="preserve">vaḍḍhetvā 2</t>
  </si>
  <si>
    <t xml:space="preserve">vaḍḍhi 1</t>
  </si>
  <si>
    <t xml:space="preserve">vaḍḍhi 2</t>
  </si>
  <si>
    <t xml:space="preserve">vaḍḍhi 3</t>
  </si>
  <si>
    <t xml:space="preserve">vaḍḍhi 4</t>
  </si>
  <si>
    <t xml:space="preserve">vaḍḍhita</t>
  </si>
  <si>
    <t xml:space="preserve">vaḍḍhit</t>
  </si>
  <si>
    <t xml:space="preserve">vaḍḍhita 1</t>
  </si>
  <si>
    <t xml:space="preserve">vaḍḍhita 2</t>
  </si>
  <si>
    <t xml:space="preserve">vaḍḍhitvā</t>
  </si>
  <si>
    <t xml:space="preserve">vade</t>
  </si>
  <si>
    <t xml:space="preserve">vadeti</t>
  </si>
  <si>
    <t xml:space="preserve">vādeti</t>
  </si>
  <si>
    <t xml:space="preserve">vadha 1</t>
  </si>
  <si>
    <t xml:space="preserve">vadh</t>
  </si>
  <si>
    <t xml:space="preserve">vadha 2</t>
  </si>
  <si>
    <t xml:space="preserve">vadhabandha</t>
  </si>
  <si>
    <t xml:space="preserve">vadhabandh</t>
  </si>
  <si>
    <t xml:space="preserve">vadhabandhana</t>
  </si>
  <si>
    <t xml:space="preserve">vadhabandhan</t>
  </si>
  <si>
    <t xml:space="preserve">vadhaka 1</t>
  </si>
  <si>
    <t xml:space="preserve">vadhak</t>
  </si>
  <si>
    <t xml:space="preserve">vadhaka 2</t>
  </si>
  <si>
    <t xml:space="preserve">vadharoganīḷa</t>
  </si>
  <si>
    <t xml:space="preserve">vadharoganīḷ</t>
  </si>
  <si>
    <t xml:space="preserve">vadhenta</t>
  </si>
  <si>
    <t xml:space="preserve">vadhesi 1</t>
  </si>
  <si>
    <t xml:space="preserve">vadheti 1</t>
  </si>
  <si>
    <t xml:space="preserve">vadheti 2</t>
  </si>
  <si>
    <t xml:space="preserve">vadhita</t>
  </si>
  <si>
    <t xml:space="preserve">vadhit</t>
  </si>
  <si>
    <t xml:space="preserve">vadhitvā 1</t>
  </si>
  <si>
    <t xml:space="preserve">vadhitvā 2</t>
  </si>
  <si>
    <t xml:space="preserve">vadhū</t>
  </si>
  <si>
    <t xml:space="preserve">vadhukā</t>
  </si>
  <si>
    <t xml:space="preserve">vadhuk</t>
  </si>
  <si>
    <t xml:space="preserve">vadi</t>
  </si>
  <si>
    <t xml:space="preserve">vādī 1</t>
  </si>
  <si>
    <t xml:space="preserve">vādī 2</t>
  </si>
  <si>
    <t xml:space="preserve">vādita</t>
  </si>
  <si>
    <t xml:space="preserve">vādit</t>
  </si>
  <si>
    <t xml:space="preserve">vāditar</t>
  </si>
  <si>
    <t xml:space="preserve">vaditvā</t>
  </si>
  <si>
    <t xml:space="preserve">vādīvara</t>
  </si>
  <si>
    <t xml:space="preserve">vādīvar</t>
  </si>
  <si>
    <t xml:space="preserve">vagga 1</t>
  </si>
  <si>
    <t xml:space="preserve">vagg</t>
  </si>
  <si>
    <t xml:space="preserve">vagga 2</t>
  </si>
  <si>
    <t xml:space="preserve">vagga 3</t>
  </si>
  <si>
    <t xml:space="preserve">vagga 4</t>
  </si>
  <si>
    <t xml:space="preserve">vaggabandhana</t>
  </si>
  <si>
    <t xml:space="preserve">vaggabandhan</t>
  </si>
  <si>
    <t xml:space="preserve">vaggasārī</t>
  </si>
  <si>
    <t xml:space="preserve">vaggasār</t>
  </si>
  <si>
    <t xml:space="preserve">vaggavādaka</t>
  </si>
  <si>
    <t xml:space="preserve">vaggavādak</t>
  </si>
  <si>
    <t xml:space="preserve">vaggiya</t>
  </si>
  <si>
    <t xml:space="preserve">vaggiy</t>
  </si>
  <si>
    <t xml:space="preserve">vaggu</t>
  </si>
  <si>
    <t xml:space="preserve">vagguli</t>
  </si>
  <si>
    <t xml:space="preserve">vaggul</t>
  </si>
  <si>
    <t xml:space="preserve">vagguvada</t>
  </si>
  <si>
    <t xml:space="preserve">vagguvad</t>
  </si>
  <si>
    <t xml:space="preserve">vāgurā</t>
  </si>
  <si>
    <t xml:space="preserve">vāgur</t>
  </si>
  <si>
    <t xml:space="preserve">vāgurika</t>
  </si>
  <si>
    <t xml:space="preserve">vāgurik</t>
  </si>
  <si>
    <t xml:space="preserve">vaha</t>
  </si>
  <si>
    <t xml:space="preserve">vah</t>
  </si>
  <si>
    <t xml:space="preserve">vāha 1</t>
  </si>
  <si>
    <t xml:space="preserve">vāh</t>
  </si>
  <si>
    <t xml:space="preserve">vāha 2</t>
  </si>
  <si>
    <t xml:space="preserve">vāhaka</t>
  </si>
  <si>
    <t xml:space="preserve">vāhak</t>
  </si>
  <si>
    <t xml:space="preserve">vāhaṃ</t>
  </si>
  <si>
    <t xml:space="preserve">vāhametaṃ</t>
  </si>
  <si>
    <t xml:space="preserve">vahana</t>
  </si>
  <si>
    <t xml:space="preserve">vahan</t>
  </si>
  <si>
    <t xml:space="preserve">vāhana</t>
  </si>
  <si>
    <t xml:space="preserve">vāhan</t>
  </si>
  <si>
    <t xml:space="preserve">vahanaka</t>
  </si>
  <si>
    <t xml:space="preserve">vahanak</t>
  </si>
  <si>
    <t xml:space="preserve">vahanta</t>
  </si>
  <si>
    <t xml:space="preserve">vāhasā</t>
  </si>
  <si>
    <t xml:space="preserve">vahata</t>
  </si>
  <si>
    <t xml:space="preserve">vahat</t>
  </si>
  <si>
    <t xml:space="preserve">vahati</t>
  </si>
  <si>
    <t xml:space="preserve">vāheti</t>
  </si>
  <si>
    <t xml:space="preserve">vahi</t>
  </si>
  <si>
    <t xml:space="preserve">vāhī 1</t>
  </si>
  <si>
    <t xml:space="preserve">vāhī 2</t>
  </si>
  <si>
    <t xml:space="preserve">vāhinī 1</t>
  </si>
  <si>
    <t xml:space="preserve">vāhin</t>
  </si>
  <si>
    <t xml:space="preserve">vāhinī 2</t>
  </si>
  <si>
    <t xml:space="preserve">vahita</t>
  </si>
  <si>
    <t xml:space="preserve">vahit</t>
  </si>
  <si>
    <t xml:space="preserve">vahitabba</t>
  </si>
  <si>
    <t xml:space="preserve">vahitabb</t>
  </si>
  <si>
    <t xml:space="preserve">vahitar</t>
  </si>
  <si>
    <t xml:space="preserve">vahitvā</t>
  </si>
  <si>
    <t xml:space="preserve">vaja</t>
  </si>
  <si>
    <t xml:space="preserve">vaj</t>
  </si>
  <si>
    <t xml:space="preserve">vāja</t>
  </si>
  <si>
    <t xml:space="preserve">vāj</t>
  </si>
  <si>
    <t xml:space="preserve">vajadvāra</t>
  </si>
  <si>
    <t xml:space="preserve">vajadvār</t>
  </si>
  <si>
    <t xml:space="preserve">vajamāna</t>
  </si>
  <si>
    <t xml:space="preserve">vajanta</t>
  </si>
  <si>
    <t xml:space="preserve">vājapeyya</t>
  </si>
  <si>
    <t xml:space="preserve">vājapeyy</t>
  </si>
  <si>
    <t xml:space="preserve">vajati</t>
  </si>
  <si>
    <t xml:space="preserve">vaje</t>
  </si>
  <si>
    <t xml:space="preserve">vaji</t>
  </si>
  <si>
    <t xml:space="preserve">vājī</t>
  </si>
  <si>
    <t xml:space="preserve">vajira 1</t>
  </si>
  <si>
    <t xml:space="preserve">vajir</t>
  </si>
  <si>
    <t xml:space="preserve">vajira 2</t>
  </si>
  <si>
    <t xml:space="preserve">vajirahattha</t>
  </si>
  <si>
    <t xml:space="preserve">vajirahatth</t>
  </si>
  <si>
    <t xml:space="preserve">vajirapāṇi</t>
  </si>
  <si>
    <t xml:space="preserve">vajirapāṇ</t>
  </si>
  <si>
    <t xml:space="preserve">vajja 1</t>
  </si>
  <si>
    <t xml:space="preserve">vajj</t>
  </si>
  <si>
    <t xml:space="preserve">vajja 2</t>
  </si>
  <si>
    <t xml:space="preserve">vajja 3</t>
  </si>
  <si>
    <t xml:space="preserve">vajja 4</t>
  </si>
  <si>
    <t xml:space="preserve">vajja 5</t>
  </si>
  <si>
    <t xml:space="preserve">vajjadassī</t>
  </si>
  <si>
    <t xml:space="preserve">vajjadass</t>
  </si>
  <si>
    <t xml:space="preserve">vajjaṃ</t>
  </si>
  <si>
    <t xml:space="preserve">vajjamatī</t>
  </si>
  <si>
    <t xml:space="preserve">vajjamat</t>
  </si>
  <si>
    <t xml:space="preserve">vajjana</t>
  </si>
  <si>
    <t xml:space="preserve">vajjan</t>
  </si>
  <si>
    <t xml:space="preserve">vajjanīya</t>
  </si>
  <si>
    <t xml:space="preserve">vajjanīy</t>
  </si>
  <si>
    <t xml:space="preserve">vajjati</t>
  </si>
  <si>
    <t xml:space="preserve">vajjato</t>
  </si>
  <si>
    <t xml:space="preserve">vajjesi</t>
  </si>
  <si>
    <t xml:space="preserve">vajjetabba</t>
  </si>
  <si>
    <t xml:space="preserve">vajjetabb</t>
  </si>
  <si>
    <t xml:space="preserve">vajjeti</t>
  </si>
  <si>
    <t xml:space="preserve">vajjetuṃ</t>
  </si>
  <si>
    <t xml:space="preserve">vajjetvā</t>
  </si>
  <si>
    <t xml:space="preserve">vajjha</t>
  </si>
  <si>
    <t xml:space="preserve">vajjh</t>
  </si>
  <si>
    <t xml:space="preserve">vajjhabheri</t>
  </si>
  <si>
    <t xml:space="preserve">vajjhabher</t>
  </si>
  <si>
    <t xml:space="preserve">vajjhappatta</t>
  </si>
  <si>
    <t xml:space="preserve">vajjhappatt</t>
  </si>
  <si>
    <t xml:space="preserve">vajjī</t>
  </si>
  <si>
    <t xml:space="preserve">vajjigāma</t>
  </si>
  <si>
    <t xml:space="preserve">vajjigām</t>
  </si>
  <si>
    <t xml:space="preserve">vajjita</t>
  </si>
  <si>
    <t xml:space="preserve">vajjit</t>
  </si>
  <si>
    <t xml:space="preserve">vajjiya</t>
  </si>
  <si>
    <t xml:space="preserve">vaka</t>
  </si>
  <si>
    <t xml:space="preserve">vak</t>
  </si>
  <si>
    <t xml:space="preserve">vāka</t>
  </si>
  <si>
    <t xml:space="preserve">vāk</t>
  </si>
  <si>
    <t xml:space="preserve">vākabhisi</t>
  </si>
  <si>
    <t xml:space="preserve">vākabhis</t>
  </si>
  <si>
    <t xml:space="preserve">vākacīra</t>
  </si>
  <si>
    <t xml:space="preserve">vākacīr</t>
  </si>
  <si>
    <t xml:space="preserve">vākamaya</t>
  </si>
  <si>
    <t xml:space="preserve">vākamay</t>
  </si>
  <si>
    <t xml:space="preserve">vākarā</t>
  </si>
  <si>
    <t xml:space="preserve">vākar</t>
  </si>
  <si>
    <t xml:space="preserve">vakāratta</t>
  </si>
  <si>
    <t xml:space="preserve">vakka</t>
  </si>
  <si>
    <t xml:space="preserve">vakk</t>
  </si>
  <si>
    <t xml:space="preserve">vakkala</t>
  </si>
  <si>
    <t xml:space="preserve">vakkal</t>
  </si>
  <si>
    <t xml:space="preserve">vakkali</t>
  </si>
  <si>
    <t xml:space="preserve">vakkalī</t>
  </si>
  <si>
    <t xml:space="preserve">vākkaraṇa</t>
  </si>
  <si>
    <t xml:space="preserve">vākkaraṇ</t>
  </si>
  <si>
    <t xml:space="preserve">vākkaraṇamatta</t>
  </si>
  <si>
    <t xml:space="preserve">vākkaraṇamatt</t>
  </si>
  <si>
    <t xml:space="preserve">vakkhāmi</t>
  </si>
  <si>
    <t xml:space="preserve">vakkh</t>
  </si>
  <si>
    <t xml:space="preserve">vakkhati 1</t>
  </si>
  <si>
    <t xml:space="preserve">vakkhati 2</t>
  </si>
  <si>
    <t xml:space="preserve">vakkhati 3</t>
  </si>
  <si>
    <t xml:space="preserve">vakula</t>
  </si>
  <si>
    <t xml:space="preserve">vakul</t>
  </si>
  <si>
    <t xml:space="preserve">vākya</t>
  </si>
  <si>
    <t xml:space="preserve">vāky</t>
  </si>
  <si>
    <t xml:space="preserve">vāla 1</t>
  </si>
  <si>
    <t xml:space="preserve">vāl</t>
  </si>
  <si>
    <t xml:space="preserve">vāla 2</t>
  </si>
  <si>
    <t xml:space="preserve">vaḷabāmukha</t>
  </si>
  <si>
    <t xml:space="preserve">vaḷabāmukh</t>
  </si>
  <si>
    <t xml:space="preserve">vāladhi</t>
  </si>
  <si>
    <t xml:space="preserve">vāladh</t>
  </si>
  <si>
    <t xml:space="preserve">vālagga</t>
  </si>
  <si>
    <t xml:space="preserve">vālagg</t>
  </si>
  <si>
    <t xml:space="preserve">vālaggamatta</t>
  </si>
  <si>
    <t xml:space="preserve">vālaggamatt</t>
  </si>
  <si>
    <t xml:space="preserve">valāhaka</t>
  </si>
  <si>
    <t xml:space="preserve">valāhak</t>
  </si>
  <si>
    <t xml:space="preserve">vālakambala</t>
  </si>
  <si>
    <t xml:space="preserve">vālakambal</t>
  </si>
  <si>
    <t xml:space="preserve">vālamiga</t>
  </si>
  <si>
    <t xml:space="preserve">vālamig</t>
  </si>
  <si>
    <t xml:space="preserve">vālaṇḍupaka</t>
  </si>
  <si>
    <t xml:space="preserve">vālaṇḍupak</t>
  </si>
  <si>
    <t xml:space="preserve">valañja</t>
  </si>
  <si>
    <t xml:space="preserve">valañj</t>
  </si>
  <si>
    <t xml:space="preserve">valañjana</t>
  </si>
  <si>
    <t xml:space="preserve">valañjan</t>
  </si>
  <si>
    <t xml:space="preserve">valañjanaka</t>
  </si>
  <si>
    <t xml:space="preserve">valañjanak</t>
  </si>
  <si>
    <t xml:space="preserve">valañjenta</t>
  </si>
  <si>
    <t xml:space="preserve">valañjesi</t>
  </si>
  <si>
    <t xml:space="preserve">valañjetabba</t>
  </si>
  <si>
    <t xml:space="preserve">valañjetabb</t>
  </si>
  <si>
    <t xml:space="preserve">valañjeti</t>
  </si>
  <si>
    <t xml:space="preserve">valañjetvā</t>
  </si>
  <si>
    <t xml:space="preserve">valañjita</t>
  </si>
  <si>
    <t xml:space="preserve">valañjit</t>
  </si>
  <si>
    <t xml:space="preserve">valañjiyamāna</t>
  </si>
  <si>
    <t xml:space="preserve">valañjiyamān</t>
  </si>
  <si>
    <t xml:space="preserve">vāḷatta</t>
  </si>
  <si>
    <t xml:space="preserve">vāḷatt</t>
  </si>
  <si>
    <t xml:space="preserve">vaḷavā</t>
  </si>
  <si>
    <t xml:space="preserve">vaḷav</t>
  </si>
  <si>
    <t xml:space="preserve">vaḷavāmukha</t>
  </si>
  <si>
    <t xml:space="preserve">vaḷavāmukh</t>
  </si>
  <si>
    <t xml:space="preserve">vālavedhī</t>
  </si>
  <si>
    <t xml:space="preserve">vālavedh</t>
  </si>
  <si>
    <t xml:space="preserve">vālavījanī</t>
  </si>
  <si>
    <t xml:space="preserve">vālavījan</t>
  </si>
  <si>
    <t xml:space="preserve">valaya</t>
  </si>
  <si>
    <t xml:space="preserve">valay</t>
  </si>
  <si>
    <t xml:space="preserve">valayākāra</t>
  </si>
  <si>
    <t xml:space="preserve">valayākār</t>
  </si>
  <si>
    <t xml:space="preserve">vali</t>
  </si>
  <si>
    <t xml:space="preserve">val</t>
  </si>
  <si>
    <t xml:space="preserve">valika</t>
  </si>
  <si>
    <t xml:space="preserve">valik</t>
  </si>
  <si>
    <t xml:space="preserve">vālikā</t>
  </si>
  <si>
    <t xml:space="preserve">vālik</t>
  </si>
  <si>
    <t xml:space="preserve">vālikantāra</t>
  </si>
  <si>
    <t xml:space="preserve">vālikantār</t>
  </si>
  <si>
    <t xml:space="preserve">valīmukha</t>
  </si>
  <si>
    <t xml:space="preserve">valīmukh</t>
  </si>
  <si>
    <t xml:space="preserve">vālipulina</t>
  </si>
  <si>
    <t xml:space="preserve">vālipulin</t>
  </si>
  <si>
    <t xml:space="preserve">vālipuñja</t>
  </si>
  <si>
    <t xml:space="preserve">vālipuñj</t>
  </si>
  <si>
    <t xml:space="preserve">valira</t>
  </si>
  <si>
    <t xml:space="preserve">valir</t>
  </si>
  <si>
    <t xml:space="preserve">valita</t>
  </si>
  <si>
    <t xml:space="preserve">valit</t>
  </si>
  <si>
    <t xml:space="preserve">valittaca</t>
  </si>
  <si>
    <t xml:space="preserve">valittac</t>
  </si>
  <si>
    <t xml:space="preserve">valittacatā</t>
  </si>
  <si>
    <t xml:space="preserve">valittacat</t>
  </si>
  <si>
    <t xml:space="preserve">vallabhatta</t>
  </si>
  <si>
    <t xml:space="preserve">vallabhatt</t>
  </si>
  <si>
    <t xml:space="preserve">vallakī</t>
  </si>
  <si>
    <t xml:space="preserve">vallak</t>
  </si>
  <si>
    <t xml:space="preserve">vallarī</t>
  </si>
  <si>
    <t xml:space="preserve">vallar</t>
  </si>
  <si>
    <t xml:space="preserve">valli</t>
  </si>
  <si>
    <t xml:space="preserve">vall</t>
  </si>
  <si>
    <t xml:space="preserve">vallī</t>
  </si>
  <si>
    <t xml:space="preserve">vallibha</t>
  </si>
  <si>
    <t xml:space="preserve">vallibh</t>
  </si>
  <si>
    <t xml:space="preserve">vallihāraka</t>
  </si>
  <si>
    <t xml:space="preserve">vallihārak</t>
  </si>
  <si>
    <t xml:space="preserve">vallūra</t>
  </si>
  <si>
    <t xml:space="preserve">vallūr</t>
  </si>
  <si>
    <t xml:space="preserve">vālukā</t>
  </si>
  <si>
    <t xml:space="preserve">vāluk</t>
  </si>
  <si>
    <t xml:space="preserve">vālukantāra</t>
  </si>
  <si>
    <t xml:space="preserve">vālukantār</t>
  </si>
  <si>
    <t xml:space="preserve">vālupulina</t>
  </si>
  <si>
    <t xml:space="preserve">vālupulin</t>
  </si>
  <si>
    <t xml:space="preserve">vālupuñja</t>
  </si>
  <si>
    <t xml:space="preserve">vālupuñj</t>
  </si>
  <si>
    <t xml:space="preserve">vāma 1</t>
  </si>
  <si>
    <t xml:space="preserve">vām</t>
  </si>
  <si>
    <t xml:space="preserve">vāma 2</t>
  </si>
  <si>
    <t xml:space="preserve">vamana</t>
  </si>
  <si>
    <t xml:space="preserve">vaman</t>
  </si>
  <si>
    <t xml:space="preserve">vāmana</t>
  </si>
  <si>
    <t xml:space="preserve">vāman</t>
  </si>
  <si>
    <t xml:space="preserve">vāmanaka</t>
  </si>
  <si>
    <t xml:space="preserve">vāmanak</t>
  </si>
  <si>
    <t xml:space="preserve">vāmapassa</t>
  </si>
  <si>
    <t xml:space="preserve">vāmapass</t>
  </si>
  <si>
    <t xml:space="preserve">vamathu</t>
  </si>
  <si>
    <t xml:space="preserve">vamath</t>
  </si>
  <si>
    <t xml:space="preserve">vamati</t>
  </si>
  <si>
    <t xml:space="preserve">vam</t>
  </si>
  <si>
    <t xml:space="preserve">vambhana</t>
  </si>
  <si>
    <t xml:space="preserve">vambhan</t>
  </si>
  <si>
    <t xml:space="preserve">vambhanā</t>
  </si>
  <si>
    <t xml:space="preserve">vambhayita</t>
  </si>
  <si>
    <t xml:space="preserve">vambhayit</t>
  </si>
  <si>
    <t xml:space="preserve">vambhenta</t>
  </si>
  <si>
    <t xml:space="preserve">vambh</t>
  </si>
  <si>
    <t xml:space="preserve">vambhesi</t>
  </si>
  <si>
    <t xml:space="preserve">vambheti</t>
  </si>
  <si>
    <t xml:space="preserve">vambhetvā</t>
  </si>
  <si>
    <t xml:space="preserve">vambhī</t>
  </si>
  <si>
    <t xml:space="preserve">vambhita</t>
  </si>
  <si>
    <t xml:space="preserve">vambhit</t>
  </si>
  <si>
    <t xml:space="preserve">vami</t>
  </si>
  <si>
    <t xml:space="preserve">vamita</t>
  </si>
  <si>
    <t xml:space="preserve">vamit</t>
  </si>
  <si>
    <t xml:space="preserve">vamitvā</t>
  </si>
  <si>
    <t xml:space="preserve">vamma</t>
  </si>
  <si>
    <t xml:space="preserve">vamm</t>
  </si>
  <si>
    <t xml:space="preserve">vammesi</t>
  </si>
  <si>
    <t xml:space="preserve">vammeti</t>
  </si>
  <si>
    <t xml:space="preserve">vammetvā</t>
  </si>
  <si>
    <t xml:space="preserve">vammī</t>
  </si>
  <si>
    <t xml:space="preserve">vammika</t>
  </si>
  <si>
    <t xml:space="preserve">vammik</t>
  </si>
  <si>
    <t xml:space="preserve">vammita</t>
  </si>
  <si>
    <t xml:space="preserve">vammit</t>
  </si>
  <si>
    <t xml:space="preserve">vaṃsa 1</t>
  </si>
  <si>
    <t xml:space="preserve">vaṃs</t>
  </si>
  <si>
    <t xml:space="preserve">vaṃsa 2</t>
  </si>
  <si>
    <t xml:space="preserve">vaṃsa 3</t>
  </si>
  <si>
    <t xml:space="preserve">vaṃsāgata</t>
  </si>
  <si>
    <t xml:space="preserve">vaṃsāgat</t>
  </si>
  <si>
    <t xml:space="preserve">vaṃsaja</t>
  </si>
  <si>
    <t xml:space="preserve">vaṃsaj</t>
  </si>
  <si>
    <t xml:space="preserve">vaṃsakāḷīra</t>
  </si>
  <si>
    <t xml:space="preserve">vaṃsakāḷīr</t>
  </si>
  <si>
    <t xml:space="preserve">vaṃsānupālaka</t>
  </si>
  <si>
    <t xml:space="preserve">vaṃsānupālak</t>
  </si>
  <si>
    <t xml:space="preserve">vaṃsavaṇṇa</t>
  </si>
  <si>
    <t xml:space="preserve">vaṃsavaṇṇ</t>
  </si>
  <si>
    <t xml:space="preserve">vaṃsika</t>
  </si>
  <si>
    <t xml:space="preserve">vaṃsik</t>
  </si>
  <si>
    <t xml:space="preserve">vāmūrū</t>
  </si>
  <si>
    <t xml:space="preserve">vāmūr</t>
  </si>
  <si>
    <t xml:space="preserve">vaṇa</t>
  </si>
  <si>
    <t xml:space="preserve">vaṇ</t>
  </si>
  <si>
    <t xml:space="preserve">vāna</t>
  </si>
  <si>
    <t xml:space="preserve">vān</t>
  </si>
  <si>
    <t xml:space="preserve">vana 1</t>
  </si>
  <si>
    <t xml:space="preserve">van</t>
  </si>
  <si>
    <t xml:space="preserve">vana 2</t>
  </si>
  <si>
    <t xml:space="preserve">vaṇabandhana</t>
  </si>
  <si>
    <t xml:space="preserve">vaṇabandhan</t>
  </si>
  <si>
    <t xml:space="preserve">vanacara</t>
  </si>
  <si>
    <t xml:space="preserve">vanacar</t>
  </si>
  <si>
    <t xml:space="preserve">vanacaraka</t>
  </si>
  <si>
    <t xml:space="preserve">vanacarak</t>
  </si>
  <si>
    <t xml:space="preserve">vanacārī</t>
  </si>
  <si>
    <t xml:space="preserve">vanacār</t>
  </si>
  <si>
    <t xml:space="preserve">vanacetya</t>
  </si>
  <si>
    <t xml:space="preserve">vanacety</t>
  </si>
  <si>
    <t xml:space="preserve">vaṇacolaka</t>
  </si>
  <si>
    <t xml:space="preserve">vaṇacolak</t>
  </si>
  <si>
    <t xml:space="preserve">vanadevatā</t>
  </si>
  <si>
    <t xml:space="preserve">vanadevat</t>
  </si>
  <si>
    <t xml:space="preserve">vanādhimutta</t>
  </si>
  <si>
    <t xml:space="preserve">vanādhimutt</t>
  </si>
  <si>
    <t xml:space="preserve">vanagahana</t>
  </si>
  <si>
    <t xml:space="preserve">vanagahan</t>
  </si>
  <si>
    <t xml:space="preserve">vanagumba</t>
  </si>
  <si>
    <t xml:space="preserve">vanagumb</t>
  </si>
  <si>
    <t xml:space="preserve">vanakammika</t>
  </si>
  <si>
    <t xml:space="preserve">vanakammik</t>
  </si>
  <si>
    <t xml:space="preserve">vaṇamukha</t>
  </si>
  <si>
    <t xml:space="preserve">vaṇamukh</t>
  </si>
  <si>
    <t xml:space="preserve">vanamutta</t>
  </si>
  <si>
    <t xml:space="preserve">vanamutt</t>
  </si>
  <si>
    <t xml:space="preserve">vananta</t>
  </si>
  <si>
    <t xml:space="preserve">vanant</t>
  </si>
  <si>
    <t xml:space="preserve">vanantara</t>
  </si>
  <si>
    <t xml:space="preserve">vanantar</t>
  </si>
  <si>
    <t xml:space="preserve">vaṇapaṭikamma</t>
  </si>
  <si>
    <t xml:space="preserve">vaṇapaṭikamm</t>
  </si>
  <si>
    <t xml:space="preserve">vanapattha</t>
  </si>
  <si>
    <t xml:space="preserve">vanapatth</t>
  </si>
  <si>
    <t xml:space="preserve">vanappagumba</t>
  </si>
  <si>
    <t xml:space="preserve">vanappagumb</t>
  </si>
  <si>
    <t xml:space="preserve">vanappati</t>
  </si>
  <si>
    <t xml:space="preserve">vanappat</t>
  </si>
  <si>
    <t xml:space="preserve">vānara</t>
  </si>
  <si>
    <t xml:space="preserve">vānar</t>
  </si>
  <si>
    <t xml:space="preserve">vanarāmaṇeyyaka</t>
  </si>
  <si>
    <t xml:space="preserve">vanarāmaṇeyyak</t>
  </si>
  <si>
    <t xml:space="preserve">vānarī</t>
  </si>
  <si>
    <t xml:space="preserve">vānarinda</t>
  </si>
  <si>
    <t xml:space="preserve">vānarind</t>
  </si>
  <si>
    <t xml:space="preserve">vanaropa</t>
  </si>
  <si>
    <t xml:space="preserve">vanarop</t>
  </si>
  <si>
    <t xml:space="preserve">vanasaṇḍa</t>
  </si>
  <si>
    <t xml:space="preserve">vanasaṇḍ</t>
  </si>
  <si>
    <t xml:space="preserve">vanaspati</t>
  </si>
  <si>
    <t xml:space="preserve">vanaspat</t>
  </si>
  <si>
    <t xml:space="preserve">vanatha 1</t>
  </si>
  <si>
    <t xml:space="preserve">vanath</t>
  </si>
  <si>
    <t xml:space="preserve">vanatha 2</t>
  </si>
  <si>
    <t xml:space="preserve">vanathaja</t>
  </si>
  <si>
    <t xml:space="preserve">vanathaj</t>
  </si>
  <si>
    <t xml:space="preserve">vanavāsī</t>
  </si>
  <si>
    <t xml:space="preserve">vanavās</t>
  </si>
  <si>
    <t xml:space="preserve">vañcaka</t>
  </si>
  <si>
    <t xml:space="preserve">vañcak</t>
  </si>
  <si>
    <t xml:space="preserve">vañcana</t>
  </si>
  <si>
    <t xml:space="preserve">vañcan</t>
  </si>
  <si>
    <t xml:space="preserve">vañcanā</t>
  </si>
  <si>
    <t xml:space="preserve">vañcanika</t>
  </si>
  <si>
    <t xml:space="preserve">vañcanik</t>
  </si>
  <si>
    <t xml:space="preserve">vañcenta</t>
  </si>
  <si>
    <t xml:space="preserve">vañc</t>
  </si>
  <si>
    <t xml:space="preserve">vañcesi</t>
  </si>
  <si>
    <t xml:space="preserve">vañceti</t>
  </si>
  <si>
    <t xml:space="preserve">vañcetvā</t>
  </si>
  <si>
    <t xml:space="preserve">vañcita</t>
  </si>
  <si>
    <t xml:space="preserve">vañcit</t>
  </si>
  <si>
    <t xml:space="preserve">vandaka</t>
  </si>
  <si>
    <t xml:space="preserve">vandak</t>
  </si>
  <si>
    <t xml:space="preserve">vandamāna</t>
  </si>
  <si>
    <t xml:space="preserve">vanda</t>
  </si>
  <si>
    <t xml:space="preserve">vandana</t>
  </si>
  <si>
    <t xml:space="preserve">vandan</t>
  </si>
  <si>
    <t xml:space="preserve">vandanā</t>
  </si>
  <si>
    <t xml:space="preserve">vandanahetu</t>
  </si>
  <si>
    <t xml:space="preserve">vandanta</t>
  </si>
  <si>
    <t xml:space="preserve">vandāpana</t>
  </si>
  <si>
    <t xml:space="preserve">vandāpan</t>
  </si>
  <si>
    <t xml:space="preserve">vandāpesi</t>
  </si>
  <si>
    <t xml:space="preserve">vandāp</t>
  </si>
  <si>
    <t xml:space="preserve">vandāpeti</t>
  </si>
  <si>
    <t xml:space="preserve">vandāpetvā</t>
  </si>
  <si>
    <t xml:space="preserve">vandāpita</t>
  </si>
  <si>
    <t xml:space="preserve">vandāpit</t>
  </si>
  <si>
    <t xml:space="preserve">vandati</t>
  </si>
  <si>
    <t xml:space="preserve">vandi</t>
  </si>
  <si>
    <t xml:space="preserve">vandissaṃ</t>
  </si>
  <si>
    <t xml:space="preserve">vandita</t>
  </si>
  <si>
    <t xml:space="preserve">vandit</t>
  </si>
  <si>
    <t xml:space="preserve">vanditabba</t>
  </si>
  <si>
    <t xml:space="preserve">vanditabb</t>
  </si>
  <si>
    <t xml:space="preserve">vanditvā</t>
  </si>
  <si>
    <t xml:space="preserve">vandiya</t>
  </si>
  <si>
    <t xml:space="preserve">vaṅga</t>
  </si>
  <si>
    <t xml:space="preserve">vaṅg</t>
  </si>
  <si>
    <t xml:space="preserve">vāṇī</t>
  </si>
  <si>
    <t xml:space="preserve">vāṇ</t>
  </si>
  <si>
    <t xml:space="preserve">vanibbaka</t>
  </si>
  <si>
    <t xml:space="preserve">vanibbak</t>
  </si>
  <si>
    <t xml:space="preserve">vaṇibbaka</t>
  </si>
  <si>
    <t xml:space="preserve">vaṇibbak</t>
  </si>
  <si>
    <t xml:space="preserve">vāṇija</t>
  </si>
  <si>
    <t xml:space="preserve">vāṇij</t>
  </si>
  <si>
    <t xml:space="preserve">vāṇijaka</t>
  </si>
  <si>
    <t xml:space="preserve">vāṇijak</t>
  </si>
  <si>
    <t xml:space="preserve">vaṇijjā</t>
  </si>
  <si>
    <t xml:space="preserve">vaṇijj</t>
  </si>
  <si>
    <t xml:space="preserve">vāṇijja</t>
  </si>
  <si>
    <t xml:space="preserve">vāṇijj</t>
  </si>
  <si>
    <t xml:space="preserve">vanika</t>
  </si>
  <si>
    <t xml:space="preserve">vanik</t>
  </si>
  <si>
    <t xml:space="preserve">vaṇippatha</t>
  </si>
  <si>
    <t xml:space="preserve">vaṇippath</t>
  </si>
  <si>
    <t xml:space="preserve">vaṇita</t>
  </si>
  <si>
    <t xml:space="preserve">vaṇit</t>
  </si>
  <si>
    <t xml:space="preserve">vañjhā</t>
  </si>
  <si>
    <t xml:space="preserve">vañjh</t>
  </si>
  <si>
    <t xml:space="preserve">vañjha 1</t>
  </si>
  <si>
    <t xml:space="preserve">vaṅka</t>
  </si>
  <si>
    <t xml:space="preserve">vaṅk</t>
  </si>
  <si>
    <t xml:space="preserve">vaṅkaghasta</t>
  </si>
  <si>
    <t xml:space="preserve">vaṅkaghast</t>
  </si>
  <si>
    <t xml:space="preserve">vaṅkatā</t>
  </si>
  <si>
    <t xml:space="preserve">vaṅkat</t>
  </si>
  <si>
    <t xml:space="preserve">vaṅkeyya</t>
  </si>
  <si>
    <t xml:space="preserve">vaṅkeyy</t>
  </si>
  <si>
    <t xml:space="preserve">vaṇṇa 1</t>
  </si>
  <si>
    <t xml:space="preserve">vaṇṇ</t>
  </si>
  <si>
    <t xml:space="preserve">vaṇṇa 2</t>
  </si>
  <si>
    <t xml:space="preserve">vaṇṇa 3</t>
  </si>
  <si>
    <t xml:space="preserve">vaṇṇa 4</t>
  </si>
  <si>
    <t xml:space="preserve">vaṇṇa 5</t>
  </si>
  <si>
    <t xml:space="preserve">vaṇṇa 6</t>
  </si>
  <si>
    <t xml:space="preserve">vaṇṇa 7</t>
  </si>
  <si>
    <t xml:space="preserve">vaṇṇa 8</t>
  </si>
  <si>
    <t xml:space="preserve">vaṇṇa 9</t>
  </si>
  <si>
    <t xml:space="preserve">vaṇṇabyavadhāna</t>
  </si>
  <si>
    <t xml:space="preserve">vaṇṇabyavadhān</t>
  </si>
  <si>
    <t xml:space="preserve">vaṇṇada</t>
  </si>
  <si>
    <t xml:space="preserve">vaṇṇad</t>
  </si>
  <si>
    <t xml:space="preserve">vaṇṇadada</t>
  </si>
  <si>
    <t xml:space="preserve">vaṇṇadad</t>
  </si>
  <si>
    <t xml:space="preserve">vaṇṇadāsī</t>
  </si>
  <si>
    <t xml:space="preserve">vaṇṇadās</t>
  </si>
  <si>
    <t xml:space="preserve">vaṇṇadhātu</t>
  </si>
  <si>
    <t xml:space="preserve">vaṇṇadhāt</t>
  </si>
  <si>
    <t xml:space="preserve">vaṇṇagandha</t>
  </si>
  <si>
    <t xml:space="preserve">vaṇṇagandh</t>
  </si>
  <si>
    <t xml:space="preserve">vaṇṇaka</t>
  </si>
  <si>
    <t xml:space="preserve">vaṇṇak</t>
  </si>
  <si>
    <t xml:space="preserve">vaṇṇakālabyavadhāna</t>
  </si>
  <si>
    <t xml:space="preserve">vaṇṇakālabyavadhān</t>
  </si>
  <si>
    <t xml:space="preserve">vaṇṇakasiṇa</t>
  </si>
  <si>
    <t xml:space="preserve">vaṇṇakasiṇ</t>
  </si>
  <si>
    <t xml:space="preserve">vaṇṇaṃ bhāsati</t>
  </si>
  <si>
    <t xml:space="preserve">vaṇṇaṃ bhās</t>
  </si>
  <si>
    <t xml:space="preserve">vaṇṇanā</t>
  </si>
  <si>
    <t xml:space="preserve">vaṇṇan</t>
  </si>
  <si>
    <t xml:space="preserve">vaṇṇanīya</t>
  </si>
  <si>
    <t xml:space="preserve">vaṇṇanīy</t>
  </si>
  <si>
    <t xml:space="preserve">vaṇṇapokkharatā</t>
  </si>
  <si>
    <t xml:space="preserve">vaṇṇapokkharat</t>
  </si>
  <si>
    <t xml:space="preserve">vaṇṇāraha</t>
  </si>
  <si>
    <t xml:space="preserve">vaṇṇārah</t>
  </si>
  <si>
    <t xml:space="preserve">vaṇṇarūpa</t>
  </si>
  <si>
    <t xml:space="preserve">vaṇṇarūp</t>
  </si>
  <si>
    <t xml:space="preserve">vaṇṇasampanna</t>
  </si>
  <si>
    <t xml:space="preserve">vaṇṇasampann</t>
  </si>
  <si>
    <t xml:space="preserve">vaṇṇavādī</t>
  </si>
  <si>
    <t xml:space="preserve">vaṇṇavād</t>
  </si>
  <si>
    <t xml:space="preserve">vaṇṇavant</t>
  </si>
  <si>
    <t xml:space="preserve">vaṇṇav</t>
  </si>
  <si>
    <t xml:space="preserve">vaṇṇavanta</t>
  </si>
  <si>
    <t xml:space="preserve">vaṇṇavatā</t>
  </si>
  <si>
    <t xml:space="preserve">vaṇṇavat</t>
  </si>
  <si>
    <t xml:space="preserve">vaṇṇayati</t>
  </si>
  <si>
    <t xml:space="preserve">vaṇṇay</t>
  </si>
  <si>
    <t xml:space="preserve">vaṇṇenta</t>
  </si>
  <si>
    <t xml:space="preserve">vaṇṇesi</t>
  </si>
  <si>
    <t xml:space="preserve">vaṇṇetabba</t>
  </si>
  <si>
    <t xml:space="preserve">vaṇṇetabb</t>
  </si>
  <si>
    <t xml:space="preserve">vaṇṇeti</t>
  </si>
  <si>
    <t xml:space="preserve">vaṇṇetvā</t>
  </si>
  <si>
    <t xml:space="preserve">vaṇṇī</t>
  </si>
  <si>
    <t xml:space="preserve">vaṇṇita</t>
  </si>
  <si>
    <t xml:space="preserve">vaṇṇit</t>
  </si>
  <si>
    <t xml:space="preserve">vaṇṇu</t>
  </si>
  <si>
    <t xml:space="preserve">vaṇṇupatha</t>
  </si>
  <si>
    <t xml:space="preserve">vaṇṇupath</t>
  </si>
  <si>
    <t xml:space="preserve">vaṇṭa</t>
  </si>
  <si>
    <t xml:space="preserve">vaṇṭ</t>
  </si>
  <si>
    <t xml:space="preserve">vanta 1</t>
  </si>
  <si>
    <t xml:space="preserve">vant</t>
  </si>
  <si>
    <t xml:space="preserve">vanta 2</t>
  </si>
  <si>
    <t xml:space="preserve">vaṇṭaka</t>
  </si>
  <si>
    <t xml:space="preserve">vaṇṭak</t>
  </si>
  <si>
    <t xml:space="preserve">vantakasāva</t>
  </si>
  <si>
    <t xml:space="preserve">vantakasāv</t>
  </si>
  <si>
    <t xml:space="preserve">vantamala</t>
  </si>
  <si>
    <t xml:space="preserve">vantamal</t>
  </si>
  <si>
    <t xml:space="preserve">vantāsa 1</t>
  </si>
  <si>
    <t xml:space="preserve">vantās</t>
  </si>
  <si>
    <t xml:space="preserve">vantāsa 2</t>
  </si>
  <si>
    <t xml:space="preserve">vaṇṭika</t>
  </si>
  <si>
    <t xml:space="preserve">vaṇṭik</t>
  </si>
  <si>
    <t xml:space="preserve">vapana</t>
  </si>
  <si>
    <t xml:space="preserve">vapan</t>
  </si>
  <si>
    <t xml:space="preserve">vapanta</t>
  </si>
  <si>
    <t xml:space="preserve">vap</t>
  </si>
  <si>
    <t xml:space="preserve">vapati 1</t>
  </si>
  <si>
    <t xml:space="preserve">vapati 2</t>
  </si>
  <si>
    <t xml:space="preserve">vapi</t>
  </si>
  <si>
    <t xml:space="preserve">vāpi 1</t>
  </si>
  <si>
    <t xml:space="preserve">vāp</t>
  </si>
  <si>
    <t xml:space="preserve">vāpi 2</t>
  </si>
  <si>
    <t xml:space="preserve">vāpi 3</t>
  </si>
  <si>
    <t xml:space="preserve">vapita</t>
  </si>
  <si>
    <t xml:space="preserve">vapit</t>
  </si>
  <si>
    <t xml:space="preserve">vāpita</t>
  </si>
  <si>
    <t xml:space="preserve">vāpit</t>
  </si>
  <si>
    <t xml:space="preserve">vapitvā 1</t>
  </si>
  <si>
    <t xml:space="preserve">vapitvā 2</t>
  </si>
  <si>
    <t xml:space="preserve">vappa 1</t>
  </si>
  <si>
    <t xml:space="preserve">vapp</t>
  </si>
  <si>
    <t xml:space="preserve">vappa 2</t>
  </si>
  <si>
    <t xml:space="preserve">vappakāla</t>
  </si>
  <si>
    <t xml:space="preserve">vappakāl</t>
  </si>
  <si>
    <t xml:space="preserve">vappamaṅgala</t>
  </si>
  <si>
    <t xml:space="preserve">vappamaṅgal</t>
  </si>
  <si>
    <t xml:space="preserve">vapu</t>
  </si>
  <si>
    <t xml:space="preserve">vāra</t>
  </si>
  <si>
    <t xml:space="preserve">vār</t>
  </si>
  <si>
    <t xml:space="preserve">vara 1</t>
  </si>
  <si>
    <t xml:space="preserve">var</t>
  </si>
  <si>
    <t xml:space="preserve">vara 2</t>
  </si>
  <si>
    <t xml:space="preserve">varabhojana</t>
  </si>
  <si>
    <t xml:space="preserve">varabhojan</t>
  </si>
  <si>
    <t xml:space="preserve">varada 1</t>
  </si>
  <si>
    <t xml:space="preserve">varad</t>
  </si>
  <si>
    <t xml:space="preserve">varada 2</t>
  </si>
  <si>
    <t xml:space="preserve">varadāna</t>
  </si>
  <si>
    <t xml:space="preserve">varadān</t>
  </si>
  <si>
    <t xml:space="preserve">varādāyinī</t>
  </si>
  <si>
    <t xml:space="preserve">varādāyin</t>
  </si>
  <si>
    <t xml:space="preserve">varagaru</t>
  </si>
  <si>
    <t xml:space="preserve">varagar</t>
  </si>
  <si>
    <t xml:space="preserve">varāha</t>
  </si>
  <si>
    <t xml:space="preserve">varāh</t>
  </si>
  <si>
    <t xml:space="preserve">varāhara</t>
  </si>
  <si>
    <t xml:space="preserve">varāhar</t>
  </si>
  <si>
    <t xml:space="preserve">varāhī</t>
  </si>
  <si>
    <t xml:space="preserve">varaka</t>
  </si>
  <si>
    <t xml:space="preserve">varak</t>
  </si>
  <si>
    <t xml:space="preserve">varāka</t>
  </si>
  <si>
    <t xml:space="preserve">varāk</t>
  </si>
  <si>
    <t xml:space="preserve">vāraka</t>
  </si>
  <si>
    <t xml:space="preserve">vārak</t>
  </si>
  <si>
    <t xml:space="preserve">varalakkhaṇa</t>
  </si>
  <si>
    <t xml:space="preserve">varalakkhaṇ</t>
  </si>
  <si>
    <t xml:space="preserve">varaṃ</t>
  </si>
  <si>
    <t xml:space="preserve">varaṃ dadāti</t>
  </si>
  <si>
    <t xml:space="preserve">varaṃ dad</t>
  </si>
  <si>
    <t xml:space="preserve">varaṃ gaṇhāti</t>
  </si>
  <si>
    <t xml:space="preserve">varaṃ gaṇh</t>
  </si>
  <si>
    <t xml:space="preserve">varaṇa</t>
  </si>
  <si>
    <t xml:space="preserve">varaṇ</t>
  </si>
  <si>
    <t xml:space="preserve">vāraṇa</t>
  </si>
  <si>
    <t xml:space="preserve">vāraṇ</t>
  </si>
  <si>
    <t xml:space="preserve">varaṅganā</t>
  </si>
  <si>
    <t xml:space="preserve">varaṅgan</t>
  </si>
  <si>
    <t xml:space="preserve">vāraññe</t>
  </si>
  <si>
    <t xml:space="preserve">varaññū</t>
  </si>
  <si>
    <t xml:space="preserve">varaññ</t>
  </si>
  <si>
    <t xml:space="preserve">varapañña</t>
  </si>
  <si>
    <t xml:space="preserve">varapaññ</t>
  </si>
  <si>
    <t xml:space="preserve">varapuññalakkhaṇa</t>
  </si>
  <si>
    <t xml:space="preserve">varapuññalakkhaṇ</t>
  </si>
  <si>
    <t xml:space="preserve">varārohā</t>
  </si>
  <si>
    <t xml:space="preserve">varāroh</t>
  </si>
  <si>
    <t xml:space="preserve">varatara</t>
  </si>
  <si>
    <t xml:space="preserve">varatar</t>
  </si>
  <si>
    <t xml:space="preserve">varatta</t>
  </si>
  <si>
    <t xml:space="preserve">varatt</t>
  </si>
  <si>
    <t xml:space="preserve">varattā</t>
  </si>
  <si>
    <t xml:space="preserve">varattakkhaṇḍa</t>
  </si>
  <si>
    <t xml:space="preserve">varattakkhaṇḍ</t>
  </si>
  <si>
    <t xml:space="preserve">varāvara</t>
  </si>
  <si>
    <t xml:space="preserve">varāvar</t>
  </si>
  <si>
    <t xml:space="preserve">vārayamāna</t>
  </si>
  <si>
    <t xml:space="preserve">vāraya</t>
  </si>
  <si>
    <t xml:space="preserve">vārayati</t>
  </si>
  <si>
    <t xml:space="preserve">vāray</t>
  </si>
  <si>
    <t xml:space="preserve">vārenta</t>
  </si>
  <si>
    <t xml:space="preserve">vāresi</t>
  </si>
  <si>
    <t xml:space="preserve">vāretabba</t>
  </si>
  <si>
    <t xml:space="preserve">vāretabb</t>
  </si>
  <si>
    <t xml:space="preserve">vāreti</t>
  </si>
  <si>
    <t xml:space="preserve">vāretvā</t>
  </si>
  <si>
    <t xml:space="preserve">vareyya</t>
  </si>
  <si>
    <t xml:space="preserve">vāreyya</t>
  </si>
  <si>
    <t xml:space="preserve">vāreyy</t>
  </si>
  <si>
    <t xml:space="preserve">vareyyaṃ</t>
  </si>
  <si>
    <t xml:space="preserve">vāri</t>
  </si>
  <si>
    <t xml:space="preserve">vārida</t>
  </si>
  <si>
    <t xml:space="preserve">vārid</t>
  </si>
  <si>
    <t xml:space="preserve">vāridhara</t>
  </si>
  <si>
    <t xml:space="preserve">vāridhar</t>
  </si>
  <si>
    <t xml:space="preserve">vāridhārā</t>
  </si>
  <si>
    <t xml:space="preserve">vāridhār</t>
  </si>
  <si>
    <t xml:space="preserve">vārigocara</t>
  </si>
  <si>
    <t xml:space="preserve">vārigocar</t>
  </si>
  <si>
    <t xml:space="preserve">vārija 1</t>
  </si>
  <si>
    <t xml:space="preserve">vārij</t>
  </si>
  <si>
    <t xml:space="preserve">vārija 2</t>
  </si>
  <si>
    <t xml:space="preserve">vārija 3</t>
  </si>
  <si>
    <t xml:space="preserve">vārimagga</t>
  </si>
  <si>
    <t xml:space="preserve">vārimagg</t>
  </si>
  <si>
    <t xml:space="preserve">vārita 1</t>
  </si>
  <si>
    <t xml:space="preserve">vārit</t>
  </si>
  <si>
    <t xml:space="preserve">vārita 2</t>
  </si>
  <si>
    <t xml:space="preserve">vāritta</t>
  </si>
  <si>
    <t xml:space="preserve">vāritt</t>
  </si>
  <si>
    <t xml:space="preserve">vārivāha</t>
  </si>
  <si>
    <t xml:space="preserve">vārivāh</t>
  </si>
  <si>
    <t xml:space="preserve">vāriyamāna</t>
  </si>
  <si>
    <t xml:space="preserve">vāriyamān</t>
  </si>
  <si>
    <t xml:space="preserve">vāruṇī</t>
  </si>
  <si>
    <t xml:space="preserve">vāruṇ</t>
  </si>
  <si>
    <t xml:space="preserve">vasā</t>
  </si>
  <si>
    <t xml:space="preserve">vas</t>
  </si>
  <si>
    <t xml:space="preserve">vasa 1</t>
  </si>
  <si>
    <t xml:space="preserve">vasa 2</t>
  </si>
  <si>
    <t xml:space="preserve">vasa 3</t>
  </si>
  <si>
    <t xml:space="preserve">vāsa 1</t>
  </si>
  <si>
    <t xml:space="preserve">vās</t>
  </si>
  <si>
    <t xml:space="preserve">vāsa 3</t>
  </si>
  <si>
    <t xml:space="preserve">vāsacuṇṇa</t>
  </si>
  <si>
    <t xml:space="preserve">vāsacuṇṇ</t>
  </si>
  <si>
    <t xml:space="preserve">vasaga</t>
  </si>
  <si>
    <t xml:space="preserve">vasag</t>
  </si>
  <si>
    <t xml:space="preserve">vāsaka 1</t>
  </si>
  <si>
    <t xml:space="preserve">vāsak</t>
  </si>
  <si>
    <t xml:space="preserve">vāsaka 2</t>
  </si>
  <si>
    <t xml:space="preserve">vasala</t>
  </si>
  <si>
    <t xml:space="preserve">vasal</t>
  </si>
  <si>
    <t xml:space="preserve">vasaladhamma</t>
  </si>
  <si>
    <t xml:space="preserve">vasaladhamm</t>
  </si>
  <si>
    <t xml:space="preserve">vasalaka</t>
  </si>
  <si>
    <t xml:space="preserve">vasalak</t>
  </si>
  <si>
    <t xml:space="preserve">vasaṃ gacchati</t>
  </si>
  <si>
    <t xml:space="preserve">vasaṃ gata</t>
  </si>
  <si>
    <t xml:space="preserve">vasaṃ karoti</t>
  </si>
  <si>
    <t xml:space="preserve">vāsaṃ upagacchati</t>
  </si>
  <si>
    <t xml:space="preserve">vasaṃ vattati</t>
  </si>
  <si>
    <t xml:space="preserve">vasamāna</t>
  </si>
  <si>
    <t xml:space="preserve">vasa</t>
  </si>
  <si>
    <t xml:space="preserve">vasaṃgata</t>
  </si>
  <si>
    <t xml:space="preserve">vasaṃgat</t>
  </si>
  <si>
    <t xml:space="preserve">vāsana</t>
  </si>
  <si>
    <t xml:space="preserve">vāsan</t>
  </si>
  <si>
    <t xml:space="preserve">vāsanā</t>
  </si>
  <si>
    <t xml:space="preserve">vasana 1</t>
  </si>
  <si>
    <t xml:space="preserve">vasan</t>
  </si>
  <si>
    <t xml:space="preserve">vasana 2</t>
  </si>
  <si>
    <t xml:space="preserve">vasana 3</t>
  </si>
  <si>
    <t xml:space="preserve">vasanabhāva</t>
  </si>
  <si>
    <t xml:space="preserve">vasanabhāv</t>
  </si>
  <si>
    <t xml:space="preserve">vasanaka</t>
  </si>
  <si>
    <t xml:space="preserve">vasanak</t>
  </si>
  <si>
    <t xml:space="preserve">vasanaṭṭhāna</t>
  </si>
  <si>
    <t xml:space="preserve">vasanaṭṭhān</t>
  </si>
  <si>
    <t xml:space="preserve">vasaṅgata</t>
  </si>
  <si>
    <t xml:space="preserve">vasaṅgat</t>
  </si>
  <si>
    <t xml:space="preserve">vasanta 1</t>
  </si>
  <si>
    <t xml:space="preserve">vasant</t>
  </si>
  <si>
    <t xml:space="preserve">vasanta 2</t>
  </si>
  <si>
    <t xml:space="preserve">vasantakāla</t>
  </si>
  <si>
    <t xml:space="preserve">vasantakāl</t>
  </si>
  <si>
    <t xml:space="preserve">vasānuga</t>
  </si>
  <si>
    <t xml:space="preserve">vasānug</t>
  </si>
  <si>
    <t xml:space="preserve">vasānuvattaka</t>
  </si>
  <si>
    <t xml:space="preserve">vasānuvattak</t>
  </si>
  <si>
    <t xml:space="preserve">vasānuvattī</t>
  </si>
  <si>
    <t xml:space="preserve">vasānuvatt</t>
  </si>
  <si>
    <t xml:space="preserve">vasāpesi</t>
  </si>
  <si>
    <t xml:space="preserve">vasāp</t>
  </si>
  <si>
    <t xml:space="preserve">vasāpeti</t>
  </si>
  <si>
    <t xml:space="preserve">vasāpetvā</t>
  </si>
  <si>
    <t xml:space="preserve">vasāpita</t>
  </si>
  <si>
    <t xml:space="preserve">vasāpit</t>
  </si>
  <si>
    <t xml:space="preserve">vāsara</t>
  </si>
  <si>
    <t xml:space="preserve">vāsar</t>
  </si>
  <si>
    <t xml:space="preserve">vāsas 2</t>
  </si>
  <si>
    <t xml:space="preserve">vasātela</t>
  </si>
  <si>
    <t xml:space="preserve">vasātel</t>
  </si>
  <si>
    <t xml:space="preserve">vasati 1</t>
  </si>
  <si>
    <t xml:space="preserve">vasati 2</t>
  </si>
  <si>
    <t xml:space="preserve">vāsaṭṭhāna</t>
  </si>
  <si>
    <t xml:space="preserve">vāsaṭṭhān</t>
  </si>
  <si>
    <t xml:space="preserve">vāsava</t>
  </si>
  <si>
    <t xml:space="preserve">vāsav</t>
  </si>
  <si>
    <t xml:space="preserve">vasavattaka</t>
  </si>
  <si>
    <t xml:space="preserve">vasavattak</t>
  </si>
  <si>
    <t xml:space="preserve">vasavattana</t>
  </si>
  <si>
    <t xml:space="preserve">vasavattan</t>
  </si>
  <si>
    <t xml:space="preserve">vasavattī</t>
  </si>
  <si>
    <t xml:space="preserve">vasavatt</t>
  </si>
  <si>
    <t xml:space="preserve">vase</t>
  </si>
  <si>
    <t xml:space="preserve">vāsesi</t>
  </si>
  <si>
    <t xml:space="preserve">vāseti</t>
  </si>
  <si>
    <t xml:space="preserve">vāsetvā</t>
  </si>
  <si>
    <t xml:space="preserve">vasi</t>
  </si>
  <si>
    <t xml:space="preserve">vāsī</t>
  </si>
  <si>
    <t xml:space="preserve">vasī 1</t>
  </si>
  <si>
    <t xml:space="preserve">vasī 2</t>
  </si>
  <si>
    <t xml:space="preserve">vāsi 1</t>
  </si>
  <si>
    <t xml:space="preserve">vāsi 2</t>
  </si>
  <si>
    <t xml:space="preserve">vasībhāva</t>
  </si>
  <si>
    <t xml:space="preserve">vasībhāv</t>
  </si>
  <si>
    <t xml:space="preserve">vasībhūta</t>
  </si>
  <si>
    <t xml:space="preserve">vasībhūt</t>
  </si>
  <si>
    <t xml:space="preserve">vāsijaṭa</t>
  </si>
  <si>
    <t xml:space="preserve">vāsijaṭ</t>
  </si>
  <si>
    <t xml:space="preserve">vāsika</t>
  </si>
  <si>
    <t xml:space="preserve">vāsik</t>
  </si>
  <si>
    <t xml:space="preserve">vasīkata</t>
  </si>
  <si>
    <t xml:space="preserve">vasīkat</t>
  </si>
  <si>
    <t xml:space="preserve">vāsinī</t>
  </si>
  <si>
    <t xml:space="preserve">vāsin</t>
  </si>
  <si>
    <t xml:space="preserve">vāsiphala</t>
  </si>
  <si>
    <t xml:space="preserve">vāsiphal</t>
  </si>
  <si>
    <t xml:space="preserve">vasippatta</t>
  </si>
  <si>
    <t xml:space="preserve">vasippatt</t>
  </si>
  <si>
    <t xml:space="preserve">vasitā</t>
  </si>
  <si>
    <t xml:space="preserve">vasit</t>
  </si>
  <si>
    <t xml:space="preserve">vāsita</t>
  </si>
  <si>
    <t xml:space="preserve">vāsit</t>
  </si>
  <si>
    <t xml:space="preserve">vasitabba</t>
  </si>
  <si>
    <t xml:space="preserve">vasitabb</t>
  </si>
  <si>
    <t xml:space="preserve">vāsitaka</t>
  </si>
  <si>
    <t xml:space="preserve">vāsitak</t>
  </si>
  <si>
    <t xml:space="preserve">vasituṃ</t>
  </si>
  <si>
    <t xml:space="preserve">vasitvā</t>
  </si>
  <si>
    <t xml:space="preserve">vāssa</t>
  </si>
  <si>
    <t xml:space="preserve">vassa 1</t>
  </si>
  <si>
    <t xml:space="preserve">vass</t>
  </si>
  <si>
    <t xml:space="preserve">vassa 2</t>
  </si>
  <si>
    <t xml:space="preserve">vassa 3</t>
  </si>
  <si>
    <t xml:space="preserve">vassa 4</t>
  </si>
  <si>
    <t xml:space="preserve">vassagga</t>
  </si>
  <si>
    <t xml:space="preserve">vassagg</t>
  </si>
  <si>
    <t xml:space="preserve">vassakāla</t>
  </si>
  <si>
    <t xml:space="preserve">vassakāl</t>
  </si>
  <si>
    <t xml:space="preserve">vassamāna</t>
  </si>
  <si>
    <t xml:space="preserve">vassa</t>
  </si>
  <si>
    <t xml:space="preserve">vassamāsa</t>
  </si>
  <si>
    <t xml:space="preserve">vassamās</t>
  </si>
  <si>
    <t xml:space="preserve">vassami</t>
  </si>
  <si>
    <t xml:space="preserve">vassam</t>
  </si>
  <si>
    <t xml:space="preserve">vassana</t>
  </si>
  <si>
    <t xml:space="preserve">vassan</t>
  </si>
  <si>
    <t xml:space="preserve">vassāna</t>
  </si>
  <si>
    <t xml:space="preserve">vassān</t>
  </si>
  <si>
    <t xml:space="preserve">vassanta</t>
  </si>
  <si>
    <t xml:space="preserve">vassāpanaka</t>
  </si>
  <si>
    <t xml:space="preserve">vassāpanak</t>
  </si>
  <si>
    <t xml:space="preserve">vassāpesi</t>
  </si>
  <si>
    <t xml:space="preserve">vassāp</t>
  </si>
  <si>
    <t xml:space="preserve">vassāpeti</t>
  </si>
  <si>
    <t xml:space="preserve">vassāpetvā</t>
  </si>
  <si>
    <t xml:space="preserve">vassāpita</t>
  </si>
  <si>
    <t xml:space="preserve">vassāpit</t>
  </si>
  <si>
    <t xml:space="preserve">vassāratta</t>
  </si>
  <si>
    <t xml:space="preserve">vassāratt</t>
  </si>
  <si>
    <t xml:space="preserve">vassasata</t>
  </si>
  <si>
    <t xml:space="preserve">vassasat</t>
  </si>
  <si>
    <t xml:space="preserve">vassasatajīvī</t>
  </si>
  <si>
    <t xml:space="preserve">vassasatajīv</t>
  </si>
  <si>
    <t xml:space="preserve">vassasatāyuka</t>
  </si>
  <si>
    <t xml:space="preserve">vassasatāyuk</t>
  </si>
  <si>
    <t xml:space="preserve">vassati 1</t>
  </si>
  <si>
    <t xml:space="preserve">vassati 2</t>
  </si>
  <si>
    <t xml:space="preserve">vassāvāsa</t>
  </si>
  <si>
    <t xml:space="preserve">vassāvās</t>
  </si>
  <si>
    <t xml:space="preserve">vassāvāsika</t>
  </si>
  <si>
    <t xml:space="preserve">vassāvāsik</t>
  </si>
  <si>
    <t xml:space="preserve">vassi</t>
  </si>
  <si>
    <t xml:space="preserve">vassikā</t>
  </si>
  <si>
    <t xml:space="preserve">vassik</t>
  </si>
  <si>
    <t xml:space="preserve">vassika 1</t>
  </si>
  <si>
    <t xml:space="preserve">vassika 2</t>
  </si>
  <si>
    <t xml:space="preserve">vassikasāṭikā</t>
  </si>
  <si>
    <t xml:space="preserve">vassikasāṭik</t>
  </si>
  <si>
    <t xml:space="preserve">vassikasāṭikacīvara</t>
  </si>
  <si>
    <t xml:space="preserve">vassikasāṭikacīvar</t>
  </si>
  <si>
    <t xml:space="preserve">vassikī</t>
  </si>
  <si>
    <t xml:space="preserve">vassita</t>
  </si>
  <si>
    <t xml:space="preserve">vassit</t>
  </si>
  <si>
    <t xml:space="preserve">vassitvā</t>
  </si>
  <si>
    <t xml:space="preserve">vassūpagata</t>
  </si>
  <si>
    <t xml:space="preserve">vassūpagat</t>
  </si>
  <si>
    <t xml:space="preserve">vassūpanāyikā</t>
  </si>
  <si>
    <t xml:space="preserve">vassūpanāyik</t>
  </si>
  <si>
    <t xml:space="preserve">vasu</t>
  </si>
  <si>
    <t xml:space="preserve">vāsudeva</t>
  </si>
  <si>
    <t xml:space="preserve">vāsudev</t>
  </si>
  <si>
    <t xml:space="preserve">vasudhā</t>
  </si>
  <si>
    <t xml:space="preserve">vasudh</t>
  </si>
  <si>
    <t xml:space="preserve">vasumatī</t>
  </si>
  <si>
    <t xml:space="preserve">vasumat</t>
  </si>
  <si>
    <t xml:space="preserve">vasundharā</t>
  </si>
  <si>
    <t xml:space="preserve">vasundhar</t>
  </si>
  <si>
    <t xml:space="preserve">vāsūpagata</t>
  </si>
  <si>
    <t xml:space="preserve">vāsūpagat</t>
  </si>
  <si>
    <t xml:space="preserve">vaṭa</t>
  </si>
  <si>
    <t xml:space="preserve">vaṭ</t>
  </si>
  <si>
    <t xml:space="preserve">vata 1</t>
  </si>
  <si>
    <t xml:space="preserve">vata 2</t>
  </si>
  <si>
    <t xml:space="preserve">vata 3</t>
  </si>
  <si>
    <t xml:space="preserve">vat</t>
  </si>
  <si>
    <t xml:space="preserve">vata 4</t>
  </si>
  <si>
    <t xml:space="preserve">vāta 1</t>
  </si>
  <si>
    <t xml:space="preserve">vāt</t>
  </si>
  <si>
    <t xml:space="preserve">vāta 2</t>
  </si>
  <si>
    <t xml:space="preserve">vāta 3</t>
  </si>
  <si>
    <t xml:space="preserve">vātābādha</t>
  </si>
  <si>
    <t xml:space="preserve">vātābādh</t>
  </si>
  <si>
    <t xml:space="preserve">vātābhihata</t>
  </si>
  <si>
    <t xml:space="preserve">vātābhihat</t>
  </si>
  <si>
    <t xml:space="preserve">vātaghātaka</t>
  </si>
  <si>
    <t xml:space="preserve">vātaghātak</t>
  </si>
  <si>
    <t xml:space="preserve">vatāhaṃ</t>
  </si>
  <si>
    <t xml:space="preserve">vātāhaṭa</t>
  </si>
  <si>
    <t xml:space="preserve">vātāhaṭ</t>
  </si>
  <si>
    <t xml:space="preserve">vātajava</t>
  </si>
  <si>
    <t xml:space="preserve">vātajav</t>
  </si>
  <si>
    <t xml:space="preserve">vāṭaka</t>
  </si>
  <si>
    <t xml:space="preserve">vāṭak</t>
  </si>
  <si>
    <t xml:space="preserve">vātamaṇḍalikā</t>
  </si>
  <si>
    <t xml:space="preserve">vātamaṇḍalik</t>
  </si>
  <si>
    <t xml:space="preserve">vaṭaṃsaka</t>
  </si>
  <si>
    <t xml:space="preserve">vaṭaṃsak</t>
  </si>
  <si>
    <t xml:space="preserve">vatapada</t>
  </si>
  <si>
    <t xml:space="preserve">vatapad</t>
  </si>
  <si>
    <t xml:space="preserve">vātapāna</t>
  </si>
  <si>
    <t xml:space="preserve">vātapān</t>
  </si>
  <si>
    <t xml:space="preserve">vātapānaparikamma</t>
  </si>
  <si>
    <t xml:space="preserve">vātapānaparikamm</t>
  </si>
  <si>
    <t xml:space="preserve">vātaroga</t>
  </si>
  <si>
    <t xml:space="preserve">vātarog</t>
  </si>
  <si>
    <t xml:space="preserve">vaṭarukkha</t>
  </si>
  <si>
    <t xml:space="preserve">vaṭarukkh</t>
  </si>
  <si>
    <t xml:space="preserve">vatasamādāna</t>
  </si>
  <si>
    <t xml:space="preserve">vatasamādān</t>
  </si>
  <si>
    <t xml:space="preserve">vatasīlavatta</t>
  </si>
  <si>
    <t xml:space="preserve">vatasīlavatt</t>
  </si>
  <si>
    <t xml:space="preserve">vātātapa</t>
  </si>
  <si>
    <t xml:space="preserve">vātātap</t>
  </si>
  <si>
    <t xml:space="preserve">vatavant</t>
  </si>
  <si>
    <t xml:space="preserve">vatav</t>
  </si>
  <si>
    <t xml:space="preserve">vātavega</t>
  </si>
  <si>
    <t xml:space="preserve">vātaveg</t>
  </si>
  <si>
    <t xml:space="preserve">vātavuṭṭhi</t>
  </si>
  <si>
    <t xml:space="preserve">vātavuṭṭh</t>
  </si>
  <si>
    <t xml:space="preserve">vātavuṭṭhisamaya</t>
  </si>
  <si>
    <t xml:space="preserve">vātavuṭṭhisamay</t>
  </si>
  <si>
    <t xml:space="preserve">vatayaṃ</t>
  </si>
  <si>
    <t xml:space="preserve">vatāyaṃ</t>
  </si>
  <si>
    <t xml:space="preserve">vātāyana</t>
  </si>
  <si>
    <t xml:space="preserve">vātāyan</t>
  </si>
  <si>
    <t xml:space="preserve">vatāyasmantaṃyeva</t>
  </si>
  <si>
    <t xml:space="preserve">vāterita</t>
  </si>
  <si>
    <t xml:space="preserve">vāterit</t>
  </si>
  <si>
    <t xml:space="preserve">vaṭhara</t>
  </si>
  <si>
    <t xml:space="preserve">vaṭhar</t>
  </si>
  <si>
    <t xml:space="preserve">vati</t>
  </si>
  <si>
    <t xml:space="preserve">vāti</t>
  </si>
  <si>
    <t xml:space="preserve">vatika</t>
  </si>
  <si>
    <t xml:space="preserve">vatik</t>
  </si>
  <si>
    <t xml:space="preserve">vatikā</t>
  </si>
  <si>
    <t xml:space="preserve">vātika</t>
  </si>
  <si>
    <t xml:space="preserve">vātik</t>
  </si>
  <si>
    <t xml:space="preserve">vātiṅgaṇa</t>
  </si>
  <si>
    <t xml:space="preserve">vātiṅgaṇ</t>
  </si>
  <si>
    <t xml:space="preserve">vatta</t>
  </si>
  <si>
    <t xml:space="preserve">vatt</t>
  </si>
  <si>
    <t xml:space="preserve">vaṭṭa 1</t>
  </si>
  <si>
    <t xml:space="preserve">vaṭṭ</t>
  </si>
  <si>
    <t xml:space="preserve">vaṭṭa 2</t>
  </si>
  <si>
    <t xml:space="preserve">vaṭṭa 3</t>
  </si>
  <si>
    <t xml:space="preserve">vaṭṭa 4</t>
  </si>
  <si>
    <t xml:space="preserve">vattabba</t>
  </si>
  <si>
    <t xml:space="preserve">vattabb</t>
  </si>
  <si>
    <t xml:space="preserve">vattaka</t>
  </si>
  <si>
    <t xml:space="preserve">vattak</t>
  </si>
  <si>
    <t xml:space="preserve">vaṭṭakā</t>
  </si>
  <si>
    <t xml:space="preserve">vaṭṭak</t>
  </si>
  <si>
    <t xml:space="preserve">vattamānā</t>
  </si>
  <si>
    <t xml:space="preserve">vattamān</t>
  </si>
  <si>
    <t xml:space="preserve">vattamāna 1</t>
  </si>
  <si>
    <t xml:space="preserve">vattamāna 2</t>
  </si>
  <si>
    <t xml:space="preserve">vattamāna 3</t>
  </si>
  <si>
    <t xml:space="preserve">vattamānaka</t>
  </si>
  <si>
    <t xml:space="preserve">vattamānak</t>
  </si>
  <si>
    <t xml:space="preserve">vattamānāvibhatti</t>
  </si>
  <si>
    <t xml:space="preserve">vattamānāvibhatt</t>
  </si>
  <si>
    <t xml:space="preserve">vattana</t>
  </si>
  <si>
    <t xml:space="preserve">vattan</t>
  </si>
  <si>
    <t xml:space="preserve">vattanā</t>
  </si>
  <si>
    <t xml:space="preserve">vaṭṭana</t>
  </si>
  <si>
    <t xml:space="preserve">vaṭṭan</t>
  </si>
  <si>
    <t xml:space="preserve">vattanī</t>
  </si>
  <si>
    <t xml:space="preserve">vattanta</t>
  </si>
  <si>
    <t xml:space="preserve">vattapaṭivatta</t>
  </si>
  <si>
    <t xml:space="preserve">vattapaṭivatt</t>
  </si>
  <si>
    <t xml:space="preserve">vattasampanna</t>
  </si>
  <si>
    <t xml:space="preserve">vattasampann</t>
  </si>
  <si>
    <t xml:space="preserve">vattati 1</t>
  </si>
  <si>
    <t xml:space="preserve">vattati 2</t>
  </si>
  <si>
    <t xml:space="preserve">vaṭṭati 1</t>
  </si>
  <si>
    <t xml:space="preserve">vaṭṭati 3</t>
  </si>
  <si>
    <t xml:space="preserve">vattenta</t>
  </si>
  <si>
    <t xml:space="preserve">vattesi</t>
  </si>
  <si>
    <t xml:space="preserve">vaṭṭesi</t>
  </si>
  <si>
    <t xml:space="preserve">vattetabba</t>
  </si>
  <si>
    <t xml:space="preserve">vattetabb</t>
  </si>
  <si>
    <t xml:space="preserve">vatteti</t>
  </si>
  <si>
    <t xml:space="preserve">vaṭṭeti</t>
  </si>
  <si>
    <t xml:space="preserve">vattetar</t>
  </si>
  <si>
    <t xml:space="preserve">vattet</t>
  </si>
  <si>
    <t xml:space="preserve">vattetuṃ</t>
  </si>
  <si>
    <t xml:space="preserve">vattetvā</t>
  </si>
  <si>
    <t xml:space="preserve">vaṭṭetvā</t>
  </si>
  <si>
    <t xml:space="preserve">vattha</t>
  </si>
  <si>
    <t xml:space="preserve">vatth</t>
  </si>
  <si>
    <t xml:space="preserve">vaṭṭha</t>
  </si>
  <si>
    <t xml:space="preserve">vaṭṭh</t>
  </si>
  <si>
    <t xml:space="preserve">vatthada</t>
  </si>
  <si>
    <t xml:space="preserve">vatthad</t>
  </si>
  <si>
    <t xml:space="preserve">vatthaguyha</t>
  </si>
  <si>
    <t xml:space="preserve">vatthaguyh</t>
  </si>
  <si>
    <t xml:space="preserve">vatthakathā</t>
  </si>
  <si>
    <t xml:space="preserve">vatthakath</t>
  </si>
  <si>
    <t xml:space="preserve">vatthantara</t>
  </si>
  <si>
    <t xml:space="preserve">vatthantar</t>
  </si>
  <si>
    <t xml:space="preserve">vatthayuga</t>
  </si>
  <si>
    <t xml:space="preserve">vatthayug</t>
  </si>
  <si>
    <t xml:space="preserve">vatthi 1</t>
  </si>
  <si>
    <t xml:space="preserve">vatthi 2</t>
  </si>
  <si>
    <t xml:space="preserve">vatthikamma</t>
  </si>
  <si>
    <t xml:space="preserve">vatthikamm</t>
  </si>
  <si>
    <t xml:space="preserve">vatthu 1</t>
  </si>
  <si>
    <t xml:space="preserve">vatthu 2</t>
  </si>
  <si>
    <t xml:space="preserve">vatthu 3</t>
  </si>
  <si>
    <t xml:space="preserve">vatthudesanā</t>
  </si>
  <si>
    <t xml:space="preserve">vatthudesan</t>
  </si>
  <si>
    <t xml:space="preserve">vatthudevatā</t>
  </si>
  <si>
    <t xml:space="preserve">vatthudevat</t>
  </si>
  <si>
    <t xml:space="preserve">vatthugāthā</t>
  </si>
  <si>
    <t xml:space="preserve">vatthugāth</t>
  </si>
  <si>
    <t xml:space="preserve">vatthuka</t>
  </si>
  <si>
    <t xml:space="preserve">vatthuk</t>
  </si>
  <si>
    <t xml:space="preserve">vatthukata</t>
  </si>
  <si>
    <t xml:space="preserve">vatthukat</t>
  </si>
  <si>
    <t xml:space="preserve">vatthusāyika</t>
  </si>
  <si>
    <t xml:space="preserve">vatthusāyik</t>
  </si>
  <si>
    <t xml:space="preserve">vatthuvijjā</t>
  </si>
  <si>
    <t xml:space="preserve">vatthuvijj</t>
  </si>
  <si>
    <t xml:space="preserve">vatti</t>
  </si>
  <si>
    <t xml:space="preserve">vattī 1</t>
  </si>
  <si>
    <t xml:space="preserve">vattī 2</t>
  </si>
  <si>
    <t xml:space="preserve">vaṭṭi 1</t>
  </si>
  <si>
    <t xml:space="preserve">vaṭṭi 2</t>
  </si>
  <si>
    <t xml:space="preserve">vattikā</t>
  </si>
  <si>
    <t xml:space="preserve">vattik</t>
  </si>
  <si>
    <t xml:space="preserve">vaṭṭikā</t>
  </si>
  <si>
    <t xml:space="preserve">vaṭṭik</t>
  </si>
  <si>
    <t xml:space="preserve">vattita</t>
  </si>
  <si>
    <t xml:space="preserve">vattit</t>
  </si>
  <si>
    <t xml:space="preserve">vaṭṭita</t>
  </si>
  <si>
    <t xml:space="preserve">vaṭṭit</t>
  </si>
  <si>
    <t xml:space="preserve">vattitabba</t>
  </si>
  <si>
    <t xml:space="preserve">vattitabb</t>
  </si>
  <si>
    <t xml:space="preserve">vattituṃ</t>
  </si>
  <si>
    <t xml:space="preserve">vattitvā</t>
  </si>
  <si>
    <t xml:space="preserve">vattar 1</t>
  </si>
  <si>
    <t xml:space="preserve">vattar 2</t>
  </si>
  <si>
    <t xml:space="preserve">vattukāma</t>
  </si>
  <si>
    <t xml:space="preserve">vattukām</t>
  </si>
  <si>
    <t xml:space="preserve">vaṭṭula</t>
  </si>
  <si>
    <t xml:space="preserve">vaṭṭul</t>
  </si>
  <si>
    <t xml:space="preserve">vattuṃ</t>
  </si>
  <si>
    <t xml:space="preserve">vaṭuma</t>
  </si>
  <si>
    <t xml:space="preserve">vaṭum</t>
  </si>
  <si>
    <t xml:space="preserve">vatvā</t>
  </si>
  <si>
    <t xml:space="preserve">vatvāna</t>
  </si>
  <si>
    <t xml:space="preserve">vāvattayi</t>
  </si>
  <si>
    <t xml:space="preserve">vāvattay</t>
  </si>
  <si>
    <t xml:space="preserve">vavatthāpana</t>
  </si>
  <si>
    <t xml:space="preserve">vavatthāpan</t>
  </si>
  <si>
    <t xml:space="preserve">vavatthapesi</t>
  </si>
  <si>
    <t xml:space="preserve">vavatthap</t>
  </si>
  <si>
    <t xml:space="preserve">vavatthapeti</t>
  </si>
  <si>
    <t xml:space="preserve">vavatthapetvā</t>
  </si>
  <si>
    <t xml:space="preserve">vavatthāpita</t>
  </si>
  <si>
    <t xml:space="preserve">vavatthāpit</t>
  </si>
  <si>
    <t xml:space="preserve">vavatthesi</t>
  </si>
  <si>
    <t xml:space="preserve">vavatth</t>
  </si>
  <si>
    <t xml:space="preserve">vavattheti</t>
  </si>
  <si>
    <t xml:space="preserve">vavatthetvā</t>
  </si>
  <si>
    <t xml:space="preserve">vavatthita</t>
  </si>
  <si>
    <t xml:space="preserve">vavatthit</t>
  </si>
  <si>
    <t xml:space="preserve">vaya 1</t>
  </si>
  <si>
    <t xml:space="preserve">vay</t>
  </si>
  <si>
    <t xml:space="preserve">vaya 2</t>
  </si>
  <si>
    <t xml:space="preserve">vāya 1</t>
  </si>
  <si>
    <t xml:space="preserve">vāy</t>
  </si>
  <si>
    <t xml:space="preserve">vāya 2</t>
  </si>
  <si>
    <t xml:space="preserve">vayadhamma</t>
  </si>
  <si>
    <t xml:space="preserve">vayadhamm</t>
  </si>
  <si>
    <t xml:space="preserve">vayadhammatā</t>
  </si>
  <si>
    <t xml:space="preserve">vayadhammt</t>
  </si>
  <si>
    <t xml:space="preserve">vayakalyāṇa</t>
  </si>
  <si>
    <t xml:space="preserve">vayakalyāṇ</t>
  </si>
  <si>
    <t xml:space="preserve">vayakaraṇa</t>
  </si>
  <si>
    <t xml:space="preserve">vayakaraṇ</t>
  </si>
  <si>
    <t xml:space="preserve">vāyaṃ</t>
  </si>
  <si>
    <t xml:space="preserve">vāyāma</t>
  </si>
  <si>
    <t xml:space="preserve">vāyām</t>
  </si>
  <si>
    <t xml:space="preserve">vāyamamāna</t>
  </si>
  <si>
    <t xml:space="preserve">vāyama</t>
  </si>
  <si>
    <t xml:space="preserve">vāyamāna</t>
  </si>
  <si>
    <t xml:space="preserve">vāya</t>
  </si>
  <si>
    <t xml:space="preserve">vāyamanta</t>
  </si>
  <si>
    <t xml:space="preserve">vāyam</t>
  </si>
  <si>
    <t xml:space="preserve">vāyamati</t>
  </si>
  <si>
    <t xml:space="preserve">vāyami</t>
  </si>
  <si>
    <t xml:space="preserve">vāyamitvā</t>
  </si>
  <si>
    <t xml:space="preserve">vāyana</t>
  </si>
  <si>
    <t xml:space="preserve">vāyan</t>
  </si>
  <si>
    <t xml:space="preserve">vayañcassānupassati</t>
  </si>
  <si>
    <t xml:space="preserve">vāyanta</t>
  </si>
  <si>
    <t xml:space="preserve">vāyāpeti</t>
  </si>
  <si>
    <t xml:space="preserve">vāyāp</t>
  </si>
  <si>
    <t xml:space="preserve">vayappatta</t>
  </si>
  <si>
    <t xml:space="preserve">vayappatt</t>
  </si>
  <si>
    <t xml:space="preserve">vāyas</t>
  </si>
  <si>
    <t xml:space="preserve">vayas 1</t>
  </si>
  <si>
    <t xml:space="preserve">vayas 2</t>
  </si>
  <si>
    <t xml:space="preserve">vāyasa</t>
  </si>
  <si>
    <t xml:space="preserve">vāyasāri</t>
  </si>
  <si>
    <t xml:space="preserve">vāyasār</t>
  </si>
  <si>
    <t xml:space="preserve">vayassa</t>
  </si>
  <si>
    <t xml:space="preserve">vayass</t>
  </si>
  <si>
    <t xml:space="preserve">vāyati 1</t>
  </si>
  <si>
    <t xml:space="preserve">vāyati 2</t>
  </si>
  <si>
    <t xml:space="preserve">vāyati 3</t>
  </si>
  <si>
    <t xml:space="preserve">vāyato</t>
  </si>
  <si>
    <t xml:space="preserve">vayaṭṭha</t>
  </si>
  <si>
    <t xml:space="preserve">vayaṭṭh</t>
  </si>
  <si>
    <t xml:space="preserve">vāyeti</t>
  </si>
  <si>
    <t xml:space="preserve">vayha</t>
  </si>
  <si>
    <t xml:space="preserve">vayh</t>
  </si>
  <si>
    <t xml:space="preserve">vāyi</t>
  </si>
  <si>
    <t xml:space="preserve">vāyima</t>
  </si>
  <si>
    <t xml:space="preserve">vāyim</t>
  </si>
  <si>
    <t xml:space="preserve">vāyita</t>
  </si>
  <si>
    <t xml:space="preserve">vāyit</t>
  </si>
  <si>
    <t xml:space="preserve">vāyitvā</t>
  </si>
  <si>
    <t xml:space="preserve">vāyo</t>
  </si>
  <si>
    <t xml:space="preserve">vayoanuppatta</t>
  </si>
  <si>
    <t xml:space="preserve">vayoanuppatt</t>
  </si>
  <si>
    <t xml:space="preserve">vāyodhātu</t>
  </si>
  <si>
    <t xml:space="preserve">vāyodhāt</t>
  </si>
  <si>
    <t xml:space="preserve">vāyogata</t>
  </si>
  <si>
    <t xml:space="preserve">vāyogat</t>
  </si>
  <si>
    <t xml:space="preserve">vayohara</t>
  </si>
  <si>
    <t xml:space="preserve">vayohar</t>
  </si>
  <si>
    <t xml:space="preserve">vāyokasiṇa</t>
  </si>
  <si>
    <t xml:space="preserve">vāyokasiṇ</t>
  </si>
  <si>
    <t xml:space="preserve">vāyosama</t>
  </si>
  <si>
    <t xml:space="preserve">vāyosam</t>
  </si>
  <si>
    <t xml:space="preserve">vāyosaññā</t>
  </si>
  <si>
    <t xml:space="preserve">vāyosaññ</t>
  </si>
  <si>
    <t xml:space="preserve">vāyosaññī</t>
  </si>
  <si>
    <t xml:space="preserve">vayovuddha</t>
  </si>
  <si>
    <t xml:space="preserve">vayovuddh</t>
  </si>
  <si>
    <t xml:space="preserve">vāyu</t>
  </si>
  <si>
    <t xml:space="preserve">ve</t>
  </si>
  <si>
    <t xml:space="preserve">vebhaṅgiya</t>
  </si>
  <si>
    <t xml:space="preserve">vebhaṅgiy</t>
  </si>
  <si>
    <t xml:space="preserve">vecikicchī</t>
  </si>
  <si>
    <t xml:space="preserve">vecikicch</t>
  </si>
  <si>
    <t xml:space="preserve">veda 1</t>
  </si>
  <si>
    <t xml:space="preserve">ved</t>
  </si>
  <si>
    <t xml:space="preserve">veda 2</t>
  </si>
  <si>
    <t xml:space="preserve">veda 3</t>
  </si>
  <si>
    <t xml:space="preserve">veda 4</t>
  </si>
  <si>
    <t xml:space="preserve">vedagū</t>
  </si>
  <si>
    <t xml:space="preserve">vedag</t>
  </si>
  <si>
    <t xml:space="preserve">vedajāta</t>
  </si>
  <si>
    <t xml:space="preserve">vedajāt</t>
  </si>
  <si>
    <t xml:space="preserve">vedaka</t>
  </si>
  <si>
    <t xml:space="preserve">vedak</t>
  </si>
  <si>
    <t xml:space="preserve">vedalla</t>
  </si>
  <si>
    <t xml:space="preserve">vedall</t>
  </si>
  <si>
    <t xml:space="preserve">vedanā 1</t>
  </si>
  <si>
    <t xml:space="preserve">vedan</t>
  </si>
  <si>
    <t xml:space="preserve">vedanā 2</t>
  </si>
  <si>
    <t xml:space="preserve">vedanādhātu</t>
  </si>
  <si>
    <t xml:space="preserve">vedanādhāt</t>
  </si>
  <si>
    <t xml:space="preserve">vedanāgata</t>
  </si>
  <si>
    <t xml:space="preserve">vedanāgat</t>
  </si>
  <si>
    <t xml:space="preserve">vedanākāyā</t>
  </si>
  <si>
    <t xml:space="preserve">vedanākāy</t>
  </si>
  <si>
    <t xml:space="preserve">vedanākkhandha</t>
  </si>
  <si>
    <t xml:space="preserve">vedanākkhandh</t>
  </si>
  <si>
    <t xml:space="preserve">vedanānirodha</t>
  </si>
  <si>
    <t xml:space="preserve">vedanānirodh</t>
  </si>
  <si>
    <t xml:space="preserve">vedanānirodhagāminī paṭipadā</t>
  </si>
  <si>
    <t xml:space="preserve">vedanānupassī</t>
  </si>
  <si>
    <t xml:space="preserve">vedanānupass</t>
  </si>
  <si>
    <t xml:space="preserve">vedanāpaccayā</t>
  </si>
  <si>
    <t xml:space="preserve">vedanāsamosaraṇa</t>
  </si>
  <si>
    <t xml:space="preserve">vedanāsamosaraṇ</t>
  </si>
  <si>
    <t xml:space="preserve">vedanāsamudaya</t>
  </si>
  <si>
    <t xml:space="preserve">vedanāsamuday</t>
  </si>
  <si>
    <t xml:space="preserve">vedanatta</t>
  </si>
  <si>
    <t xml:space="preserve">vedanatt</t>
  </si>
  <si>
    <t xml:space="preserve">vedanāvant</t>
  </si>
  <si>
    <t xml:space="preserve">vedanāvipariṇāmaññathābhāva</t>
  </si>
  <si>
    <t xml:space="preserve">vedanāvipariṇāmaññathābhāv</t>
  </si>
  <si>
    <t xml:space="preserve">vedaniya</t>
  </si>
  <si>
    <t xml:space="preserve">vedaniy</t>
  </si>
  <si>
    <t xml:space="preserve">vedanīya</t>
  </si>
  <si>
    <t xml:space="preserve">vedanīy</t>
  </si>
  <si>
    <t xml:space="preserve">vedantagū</t>
  </si>
  <si>
    <t xml:space="preserve">vedantag</t>
  </si>
  <si>
    <t xml:space="preserve">vedanupādānakkhandha</t>
  </si>
  <si>
    <t xml:space="preserve">vedanupādānakkhandh</t>
  </si>
  <si>
    <t xml:space="preserve">vedapāragū</t>
  </si>
  <si>
    <t xml:space="preserve">vedapārag</t>
  </si>
  <si>
    <t xml:space="preserve">vedayamāna</t>
  </si>
  <si>
    <t xml:space="preserve">vedaya</t>
  </si>
  <si>
    <t xml:space="preserve">vedayati</t>
  </si>
  <si>
    <t xml:space="preserve">veday</t>
  </si>
  <si>
    <t xml:space="preserve">vedayita</t>
  </si>
  <si>
    <t xml:space="preserve">vedayit</t>
  </si>
  <si>
    <t xml:space="preserve">vedeha</t>
  </si>
  <si>
    <t xml:space="preserve">vedeh</t>
  </si>
  <si>
    <t xml:space="preserve">vedehīputta</t>
  </si>
  <si>
    <t xml:space="preserve">vedehīputt</t>
  </si>
  <si>
    <t xml:space="preserve">vedenta</t>
  </si>
  <si>
    <t xml:space="preserve">vedesi</t>
  </si>
  <si>
    <t xml:space="preserve">vedeti 1</t>
  </si>
  <si>
    <t xml:space="preserve">vedeti 2</t>
  </si>
  <si>
    <t xml:space="preserve">vedetvā</t>
  </si>
  <si>
    <t xml:space="preserve">vedeyya</t>
  </si>
  <si>
    <t xml:space="preserve">vedeyy</t>
  </si>
  <si>
    <t xml:space="preserve">vedha</t>
  </si>
  <si>
    <t xml:space="preserve">vedh</t>
  </si>
  <si>
    <t xml:space="preserve">vedhana</t>
  </si>
  <si>
    <t xml:space="preserve">vedhan</t>
  </si>
  <si>
    <t xml:space="preserve">vedhati</t>
  </si>
  <si>
    <t xml:space="preserve">vedhi</t>
  </si>
  <si>
    <t xml:space="preserve">vedhī</t>
  </si>
  <si>
    <t xml:space="preserve">vedhita</t>
  </si>
  <si>
    <t xml:space="preserve">vedhit</t>
  </si>
  <si>
    <t xml:space="preserve">vedi</t>
  </si>
  <si>
    <t xml:space="preserve">vedī 1</t>
  </si>
  <si>
    <t xml:space="preserve">vedī 2</t>
  </si>
  <si>
    <t xml:space="preserve">vedikā</t>
  </si>
  <si>
    <t xml:space="preserve">vedik</t>
  </si>
  <si>
    <t xml:space="preserve">vedita 1</t>
  </si>
  <si>
    <t xml:space="preserve">vedit</t>
  </si>
  <si>
    <t xml:space="preserve">vedita 2</t>
  </si>
  <si>
    <t xml:space="preserve">veditabba 1</t>
  </si>
  <si>
    <t xml:space="preserve">veditabb</t>
  </si>
  <si>
    <t xml:space="preserve">veditabba 2</t>
  </si>
  <si>
    <t xml:space="preserve">vediyamāna</t>
  </si>
  <si>
    <t xml:space="preserve">vediya</t>
  </si>
  <si>
    <t xml:space="preserve">vediyati</t>
  </si>
  <si>
    <t xml:space="preserve">vediy</t>
  </si>
  <si>
    <t xml:space="preserve">vega</t>
  </si>
  <si>
    <t xml:space="preserve">veg</t>
  </si>
  <si>
    <t xml:space="preserve">vegena</t>
  </si>
  <si>
    <t xml:space="preserve">veha</t>
  </si>
  <si>
    <t xml:space="preserve">veh</t>
  </si>
  <si>
    <t xml:space="preserve">vehapphala</t>
  </si>
  <si>
    <t xml:space="preserve">vehapphal</t>
  </si>
  <si>
    <t xml:space="preserve">vehāsa</t>
  </si>
  <si>
    <t xml:space="preserve">vehās</t>
  </si>
  <si>
    <t xml:space="preserve">vehāsagamana</t>
  </si>
  <si>
    <t xml:space="preserve">vehāsagaman</t>
  </si>
  <si>
    <t xml:space="preserve">vehāsagata</t>
  </si>
  <si>
    <t xml:space="preserve">vehāsagat</t>
  </si>
  <si>
    <t xml:space="preserve">vehāsakuṭi</t>
  </si>
  <si>
    <t xml:space="preserve">vehāsakuṭ</t>
  </si>
  <si>
    <t xml:space="preserve">vehāsaṃ</t>
  </si>
  <si>
    <t xml:space="preserve">vehāsaṅgama</t>
  </si>
  <si>
    <t xml:space="preserve">vehāsaṅgam</t>
  </si>
  <si>
    <t xml:space="preserve">vehāsaṭṭha</t>
  </si>
  <si>
    <t xml:space="preserve">vehāsaṭṭh</t>
  </si>
  <si>
    <t xml:space="preserve">vejayanta</t>
  </si>
  <si>
    <t xml:space="preserve">vejayant</t>
  </si>
  <si>
    <t xml:space="preserve">vejja</t>
  </si>
  <si>
    <t xml:space="preserve">vejj</t>
  </si>
  <si>
    <t xml:space="preserve">vejjakamma</t>
  </si>
  <si>
    <t xml:space="preserve">vejjakamm</t>
  </si>
  <si>
    <t xml:space="preserve">vejjikā</t>
  </si>
  <si>
    <t xml:space="preserve">vekalla</t>
  </si>
  <si>
    <t xml:space="preserve">vekall</t>
  </si>
  <si>
    <t xml:space="preserve">vekallatā</t>
  </si>
  <si>
    <t xml:space="preserve">vekallat</t>
  </si>
  <si>
    <t xml:space="preserve">velā 1</t>
  </si>
  <si>
    <t xml:space="preserve">vel</t>
  </si>
  <si>
    <t xml:space="preserve">velā 2</t>
  </si>
  <si>
    <t xml:space="preserve">velātikkama</t>
  </si>
  <si>
    <t xml:space="preserve">velātikkam</t>
  </si>
  <si>
    <t xml:space="preserve">vellita</t>
  </si>
  <si>
    <t xml:space="preserve">vellit</t>
  </si>
  <si>
    <t xml:space="preserve">vellitagga</t>
  </si>
  <si>
    <t xml:space="preserve">vellitagg</t>
  </si>
  <si>
    <t xml:space="preserve">veḷu 1</t>
  </si>
  <si>
    <t xml:space="preserve">veḷ</t>
  </si>
  <si>
    <t xml:space="preserve">veḷu 2</t>
  </si>
  <si>
    <t xml:space="preserve">veḷuriya</t>
  </si>
  <si>
    <t xml:space="preserve">veḷuriy</t>
  </si>
  <si>
    <t xml:space="preserve">veḷuriyamaya</t>
  </si>
  <si>
    <t xml:space="preserve">veḷuriyamay</t>
  </si>
  <si>
    <t xml:space="preserve">veḷuvana</t>
  </si>
  <si>
    <t xml:space="preserve">veḷuvan</t>
  </si>
  <si>
    <t xml:space="preserve">vema</t>
  </si>
  <si>
    <t xml:space="preserve">vem</t>
  </si>
  <si>
    <t xml:space="preserve">vemajjha</t>
  </si>
  <si>
    <t xml:space="preserve">vemajjh</t>
  </si>
  <si>
    <t xml:space="preserve">vemajjhe</t>
  </si>
  <si>
    <t xml:space="preserve">vemānika</t>
  </si>
  <si>
    <t xml:space="preserve">vemānik</t>
  </si>
  <si>
    <t xml:space="preserve">vemānikapeta</t>
  </si>
  <si>
    <t xml:space="preserve">vemānikapet</t>
  </si>
  <si>
    <t xml:space="preserve">vematika</t>
  </si>
  <si>
    <t xml:space="preserve">vematik</t>
  </si>
  <si>
    <t xml:space="preserve">vemātika</t>
  </si>
  <si>
    <t xml:space="preserve">vemātik</t>
  </si>
  <si>
    <t xml:space="preserve">vematta</t>
  </si>
  <si>
    <t xml:space="preserve">vematt</t>
  </si>
  <si>
    <t xml:space="preserve">vemattatā</t>
  </si>
  <si>
    <t xml:space="preserve">vemattat</t>
  </si>
  <si>
    <t xml:space="preserve">vena</t>
  </si>
  <si>
    <t xml:space="preserve">ven</t>
  </si>
  <si>
    <t xml:space="preserve">veṇa</t>
  </si>
  <si>
    <t xml:space="preserve">veṇ</t>
  </si>
  <si>
    <t xml:space="preserve">venakula</t>
  </si>
  <si>
    <t xml:space="preserve">venakul</t>
  </si>
  <si>
    <t xml:space="preserve">venayika 1</t>
  </si>
  <si>
    <t xml:space="preserve">venayik</t>
  </si>
  <si>
    <t xml:space="preserve">venayika 2</t>
  </si>
  <si>
    <t xml:space="preserve">veneyya</t>
  </si>
  <si>
    <t xml:space="preserve">veneyy</t>
  </si>
  <si>
    <t xml:space="preserve">veṇī</t>
  </si>
  <si>
    <t xml:space="preserve">veṇiggāha</t>
  </si>
  <si>
    <t xml:space="preserve">veṇiggāh</t>
  </si>
  <si>
    <t xml:space="preserve">veṇika</t>
  </si>
  <si>
    <t xml:space="preserve">veṇik</t>
  </si>
  <si>
    <t xml:space="preserve">veṇīkaraṇa</t>
  </si>
  <si>
    <t xml:space="preserve">veṇīkaraṇ</t>
  </si>
  <si>
    <t xml:space="preserve">veṇīkata</t>
  </si>
  <si>
    <t xml:space="preserve">veṇīkat</t>
  </si>
  <si>
    <t xml:space="preserve">veṇu</t>
  </si>
  <si>
    <t xml:space="preserve">veṇubali</t>
  </si>
  <si>
    <t xml:space="preserve">veṇubal</t>
  </si>
  <si>
    <t xml:space="preserve">veṇugumba</t>
  </si>
  <si>
    <t xml:space="preserve">veṇugumb</t>
  </si>
  <si>
    <t xml:space="preserve">veṇuvana</t>
  </si>
  <si>
    <t xml:space="preserve">veṇuvan</t>
  </si>
  <si>
    <t xml:space="preserve">vepakka 1</t>
  </si>
  <si>
    <t xml:space="preserve">vepakk</t>
  </si>
  <si>
    <t xml:space="preserve">vepakka 2</t>
  </si>
  <si>
    <t xml:space="preserve">vepulla</t>
  </si>
  <si>
    <t xml:space="preserve">vepull</t>
  </si>
  <si>
    <t xml:space="preserve">vepullatā</t>
  </si>
  <si>
    <t xml:space="preserve">vepullat</t>
  </si>
  <si>
    <t xml:space="preserve">vepullatta</t>
  </si>
  <si>
    <t xml:space="preserve">vepullatt</t>
  </si>
  <si>
    <t xml:space="preserve">vera</t>
  </si>
  <si>
    <t xml:space="preserve">ver</t>
  </si>
  <si>
    <t xml:space="preserve">verajjaka</t>
  </si>
  <si>
    <t xml:space="preserve">verajjak</t>
  </si>
  <si>
    <t xml:space="preserve">veraṃ appeti</t>
  </si>
  <si>
    <t xml:space="preserve">veramaṇī</t>
  </si>
  <si>
    <t xml:space="preserve">veramaṇ</t>
  </si>
  <si>
    <t xml:space="preserve">verambha</t>
  </si>
  <si>
    <t xml:space="preserve">verambh</t>
  </si>
  <si>
    <t xml:space="preserve">verambhavāta</t>
  </si>
  <si>
    <t xml:space="preserve">verambhavāt</t>
  </si>
  <si>
    <t xml:space="preserve">verī 1</t>
  </si>
  <si>
    <t xml:space="preserve">verī 2</t>
  </si>
  <si>
    <t xml:space="preserve">verika</t>
  </si>
  <si>
    <t xml:space="preserve">verik</t>
  </si>
  <si>
    <t xml:space="preserve">veripuggala</t>
  </si>
  <si>
    <t xml:space="preserve">veripuggal</t>
  </si>
  <si>
    <t xml:space="preserve">verocana</t>
  </si>
  <si>
    <t xml:space="preserve">verocan</t>
  </si>
  <si>
    <t xml:space="preserve">vesa</t>
  </si>
  <si>
    <t xml:space="preserve">ves</t>
  </si>
  <si>
    <t xml:space="preserve">vesākha</t>
  </si>
  <si>
    <t xml:space="preserve">vesākh</t>
  </si>
  <si>
    <t xml:space="preserve">vesamma</t>
  </si>
  <si>
    <t xml:space="preserve">vesamm</t>
  </si>
  <si>
    <t xml:space="preserve">vesārajja</t>
  </si>
  <si>
    <t xml:space="preserve">vesārajj</t>
  </si>
  <si>
    <t xml:space="preserve">vesārajjappatta</t>
  </si>
  <si>
    <t xml:space="preserve">vesārajjappatt</t>
  </si>
  <si>
    <t xml:space="preserve">vesī</t>
  </si>
  <si>
    <t xml:space="preserve">vesiyā</t>
  </si>
  <si>
    <t xml:space="preserve">vesiy</t>
  </si>
  <si>
    <t xml:space="preserve">vesma</t>
  </si>
  <si>
    <t xml:space="preserve">vesm</t>
  </si>
  <si>
    <t xml:space="preserve">vessa</t>
  </si>
  <si>
    <t xml:space="preserve">vess</t>
  </si>
  <si>
    <t xml:space="preserve">vessakula</t>
  </si>
  <si>
    <t xml:space="preserve">vessakul</t>
  </si>
  <si>
    <t xml:space="preserve">vessī</t>
  </si>
  <si>
    <t xml:space="preserve">vetālika</t>
  </si>
  <si>
    <t xml:space="preserve">vetālik</t>
  </si>
  <si>
    <t xml:space="preserve">vetana</t>
  </si>
  <si>
    <t xml:space="preserve">vetan</t>
  </si>
  <si>
    <t xml:space="preserve">vetanika</t>
  </si>
  <si>
    <t xml:space="preserve">vetanik</t>
  </si>
  <si>
    <t xml:space="preserve">vetaraṇī</t>
  </si>
  <si>
    <t xml:space="preserve">vetaraṇ</t>
  </si>
  <si>
    <t xml:space="preserve">vetasa</t>
  </si>
  <si>
    <t xml:space="preserve">vetas</t>
  </si>
  <si>
    <t xml:space="preserve">veṭha</t>
  </si>
  <si>
    <t xml:space="preserve">veṭh</t>
  </si>
  <si>
    <t xml:space="preserve">veṭhaka</t>
  </si>
  <si>
    <t xml:space="preserve">veṭhak</t>
  </si>
  <si>
    <t xml:space="preserve">veṭhana</t>
  </si>
  <si>
    <t xml:space="preserve">veṭhan</t>
  </si>
  <si>
    <t xml:space="preserve">veṭhenta</t>
  </si>
  <si>
    <t xml:space="preserve">veṭhesi</t>
  </si>
  <si>
    <t xml:space="preserve">veṭheti</t>
  </si>
  <si>
    <t xml:space="preserve">veṭhetvā</t>
  </si>
  <si>
    <t xml:space="preserve">veṭhita</t>
  </si>
  <si>
    <t xml:space="preserve">veṭhit</t>
  </si>
  <si>
    <t xml:space="preserve">veṭhiyamāna</t>
  </si>
  <si>
    <t xml:space="preserve">veṭhiya</t>
  </si>
  <si>
    <t xml:space="preserve">veti</t>
  </si>
  <si>
    <t xml:space="preserve">vetta</t>
  </si>
  <si>
    <t xml:space="preserve">vett</t>
  </si>
  <si>
    <t xml:space="preserve">vettabandhana</t>
  </si>
  <si>
    <t xml:space="preserve">vettabandhan</t>
  </si>
  <si>
    <t xml:space="preserve">vettagga</t>
  </si>
  <si>
    <t xml:space="preserve">vettagg</t>
  </si>
  <si>
    <t xml:space="preserve">vettalatā</t>
  </si>
  <si>
    <t xml:space="preserve">vettalat</t>
  </si>
  <si>
    <t xml:space="preserve">vevacana</t>
  </si>
  <si>
    <t xml:space="preserve">vevacan</t>
  </si>
  <si>
    <t xml:space="preserve">vevaṇṇiya</t>
  </si>
  <si>
    <t xml:space="preserve">vevaṇṇiy</t>
  </si>
  <si>
    <t xml:space="preserve">veviccha</t>
  </si>
  <si>
    <t xml:space="preserve">vevicch</t>
  </si>
  <si>
    <t xml:space="preserve">veyaggha</t>
  </si>
  <si>
    <t xml:space="preserve">veyaggh</t>
  </si>
  <si>
    <t xml:space="preserve">veyagghapañcama</t>
  </si>
  <si>
    <t xml:space="preserve">veyagghapañcam</t>
  </si>
  <si>
    <t xml:space="preserve">veyyābādhika</t>
  </si>
  <si>
    <t xml:space="preserve">veyyābādhik</t>
  </si>
  <si>
    <t xml:space="preserve">veyyākara</t>
  </si>
  <si>
    <t xml:space="preserve">veyyākar</t>
  </si>
  <si>
    <t xml:space="preserve">veyyākaraṇa 1</t>
  </si>
  <si>
    <t xml:space="preserve">veyyākaraṇ</t>
  </si>
  <si>
    <t xml:space="preserve">veyyākaraṇa 2</t>
  </si>
  <si>
    <t xml:space="preserve">veyyākaraṇa 3</t>
  </si>
  <si>
    <t xml:space="preserve">veyyākaraṇa 4</t>
  </si>
  <si>
    <t xml:space="preserve">veyyattiya</t>
  </si>
  <si>
    <t xml:space="preserve">veyyattiy</t>
  </si>
  <si>
    <t xml:space="preserve">veyyāvacca</t>
  </si>
  <si>
    <t xml:space="preserve">veyyāvacc</t>
  </si>
  <si>
    <t xml:space="preserve">veyyāvaccakara</t>
  </si>
  <si>
    <t xml:space="preserve">veyyāvaccakar</t>
  </si>
  <si>
    <t xml:space="preserve">veyyāvatika</t>
  </si>
  <si>
    <t xml:space="preserve">veyyāvatik</t>
  </si>
  <si>
    <t xml:space="preserve">veyyāvaṭika</t>
  </si>
  <si>
    <t xml:space="preserve">veyyāvaṭik</t>
  </si>
  <si>
    <t xml:space="preserve">veyyāyika</t>
  </si>
  <si>
    <t xml:space="preserve">veyyāyik</t>
  </si>
  <si>
    <t xml:space="preserve">vi</t>
  </si>
  <si>
    <t xml:space="preserve">vibādhaka</t>
  </si>
  <si>
    <t xml:space="preserve">vibādhak</t>
  </si>
  <si>
    <t xml:space="preserve">vibādhana</t>
  </si>
  <si>
    <t xml:space="preserve">vibādhan</t>
  </si>
  <si>
    <t xml:space="preserve">vibādhati</t>
  </si>
  <si>
    <t xml:space="preserve">vibādh</t>
  </si>
  <si>
    <t xml:space="preserve">vibandha</t>
  </si>
  <si>
    <t xml:space="preserve">vibandh</t>
  </si>
  <si>
    <t xml:space="preserve">vibbhamati</t>
  </si>
  <si>
    <t xml:space="preserve">vibbham</t>
  </si>
  <si>
    <t xml:space="preserve">vibbhami</t>
  </si>
  <si>
    <t xml:space="preserve">vibbhamitvā</t>
  </si>
  <si>
    <t xml:space="preserve">vibbhanta 1</t>
  </si>
  <si>
    <t xml:space="preserve">vibbhant</t>
  </si>
  <si>
    <t xml:space="preserve">vibbhanta 2</t>
  </si>
  <si>
    <t xml:space="preserve">vibbhantacitta</t>
  </si>
  <si>
    <t xml:space="preserve">vibbhantacitt</t>
  </si>
  <si>
    <t xml:space="preserve">vibbhantaka</t>
  </si>
  <si>
    <t xml:space="preserve">vibbhantak</t>
  </si>
  <si>
    <t xml:space="preserve">vibhāga</t>
  </si>
  <si>
    <t xml:space="preserve">vibhāg</t>
  </si>
  <si>
    <t xml:space="preserve">vibhajana</t>
  </si>
  <si>
    <t xml:space="preserve">vibhajan</t>
  </si>
  <si>
    <t xml:space="preserve">vibhajanta</t>
  </si>
  <si>
    <t xml:space="preserve">vibhaj</t>
  </si>
  <si>
    <t xml:space="preserve">vibhajati</t>
  </si>
  <si>
    <t xml:space="preserve">vibhaji</t>
  </si>
  <si>
    <t xml:space="preserve">vibhajita</t>
  </si>
  <si>
    <t xml:space="preserve">vibhajit</t>
  </si>
  <si>
    <t xml:space="preserve">vibhajituṃ 1</t>
  </si>
  <si>
    <t xml:space="preserve">vibhajituṃ 2</t>
  </si>
  <si>
    <t xml:space="preserve">vibhajitvā 1</t>
  </si>
  <si>
    <t xml:space="preserve">vibhajitvā 2</t>
  </si>
  <si>
    <t xml:space="preserve">vibhajja</t>
  </si>
  <si>
    <t xml:space="preserve">vibhajjavāda</t>
  </si>
  <si>
    <t xml:space="preserve">vibhajjavād</t>
  </si>
  <si>
    <t xml:space="preserve">vibhajjavādī</t>
  </si>
  <si>
    <t xml:space="preserve">vibhajjavyākaraṇīya</t>
  </si>
  <si>
    <t xml:space="preserve">vibhajjavyākaraṇīy</t>
  </si>
  <si>
    <t xml:space="preserve">vibhaṅga 1</t>
  </si>
  <si>
    <t xml:space="preserve">vibhaṅg</t>
  </si>
  <si>
    <t xml:space="preserve">vibhaṅga 2</t>
  </si>
  <si>
    <t xml:space="preserve">vibhāsā</t>
  </si>
  <si>
    <t xml:space="preserve">vibhāta</t>
  </si>
  <si>
    <t xml:space="preserve">vibhāt</t>
  </si>
  <si>
    <t xml:space="preserve">vibhāti</t>
  </si>
  <si>
    <t xml:space="preserve">vibh</t>
  </si>
  <si>
    <t xml:space="preserve">vibhatta</t>
  </si>
  <si>
    <t xml:space="preserve">vibhatt</t>
  </si>
  <si>
    <t xml:space="preserve">vibhatti 1</t>
  </si>
  <si>
    <t xml:space="preserve">vibhatti 2</t>
  </si>
  <si>
    <t xml:space="preserve">vibhattika 1</t>
  </si>
  <si>
    <t xml:space="preserve">vibhattik</t>
  </si>
  <si>
    <t xml:space="preserve">vibhattika 2</t>
  </si>
  <si>
    <t xml:space="preserve">vibhattipaccaya</t>
  </si>
  <si>
    <t xml:space="preserve">vibhattipaccay</t>
  </si>
  <si>
    <t xml:space="preserve">vibhava 1</t>
  </si>
  <si>
    <t xml:space="preserve">vibhav</t>
  </si>
  <si>
    <t xml:space="preserve">vibhava 2</t>
  </si>
  <si>
    <t xml:space="preserve">vibhava 3</t>
  </si>
  <si>
    <t xml:space="preserve">vibhāvana</t>
  </si>
  <si>
    <t xml:space="preserve">vibhāvan</t>
  </si>
  <si>
    <t xml:space="preserve">vibhāvanā</t>
  </si>
  <si>
    <t xml:space="preserve">vibhavataṇhā</t>
  </si>
  <si>
    <t xml:space="preserve">vibhavataṇh</t>
  </si>
  <si>
    <t xml:space="preserve">vibhāvayati</t>
  </si>
  <si>
    <t xml:space="preserve">vibhāvay</t>
  </si>
  <si>
    <t xml:space="preserve">vibhāventa</t>
  </si>
  <si>
    <t xml:space="preserve">vibhāv</t>
  </si>
  <si>
    <t xml:space="preserve">vibhāvesi</t>
  </si>
  <si>
    <t xml:space="preserve">vibhāveti</t>
  </si>
  <si>
    <t xml:space="preserve">vibhāvetvā</t>
  </si>
  <si>
    <t xml:space="preserve">vibhāvī</t>
  </si>
  <si>
    <t xml:space="preserve">vibhāvita</t>
  </si>
  <si>
    <t xml:space="preserve">vibhāvit</t>
  </si>
  <si>
    <t xml:space="preserve">vibhiṃsana</t>
  </si>
  <si>
    <t xml:space="preserve">vibhiṃsan</t>
  </si>
  <si>
    <t xml:space="preserve">vibhinna</t>
  </si>
  <si>
    <t xml:space="preserve">vibhinn</t>
  </si>
  <si>
    <t xml:space="preserve">vibhītaka</t>
  </si>
  <si>
    <t xml:space="preserve">vibhītak</t>
  </si>
  <si>
    <t xml:space="preserve">vibhītakī</t>
  </si>
  <si>
    <t xml:space="preserve">vibhoti</t>
  </si>
  <si>
    <t xml:space="preserve">vibhūsā</t>
  </si>
  <si>
    <t xml:space="preserve">vibhūs</t>
  </si>
  <si>
    <t xml:space="preserve">vibhūsana</t>
  </si>
  <si>
    <t xml:space="preserve">vibhūsan</t>
  </si>
  <si>
    <t xml:space="preserve">vibhūsanāya</t>
  </si>
  <si>
    <t xml:space="preserve">vibhūsesi</t>
  </si>
  <si>
    <t xml:space="preserve">vibhūseti</t>
  </si>
  <si>
    <t xml:space="preserve">vibhūsetvā</t>
  </si>
  <si>
    <t xml:space="preserve">vibhūsita</t>
  </si>
  <si>
    <t xml:space="preserve">vibhūsit</t>
  </si>
  <si>
    <t xml:space="preserve">vibhūta 1</t>
  </si>
  <si>
    <t xml:space="preserve">vibhūt</t>
  </si>
  <si>
    <t xml:space="preserve">vibhūta 2</t>
  </si>
  <si>
    <t xml:space="preserve">vibhūtasaññī</t>
  </si>
  <si>
    <t xml:space="preserve">vibhūtasaññ</t>
  </si>
  <si>
    <t xml:space="preserve">vibhūti</t>
  </si>
  <si>
    <t xml:space="preserve">vicakkhaṇa 1</t>
  </si>
  <si>
    <t xml:space="preserve">vicakkhaṇ</t>
  </si>
  <si>
    <t xml:space="preserve">vicakkhaṇa 2</t>
  </si>
  <si>
    <t xml:space="preserve">vicāra</t>
  </si>
  <si>
    <t xml:space="preserve">vicār</t>
  </si>
  <si>
    <t xml:space="preserve">vicāraka</t>
  </si>
  <si>
    <t xml:space="preserve">vicārak</t>
  </si>
  <si>
    <t xml:space="preserve">vicaramāna</t>
  </si>
  <si>
    <t xml:space="preserve">vicara</t>
  </si>
  <si>
    <t xml:space="preserve">vicaraṇa</t>
  </si>
  <si>
    <t xml:space="preserve">vicaraṇ</t>
  </si>
  <si>
    <t xml:space="preserve">vicāraṇā</t>
  </si>
  <si>
    <t xml:space="preserve">vicāraṇ</t>
  </si>
  <si>
    <t xml:space="preserve">vicāraṇa 1</t>
  </si>
  <si>
    <t xml:space="preserve">vicāraṇa 2</t>
  </si>
  <si>
    <t xml:space="preserve">vicaranta</t>
  </si>
  <si>
    <t xml:space="preserve">vicar</t>
  </si>
  <si>
    <t xml:space="preserve">vicarati</t>
  </si>
  <si>
    <t xml:space="preserve">vicārenta</t>
  </si>
  <si>
    <t xml:space="preserve">vicāresi</t>
  </si>
  <si>
    <t xml:space="preserve">vicāreti 1</t>
  </si>
  <si>
    <t xml:space="preserve">vicāreti 2</t>
  </si>
  <si>
    <t xml:space="preserve">vicāretvā</t>
  </si>
  <si>
    <t xml:space="preserve">vicari</t>
  </si>
  <si>
    <t xml:space="preserve">vicarita</t>
  </si>
  <si>
    <t xml:space="preserve">vicarit</t>
  </si>
  <si>
    <t xml:space="preserve">vicārita</t>
  </si>
  <si>
    <t xml:space="preserve">vicārit</t>
  </si>
  <si>
    <t xml:space="preserve">vicarituṃ</t>
  </si>
  <si>
    <t xml:space="preserve">vicaritvā</t>
  </si>
  <si>
    <t xml:space="preserve">vicaya</t>
  </si>
  <si>
    <t xml:space="preserve">vicay</t>
  </si>
  <si>
    <t xml:space="preserve">vicchaḍḍayamāna</t>
  </si>
  <si>
    <t xml:space="preserve">vicchaḍḍaya</t>
  </si>
  <si>
    <t xml:space="preserve">viccheda</t>
  </si>
  <si>
    <t xml:space="preserve">vicched</t>
  </si>
  <si>
    <t xml:space="preserve">vicchiddaka</t>
  </si>
  <si>
    <t xml:space="preserve">vicchiddak</t>
  </si>
  <si>
    <t xml:space="preserve">vicchika</t>
  </si>
  <si>
    <t xml:space="preserve">vicchik</t>
  </si>
  <si>
    <t xml:space="preserve">vicchindamāna</t>
  </si>
  <si>
    <t xml:space="preserve">vicchinda</t>
  </si>
  <si>
    <t xml:space="preserve">vicchindanta</t>
  </si>
  <si>
    <t xml:space="preserve">vicchind</t>
  </si>
  <si>
    <t xml:space="preserve">vicchindati</t>
  </si>
  <si>
    <t xml:space="preserve">vicchindi</t>
  </si>
  <si>
    <t xml:space="preserve">vicchinditvā</t>
  </si>
  <si>
    <t xml:space="preserve">vicchinna</t>
  </si>
  <si>
    <t xml:space="preserve">vicchinn</t>
  </si>
  <si>
    <t xml:space="preserve">vicessati</t>
  </si>
  <si>
    <t xml:space="preserve">vice</t>
  </si>
  <si>
    <t xml:space="preserve">viceyya</t>
  </si>
  <si>
    <t xml:space="preserve">vicin</t>
  </si>
  <si>
    <t xml:space="preserve">vīci</t>
  </si>
  <si>
    <t xml:space="preserve">vīc</t>
  </si>
  <si>
    <t xml:space="preserve">vicikicchā</t>
  </si>
  <si>
    <t xml:space="preserve">vicikicch</t>
  </si>
  <si>
    <t xml:space="preserve">vicikicchānusaya</t>
  </si>
  <si>
    <t xml:space="preserve">vicikicchānusay</t>
  </si>
  <si>
    <t xml:space="preserve">vicikicchāpareta</t>
  </si>
  <si>
    <t xml:space="preserve">vicikicchāparet</t>
  </si>
  <si>
    <t xml:space="preserve">vicikicchāpariyuṭṭhita</t>
  </si>
  <si>
    <t xml:space="preserve">vicikicchāpariyuṭṭhit</t>
  </si>
  <si>
    <t xml:space="preserve">vicikicchati 1</t>
  </si>
  <si>
    <t xml:space="preserve">vicikicchati 2</t>
  </si>
  <si>
    <t xml:space="preserve">vicikicchi</t>
  </si>
  <si>
    <t xml:space="preserve">vicikicchita 1</t>
  </si>
  <si>
    <t xml:space="preserve">vicikicchit</t>
  </si>
  <si>
    <t xml:space="preserve">vicikicchita 2</t>
  </si>
  <si>
    <t xml:space="preserve">vicikicchituṃ</t>
  </si>
  <si>
    <t xml:space="preserve">vicinana</t>
  </si>
  <si>
    <t xml:space="preserve">vicinan</t>
  </si>
  <si>
    <t xml:space="preserve">vicinanta 1</t>
  </si>
  <si>
    <t xml:space="preserve">vicinanta 2</t>
  </si>
  <si>
    <t xml:space="preserve">vicināti 1</t>
  </si>
  <si>
    <t xml:space="preserve">vicināti 2</t>
  </si>
  <si>
    <t xml:space="preserve">vicināti 3</t>
  </si>
  <si>
    <t xml:space="preserve">vicināti 4</t>
  </si>
  <si>
    <t xml:space="preserve">vicini</t>
  </si>
  <si>
    <t xml:space="preserve">vicinitvā</t>
  </si>
  <si>
    <t xml:space="preserve">viciṇṇa</t>
  </si>
  <si>
    <t xml:space="preserve">viciṇṇ</t>
  </si>
  <si>
    <t xml:space="preserve">vicintenta</t>
  </si>
  <si>
    <t xml:space="preserve">vicint</t>
  </si>
  <si>
    <t xml:space="preserve">vicintesi</t>
  </si>
  <si>
    <t xml:space="preserve">vicinteti</t>
  </si>
  <si>
    <t xml:space="preserve">vicintetvā</t>
  </si>
  <si>
    <t xml:space="preserve">vicintita</t>
  </si>
  <si>
    <t xml:space="preserve">vicintit</t>
  </si>
  <si>
    <t xml:space="preserve">vicintiya</t>
  </si>
  <si>
    <t xml:space="preserve">vicita 1</t>
  </si>
  <si>
    <t xml:space="preserve">vicit</t>
  </si>
  <si>
    <t xml:space="preserve">vicita 2</t>
  </si>
  <si>
    <t xml:space="preserve">vicitakāḷaka</t>
  </si>
  <si>
    <t xml:space="preserve">vicitakāḷak</t>
  </si>
  <si>
    <t xml:space="preserve">vicitra</t>
  </si>
  <si>
    <t xml:space="preserve">vicitr</t>
  </si>
  <si>
    <t xml:space="preserve">vicitta 1</t>
  </si>
  <si>
    <t xml:space="preserve">vicitt</t>
  </si>
  <si>
    <t xml:space="preserve">vicitta 2</t>
  </si>
  <si>
    <t xml:space="preserve">vicuṇṇa</t>
  </si>
  <si>
    <t xml:space="preserve">vicuṇṇ</t>
  </si>
  <si>
    <t xml:space="preserve">vicuṇṇesi</t>
  </si>
  <si>
    <t xml:space="preserve">vicuṇṇeti</t>
  </si>
  <si>
    <t xml:space="preserve">vicuṇṇetvā</t>
  </si>
  <si>
    <t xml:space="preserve">vicuṇṇita</t>
  </si>
  <si>
    <t xml:space="preserve">vicuṇṇit</t>
  </si>
  <si>
    <t xml:space="preserve">vidahati 1</t>
  </si>
  <si>
    <t xml:space="preserve">vidah</t>
  </si>
  <si>
    <t xml:space="preserve">vidahi</t>
  </si>
  <si>
    <t xml:space="preserve">vidahita</t>
  </si>
  <si>
    <t xml:space="preserve">vidahit</t>
  </si>
  <si>
    <t xml:space="preserve">vidahitvā</t>
  </si>
  <si>
    <t xml:space="preserve">vidālana</t>
  </si>
  <si>
    <t xml:space="preserve">vidālan</t>
  </si>
  <si>
    <t xml:space="preserve">vidālita</t>
  </si>
  <si>
    <t xml:space="preserve">vidālit</t>
  </si>
  <si>
    <t xml:space="preserve">vidaṃsaka</t>
  </si>
  <si>
    <t xml:space="preserve">vidaṃsak</t>
  </si>
  <si>
    <t xml:space="preserve">vidaṃseti</t>
  </si>
  <si>
    <t xml:space="preserve">vidaṃs</t>
  </si>
  <si>
    <t xml:space="preserve">vidāraṇa</t>
  </si>
  <si>
    <t xml:space="preserve">vidāraṇ</t>
  </si>
  <si>
    <t xml:space="preserve">vidāresi</t>
  </si>
  <si>
    <t xml:space="preserve">vidār</t>
  </si>
  <si>
    <t xml:space="preserve">vidāreti</t>
  </si>
  <si>
    <t xml:space="preserve">vidārita</t>
  </si>
  <si>
    <t xml:space="preserve">vidārit</t>
  </si>
  <si>
    <t xml:space="preserve">vidatthi</t>
  </si>
  <si>
    <t xml:space="preserve">vidatth</t>
  </si>
  <si>
    <t xml:space="preserve">viddasu</t>
  </si>
  <si>
    <t xml:space="preserve">viddas</t>
  </si>
  <si>
    <t xml:space="preserve">viddesa</t>
  </si>
  <si>
    <t xml:space="preserve">viddes</t>
  </si>
  <si>
    <t xml:space="preserve">viddha 1</t>
  </si>
  <si>
    <t xml:space="preserve">viddh</t>
  </si>
  <si>
    <t xml:space="preserve">viddha 2</t>
  </si>
  <si>
    <t xml:space="preserve">viddha 3</t>
  </si>
  <si>
    <t xml:space="preserve">viddhaṃsaka</t>
  </si>
  <si>
    <t xml:space="preserve">viddhaṃsak</t>
  </si>
  <si>
    <t xml:space="preserve">viddhaṃsana</t>
  </si>
  <si>
    <t xml:space="preserve">viddhaṃsan</t>
  </si>
  <si>
    <t xml:space="preserve">viddhaṃsenta</t>
  </si>
  <si>
    <t xml:space="preserve">viddhaṃs</t>
  </si>
  <si>
    <t xml:space="preserve">viddhaṃsesi</t>
  </si>
  <si>
    <t xml:space="preserve">viddhaṃseti</t>
  </si>
  <si>
    <t xml:space="preserve">viddhaṃsetvā</t>
  </si>
  <si>
    <t xml:space="preserve">viddhaṃsita</t>
  </si>
  <si>
    <t xml:space="preserve">viddhaṃsit</t>
  </si>
  <si>
    <t xml:space="preserve">viddhasta</t>
  </si>
  <si>
    <t xml:space="preserve">viddhast</t>
  </si>
  <si>
    <t xml:space="preserve">viddhe vigatavalāhake deve</t>
  </si>
  <si>
    <t xml:space="preserve">videhā</t>
  </si>
  <si>
    <t xml:space="preserve">videh</t>
  </si>
  <si>
    <t xml:space="preserve">videsa</t>
  </si>
  <si>
    <t xml:space="preserve">vides</t>
  </si>
  <si>
    <t xml:space="preserve">videsī</t>
  </si>
  <si>
    <t xml:space="preserve">videsika</t>
  </si>
  <si>
    <t xml:space="preserve">videsik</t>
  </si>
  <si>
    <t xml:space="preserve">vidha 1</t>
  </si>
  <si>
    <t xml:space="preserve">vidh</t>
  </si>
  <si>
    <t xml:space="preserve">vidha 2</t>
  </si>
  <si>
    <t xml:space="preserve">vidhā 1</t>
  </si>
  <si>
    <t xml:space="preserve">vidhā 2</t>
  </si>
  <si>
    <t xml:space="preserve">vidhamaka</t>
  </si>
  <si>
    <t xml:space="preserve">vidhamak</t>
  </si>
  <si>
    <t xml:space="preserve">vidhamana</t>
  </si>
  <si>
    <t xml:space="preserve">vidhaman</t>
  </si>
  <si>
    <t xml:space="preserve">vidhamati</t>
  </si>
  <si>
    <t xml:space="preserve">vidham</t>
  </si>
  <si>
    <t xml:space="preserve">vidhameti</t>
  </si>
  <si>
    <t xml:space="preserve">vidhami</t>
  </si>
  <si>
    <t xml:space="preserve">vidhamita</t>
  </si>
  <si>
    <t xml:space="preserve">vidhamit</t>
  </si>
  <si>
    <t xml:space="preserve">vidhamitvā</t>
  </si>
  <si>
    <t xml:space="preserve">vidhamma</t>
  </si>
  <si>
    <t xml:space="preserve">vidhaṃsitvā</t>
  </si>
  <si>
    <t xml:space="preserve">vidhāna</t>
  </si>
  <si>
    <t xml:space="preserve">vidhān</t>
  </si>
  <si>
    <t xml:space="preserve">vidhātar</t>
  </si>
  <si>
    <t xml:space="preserve">vidhāt</t>
  </si>
  <si>
    <t xml:space="preserve">vidhavā</t>
  </si>
  <si>
    <t xml:space="preserve">vidhav</t>
  </si>
  <si>
    <t xml:space="preserve">vidhāvana</t>
  </si>
  <si>
    <t xml:space="preserve">vidhāvan</t>
  </si>
  <si>
    <t xml:space="preserve">vidhāvati 1</t>
  </si>
  <si>
    <t xml:space="preserve">vidhāv</t>
  </si>
  <si>
    <t xml:space="preserve">vidhāvati 2</t>
  </si>
  <si>
    <t xml:space="preserve">vidhāvi</t>
  </si>
  <si>
    <t xml:space="preserve">vidhāvitvā</t>
  </si>
  <si>
    <t xml:space="preserve">vidhāyaka</t>
  </si>
  <si>
    <t xml:space="preserve">vidhāyak</t>
  </si>
  <si>
    <t xml:space="preserve">vidheyya</t>
  </si>
  <si>
    <t xml:space="preserve">vidheyy</t>
  </si>
  <si>
    <t xml:space="preserve">vidhi</t>
  </si>
  <si>
    <t xml:space="preserve">vidhinā</t>
  </si>
  <si>
    <t xml:space="preserve">vidhūma</t>
  </si>
  <si>
    <t xml:space="preserve">vidhūm</t>
  </si>
  <si>
    <t xml:space="preserve">vidhunāti</t>
  </si>
  <si>
    <t xml:space="preserve">vidhun</t>
  </si>
  <si>
    <t xml:space="preserve">vidhuni</t>
  </si>
  <si>
    <t xml:space="preserve">vidhunita</t>
  </si>
  <si>
    <t xml:space="preserve">vidhunit</t>
  </si>
  <si>
    <t xml:space="preserve">vidhunitvā</t>
  </si>
  <si>
    <t xml:space="preserve">vidhūpana 1</t>
  </si>
  <si>
    <t xml:space="preserve">vidhūpan</t>
  </si>
  <si>
    <t xml:space="preserve">vidhūpana 2</t>
  </si>
  <si>
    <t xml:space="preserve">vidhūpayanta</t>
  </si>
  <si>
    <t xml:space="preserve">vidhūpay</t>
  </si>
  <si>
    <t xml:space="preserve">vidhūpenta</t>
  </si>
  <si>
    <t xml:space="preserve">vidhūp</t>
  </si>
  <si>
    <t xml:space="preserve">vidhūpesi</t>
  </si>
  <si>
    <t xml:space="preserve">vidhūpeti 1</t>
  </si>
  <si>
    <t xml:space="preserve">vidhūpeti 2</t>
  </si>
  <si>
    <t xml:space="preserve">vidhūpetvā</t>
  </si>
  <si>
    <t xml:space="preserve">vidhūpita 1</t>
  </si>
  <si>
    <t xml:space="preserve">vidhūpit</t>
  </si>
  <si>
    <t xml:space="preserve">vidhūpita 2</t>
  </si>
  <si>
    <t xml:space="preserve">vidhūta</t>
  </si>
  <si>
    <t xml:space="preserve">vidhūt</t>
  </si>
  <si>
    <t xml:space="preserve">vidisā</t>
  </si>
  <si>
    <t xml:space="preserve">vidis</t>
  </si>
  <si>
    <t xml:space="preserve">vidita 1</t>
  </si>
  <si>
    <t xml:space="preserve">vidit</t>
  </si>
  <si>
    <t xml:space="preserve">vidita 2</t>
  </si>
  <si>
    <t xml:space="preserve">viditadhamma</t>
  </si>
  <si>
    <t xml:space="preserve">viditadhamm</t>
  </si>
  <si>
    <t xml:space="preserve">viditatta</t>
  </si>
  <si>
    <t xml:space="preserve">viditatt</t>
  </si>
  <si>
    <t xml:space="preserve">viditvā 1</t>
  </si>
  <si>
    <t xml:space="preserve">viditvā 2</t>
  </si>
  <si>
    <t xml:space="preserve">viditvāna</t>
  </si>
  <si>
    <t xml:space="preserve">vidū 1</t>
  </si>
  <si>
    <t xml:space="preserve">vid</t>
  </si>
  <si>
    <t xml:space="preserve">vidū 2</t>
  </si>
  <si>
    <t xml:space="preserve">vidū 3</t>
  </si>
  <si>
    <t xml:space="preserve">vidugga 1</t>
  </si>
  <si>
    <t xml:space="preserve">vidugg</t>
  </si>
  <si>
    <t xml:space="preserve">vidugga 2</t>
  </si>
  <si>
    <t xml:space="preserve">vidūra</t>
  </si>
  <si>
    <t xml:space="preserve">vidūr</t>
  </si>
  <si>
    <t xml:space="preserve">vidūseti</t>
  </si>
  <si>
    <t xml:space="preserve">vidūs</t>
  </si>
  <si>
    <t xml:space="preserve">vidūsita</t>
  </si>
  <si>
    <t xml:space="preserve">vidūsit</t>
  </si>
  <si>
    <t xml:space="preserve">vidvā</t>
  </si>
  <si>
    <t xml:space="preserve">vidv</t>
  </si>
  <si>
    <t xml:space="preserve">vigacchamāna</t>
  </si>
  <si>
    <t xml:space="preserve">vigaccha</t>
  </si>
  <si>
    <t xml:space="preserve">vigacchanta</t>
  </si>
  <si>
    <t xml:space="preserve">vigacch</t>
  </si>
  <si>
    <t xml:space="preserve">vigacchati</t>
  </si>
  <si>
    <t xml:space="preserve">vigacchi</t>
  </si>
  <si>
    <t xml:space="preserve">vigāhamāna</t>
  </si>
  <si>
    <t xml:space="preserve">vigāha</t>
  </si>
  <si>
    <t xml:space="preserve">vigāhana</t>
  </si>
  <si>
    <t xml:space="preserve">vigāhan</t>
  </si>
  <si>
    <t xml:space="preserve">vigāhati</t>
  </si>
  <si>
    <t xml:space="preserve">vigāh</t>
  </si>
  <si>
    <t xml:space="preserve">vigāhetvā</t>
  </si>
  <si>
    <t xml:space="preserve">vigāhi</t>
  </si>
  <si>
    <t xml:space="preserve">vigāhituṃ</t>
  </si>
  <si>
    <t xml:space="preserve">vigāhitvā</t>
  </si>
  <si>
    <t xml:space="preserve">vigāḷha</t>
  </si>
  <si>
    <t xml:space="preserve">vigāḷh</t>
  </si>
  <si>
    <t xml:space="preserve">vigalita</t>
  </si>
  <si>
    <t xml:space="preserve">vigalit</t>
  </si>
  <si>
    <t xml:space="preserve">vigama</t>
  </si>
  <si>
    <t xml:space="preserve">vigam</t>
  </si>
  <si>
    <t xml:space="preserve">vigamana</t>
  </si>
  <si>
    <t xml:space="preserve">vigaman</t>
  </si>
  <si>
    <t xml:space="preserve">vigamissati</t>
  </si>
  <si>
    <t xml:space="preserve">vigarahati</t>
  </si>
  <si>
    <t xml:space="preserve">vigarah</t>
  </si>
  <si>
    <t xml:space="preserve">vigarahi</t>
  </si>
  <si>
    <t xml:space="preserve">vigarahitvā</t>
  </si>
  <si>
    <t xml:space="preserve">vigata 1</t>
  </si>
  <si>
    <t xml:space="preserve">vigat</t>
  </si>
  <si>
    <t xml:space="preserve">vigata 2</t>
  </si>
  <si>
    <t xml:space="preserve">vigatābhijjha</t>
  </si>
  <si>
    <t xml:space="preserve">vigatābhijjh</t>
  </si>
  <si>
    <t xml:space="preserve">vigatachanda</t>
  </si>
  <si>
    <t xml:space="preserve">vigatachand</t>
  </si>
  <si>
    <t xml:space="preserve">vigatakathaṃkatha</t>
  </si>
  <si>
    <t xml:space="preserve">vigatakathaṃkath</t>
  </si>
  <si>
    <t xml:space="preserve">vigatakhila</t>
  </si>
  <si>
    <t xml:space="preserve">vigatakhil</t>
  </si>
  <si>
    <t xml:space="preserve">vigatalomahaṃsa</t>
  </si>
  <si>
    <t xml:space="preserve">vigatalomahaṃs</t>
  </si>
  <si>
    <t xml:space="preserve">vigatamalamacchera</t>
  </si>
  <si>
    <t xml:space="preserve">vigatamalamaccher</t>
  </si>
  <si>
    <t xml:space="preserve">vigatapariḷāha</t>
  </si>
  <si>
    <t xml:space="preserve">vigatapariḷāh</t>
  </si>
  <si>
    <t xml:space="preserve">vigatapema</t>
  </si>
  <si>
    <t xml:space="preserve">vigatapem</t>
  </si>
  <si>
    <t xml:space="preserve">vigatapipāsa</t>
  </si>
  <si>
    <t xml:space="preserve">vigatapipās</t>
  </si>
  <si>
    <t xml:space="preserve">vigatarāga</t>
  </si>
  <si>
    <t xml:space="preserve">vigatarāg</t>
  </si>
  <si>
    <t xml:space="preserve">vigataraja</t>
  </si>
  <si>
    <t xml:space="preserve">vigataraj</t>
  </si>
  <si>
    <t xml:space="preserve">vigatāsa</t>
  </si>
  <si>
    <t xml:space="preserve">vigatās</t>
  </si>
  <si>
    <t xml:space="preserve">vigatāsava</t>
  </si>
  <si>
    <t xml:space="preserve">vigatāsav</t>
  </si>
  <si>
    <t xml:space="preserve">vigatataṇha</t>
  </si>
  <si>
    <t xml:space="preserve">vigatataṇh</t>
  </si>
  <si>
    <t xml:space="preserve">vigatathinamiddha</t>
  </si>
  <si>
    <t xml:space="preserve">vigatathinamiddh</t>
  </si>
  <si>
    <t xml:space="preserve">vigatavalāhaka</t>
  </si>
  <si>
    <t xml:space="preserve">vigatavalāhak</t>
  </si>
  <si>
    <t xml:space="preserve">vigaticcha</t>
  </si>
  <si>
    <t xml:space="preserve">vigaticch</t>
  </si>
  <si>
    <t xml:space="preserve">vigayha 1</t>
  </si>
  <si>
    <t xml:space="preserve">vigayha 2</t>
  </si>
  <si>
    <t xml:space="preserve">viggaha 1</t>
  </si>
  <si>
    <t xml:space="preserve">viggah</t>
  </si>
  <si>
    <t xml:space="preserve">viggaha 2</t>
  </si>
  <si>
    <t xml:space="preserve">viggaha 3</t>
  </si>
  <si>
    <t xml:space="preserve">viggāhika</t>
  </si>
  <si>
    <t xml:space="preserve">viggāhik</t>
  </si>
  <si>
    <t xml:space="preserve">viggāhikakathā</t>
  </si>
  <si>
    <t xml:space="preserve">viggāhikakath</t>
  </si>
  <si>
    <t xml:space="preserve">viggayha</t>
  </si>
  <si>
    <t xml:space="preserve">viggayhati</t>
  </si>
  <si>
    <t xml:space="preserve">viggayh</t>
  </si>
  <si>
    <t xml:space="preserve">vighāsa</t>
  </si>
  <si>
    <t xml:space="preserve">vighās</t>
  </si>
  <si>
    <t xml:space="preserve">vighāsāda</t>
  </si>
  <si>
    <t xml:space="preserve">vighāsād</t>
  </si>
  <si>
    <t xml:space="preserve">vighāta</t>
  </si>
  <si>
    <t xml:space="preserve">vighāt</t>
  </si>
  <si>
    <t xml:space="preserve">vighāṭana</t>
  </si>
  <si>
    <t xml:space="preserve">vighāṭan</t>
  </si>
  <si>
    <t xml:space="preserve">vighātapakkhika</t>
  </si>
  <si>
    <t xml:space="preserve">vighātapakkhik</t>
  </si>
  <si>
    <t xml:space="preserve">vighātavant</t>
  </si>
  <si>
    <t xml:space="preserve">vighātav</t>
  </si>
  <si>
    <t xml:space="preserve">vighātesi</t>
  </si>
  <si>
    <t xml:space="preserve">vighāteti</t>
  </si>
  <si>
    <t xml:space="preserve">vighāṭeti</t>
  </si>
  <si>
    <t xml:space="preserve">vighāṭ</t>
  </si>
  <si>
    <t xml:space="preserve">vighātetvā</t>
  </si>
  <si>
    <t xml:space="preserve">vighātita</t>
  </si>
  <si>
    <t xml:space="preserve">vighātit</t>
  </si>
  <si>
    <t xml:space="preserve">vighaṭṭana</t>
  </si>
  <si>
    <t xml:space="preserve">vighaṭṭan</t>
  </si>
  <si>
    <t xml:space="preserve">viha</t>
  </si>
  <si>
    <t xml:space="preserve">vih</t>
  </si>
  <si>
    <t xml:space="preserve">vihaga</t>
  </si>
  <si>
    <t xml:space="preserve">vihag</t>
  </si>
  <si>
    <t xml:space="preserve">vihāhisi</t>
  </si>
  <si>
    <t xml:space="preserve">vihā</t>
  </si>
  <si>
    <t xml:space="preserve">vihaṃsu</t>
  </si>
  <si>
    <t xml:space="preserve">vihanati</t>
  </si>
  <si>
    <t xml:space="preserve">vihan</t>
  </si>
  <si>
    <t xml:space="preserve">vihaṅgama</t>
  </si>
  <si>
    <t xml:space="preserve">vihaṅgam</t>
  </si>
  <si>
    <t xml:space="preserve">vihani</t>
  </si>
  <si>
    <t xml:space="preserve">vihanitvā</t>
  </si>
  <si>
    <t xml:space="preserve">vihaññamāna</t>
  </si>
  <si>
    <t xml:space="preserve">vihañña</t>
  </si>
  <si>
    <t xml:space="preserve">vihaññati 1</t>
  </si>
  <si>
    <t xml:space="preserve">vihaññ</t>
  </si>
  <si>
    <t xml:space="preserve">vihaññati 2</t>
  </si>
  <si>
    <t xml:space="preserve">vihaññi</t>
  </si>
  <si>
    <t xml:space="preserve">vihantvā</t>
  </si>
  <si>
    <t xml:space="preserve">vihāra 1</t>
  </si>
  <si>
    <t xml:space="preserve">vihār</t>
  </si>
  <si>
    <t xml:space="preserve">vihāra 2</t>
  </si>
  <si>
    <t xml:space="preserve">vihāra 3</t>
  </si>
  <si>
    <t xml:space="preserve">vihāra 4</t>
  </si>
  <si>
    <t xml:space="preserve">vihārakāraka</t>
  </si>
  <si>
    <t xml:space="preserve">vihārakārak</t>
  </si>
  <si>
    <t xml:space="preserve">vihāraṃ kappayanta</t>
  </si>
  <si>
    <t xml:space="preserve">vihāraṃ kappeti</t>
  </si>
  <si>
    <t xml:space="preserve">viharamāna</t>
  </si>
  <si>
    <t xml:space="preserve">vihara</t>
  </si>
  <si>
    <t xml:space="preserve">viharanta</t>
  </si>
  <si>
    <t xml:space="preserve">vihar</t>
  </si>
  <si>
    <t xml:space="preserve">viharatāyasmā</t>
  </si>
  <si>
    <t xml:space="preserve">viharati</t>
  </si>
  <si>
    <t xml:space="preserve">vihāravatthu</t>
  </si>
  <si>
    <t xml:space="preserve">vihāravatth</t>
  </si>
  <si>
    <t xml:space="preserve">viharemu</t>
  </si>
  <si>
    <t xml:space="preserve">vihari</t>
  </si>
  <si>
    <t xml:space="preserve">vihārī</t>
  </si>
  <si>
    <t xml:space="preserve">vihārika</t>
  </si>
  <si>
    <t xml:space="preserve">vihārik</t>
  </si>
  <si>
    <t xml:space="preserve">viharitukāma</t>
  </si>
  <si>
    <t xml:space="preserve">viharitukām</t>
  </si>
  <si>
    <t xml:space="preserve">viharituṃ</t>
  </si>
  <si>
    <t xml:space="preserve">viharitvā</t>
  </si>
  <si>
    <t xml:space="preserve">vihāsi</t>
  </si>
  <si>
    <t xml:space="preserve">vihassaṃ</t>
  </si>
  <si>
    <t xml:space="preserve">vihassati</t>
  </si>
  <si>
    <t xml:space="preserve">vihata 1</t>
  </si>
  <si>
    <t xml:space="preserve">vihat</t>
  </si>
  <si>
    <t xml:space="preserve">vihata 2</t>
  </si>
  <si>
    <t xml:space="preserve">vihāya</t>
  </si>
  <si>
    <t xml:space="preserve">vihāyati</t>
  </si>
  <si>
    <t xml:space="preserve">vihāy</t>
  </si>
  <si>
    <t xml:space="preserve">vihesā</t>
  </si>
  <si>
    <t xml:space="preserve">vihes</t>
  </si>
  <si>
    <t xml:space="preserve">vihesaka</t>
  </si>
  <si>
    <t xml:space="preserve">vihesesi</t>
  </si>
  <si>
    <t xml:space="preserve">viheseti</t>
  </si>
  <si>
    <t xml:space="preserve">vihesiyamāna</t>
  </si>
  <si>
    <t xml:space="preserve">vihesiya</t>
  </si>
  <si>
    <t xml:space="preserve">viheṭhaka</t>
  </si>
  <si>
    <t xml:space="preserve">viheṭhak</t>
  </si>
  <si>
    <t xml:space="preserve">viheṭhakajātika</t>
  </si>
  <si>
    <t xml:space="preserve">viheṭhakajātik</t>
  </si>
  <si>
    <t xml:space="preserve">viheṭhana</t>
  </si>
  <si>
    <t xml:space="preserve">viheṭhan</t>
  </si>
  <si>
    <t xml:space="preserve">viheṭhanajātika</t>
  </si>
  <si>
    <t xml:space="preserve">viheṭhanajātik</t>
  </si>
  <si>
    <t xml:space="preserve">viheṭhanaka</t>
  </si>
  <si>
    <t xml:space="preserve">viheṭhanak</t>
  </si>
  <si>
    <t xml:space="preserve">viheṭhayanta</t>
  </si>
  <si>
    <t xml:space="preserve">viheṭhay</t>
  </si>
  <si>
    <t xml:space="preserve">viheṭhenta</t>
  </si>
  <si>
    <t xml:space="preserve">viheṭh</t>
  </si>
  <si>
    <t xml:space="preserve">viheṭhesi</t>
  </si>
  <si>
    <t xml:space="preserve">viheṭheti</t>
  </si>
  <si>
    <t xml:space="preserve">viheṭhetvā</t>
  </si>
  <si>
    <t xml:space="preserve">viheṭhita</t>
  </si>
  <si>
    <t xml:space="preserve">viheṭhit</t>
  </si>
  <si>
    <t xml:space="preserve">viheṭhiyamāna</t>
  </si>
  <si>
    <t xml:space="preserve">viheṭhiya</t>
  </si>
  <si>
    <t xml:space="preserve">vīhi</t>
  </si>
  <si>
    <t xml:space="preserve">vīh</t>
  </si>
  <si>
    <t xml:space="preserve">vihiṃsā</t>
  </si>
  <si>
    <t xml:space="preserve">vihiṃs</t>
  </si>
  <si>
    <t xml:space="preserve">vihiṃsanā</t>
  </si>
  <si>
    <t xml:space="preserve">vihiṃsan</t>
  </si>
  <si>
    <t xml:space="preserve">vihiṃsanta</t>
  </si>
  <si>
    <t xml:space="preserve">vihiṃsāsaṅkappa</t>
  </si>
  <si>
    <t xml:space="preserve">vihiṃsāsaṅkapp</t>
  </si>
  <si>
    <t xml:space="preserve">vihiṃsati</t>
  </si>
  <si>
    <t xml:space="preserve">vihiṃsāvitakka</t>
  </si>
  <si>
    <t xml:space="preserve">vihiṃsāvitakk</t>
  </si>
  <si>
    <t xml:space="preserve">vihiṃsi</t>
  </si>
  <si>
    <t xml:space="preserve">vihiṃsitvā</t>
  </si>
  <si>
    <t xml:space="preserve">vihiṃsūparati</t>
  </si>
  <si>
    <t xml:space="preserve">vihiṃsūparat</t>
  </si>
  <si>
    <t xml:space="preserve">vihiṃsūparatiyā</t>
  </si>
  <si>
    <t xml:space="preserve">vihīna</t>
  </si>
  <si>
    <t xml:space="preserve">vihīn</t>
  </si>
  <si>
    <t xml:space="preserve">vihita</t>
  </si>
  <si>
    <t xml:space="preserve">vihit</t>
  </si>
  <si>
    <t xml:space="preserve">vijahana</t>
  </si>
  <si>
    <t xml:space="preserve">vijahan</t>
  </si>
  <si>
    <t xml:space="preserve">vijahanta</t>
  </si>
  <si>
    <t xml:space="preserve">vijah</t>
  </si>
  <si>
    <t xml:space="preserve">vijahati</t>
  </si>
  <si>
    <t xml:space="preserve">vijahi</t>
  </si>
  <si>
    <t xml:space="preserve">vijahita</t>
  </si>
  <si>
    <t xml:space="preserve">vijahit</t>
  </si>
  <si>
    <t xml:space="preserve">vijahitabba</t>
  </si>
  <si>
    <t xml:space="preserve">vijahitabb</t>
  </si>
  <si>
    <t xml:space="preserve">vijahitvā</t>
  </si>
  <si>
    <t xml:space="preserve">vijambhanā</t>
  </si>
  <si>
    <t xml:space="preserve">vijambhan</t>
  </si>
  <si>
    <t xml:space="preserve">vijambhati</t>
  </si>
  <si>
    <t xml:space="preserve">vijambh</t>
  </si>
  <si>
    <t xml:space="preserve">vijambhi</t>
  </si>
  <si>
    <t xml:space="preserve">vijambhikā</t>
  </si>
  <si>
    <t xml:space="preserve">vijambhik</t>
  </si>
  <si>
    <t xml:space="preserve">vijambhitvā</t>
  </si>
  <si>
    <t xml:space="preserve">vijana</t>
  </si>
  <si>
    <t xml:space="preserve">vijan</t>
  </si>
  <si>
    <t xml:space="preserve">vījana</t>
  </si>
  <si>
    <t xml:space="preserve">vījan</t>
  </si>
  <si>
    <t xml:space="preserve">vijānana</t>
  </si>
  <si>
    <t xml:space="preserve">vijānan</t>
  </si>
  <si>
    <t xml:space="preserve">vijānanta</t>
  </si>
  <si>
    <t xml:space="preserve">vijān</t>
  </si>
  <si>
    <t xml:space="preserve">vijānatā</t>
  </si>
  <si>
    <t xml:space="preserve">vijānataṃ</t>
  </si>
  <si>
    <t xml:space="preserve">vijānāti 1</t>
  </si>
  <si>
    <t xml:space="preserve">vijānāti 2</t>
  </si>
  <si>
    <t xml:space="preserve">vijānato</t>
  </si>
  <si>
    <t xml:space="preserve">vijanavāta</t>
  </si>
  <si>
    <t xml:space="preserve">vijanavāt</t>
  </si>
  <si>
    <t xml:space="preserve">vijāneyya</t>
  </si>
  <si>
    <t xml:space="preserve">vijāneyy</t>
  </si>
  <si>
    <t xml:space="preserve">vijāni</t>
  </si>
  <si>
    <t xml:space="preserve">vījanī</t>
  </si>
  <si>
    <t xml:space="preserve">vijānitabba</t>
  </si>
  <si>
    <t xml:space="preserve">vijānitabb</t>
  </si>
  <si>
    <t xml:space="preserve">vijānituṃ</t>
  </si>
  <si>
    <t xml:space="preserve">vijānitvā</t>
  </si>
  <si>
    <t xml:space="preserve">vijāniya</t>
  </si>
  <si>
    <t xml:space="preserve">vijaññā</t>
  </si>
  <si>
    <t xml:space="preserve">vijaññaṃ</t>
  </si>
  <si>
    <t xml:space="preserve">vijāta</t>
  </si>
  <si>
    <t xml:space="preserve">vijāt</t>
  </si>
  <si>
    <t xml:space="preserve">vijātā</t>
  </si>
  <si>
    <t xml:space="preserve">vijaṭana</t>
  </si>
  <si>
    <t xml:space="preserve">vijaṭan</t>
  </si>
  <si>
    <t xml:space="preserve">vijaṭāpeti</t>
  </si>
  <si>
    <t xml:space="preserve">vijaṭāp</t>
  </si>
  <si>
    <t xml:space="preserve">vijaṭayati</t>
  </si>
  <si>
    <t xml:space="preserve">vijaṭay</t>
  </si>
  <si>
    <t xml:space="preserve">vijaṭesi</t>
  </si>
  <si>
    <t xml:space="preserve">vijaṭ</t>
  </si>
  <si>
    <t xml:space="preserve">vijaṭeti</t>
  </si>
  <si>
    <t xml:space="preserve">vijaṭetvā</t>
  </si>
  <si>
    <t xml:space="preserve">vījati</t>
  </si>
  <si>
    <t xml:space="preserve">vīj</t>
  </si>
  <si>
    <t xml:space="preserve">vijātika</t>
  </si>
  <si>
    <t xml:space="preserve">vijātik</t>
  </si>
  <si>
    <t xml:space="preserve">vijaṭita</t>
  </si>
  <si>
    <t xml:space="preserve">vijaṭit</t>
  </si>
  <si>
    <t xml:space="preserve">vijaya</t>
  </si>
  <si>
    <t xml:space="preserve">vijay</t>
  </si>
  <si>
    <t xml:space="preserve">vijāyamānā</t>
  </si>
  <si>
    <t xml:space="preserve">vijāyamān</t>
  </si>
  <si>
    <t xml:space="preserve">vījayamāna</t>
  </si>
  <si>
    <t xml:space="preserve">vījaya</t>
  </si>
  <si>
    <t xml:space="preserve">vijāyana</t>
  </si>
  <si>
    <t xml:space="preserve">vijāyan</t>
  </si>
  <si>
    <t xml:space="preserve">vijāyantī</t>
  </si>
  <si>
    <t xml:space="preserve">vijāyant</t>
  </si>
  <si>
    <t xml:space="preserve">vijayati</t>
  </si>
  <si>
    <t xml:space="preserve">vijāyati</t>
  </si>
  <si>
    <t xml:space="preserve">vijāy</t>
  </si>
  <si>
    <t xml:space="preserve">vijayi</t>
  </si>
  <si>
    <t xml:space="preserve">vijāyi</t>
  </si>
  <si>
    <t xml:space="preserve">vijāyinī</t>
  </si>
  <si>
    <t xml:space="preserve">vijāyin</t>
  </si>
  <si>
    <t xml:space="preserve">vijāyitvā</t>
  </si>
  <si>
    <t xml:space="preserve">vījenta</t>
  </si>
  <si>
    <t xml:space="preserve">vījesi</t>
  </si>
  <si>
    <t xml:space="preserve">vījeti</t>
  </si>
  <si>
    <t xml:space="preserve">vījetvā</t>
  </si>
  <si>
    <t xml:space="preserve">vīji</t>
  </si>
  <si>
    <t xml:space="preserve">vijigucchamāna</t>
  </si>
  <si>
    <t xml:space="preserve">vijiguccha</t>
  </si>
  <si>
    <t xml:space="preserve">vijigucchanta</t>
  </si>
  <si>
    <t xml:space="preserve">vijigucch</t>
  </si>
  <si>
    <t xml:space="preserve">vijināti</t>
  </si>
  <si>
    <t xml:space="preserve">vijin</t>
  </si>
  <si>
    <t xml:space="preserve">vījita</t>
  </si>
  <si>
    <t xml:space="preserve">vījit</t>
  </si>
  <si>
    <t xml:space="preserve">vijita 1</t>
  </si>
  <si>
    <t xml:space="preserve">vijit</t>
  </si>
  <si>
    <t xml:space="preserve">vijita 2</t>
  </si>
  <si>
    <t xml:space="preserve">vijitasaṅgāma</t>
  </si>
  <si>
    <t xml:space="preserve">vijitasaṅgām</t>
  </si>
  <si>
    <t xml:space="preserve">vijitāvī</t>
  </si>
  <si>
    <t xml:space="preserve">vijitāv</t>
  </si>
  <si>
    <t xml:space="preserve">vījiyamāna</t>
  </si>
  <si>
    <t xml:space="preserve">vījiya</t>
  </si>
  <si>
    <t xml:space="preserve">vijjā</t>
  </si>
  <si>
    <t xml:space="preserve">vijj</t>
  </si>
  <si>
    <t xml:space="preserve">vijjācaraṇa</t>
  </si>
  <si>
    <t xml:space="preserve">vijjācaraṇ</t>
  </si>
  <si>
    <t xml:space="preserve">vijjācaraṇasampanna</t>
  </si>
  <si>
    <t xml:space="preserve">vijjācaraṇasampann</t>
  </si>
  <si>
    <t xml:space="preserve">vijjādhara</t>
  </si>
  <si>
    <t xml:space="preserve">vijjādhar</t>
  </si>
  <si>
    <t xml:space="preserve">vijjāgata</t>
  </si>
  <si>
    <t xml:space="preserve">vijjāgat</t>
  </si>
  <si>
    <t xml:space="preserve">vijjamāna</t>
  </si>
  <si>
    <t xml:space="preserve">vijja</t>
  </si>
  <si>
    <t xml:space="preserve">vijjanta</t>
  </si>
  <si>
    <t xml:space="preserve">vijjantarikā</t>
  </si>
  <si>
    <t xml:space="preserve">vijjantarik</t>
  </si>
  <si>
    <t xml:space="preserve">vijjare</t>
  </si>
  <si>
    <t xml:space="preserve">vijjati</t>
  </si>
  <si>
    <t xml:space="preserve">vijjāṭṭhāna</t>
  </si>
  <si>
    <t xml:space="preserve">vijjāṭṭhān</t>
  </si>
  <si>
    <t xml:space="preserve">vijjāvimutti</t>
  </si>
  <si>
    <t xml:space="preserve">vijjāvimutt</t>
  </si>
  <si>
    <t xml:space="preserve">vijjāvimuttiphalasacchikiriyā</t>
  </si>
  <si>
    <t xml:space="preserve">vijjāvimuttiphalasacchikiriy</t>
  </si>
  <si>
    <t xml:space="preserve">vijjhamāna</t>
  </si>
  <si>
    <t xml:space="preserve">vijjha</t>
  </si>
  <si>
    <t xml:space="preserve">vijjhana</t>
  </si>
  <si>
    <t xml:space="preserve">vijjhan</t>
  </si>
  <si>
    <t xml:space="preserve">vijjhanta</t>
  </si>
  <si>
    <t xml:space="preserve">vijjh</t>
  </si>
  <si>
    <t xml:space="preserve">vijjhāpeti</t>
  </si>
  <si>
    <t xml:space="preserve">vijjhāp</t>
  </si>
  <si>
    <t xml:space="preserve">vijjhāpita</t>
  </si>
  <si>
    <t xml:space="preserve">vijjhāpit</t>
  </si>
  <si>
    <t xml:space="preserve">vijjhati</t>
  </si>
  <si>
    <t xml:space="preserve">vijjhāyati</t>
  </si>
  <si>
    <t xml:space="preserve">vijjhāy</t>
  </si>
  <si>
    <t xml:space="preserve">vijjhāyi</t>
  </si>
  <si>
    <t xml:space="preserve">vijjhi</t>
  </si>
  <si>
    <t xml:space="preserve">vijjhitvā</t>
  </si>
  <si>
    <t xml:space="preserve">vijjhiya</t>
  </si>
  <si>
    <t xml:space="preserve">vijji</t>
  </si>
  <si>
    <t xml:space="preserve">vijjotalati</t>
  </si>
  <si>
    <t xml:space="preserve">vijjotal</t>
  </si>
  <si>
    <t xml:space="preserve">vijjotamāna</t>
  </si>
  <si>
    <t xml:space="preserve">vijjota</t>
  </si>
  <si>
    <t xml:space="preserve">vijjotati</t>
  </si>
  <si>
    <t xml:space="preserve">vijjot</t>
  </si>
  <si>
    <t xml:space="preserve">vijjoti</t>
  </si>
  <si>
    <t xml:space="preserve">vijjotita</t>
  </si>
  <si>
    <t xml:space="preserve">vijjotit</t>
  </si>
  <si>
    <t xml:space="preserve">vijju</t>
  </si>
  <si>
    <t xml:space="preserve">vijjullatā</t>
  </si>
  <si>
    <t xml:space="preserve">vijjullat</t>
  </si>
  <si>
    <t xml:space="preserve">vijjuppāda</t>
  </si>
  <si>
    <t xml:space="preserve">vijjuppād</t>
  </si>
  <si>
    <t xml:space="preserve">vijjutā</t>
  </si>
  <si>
    <t xml:space="preserve">vijjut</t>
  </si>
  <si>
    <t xml:space="preserve">vikaca</t>
  </si>
  <si>
    <t xml:space="preserve">vikac</t>
  </si>
  <si>
    <t xml:space="preserve">vikala</t>
  </si>
  <si>
    <t xml:space="preserve">vikal</t>
  </si>
  <si>
    <t xml:space="preserve">vikāla</t>
  </si>
  <si>
    <t xml:space="preserve">vikāl</t>
  </si>
  <si>
    <t xml:space="preserve">vikālabhojana</t>
  </si>
  <si>
    <t xml:space="preserve">vikālabhojan</t>
  </si>
  <si>
    <t xml:space="preserve">vikalaka</t>
  </si>
  <si>
    <t xml:space="preserve">vikalak</t>
  </si>
  <si>
    <t xml:space="preserve">vikāle</t>
  </si>
  <si>
    <t xml:space="preserve">vikampamāna</t>
  </si>
  <si>
    <t xml:space="preserve">vikampa</t>
  </si>
  <si>
    <t xml:space="preserve">vikampana</t>
  </si>
  <si>
    <t xml:space="preserve">vikampan</t>
  </si>
  <si>
    <t xml:space="preserve">vikampati</t>
  </si>
  <si>
    <t xml:space="preserve">vikamp</t>
  </si>
  <si>
    <t xml:space="preserve">vikampi</t>
  </si>
  <si>
    <t xml:space="preserve">vikampita</t>
  </si>
  <si>
    <t xml:space="preserve">vikampit</t>
  </si>
  <si>
    <t xml:space="preserve">vikampitvā</t>
  </si>
  <si>
    <t xml:space="preserve">vikantana 1</t>
  </si>
  <si>
    <t xml:space="preserve">vikantan</t>
  </si>
  <si>
    <t xml:space="preserve">vikantana 2</t>
  </si>
  <si>
    <t xml:space="preserve">vikantati</t>
  </si>
  <si>
    <t xml:space="preserve">vikant</t>
  </si>
  <si>
    <t xml:space="preserve">vikanti</t>
  </si>
  <si>
    <t xml:space="preserve">vikantita</t>
  </si>
  <si>
    <t xml:space="preserve">vikantit</t>
  </si>
  <si>
    <t xml:space="preserve">vikantitvā</t>
  </si>
  <si>
    <t xml:space="preserve">vikappa 1</t>
  </si>
  <si>
    <t xml:space="preserve">vikapp</t>
  </si>
  <si>
    <t xml:space="preserve">vikappa 2</t>
  </si>
  <si>
    <t xml:space="preserve">vikappana</t>
  </si>
  <si>
    <t xml:space="preserve">vikappan</t>
  </si>
  <si>
    <t xml:space="preserve">vikappanā</t>
  </si>
  <si>
    <t xml:space="preserve">vikappanupaga</t>
  </si>
  <si>
    <t xml:space="preserve">vikappanupag</t>
  </si>
  <si>
    <t xml:space="preserve">vikappayanta</t>
  </si>
  <si>
    <t xml:space="preserve">vikappay</t>
  </si>
  <si>
    <t xml:space="preserve">vikappayati</t>
  </si>
  <si>
    <t xml:space="preserve">vikappenta</t>
  </si>
  <si>
    <t xml:space="preserve">vikappesi</t>
  </si>
  <si>
    <t xml:space="preserve">vikappeti</t>
  </si>
  <si>
    <t xml:space="preserve">vikappetvā</t>
  </si>
  <si>
    <t xml:space="preserve">vikappita 1</t>
  </si>
  <si>
    <t xml:space="preserve">vikappit</t>
  </si>
  <si>
    <t xml:space="preserve">vikappita 2</t>
  </si>
  <si>
    <t xml:space="preserve">vikāra</t>
  </si>
  <si>
    <t xml:space="preserve">vikār</t>
  </si>
  <si>
    <t xml:space="preserve">vikaraṇa</t>
  </si>
  <si>
    <t xml:space="preserve">vikaraṇ</t>
  </si>
  <si>
    <t xml:space="preserve">vikari</t>
  </si>
  <si>
    <t xml:space="preserve">vikar</t>
  </si>
  <si>
    <t xml:space="preserve">vikaroti</t>
  </si>
  <si>
    <t xml:space="preserve">vikāsa</t>
  </si>
  <si>
    <t xml:space="preserve">vikās</t>
  </si>
  <si>
    <t xml:space="preserve">vikasati</t>
  </si>
  <si>
    <t xml:space="preserve">vikas</t>
  </si>
  <si>
    <t xml:space="preserve">vikāsesi</t>
  </si>
  <si>
    <t xml:space="preserve">vikāseti</t>
  </si>
  <si>
    <t xml:space="preserve">vikāsetvā</t>
  </si>
  <si>
    <t xml:space="preserve">vikasi</t>
  </si>
  <si>
    <t xml:space="preserve">vikasita</t>
  </si>
  <si>
    <t xml:space="preserve">vikasit</t>
  </si>
  <si>
    <t xml:space="preserve">vikāsita</t>
  </si>
  <si>
    <t xml:space="preserve">vikāsit</t>
  </si>
  <si>
    <t xml:space="preserve">vikasitvā</t>
  </si>
  <si>
    <t xml:space="preserve">vikata</t>
  </si>
  <si>
    <t xml:space="preserve">vikat</t>
  </si>
  <si>
    <t xml:space="preserve">vikaṭa</t>
  </si>
  <si>
    <t xml:space="preserve">vikaṭ</t>
  </si>
  <si>
    <t xml:space="preserve">vikati</t>
  </si>
  <si>
    <t xml:space="preserve">vikatika</t>
  </si>
  <si>
    <t xml:space="preserve">vikatik</t>
  </si>
  <si>
    <t xml:space="preserve">vikatthaka</t>
  </si>
  <si>
    <t xml:space="preserve">vikatthak</t>
  </si>
  <si>
    <t xml:space="preserve">vikatthana</t>
  </si>
  <si>
    <t xml:space="preserve">vikatthan</t>
  </si>
  <si>
    <t xml:space="preserve">vikatthati</t>
  </si>
  <si>
    <t xml:space="preserve">vikatth</t>
  </si>
  <si>
    <t xml:space="preserve">vikatthi</t>
  </si>
  <si>
    <t xml:space="preserve">vikatthī</t>
  </si>
  <si>
    <t xml:space="preserve">vikatthita</t>
  </si>
  <si>
    <t xml:space="preserve">vikatthit</t>
  </si>
  <si>
    <t xml:space="preserve">vikatthitvā</t>
  </si>
  <si>
    <t xml:space="preserve">vikayita</t>
  </si>
  <si>
    <t xml:space="preserve">vikayit</t>
  </si>
  <si>
    <t xml:space="preserve">vikiṇṇa</t>
  </si>
  <si>
    <t xml:space="preserve">vikiṇṇ</t>
  </si>
  <si>
    <t xml:space="preserve">vikiṇṇakesa</t>
  </si>
  <si>
    <t xml:space="preserve">vikiṇṇakes</t>
  </si>
  <si>
    <t xml:space="preserve">vikiṇṇavāca</t>
  </si>
  <si>
    <t xml:space="preserve">vikiṇṇavāc</t>
  </si>
  <si>
    <t xml:space="preserve">vikipenta</t>
  </si>
  <si>
    <t xml:space="preserve">vikip</t>
  </si>
  <si>
    <t xml:space="preserve">vikiramāna</t>
  </si>
  <si>
    <t xml:space="preserve">vikira</t>
  </si>
  <si>
    <t xml:space="preserve">vikiraṇa</t>
  </si>
  <si>
    <t xml:space="preserve">vikiraṇ</t>
  </si>
  <si>
    <t xml:space="preserve">vikiraṇī</t>
  </si>
  <si>
    <t xml:space="preserve">vikiranta</t>
  </si>
  <si>
    <t xml:space="preserve">vikir</t>
  </si>
  <si>
    <t xml:space="preserve">vikirāpetvā</t>
  </si>
  <si>
    <t xml:space="preserve">vikirati</t>
  </si>
  <si>
    <t xml:space="preserve">vikiri</t>
  </si>
  <si>
    <t xml:space="preserve">vikiritvā</t>
  </si>
  <si>
    <t xml:space="preserve">vikirīyati</t>
  </si>
  <si>
    <t xml:space="preserve">vikirīy</t>
  </si>
  <si>
    <t xml:space="preserve">vikkama</t>
  </si>
  <si>
    <t xml:space="preserve">vikkam</t>
  </si>
  <si>
    <t xml:space="preserve">vikkamana</t>
  </si>
  <si>
    <t xml:space="preserve">vikkaman</t>
  </si>
  <si>
    <t xml:space="preserve">vikkamati</t>
  </si>
  <si>
    <t xml:space="preserve">vikkambha</t>
  </si>
  <si>
    <t xml:space="preserve">vikkambh</t>
  </si>
  <si>
    <t xml:space="preserve">vikkami</t>
  </si>
  <si>
    <t xml:space="preserve">vikkandati</t>
  </si>
  <si>
    <t xml:space="preserve">vikkand</t>
  </si>
  <si>
    <t xml:space="preserve">vikkanta</t>
  </si>
  <si>
    <t xml:space="preserve">vikkant</t>
  </si>
  <si>
    <t xml:space="preserve">vikkaya</t>
  </si>
  <si>
    <t xml:space="preserve">vikkay</t>
  </si>
  <si>
    <t xml:space="preserve">vikkayika</t>
  </si>
  <si>
    <t xml:space="preserve">vikkayik</t>
  </si>
  <si>
    <t xml:space="preserve">vikkāyika</t>
  </si>
  <si>
    <t xml:space="preserve">vikkāyik</t>
  </si>
  <si>
    <t xml:space="preserve">vikkāyikabhaṇḍa</t>
  </si>
  <si>
    <t xml:space="preserve">vikkāyikabhaṇḍ</t>
  </si>
  <si>
    <t xml:space="preserve">vikketar</t>
  </si>
  <si>
    <t xml:space="preserve">vikket</t>
  </si>
  <si>
    <t xml:space="preserve">vikkhālesi</t>
  </si>
  <si>
    <t xml:space="preserve">vikkhāl</t>
  </si>
  <si>
    <t xml:space="preserve">vikkhāleti</t>
  </si>
  <si>
    <t xml:space="preserve">vikkhāletvā 1</t>
  </si>
  <si>
    <t xml:space="preserve">vikkhāletvā 2</t>
  </si>
  <si>
    <t xml:space="preserve">vikkhalita</t>
  </si>
  <si>
    <t xml:space="preserve">vikkhalit</t>
  </si>
  <si>
    <t xml:space="preserve">vikkhālita 1</t>
  </si>
  <si>
    <t xml:space="preserve">vikkhālit</t>
  </si>
  <si>
    <t xml:space="preserve">vikkhālita 2</t>
  </si>
  <si>
    <t xml:space="preserve">vikkhambhana</t>
  </si>
  <si>
    <t xml:space="preserve">vikkhambhan</t>
  </si>
  <si>
    <t xml:space="preserve">vikkhambhayati</t>
  </si>
  <si>
    <t xml:space="preserve">vikkhambhay</t>
  </si>
  <si>
    <t xml:space="preserve">vikkhambhenta</t>
  </si>
  <si>
    <t xml:space="preserve">vikkhambh</t>
  </si>
  <si>
    <t xml:space="preserve">vikkhambhesi</t>
  </si>
  <si>
    <t xml:space="preserve">vikkhambheti</t>
  </si>
  <si>
    <t xml:space="preserve">vikkhambhetvā</t>
  </si>
  <si>
    <t xml:space="preserve">vikkhambhita</t>
  </si>
  <si>
    <t xml:space="preserve">vikkhambhit</t>
  </si>
  <si>
    <t xml:space="preserve">vikkhepa 1</t>
  </si>
  <si>
    <t xml:space="preserve">vikkhep</t>
  </si>
  <si>
    <t xml:space="preserve">vikkhepa 2</t>
  </si>
  <si>
    <t xml:space="preserve">vikkhepaka</t>
  </si>
  <si>
    <t xml:space="preserve">vikkhepak</t>
  </si>
  <si>
    <t xml:space="preserve">vikkhīṇa</t>
  </si>
  <si>
    <t xml:space="preserve">vikkhīṇ</t>
  </si>
  <si>
    <t xml:space="preserve">vikkhipana 1</t>
  </si>
  <si>
    <t xml:space="preserve">vikkhipan</t>
  </si>
  <si>
    <t xml:space="preserve">vikkhipanta</t>
  </si>
  <si>
    <t xml:space="preserve">vikkhip</t>
  </si>
  <si>
    <t xml:space="preserve">vikkhipati</t>
  </si>
  <si>
    <t xml:space="preserve">vikkhipi</t>
  </si>
  <si>
    <t xml:space="preserve">vikkhipitvā</t>
  </si>
  <si>
    <t xml:space="preserve">vikkhitta 1</t>
  </si>
  <si>
    <t xml:space="preserve">vikkhitt</t>
  </si>
  <si>
    <t xml:space="preserve">vikkhitta 2</t>
  </si>
  <si>
    <t xml:space="preserve">vikkhittacitta</t>
  </si>
  <si>
    <t xml:space="preserve">vikkhittacitt</t>
  </si>
  <si>
    <t xml:space="preserve">vikkhittaka</t>
  </si>
  <si>
    <t xml:space="preserve">vikkhittak</t>
  </si>
  <si>
    <t xml:space="preserve">vikkhīyati</t>
  </si>
  <si>
    <t xml:space="preserve">vikkhīy</t>
  </si>
  <si>
    <t xml:space="preserve">vikkhobhana</t>
  </si>
  <si>
    <t xml:space="preserve">vikkhobhan</t>
  </si>
  <si>
    <t xml:space="preserve">vikkhobhesi</t>
  </si>
  <si>
    <t xml:space="preserve">vikkhobh</t>
  </si>
  <si>
    <t xml:space="preserve">vikkhobheti</t>
  </si>
  <si>
    <t xml:space="preserve">vikkhobhetvā</t>
  </si>
  <si>
    <t xml:space="preserve">vikkhobhita</t>
  </si>
  <si>
    <t xml:space="preserve">vikkhobhit</t>
  </si>
  <si>
    <t xml:space="preserve">vikkiṇanta</t>
  </si>
  <si>
    <t xml:space="preserve">vikkiṇ</t>
  </si>
  <si>
    <t xml:space="preserve">vikkiṇāti</t>
  </si>
  <si>
    <t xml:space="preserve">vikkiṇi</t>
  </si>
  <si>
    <t xml:space="preserve">vikkiṇituṃ</t>
  </si>
  <si>
    <t xml:space="preserve">vikkiṇitvā</t>
  </si>
  <si>
    <t xml:space="preserve">vikopana</t>
  </si>
  <si>
    <t xml:space="preserve">vikopan</t>
  </si>
  <si>
    <t xml:space="preserve">vikopayamāna 1</t>
  </si>
  <si>
    <t xml:space="preserve">vikopaya</t>
  </si>
  <si>
    <t xml:space="preserve">vikopesi</t>
  </si>
  <si>
    <t xml:space="preserve">vikop</t>
  </si>
  <si>
    <t xml:space="preserve">vikopeti 1</t>
  </si>
  <si>
    <t xml:space="preserve">vikopeti 2</t>
  </si>
  <si>
    <t xml:space="preserve">vikopetvā</t>
  </si>
  <si>
    <t xml:space="preserve">vikopita</t>
  </si>
  <si>
    <t xml:space="preserve">vikopit</t>
  </si>
  <si>
    <t xml:space="preserve">vikubbana</t>
  </si>
  <si>
    <t xml:space="preserve">vikubban</t>
  </si>
  <si>
    <t xml:space="preserve">vikubbanā</t>
  </si>
  <si>
    <t xml:space="preserve">vikubbati</t>
  </si>
  <si>
    <t xml:space="preserve">vikubb</t>
  </si>
  <si>
    <t xml:space="preserve">vikubbi</t>
  </si>
  <si>
    <t xml:space="preserve">vikubbita</t>
  </si>
  <si>
    <t xml:space="preserve">vikubbit</t>
  </si>
  <si>
    <t xml:space="preserve">vikūjana</t>
  </si>
  <si>
    <t xml:space="preserve">vikūjan</t>
  </si>
  <si>
    <t xml:space="preserve">vikūjanta</t>
  </si>
  <si>
    <t xml:space="preserve">vikūj</t>
  </si>
  <si>
    <t xml:space="preserve">vikūjati</t>
  </si>
  <si>
    <t xml:space="preserve">vikūji</t>
  </si>
  <si>
    <t xml:space="preserve">vikūjita</t>
  </si>
  <si>
    <t xml:space="preserve">vikūjit</t>
  </si>
  <si>
    <t xml:space="preserve">vikūla</t>
  </si>
  <si>
    <t xml:space="preserve">vikūl</t>
  </si>
  <si>
    <t xml:space="preserve">vikulāva</t>
  </si>
  <si>
    <t xml:space="preserve">vikulāv</t>
  </si>
  <si>
    <t xml:space="preserve">vikuṇita</t>
  </si>
  <si>
    <t xml:space="preserve">vikuṇit</t>
  </si>
  <si>
    <t xml:space="preserve">vilagga</t>
  </si>
  <si>
    <t xml:space="preserve">vilagg</t>
  </si>
  <si>
    <t xml:space="preserve">vilambana</t>
  </si>
  <si>
    <t xml:space="preserve">vilamban</t>
  </si>
  <si>
    <t xml:space="preserve">vilambati</t>
  </si>
  <si>
    <t xml:space="preserve">vilamb</t>
  </si>
  <si>
    <t xml:space="preserve">vilambeti</t>
  </si>
  <si>
    <t xml:space="preserve">vilambi</t>
  </si>
  <si>
    <t xml:space="preserve">vilambita 1</t>
  </si>
  <si>
    <t xml:space="preserve">vilambit</t>
  </si>
  <si>
    <t xml:space="preserve">vilambita 2</t>
  </si>
  <si>
    <t xml:space="preserve">vilambitvā</t>
  </si>
  <si>
    <t xml:space="preserve">vilaṅghaka</t>
  </si>
  <si>
    <t xml:space="preserve">vilaṅghak</t>
  </si>
  <si>
    <t xml:space="preserve">vilaṅghati</t>
  </si>
  <si>
    <t xml:space="preserve">vilaṅgh</t>
  </si>
  <si>
    <t xml:space="preserve">vilaṅgheti</t>
  </si>
  <si>
    <t xml:space="preserve">vilaṅghita</t>
  </si>
  <si>
    <t xml:space="preserve">vilaṅghit</t>
  </si>
  <si>
    <t xml:space="preserve">vilāpa</t>
  </si>
  <si>
    <t xml:space="preserve">vilāp</t>
  </si>
  <si>
    <t xml:space="preserve">vilapamāna</t>
  </si>
  <si>
    <t xml:space="preserve">vilapa</t>
  </si>
  <si>
    <t xml:space="preserve">vilāpamāna</t>
  </si>
  <si>
    <t xml:space="preserve">vilapanta</t>
  </si>
  <si>
    <t xml:space="preserve">vilap</t>
  </si>
  <si>
    <t xml:space="preserve">vilapati</t>
  </si>
  <si>
    <t xml:space="preserve">vilapi</t>
  </si>
  <si>
    <t xml:space="preserve">vilapitvā</t>
  </si>
  <si>
    <t xml:space="preserve">vilāsa</t>
  </si>
  <si>
    <t xml:space="preserve">vilās</t>
  </si>
  <si>
    <t xml:space="preserve">vilasati</t>
  </si>
  <si>
    <t xml:space="preserve">vilas</t>
  </si>
  <si>
    <t xml:space="preserve">vilasi</t>
  </si>
  <si>
    <t xml:space="preserve">vilāsī</t>
  </si>
  <si>
    <t xml:space="preserve">vilāsinī</t>
  </si>
  <si>
    <t xml:space="preserve">vilāsin</t>
  </si>
  <si>
    <t xml:space="preserve">vilasita</t>
  </si>
  <si>
    <t xml:space="preserve">vilasit</t>
  </si>
  <si>
    <t xml:space="preserve">vilāsitā</t>
  </si>
  <si>
    <t xml:space="preserve">vilāsit</t>
  </si>
  <si>
    <t xml:space="preserve">vilaya</t>
  </si>
  <si>
    <t xml:space="preserve">vilay</t>
  </si>
  <si>
    <t xml:space="preserve">vilekha</t>
  </si>
  <si>
    <t xml:space="preserve">vilekh</t>
  </si>
  <si>
    <t xml:space="preserve">vilekheti</t>
  </si>
  <si>
    <t xml:space="preserve">vilepana</t>
  </si>
  <si>
    <t xml:space="preserve">vilepan</t>
  </si>
  <si>
    <t xml:space="preserve">vilepesi</t>
  </si>
  <si>
    <t xml:space="preserve">vilep</t>
  </si>
  <si>
    <t xml:space="preserve">vilepeti</t>
  </si>
  <si>
    <t xml:space="preserve">vilepetvā</t>
  </si>
  <si>
    <t xml:space="preserve">vilepita</t>
  </si>
  <si>
    <t xml:space="preserve">vilepit</t>
  </si>
  <si>
    <t xml:space="preserve">vilikhati</t>
  </si>
  <si>
    <t xml:space="preserve">vilikh</t>
  </si>
  <si>
    <t xml:space="preserve">vilikhita</t>
  </si>
  <si>
    <t xml:space="preserve">vilikhit</t>
  </si>
  <si>
    <t xml:space="preserve">vilimpāpetvā</t>
  </si>
  <si>
    <t xml:space="preserve">vilimpati</t>
  </si>
  <si>
    <t xml:space="preserve">vilimp</t>
  </si>
  <si>
    <t xml:space="preserve">vilimpenta</t>
  </si>
  <si>
    <t xml:space="preserve">vilimpesi</t>
  </si>
  <si>
    <t xml:space="preserve">vilimpeti</t>
  </si>
  <si>
    <t xml:space="preserve">vilīna</t>
  </si>
  <si>
    <t xml:space="preserve">vilīn</t>
  </si>
  <si>
    <t xml:space="preserve">vilitta</t>
  </si>
  <si>
    <t xml:space="preserve">vilitt</t>
  </si>
  <si>
    <t xml:space="preserve">vilīva</t>
  </si>
  <si>
    <t xml:space="preserve">vilīv</t>
  </si>
  <si>
    <t xml:space="preserve">vilīvakāra</t>
  </si>
  <si>
    <t xml:space="preserve">vilīvakār</t>
  </si>
  <si>
    <t xml:space="preserve">vilīyamāna</t>
  </si>
  <si>
    <t xml:space="preserve">vilīya</t>
  </si>
  <si>
    <t xml:space="preserve">vilīyana</t>
  </si>
  <si>
    <t xml:space="preserve">vilīyan</t>
  </si>
  <si>
    <t xml:space="preserve">vilīyati</t>
  </si>
  <si>
    <t xml:space="preserve">vilīy</t>
  </si>
  <si>
    <t xml:space="preserve">vilīyi</t>
  </si>
  <si>
    <t xml:space="preserve">vilocana</t>
  </si>
  <si>
    <t xml:space="preserve">vilocan</t>
  </si>
  <si>
    <t xml:space="preserve">vilokana</t>
  </si>
  <si>
    <t xml:space="preserve">vilokan</t>
  </si>
  <si>
    <t xml:space="preserve">vilokayamāna</t>
  </si>
  <si>
    <t xml:space="preserve">vilokaya</t>
  </si>
  <si>
    <t xml:space="preserve">vilokenta</t>
  </si>
  <si>
    <t xml:space="preserve">vilok</t>
  </si>
  <si>
    <t xml:space="preserve">vilokesi</t>
  </si>
  <si>
    <t xml:space="preserve">viloketabba</t>
  </si>
  <si>
    <t xml:space="preserve">viloketabb</t>
  </si>
  <si>
    <t xml:space="preserve">viloketi</t>
  </si>
  <si>
    <t xml:space="preserve">viloketvā</t>
  </si>
  <si>
    <t xml:space="preserve">vilokita 1</t>
  </si>
  <si>
    <t xml:space="preserve">vilokit</t>
  </si>
  <si>
    <t xml:space="preserve">vilokita 2</t>
  </si>
  <si>
    <t xml:space="preserve">viloḷana</t>
  </si>
  <si>
    <t xml:space="preserve">viloḷan</t>
  </si>
  <si>
    <t xml:space="preserve">viloḷeti</t>
  </si>
  <si>
    <t xml:space="preserve">viloḷ</t>
  </si>
  <si>
    <t xml:space="preserve">viloma</t>
  </si>
  <si>
    <t xml:space="preserve">vilom</t>
  </si>
  <si>
    <t xml:space="preserve">vilomatā</t>
  </si>
  <si>
    <t xml:space="preserve">vilomat</t>
  </si>
  <si>
    <t xml:space="preserve">vilomesi</t>
  </si>
  <si>
    <t xml:space="preserve">vilometi</t>
  </si>
  <si>
    <t xml:space="preserve">vilometvā</t>
  </si>
  <si>
    <t xml:space="preserve">vilopa</t>
  </si>
  <si>
    <t xml:space="preserve">vilop</t>
  </si>
  <si>
    <t xml:space="preserve">vilopaka</t>
  </si>
  <si>
    <t xml:space="preserve">vilopak</t>
  </si>
  <si>
    <t xml:space="preserve">vilopana</t>
  </si>
  <si>
    <t xml:space="preserve">vilopan</t>
  </si>
  <si>
    <t xml:space="preserve">vilugga</t>
  </si>
  <si>
    <t xml:space="preserve">vilugg</t>
  </si>
  <si>
    <t xml:space="preserve">vilūna</t>
  </si>
  <si>
    <t xml:space="preserve">vilūn</t>
  </si>
  <si>
    <t xml:space="preserve">vilutta</t>
  </si>
  <si>
    <t xml:space="preserve">vilutt</t>
  </si>
  <si>
    <t xml:space="preserve">vimala</t>
  </si>
  <si>
    <t xml:space="preserve">vimal</t>
  </si>
  <si>
    <t xml:space="preserve">vīmaṃsā</t>
  </si>
  <si>
    <t xml:space="preserve">vīmaṃs</t>
  </si>
  <si>
    <t xml:space="preserve">vimaṃsaka</t>
  </si>
  <si>
    <t xml:space="preserve">vimaṃsak</t>
  </si>
  <si>
    <t xml:space="preserve">vīmaṃsaka</t>
  </si>
  <si>
    <t xml:space="preserve">vīmaṃsak</t>
  </si>
  <si>
    <t xml:space="preserve">vīmaṃsana</t>
  </si>
  <si>
    <t xml:space="preserve">vīmaṃsan</t>
  </si>
  <si>
    <t xml:space="preserve">vīmaṃsanta</t>
  </si>
  <si>
    <t xml:space="preserve">vīmaṃsāsamādhippadhānasaṅkhārasamannāgata</t>
  </si>
  <si>
    <t xml:space="preserve">vīmaṃsāsamādhippadhānasaṅkhārasamannāgat</t>
  </si>
  <si>
    <t xml:space="preserve">vīmaṃsati</t>
  </si>
  <si>
    <t xml:space="preserve">vīmaṃsi</t>
  </si>
  <si>
    <t xml:space="preserve">vīmaṃsī</t>
  </si>
  <si>
    <t xml:space="preserve">vīmaṃsita</t>
  </si>
  <si>
    <t xml:space="preserve">vīmaṃsit</t>
  </si>
  <si>
    <t xml:space="preserve">vimaṃsitvā</t>
  </si>
  <si>
    <t xml:space="preserve">vīmaṃsiya</t>
  </si>
  <si>
    <t xml:space="preserve">vimana 1</t>
  </si>
  <si>
    <t xml:space="preserve">viman</t>
  </si>
  <si>
    <t xml:space="preserve">vimana 2</t>
  </si>
  <si>
    <t xml:space="preserve">vimāna 1</t>
  </si>
  <si>
    <t xml:space="preserve">vimān</t>
  </si>
  <si>
    <t xml:space="preserve">vimāna 2</t>
  </si>
  <si>
    <t xml:space="preserve">vimānana</t>
  </si>
  <si>
    <t xml:space="preserve">vimānan</t>
  </si>
  <si>
    <t xml:space="preserve">vimānapeta</t>
  </si>
  <si>
    <t xml:space="preserve">vimānapet</t>
  </si>
  <si>
    <t xml:space="preserve">vimānavatthu</t>
  </si>
  <si>
    <t xml:space="preserve">vimānavatth</t>
  </si>
  <si>
    <t xml:space="preserve">vimānesi</t>
  </si>
  <si>
    <t xml:space="preserve">vimāneti</t>
  </si>
  <si>
    <t xml:space="preserve">vimānetvā</t>
  </si>
  <si>
    <t xml:space="preserve">vimānita</t>
  </si>
  <si>
    <t xml:space="preserve">vimānit</t>
  </si>
  <si>
    <t xml:space="preserve">vimariyādīkata</t>
  </si>
  <si>
    <t xml:space="preserve">vimariyādīkat</t>
  </si>
  <si>
    <t xml:space="preserve">vimati</t>
  </si>
  <si>
    <t xml:space="preserve">vimat</t>
  </si>
  <si>
    <t xml:space="preserve">vimaticchedaka</t>
  </si>
  <si>
    <t xml:space="preserve">vimaticchedak</t>
  </si>
  <si>
    <t xml:space="preserve">vimaṭṭha</t>
  </si>
  <si>
    <t xml:space="preserve">vimaṭṭh</t>
  </si>
  <si>
    <t xml:space="preserve">vimhāpaka</t>
  </si>
  <si>
    <t xml:space="preserve">vimhāpak</t>
  </si>
  <si>
    <t xml:space="preserve">vimhāpana</t>
  </si>
  <si>
    <t xml:space="preserve">vimhāpan</t>
  </si>
  <si>
    <t xml:space="preserve">vimhāpesi</t>
  </si>
  <si>
    <t xml:space="preserve">vimhāp</t>
  </si>
  <si>
    <t xml:space="preserve">vimhāpeti</t>
  </si>
  <si>
    <t xml:space="preserve">vimhāpetvā</t>
  </si>
  <si>
    <t xml:space="preserve">vimhāpita</t>
  </si>
  <si>
    <t xml:space="preserve">vimhāpit</t>
  </si>
  <si>
    <t xml:space="preserve">vimhaya</t>
  </si>
  <si>
    <t xml:space="preserve">vimhay</t>
  </si>
  <si>
    <t xml:space="preserve">vimhita</t>
  </si>
  <si>
    <t xml:space="preserve">vimhit</t>
  </si>
  <si>
    <t xml:space="preserve">vimocaka</t>
  </si>
  <si>
    <t xml:space="preserve">vimocak</t>
  </si>
  <si>
    <t xml:space="preserve">vimocana</t>
  </si>
  <si>
    <t xml:space="preserve">vimocan</t>
  </si>
  <si>
    <t xml:space="preserve">vimocayanta</t>
  </si>
  <si>
    <t xml:space="preserve">vimocay</t>
  </si>
  <si>
    <t xml:space="preserve">vimocenta</t>
  </si>
  <si>
    <t xml:space="preserve">vimoc</t>
  </si>
  <si>
    <t xml:space="preserve">vimocesi</t>
  </si>
  <si>
    <t xml:space="preserve">vimoceti</t>
  </si>
  <si>
    <t xml:space="preserve">vimocetvā</t>
  </si>
  <si>
    <t xml:space="preserve">vimocita</t>
  </si>
  <si>
    <t xml:space="preserve">vimocit</t>
  </si>
  <si>
    <t xml:space="preserve">vimohesi</t>
  </si>
  <si>
    <t xml:space="preserve">vimoh</t>
  </si>
  <si>
    <t xml:space="preserve">vimoheti</t>
  </si>
  <si>
    <t xml:space="preserve">vimohetvā</t>
  </si>
  <si>
    <t xml:space="preserve">vimohita</t>
  </si>
  <si>
    <t xml:space="preserve">vimohit</t>
  </si>
  <si>
    <t xml:space="preserve">vimokkha</t>
  </si>
  <si>
    <t xml:space="preserve">vimokkh</t>
  </si>
  <si>
    <t xml:space="preserve">vimuccana</t>
  </si>
  <si>
    <t xml:space="preserve">vimuccan</t>
  </si>
  <si>
    <t xml:space="preserve">vimuccati</t>
  </si>
  <si>
    <t xml:space="preserve">vimucc</t>
  </si>
  <si>
    <t xml:space="preserve">vimucci</t>
  </si>
  <si>
    <t xml:space="preserve">vimuccituṃ</t>
  </si>
  <si>
    <t xml:space="preserve">vimuccitvā</t>
  </si>
  <si>
    <t xml:space="preserve">vimukha 1</t>
  </si>
  <si>
    <t xml:space="preserve">vimukh</t>
  </si>
  <si>
    <t xml:space="preserve">vimukha 2</t>
  </si>
  <si>
    <t xml:space="preserve">vimuñcanta</t>
  </si>
  <si>
    <t xml:space="preserve">vimuñc</t>
  </si>
  <si>
    <t xml:space="preserve">vimuñcati</t>
  </si>
  <si>
    <t xml:space="preserve">vimuñci</t>
  </si>
  <si>
    <t xml:space="preserve">vimuñcita</t>
  </si>
  <si>
    <t xml:space="preserve">vimuñcit</t>
  </si>
  <si>
    <t xml:space="preserve">vimuñcitvā</t>
  </si>
  <si>
    <t xml:space="preserve">vimutta</t>
  </si>
  <si>
    <t xml:space="preserve">vimutt</t>
  </si>
  <si>
    <t xml:space="preserve">vimuttacitta</t>
  </si>
  <si>
    <t xml:space="preserve">vimuttacitt</t>
  </si>
  <si>
    <t xml:space="preserve">vimuttamānasa</t>
  </si>
  <si>
    <t xml:space="preserve">vimuttamānas</t>
  </si>
  <si>
    <t xml:space="preserve">vimuttatta</t>
  </si>
  <si>
    <t xml:space="preserve">vimuttatt</t>
  </si>
  <si>
    <t xml:space="preserve">vimutti</t>
  </si>
  <si>
    <t xml:space="preserve">vimuttī</t>
  </si>
  <si>
    <t xml:space="preserve">vimuttikathā</t>
  </si>
  <si>
    <t xml:space="preserve">vimuttikath</t>
  </si>
  <si>
    <t xml:space="preserve">vimuttiñāṇadassana</t>
  </si>
  <si>
    <t xml:space="preserve">vimuttiñāṇadassan</t>
  </si>
  <si>
    <t xml:space="preserve">vimuttiñāṇadassanakathā</t>
  </si>
  <si>
    <t xml:space="preserve">vimuttiñāṇadassanakath</t>
  </si>
  <si>
    <t xml:space="preserve">vimuttiñāṇadassanasampanna</t>
  </si>
  <si>
    <t xml:space="preserve">vimuttiñāṇadassanasampann</t>
  </si>
  <si>
    <t xml:space="preserve">vimuttirasa</t>
  </si>
  <si>
    <t xml:space="preserve">vimuttiras</t>
  </si>
  <si>
    <t xml:space="preserve">vimuttisampanna</t>
  </si>
  <si>
    <t xml:space="preserve">vimuttisampann</t>
  </si>
  <si>
    <t xml:space="preserve">vimuttisāra</t>
  </si>
  <si>
    <t xml:space="preserve">vimuttisār</t>
  </si>
  <si>
    <t xml:space="preserve">vimuttisukha</t>
  </si>
  <si>
    <t xml:space="preserve">vimuttisukh</t>
  </si>
  <si>
    <t xml:space="preserve">vimuttisukhada</t>
  </si>
  <si>
    <t xml:space="preserve">vimuttisukhad</t>
  </si>
  <si>
    <t xml:space="preserve">vimuttomhi</t>
  </si>
  <si>
    <t xml:space="preserve">vīṇā</t>
  </si>
  <si>
    <t xml:space="preserve">vīṇ</t>
  </si>
  <si>
    <t xml:space="preserve">vinā 1</t>
  </si>
  <si>
    <t xml:space="preserve">vinā 2</t>
  </si>
  <si>
    <t xml:space="preserve">vinābhāva</t>
  </si>
  <si>
    <t xml:space="preserve">vinābhāv</t>
  </si>
  <si>
    <t xml:space="preserve">vīṇādaṇḍaka</t>
  </si>
  <si>
    <t xml:space="preserve">vīṇādaṇḍak</t>
  </si>
  <si>
    <t xml:space="preserve">vinaddha</t>
  </si>
  <si>
    <t xml:space="preserve">vinaddh</t>
  </si>
  <si>
    <t xml:space="preserve">vīṇādoṇi</t>
  </si>
  <si>
    <t xml:space="preserve">vīṇādoṇ</t>
  </si>
  <si>
    <t xml:space="preserve">vinākaroti</t>
  </si>
  <si>
    <t xml:space="preserve">vinākar</t>
  </si>
  <si>
    <t xml:space="preserve">vinaḷīkata</t>
  </si>
  <si>
    <t xml:space="preserve">vinaḷīkat</t>
  </si>
  <si>
    <t xml:space="preserve">vināma</t>
  </si>
  <si>
    <t xml:space="preserve">vinām</t>
  </si>
  <si>
    <t xml:space="preserve">vināmana</t>
  </si>
  <si>
    <t xml:space="preserve">vināman</t>
  </si>
  <si>
    <t xml:space="preserve">vināmesi</t>
  </si>
  <si>
    <t xml:space="preserve">vināmeti</t>
  </si>
  <si>
    <t xml:space="preserve">vināmetvā</t>
  </si>
  <si>
    <t xml:space="preserve">vināmita</t>
  </si>
  <si>
    <t xml:space="preserve">vināmit</t>
  </si>
  <si>
    <t xml:space="preserve">vinandhana</t>
  </si>
  <si>
    <t xml:space="preserve">vinandhan</t>
  </si>
  <si>
    <t xml:space="preserve">vinandhati</t>
  </si>
  <si>
    <t xml:space="preserve">vinandh</t>
  </si>
  <si>
    <t xml:space="preserve">vinandhi</t>
  </si>
  <si>
    <t xml:space="preserve">vinandhitvā</t>
  </si>
  <si>
    <t xml:space="preserve">vināpeti</t>
  </si>
  <si>
    <t xml:space="preserve">vināp</t>
  </si>
  <si>
    <t xml:space="preserve">vināsa</t>
  </si>
  <si>
    <t xml:space="preserve">vinās</t>
  </si>
  <si>
    <t xml:space="preserve">vīṇāsadda</t>
  </si>
  <si>
    <t xml:space="preserve">vīṇāsadd</t>
  </si>
  <si>
    <t xml:space="preserve">vināsadhārī</t>
  </si>
  <si>
    <t xml:space="preserve">vināsadhār</t>
  </si>
  <si>
    <t xml:space="preserve">vināsaka</t>
  </si>
  <si>
    <t xml:space="preserve">vināsak</t>
  </si>
  <si>
    <t xml:space="preserve">vināsana</t>
  </si>
  <si>
    <t xml:space="preserve">vināsan</t>
  </si>
  <si>
    <t xml:space="preserve">vināsanta</t>
  </si>
  <si>
    <t xml:space="preserve">vināsant</t>
  </si>
  <si>
    <t xml:space="preserve">vināsenta</t>
  </si>
  <si>
    <t xml:space="preserve">vināsesi</t>
  </si>
  <si>
    <t xml:space="preserve">vināseti</t>
  </si>
  <si>
    <t xml:space="preserve">vināsetvā</t>
  </si>
  <si>
    <t xml:space="preserve">vināsikā</t>
  </si>
  <si>
    <t xml:space="preserve">vināsik</t>
  </si>
  <si>
    <t xml:space="preserve">vināsita</t>
  </si>
  <si>
    <t xml:space="preserve">vināsit</t>
  </si>
  <si>
    <t xml:space="preserve">vinassa</t>
  </si>
  <si>
    <t xml:space="preserve">vinass</t>
  </si>
  <si>
    <t xml:space="preserve">vinassamāna</t>
  </si>
  <si>
    <t xml:space="preserve">vinassana</t>
  </si>
  <si>
    <t xml:space="preserve">vinassan</t>
  </si>
  <si>
    <t xml:space="preserve">vinassanta</t>
  </si>
  <si>
    <t xml:space="preserve">vinassati</t>
  </si>
  <si>
    <t xml:space="preserve">vinassi</t>
  </si>
  <si>
    <t xml:space="preserve">vinassitvā</t>
  </si>
  <si>
    <t xml:space="preserve">vinata</t>
  </si>
  <si>
    <t xml:space="preserve">vinat</t>
  </si>
  <si>
    <t xml:space="preserve">vinatā</t>
  </si>
  <si>
    <t xml:space="preserve">vināti</t>
  </si>
  <si>
    <t xml:space="preserve">vin</t>
  </si>
  <si>
    <t xml:space="preserve">vinaṭṭha</t>
  </si>
  <si>
    <t xml:space="preserve">vinaṭṭh</t>
  </si>
  <si>
    <t xml:space="preserve">vīṇāvāyana</t>
  </si>
  <si>
    <t xml:space="preserve">vīṇāvāyan</t>
  </si>
  <si>
    <t xml:space="preserve">vinaya 1</t>
  </si>
  <si>
    <t xml:space="preserve">vinay</t>
  </si>
  <si>
    <t xml:space="preserve">vinaya 2</t>
  </si>
  <si>
    <t xml:space="preserve">vinayadhara</t>
  </si>
  <si>
    <t xml:space="preserve">vinayadhar</t>
  </si>
  <si>
    <t xml:space="preserve">vinayadharatta</t>
  </si>
  <si>
    <t xml:space="preserve">vinayadharatt</t>
  </si>
  <si>
    <t xml:space="preserve">vināyaka</t>
  </si>
  <si>
    <t xml:space="preserve">vināyak</t>
  </si>
  <si>
    <t xml:space="preserve">vinayana</t>
  </si>
  <si>
    <t xml:space="preserve">vinayan</t>
  </si>
  <si>
    <t xml:space="preserve">vinayapiṭaka</t>
  </si>
  <si>
    <t xml:space="preserve">vinayapiṭak</t>
  </si>
  <si>
    <t xml:space="preserve">vinayati</t>
  </si>
  <si>
    <t xml:space="preserve">vinayavādī</t>
  </si>
  <si>
    <t xml:space="preserve">vinayavād</t>
  </si>
  <si>
    <t xml:space="preserve">vindaka</t>
  </si>
  <si>
    <t xml:space="preserve">vindak</t>
  </si>
  <si>
    <t xml:space="preserve">vindamāna</t>
  </si>
  <si>
    <t xml:space="preserve">vinda</t>
  </si>
  <si>
    <t xml:space="preserve">vindanta</t>
  </si>
  <si>
    <t xml:space="preserve">vind</t>
  </si>
  <si>
    <t xml:space="preserve">vindati 1</t>
  </si>
  <si>
    <t xml:space="preserve">vindati 2</t>
  </si>
  <si>
    <t xml:space="preserve">vindi</t>
  </si>
  <si>
    <t xml:space="preserve">vindita</t>
  </si>
  <si>
    <t xml:space="preserve">vindit</t>
  </si>
  <si>
    <t xml:space="preserve">vinditabba</t>
  </si>
  <si>
    <t xml:space="preserve">vinditabb</t>
  </si>
  <si>
    <t xml:space="preserve">vinditvā</t>
  </si>
  <si>
    <t xml:space="preserve">vindiya</t>
  </si>
  <si>
    <t xml:space="preserve">vindiy</t>
  </si>
  <si>
    <t xml:space="preserve">vindiyamāna</t>
  </si>
  <si>
    <t xml:space="preserve">vinenta</t>
  </si>
  <si>
    <t xml:space="preserve">vinesi</t>
  </si>
  <si>
    <t xml:space="preserve">vinetabba</t>
  </si>
  <si>
    <t xml:space="preserve">vinetabb</t>
  </si>
  <si>
    <t xml:space="preserve">vineti 1</t>
  </si>
  <si>
    <t xml:space="preserve">vineti 2</t>
  </si>
  <si>
    <t xml:space="preserve">vineti 3</t>
  </si>
  <si>
    <t xml:space="preserve">vinetar</t>
  </si>
  <si>
    <t xml:space="preserve">vinet</t>
  </si>
  <si>
    <t xml:space="preserve">vinetvā</t>
  </si>
  <si>
    <t xml:space="preserve">vineyajana</t>
  </si>
  <si>
    <t xml:space="preserve">vineyajan</t>
  </si>
  <si>
    <t xml:space="preserve">vineyya 1</t>
  </si>
  <si>
    <t xml:space="preserve">vineyya 2</t>
  </si>
  <si>
    <t xml:space="preserve">vineyya 3</t>
  </si>
  <si>
    <t xml:space="preserve">vineyy</t>
  </si>
  <si>
    <t xml:space="preserve">vini</t>
  </si>
  <si>
    <t xml:space="preserve">vinibaddha</t>
  </si>
  <si>
    <t xml:space="preserve">vinibaddh</t>
  </si>
  <si>
    <t xml:space="preserve">vinibandha</t>
  </si>
  <si>
    <t xml:space="preserve">vinibandh</t>
  </si>
  <si>
    <t xml:space="preserve">vinibbhoga</t>
  </si>
  <si>
    <t xml:space="preserve">vinibbhog</t>
  </si>
  <si>
    <t xml:space="preserve">vinibbhujati 1</t>
  </si>
  <si>
    <t xml:space="preserve">vinibbhuj</t>
  </si>
  <si>
    <t xml:space="preserve">vinibbhujati 2</t>
  </si>
  <si>
    <t xml:space="preserve">vinibbhuji</t>
  </si>
  <si>
    <t xml:space="preserve">vinibbhujitvā</t>
  </si>
  <si>
    <t xml:space="preserve">vinicchakathā</t>
  </si>
  <si>
    <t xml:space="preserve">vinicchakath</t>
  </si>
  <si>
    <t xml:space="preserve">vinicchasālā</t>
  </si>
  <si>
    <t xml:space="preserve">vinicchasāl</t>
  </si>
  <si>
    <t xml:space="preserve">vinicchaṭṭhāna</t>
  </si>
  <si>
    <t xml:space="preserve">vinicchaṭṭhān</t>
  </si>
  <si>
    <t xml:space="preserve">vinicchaya 1</t>
  </si>
  <si>
    <t xml:space="preserve">vinicchay</t>
  </si>
  <si>
    <t xml:space="preserve">vinicchaya 2</t>
  </si>
  <si>
    <t xml:space="preserve">vinicchayakathā</t>
  </si>
  <si>
    <t xml:space="preserve">vinicchayakath</t>
  </si>
  <si>
    <t xml:space="preserve">vinicchenta</t>
  </si>
  <si>
    <t xml:space="preserve">vinicch</t>
  </si>
  <si>
    <t xml:space="preserve">vinicchesi</t>
  </si>
  <si>
    <t xml:space="preserve">viniccheti</t>
  </si>
  <si>
    <t xml:space="preserve">vinicchetvā</t>
  </si>
  <si>
    <t xml:space="preserve">vinicchinana</t>
  </si>
  <si>
    <t xml:space="preserve">vinicchinan</t>
  </si>
  <si>
    <t xml:space="preserve">vinicchināti</t>
  </si>
  <si>
    <t xml:space="preserve">vinicchin</t>
  </si>
  <si>
    <t xml:space="preserve">vinicchini</t>
  </si>
  <si>
    <t xml:space="preserve">vinicchinitvā</t>
  </si>
  <si>
    <t xml:space="preserve">vinicchita 1</t>
  </si>
  <si>
    <t xml:space="preserve">vinicchit</t>
  </si>
  <si>
    <t xml:space="preserve">vinicchita 2</t>
  </si>
  <si>
    <t xml:space="preserve">vinidhāya</t>
  </si>
  <si>
    <t xml:space="preserve">viniggata</t>
  </si>
  <si>
    <t xml:space="preserve">viniggat</t>
  </si>
  <si>
    <t xml:space="preserve">vinighāti</t>
  </si>
  <si>
    <t xml:space="preserve">vinighāt</t>
  </si>
  <si>
    <t xml:space="preserve">vinīlaka</t>
  </si>
  <si>
    <t xml:space="preserve">vinīlak</t>
  </si>
  <si>
    <t xml:space="preserve">vinimaya</t>
  </si>
  <si>
    <t xml:space="preserve">vinimay</t>
  </si>
  <si>
    <t xml:space="preserve">vinimmutta</t>
  </si>
  <si>
    <t xml:space="preserve">vinimmutt</t>
  </si>
  <si>
    <t xml:space="preserve">vinimocesi</t>
  </si>
  <si>
    <t xml:space="preserve">vinimoc</t>
  </si>
  <si>
    <t xml:space="preserve">vinimoceti</t>
  </si>
  <si>
    <t xml:space="preserve">vinimocetvā</t>
  </si>
  <si>
    <t xml:space="preserve">vinimocita</t>
  </si>
  <si>
    <t xml:space="preserve">vinimocit</t>
  </si>
  <si>
    <t xml:space="preserve">vinipāta</t>
  </si>
  <si>
    <t xml:space="preserve">vinipāt</t>
  </si>
  <si>
    <t xml:space="preserve">vinipātatika</t>
  </si>
  <si>
    <t xml:space="preserve">vinipātatik</t>
  </si>
  <si>
    <t xml:space="preserve">vinipāteti</t>
  </si>
  <si>
    <t xml:space="preserve">vinīta</t>
  </si>
  <si>
    <t xml:space="preserve">vinīt</t>
  </si>
  <si>
    <t xml:space="preserve">vinīvaraṇa</t>
  </si>
  <si>
    <t xml:space="preserve">vinīvaraṇ</t>
  </si>
  <si>
    <t xml:space="preserve">vinīvaraṇacitta</t>
  </si>
  <si>
    <t xml:space="preserve">vinīvaraṇacitt</t>
  </si>
  <si>
    <t xml:space="preserve">vinīvaraṇatā</t>
  </si>
  <si>
    <t xml:space="preserve">vinīvaraṇat</t>
  </si>
  <si>
    <t xml:space="preserve">vinivaṭṭesi</t>
  </si>
  <si>
    <t xml:space="preserve">vinivaṭṭ</t>
  </si>
  <si>
    <t xml:space="preserve">vinivaṭṭeti</t>
  </si>
  <si>
    <t xml:space="preserve">vinivaṭṭetvā</t>
  </si>
  <si>
    <t xml:space="preserve">vinivaṭṭita</t>
  </si>
  <si>
    <t xml:space="preserve">vinivaṭṭit</t>
  </si>
  <si>
    <t xml:space="preserve">vinivesa</t>
  </si>
  <si>
    <t xml:space="preserve">vinives</t>
  </si>
  <si>
    <t xml:space="preserve">viniveṭhama</t>
  </si>
  <si>
    <t xml:space="preserve">viniveṭham</t>
  </si>
  <si>
    <t xml:space="preserve">viniveṭhesi</t>
  </si>
  <si>
    <t xml:space="preserve">viniveṭh</t>
  </si>
  <si>
    <t xml:space="preserve">viniveṭheti</t>
  </si>
  <si>
    <t xml:space="preserve">viniveṭhetvā</t>
  </si>
  <si>
    <t xml:space="preserve">viniveṭhita</t>
  </si>
  <si>
    <t xml:space="preserve">viniveṭhit</t>
  </si>
  <si>
    <t xml:space="preserve">vinividdha</t>
  </si>
  <si>
    <t xml:space="preserve">vinividdh</t>
  </si>
  <si>
    <t xml:space="preserve">vinivijjha</t>
  </si>
  <si>
    <t xml:space="preserve">vinivijjhana</t>
  </si>
  <si>
    <t xml:space="preserve">vinivijjhan</t>
  </si>
  <si>
    <t xml:space="preserve">vinivijjhati</t>
  </si>
  <si>
    <t xml:space="preserve">vinivijjh</t>
  </si>
  <si>
    <t xml:space="preserve">vinivijjhi</t>
  </si>
  <si>
    <t xml:space="preserve">vinivijjhitvā</t>
  </si>
  <si>
    <t xml:space="preserve">viniviṭṭha</t>
  </si>
  <si>
    <t xml:space="preserve">viniviṭṭh</t>
  </si>
  <si>
    <t xml:space="preserve">viññāṇa</t>
  </si>
  <si>
    <t xml:space="preserve">viññāṇ</t>
  </si>
  <si>
    <t xml:space="preserve">viññāṇabhāga</t>
  </si>
  <si>
    <t xml:space="preserve">viññāṇabhāg</t>
  </si>
  <si>
    <t xml:space="preserve">viññāṇadhātu</t>
  </si>
  <si>
    <t xml:space="preserve">viññāṇadhāt</t>
  </si>
  <si>
    <t xml:space="preserve">viññāṇadhātunissita</t>
  </si>
  <si>
    <t xml:space="preserve">viññāṇadhātunissit</t>
  </si>
  <si>
    <t xml:space="preserve">viññāṇagata</t>
  </si>
  <si>
    <t xml:space="preserve">viññāṇagat</t>
  </si>
  <si>
    <t xml:space="preserve">viññāṇāhāra</t>
  </si>
  <si>
    <t xml:space="preserve">viññāṇāhār</t>
  </si>
  <si>
    <t xml:space="preserve">viññāṇaka</t>
  </si>
  <si>
    <t xml:space="preserve">viññāṇak</t>
  </si>
  <si>
    <t xml:space="preserve">viññāṇakasiṇa</t>
  </si>
  <si>
    <t xml:space="preserve">viññāṇakasiṇ</t>
  </si>
  <si>
    <t xml:space="preserve">viññāṇakāyā</t>
  </si>
  <si>
    <t xml:space="preserve">viññāṇakāy</t>
  </si>
  <si>
    <t xml:space="preserve">viññāṇakkhandha</t>
  </si>
  <si>
    <t xml:space="preserve">viññāṇakkhandh</t>
  </si>
  <si>
    <t xml:space="preserve">viññāṇañcāyatana</t>
  </si>
  <si>
    <t xml:space="preserve">viññāṇañcāyatan</t>
  </si>
  <si>
    <t xml:space="preserve">viññāṇañcāyatananissita</t>
  </si>
  <si>
    <t xml:space="preserve">viññāṇañcāyatananissit</t>
  </si>
  <si>
    <t xml:space="preserve">viññāṇañcāyatanasamāpatti</t>
  </si>
  <si>
    <t xml:space="preserve">viññāṇañcāyatanasamāpatt</t>
  </si>
  <si>
    <t xml:space="preserve">viññāṇañcāyatanasaññā</t>
  </si>
  <si>
    <t xml:space="preserve">viññāṇañcāyatanasaññ</t>
  </si>
  <si>
    <t xml:space="preserve">viññāṇañcāyatanasaññī</t>
  </si>
  <si>
    <t xml:space="preserve">viññāṇanirodha</t>
  </si>
  <si>
    <t xml:space="preserve">viññāṇanirodh</t>
  </si>
  <si>
    <t xml:space="preserve">viññāṇanirodhagāminī paṭipadā</t>
  </si>
  <si>
    <t xml:space="preserve">viññāṇapaccayā</t>
  </si>
  <si>
    <t xml:space="preserve">viññāṇasamudaya</t>
  </si>
  <si>
    <t xml:space="preserve">viññāṇasamuday</t>
  </si>
  <si>
    <t xml:space="preserve">viññāṇatta</t>
  </si>
  <si>
    <t xml:space="preserve">viññāṇatt</t>
  </si>
  <si>
    <t xml:space="preserve">viññāṇaṭṭhiti</t>
  </si>
  <si>
    <t xml:space="preserve">viññāṇaṭṭhit</t>
  </si>
  <si>
    <t xml:space="preserve">viññāṇavant</t>
  </si>
  <si>
    <t xml:space="preserve">viññāṇav</t>
  </si>
  <si>
    <t xml:space="preserve">viññāṇavipariṇāmaññathābhāva</t>
  </si>
  <si>
    <t xml:space="preserve">viññāṇavipariṇāmaññathābhāv</t>
  </si>
  <si>
    <t xml:space="preserve">viññāṇupādānakkhandha</t>
  </si>
  <si>
    <t xml:space="preserve">viññāṇupādānakkhandh</t>
  </si>
  <si>
    <t xml:space="preserve">viññāpaka</t>
  </si>
  <si>
    <t xml:space="preserve">viññāpak</t>
  </si>
  <si>
    <t xml:space="preserve">viññāpana</t>
  </si>
  <si>
    <t xml:space="preserve">viññāpan</t>
  </si>
  <si>
    <t xml:space="preserve">viññāpanī</t>
  </si>
  <si>
    <t xml:space="preserve">viññāpaya</t>
  </si>
  <si>
    <t xml:space="preserve">viññāpay</t>
  </si>
  <si>
    <t xml:space="preserve">viññāpenta</t>
  </si>
  <si>
    <t xml:space="preserve">viññāp</t>
  </si>
  <si>
    <t xml:space="preserve">viññāpesi</t>
  </si>
  <si>
    <t xml:space="preserve">viññāpeti 1</t>
  </si>
  <si>
    <t xml:space="preserve">viññāpeti 2</t>
  </si>
  <si>
    <t xml:space="preserve">viññāpeti 3</t>
  </si>
  <si>
    <t xml:space="preserve">viññāpetar</t>
  </si>
  <si>
    <t xml:space="preserve">viññāpet</t>
  </si>
  <si>
    <t xml:space="preserve">viññāpetvā 1</t>
  </si>
  <si>
    <t xml:space="preserve">viññāpetvā 2</t>
  </si>
  <si>
    <t xml:space="preserve">viññāpita</t>
  </si>
  <si>
    <t xml:space="preserve">viññāpit</t>
  </si>
  <si>
    <t xml:space="preserve">viññāta 1</t>
  </si>
  <si>
    <t xml:space="preserve">viññāt</t>
  </si>
  <si>
    <t xml:space="preserve">viññāta 2</t>
  </si>
  <si>
    <t xml:space="preserve">viññātabba</t>
  </si>
  <si>
    <t xml:space="preserve">viññātabb</t>
  </si>
  <si>
    <t xml:space="preserve">viññātamatta</t>
  </si>
  <si>
    <t xml:space="preserve">viññātamatt</t>
  </si>
  <si>
    <t xml:space="preserve">viññātasāsana</t>
  </si>
  <si>
    <t xml:space="preserve">viññātasāsan</t>
  </si>
  <si>
    <t xml:space="preserve">viññātavāditar</t>
  </si>
  <si>
    <t xml:space="preserve">viññātavādit</t>
  </si>
  <si>
    <t xml:space="preserve">viññatta</t>
  </si>
  <si>
    <t xml:space="preserve">viññatt</t>
  </si>
  <si>
    <t xml:space="preserve">viññatti 1</t>
  </si>
  <si>
    <t xml:space="preserve">viññatti 2</t>
  </si>
  <si>
    <t xml:space="preserve">viññātar</t>
  </si>
  <si>
    <t xml:space="preserve">viññatvā</t>
  </si>
  <si>
    <t xml:space="preserve">viññāya</t>
  </si>
  <si>
    <t xml:space="preserve">viññāyati</t>
  </si>
  <si>
    <t xml:space="preserve">viññāy</t>
  </si>
  <si>
    <t xml:space="preserve">viññāyi</t>
  </si>
  <si>
    <t xml:space="preserve">viññeyya 1</t>
  </si>
  <si>
    <t xml:space="preserve">viññeyy</t>
  </si>
  <si>
    <t xml:space="preserve">viññeyya 2</t>
  </si>
  <si>
    <t xml:space="preserve">viññissati</t>
  </si>
  <si>
    <t xml:space="preserve">viññ</t>
  </si>
  <si>
    <t xml:space="preserve">viññū 1</t>
  </si>
  <si>
    <t xml:space="preserve">viññū 2</t>
  </si>
  <si>
    <t xml:space="preserve">viññuppasattha</t>
  </si>
  <si>
    <t xml:space="preserve">viññuppasatth</t>
  </si>
  <si>
    <t xml:space="preserve">viññutā</t>
  </si>
  <si>
    <t xml:space="preserve">viññut</t>
  </si>
  <si>
    <t xml:space="preserve">vinoda</t>
  </si>
  <si>
    <t xml:space="preserve">vinod</t>
  </si>
  <si>
    <t xml:space="preserve">vinodana</t>
  </si>
  <si>
    <t xml:space="preserve">vinodan</t>
  </si>
  <si>
    <t xml:space="preserve">vinodayanta</t>
  </si>
  <si>
    <t xml:space="preserve">vinoday</t>
  </si>
  <si>
    <t xml:space="preserve">vinodayati</t>
  </si>
  <si>
    <t xml:space="preserve">vinodesi</t>
  </si>
  <si>
    <t xml:space="preserve">vinodeti</t>
  </si>
  <si>
    <t xml:space="preserve">vinodetar</t>
  </si>
  <si>
    <t xml:space="preserve">vinodet</t>
  </si>
  <si>
    <t xml:space="preserve">vinodetvā</t>
  </si>
  <si>
    <t xml:space="preserve">vinodita</t>
  </si>
  <si>
    <t xml:space="preserve">vinodit</t>
  </si>
  <si>
    <t xml:space="preserve">vīṇopamā</t>
  </si>
  <si>
    <t xml:space="preserve">vīṇopam</t>
  </si>
  <si>
    <t xml:space="preserve">vipaccamāna</t>
  </si>
  <si>
    <t xml:space="preserve">vipacca</t>
  </si>
  <si>
    <t xml:space="preserve">vipaccanīka</t>
  </si>
  <si>
    <t xml:space="preserve">vipaccanīk</t>
  </si>
  <si>
    <t xml:space="preserve">vipaccati</t>
  </si>
  <si>
    <t xml:space="preserve">vipacc</t>
  </si>
  <si>
    <t xml:space="preserve">vipacci</t>
  </si>
  <si>
    <t xml:space="preserve">vipajjana</t>
  </si>
  <si>
    <t xml:space="preserve">vipajjan</t>
  </si>
  <si>
    <t xml:space="preserve">vipajjati</t>
  </si>
  <si>
    <t xml:space="preserve">vipajj</t>
  </si>
  <si>
    <t xml:space="preserve">vipajji</t>
  </si>
  <si>
    <t xml:space="preserve">vipāka</t>
  </si>
  <si>
    <t xml:space="preserve">vipāk</t>
  </si>
  <si>
    <t xml:space="preserve">vipakka</t>
  </si>
  <si>
    <t xml:space="preserve">vipakk</t>
  </si>
  <si>
    <t xml:space="preserve">vipakkha</t>
  </si>
  <si>
    <t xml:space="preserve">vipakkh</t>
  </si>
  <si>
    <t xml:space="preserve">vipakkhasevaka</t>
  </si>
  <si>
    <t xml:space="preserve">vipakkhasevak</t>
  </si>
  <si>
    <t xml:space="preserve">vipakkhika</t>
  </si>
  <si>
    <t xml:space="preserve">vipakkhik</t>
  </si>
  <si>
    <t xml:space="preserve">vipallāsa</t>
  </si>
  <si>
    <t xml:space="preserve">vipallās</t>
  </si>
  <si>
    <t xml:space="preserve">vipallattha</t>
  </si>
  <si>
    <t xml:space="preserve">vipallatth</t>
  </si>
  <si>
    <t xml:space="preserve">vipamuñcati</t>
  </si>
  <si>
    <t xml:space="preserve">vipamuñc</t>
  </si>
  <si>
    <t xml:space="preserve">vipanna</t>
  </si>
  <si>
    <t xml:space="preserve">vipann</t>
  </si>
  <si>
    <t xml:space="preserve">vipannadiṭṭhī</t>
  </si>
  <si>
    <t xml:space="preserve">vipannadiṭṭh</t>
  </si>
  <si>
    <t xml:space="preserve">vipannasīla</t>
  </si>
  <si>
    <t xml:space="preserve">vipannasīl</t>
  </si>
  <si>
    <t xml:space="preserve">viparāmosa</t>
  </si>
  <si>
    <t xml:space="preserve">viparāmos</t>
  </si>
  <si>
    <t xml:space="preserve">viparāvatta</t>
  </si>
  <si>
    <t xml:space="preserve">viparāvatt</t>
  </si>
  <si>
    <t xml:space="preserve">vipariṇāma</t>
  </si>
  <si>
    <t xml:space="preserve">vipariṇām</t>
  </si>
  <si>
    <t xml:space="preserve">vipariṇāmadhamma</t>
  </si>
  <si>
    <t xml:space="preserve">vipariṇāmadhamm</t>
  </si>
  <si>
    <t xml:space="preserve">vipariṇāmadhammatā</t>
  </si>
  <si>
    <t xml:space="preserve">vipariṇāmadhammat</t>
  </si>
  <si>
    <t xml:space="preserve">vipariṇamati</t>
  </si>
  <si>
    <t xml:space="preserve">vipariṇam</t>
  </si>
  <si>
    <t xml:space="preserve">vipariṇāmavirāganirodha</t>
  </si>
  <si>
    <t xml:space="preserve">vipariṇāmavirāganirodh</t>
  </si>
  <si>
    <t xml:space="preserve">vipariṇāmesi</t>
  </si>
  <si>
    <t xml:space="preserve">vipariṇāmeti</t>
  </si>
  <si>
    <t xml:space="preserve">vipariṇāmī</t>
  </si>
  <si>
    <t xml:space="preserve">vipariṇāmita</t>
  </si>
  <si>
    <t xml:space="preserve">vipariṇāmit</t>
  </si>
  <si>
    <t xml:space="preserve">vipariṇata 1</t>
  </si>
  <si>
    <t xml:space="preserve">vipariṇat</t>
  </si>
  <si>
    <t xml:space="preserve">vipariṇata 2</t>
  </si>
  <si>
    <t xml:space="preserve">viparītā</t>
  </si>
  <si>
    <t xml:space="preserve">viparīt</t>
  </si>
  <si>
    <t xml:space="preserve">viparīta 1</t>
  </si>
  <si>
    <t xml:space="preserve">viparīta 2</t>
  </si>
  <si>
    <t xml:space="preserve">viparivattana</t>
  </si>
  <si>
    <t xml:space="preserve">viparivattan</t>
  </si>
  <si>
    <t xml:space="preserve">viparivattati</t>
  </si>
  <si>
    <t xml:space="preserve">viparivatt</t>
  </si>
  <si>
    <t xml:space="preserve">viparivatti</t>
  </si>
  <si>
    <t xml:space="preserve">viparivattita</t>
  </si>
  <si>
    <t xml:space="preserve">viparivattit</t>
  </si>
  <si>
    <t xml:space="preserve">vipariyaya</t>
  </si>
  <si>
    <t xml:space="preserve">vipariyay</t>
  </si>
  <si>
    <t xml:space="preserve">vipariyāya</t>
  </si>
  <si>
    <t xml:space="preserve">vipariyāy</t>
  </si>
  <si>
    <t xml:space="preserve">vipariyesa</t>
  </si>
  <si>
    <t xml:space="preserve">vipariyes</t>
  </si>
  <si>
    <t xml:space="preserve">vipassaka</t>
  </si>
  <si>
    <t xml:space="preserve">vipassak</t>
  </si>
  <si>
    <t xml:space="preserve">vipassamāna</t>
  </si>
  <si>
    <t xml:space="preserve">vipassa</t>
  </si>
  <si>
    <t xml:space="preserve">vipassanā</t>
  </si>
  <si>
    <t xml:space="preserve">vipassan</t>
  </si>
  <si>
    <t xml:space="preserve">vipassanādhura</t>
  </si>
  <si>
    <t xml:space="preserve">vipassanādhur</t>
  </si>
  <si>
    <t xml:space="preserve">vipassanāñāṇa</t>
  </si>
  <si>
    <t xml:space="preserve">vipassanāñāṇ</t>
  </si>
  <si>
    <t xml:space="preserve">vipassanānuggahita</t>
  </si>
  <si>
    <t xml:space="preserve">vipassanānuggahit</t>
  </si>
  <si>
    <t xml:space="preserve">vipassanta</t>
  </si>
  <si>
    <t xml:space="preserve">vipass</t>
  </si>
  <si>
    <t xml:space="preserve">vipassanupekkhā</t>
  </si>
  <si>
    <t xml:space="preserve">vipassanupekkh</t>
  </si>
  <si>
    <t xml:space="preserve">vipassati</t>
  </si>
  <si>
    <t xml:space="preserve">vipassi</t>
  </si>
  <si>
    <t xml:space="preserve">vipassī</t>
  </si>
  <si>
    <t xml:space="preserve">vipassitvā</t>
  </si>
  <si>
    <t xml:space="preserve">vipātayanta</t>
  </si>
  <si>
    <t xml:space="preserve">vipātay</t>
  </si>
  <si>
    <t xml:space="preserve">vipatha</t>
  </si>
  <si>
    <t xml:space="preserve">vipath</t>
  </si>
  <si>
    <t xml:space="preserve">vipathānusārī</t>
  </si>
  <si>
    <t xml:space="preserve">vipathānusār</t>
  </si>
  <si>
    <t xml:space="preserve">vipatti</t>
  </si>
  <si>
    <t xml:space="preserve">vipatt</t>
  </si>
  <si>
    <t xml:space="preserve">vipekkhamāna</t>
  </si>
  <si>
    <t xml:space="preserve">vipekkha</t>
  </si>
  <si>
    <t xml:space="preserve">viphala</t>
  </si>
  <si>
    <t xml:space="preserve">viphal</t>
  </si>
  <si>
    <t xml:space="preserve">vipina</t>
  </si>
  <si>
    <t xml:space="preserve">vipin</t>
  </si>
  <si>
    <t xml:space="preserve">vipiṭṭhikatvā</t>
  </si>
  <si>
    <t xml:space="preserve">vippa</t>
  </si>
  <si>
    <t xml:space="preserve">vipp</t>
  </si>
  <si>
    <t xml:space="preserve">vippahāna</t>
  </si>
  <si>
    <t xml:space="preserve">vippahān</t>
  </si>
  <si>
    <t xml:space="preserve">vippahātave</t>
  </si>
  <si>
    <t xml:space="preserve">vippahāya</t>
  </si>
  <si>
    <t xml:space="preserve">vippahīna</t>
  </si>
  <si>
    <t xml:space="preserve">vippahīn</t>
  </si>
  <si>
    <t xml:space="preserve">vippajahati</t>
  </si>
  <si>
    <t xml:space="preserve">vippajah</t>
  </si>
  <si>
    <t xml:space="preserve">vippajahi</t>
  </si>
  <si>
    <t xml:space="preserve">vippakāra</t>
  </si>
  <si>
    <t xml:space="preserve">vippakār</t>
  </si>
  <si>
    <t xml:space="preserve">vippakata</t>
  </si>
  <si>
    <t xml:space="preserve">vippakat</t>
  </si>
  <si>
    <t xml:space="preserve">vippakiṇṇa 1</t>
  </si>
  <si>
    <t xml:space="preserve">vippakiṇṇ</t>
  </si>
  <si>
    <t xml:space="preserve">vippakiṇṇa 2</t>
  </si>
  <si>
    <t xml:space="preserve">vippakirati</t>
  </si>
  <si>
    <t xml:space="preserve">vippakir</t>
  </si>
  <si>
    <t xml:space="preserve">vippakiri</t>
  </si>
  <si>
    <t xml:space="preserve">vippakiritvā</t>
  </si>
  <si>
    <t xml:space="preserve">vippakula</t>
  </si>
  <si>
    <t xml:space="preserve">vippakul</t>
  </si>
  <si>
    <t xml:space="preserve">vippalāpa</t>
  </si>
  <si>
    <t xml:space="preserve">vippalāp</t>
  </si>
  <si>
    <t xml:space="preserve">vippalapanta 1</t>
  </si>
  <si>
    <t xml:space="preserve">vippalap</t>
  </si>
  <si>
    <t xml:space="preserve">vippalapati</t>
  </si>
  <si>
    <t xml:space="preserve">vippalapi</t>
  </si>
  <si>
    <t xml:space="preserve">vippalujjati</t>
  </si>
  <si>
    <t xml:space="preserve">vippalujj</t>
  </si>
  <si>
    <t xml:space="preserve">vippamutta</t>
  </si>
  <si>
    <t xml:space="preserve">vippamutt</t>
  </si>
  <si>
    <t xml:space="preserve">vippasanna</t>
  </si>
  <si>
    <t xml:space="preserve">vippasann</t>
  </si>
  <si>
    <t xml:space="preserve">vippasannamana</t>
  </si>
  <si>
    <t xml:space="preserve">vippasannaman</t>
  </si>
  <si>
    <t xml:space="preserve">vippasīdati 1</t>
  </si>
  <si>
    <t xml:space="preserve">vippasīd</t>
  </si>
  <si>
    <t xml:space="preserve">vippasīdati 2</t>
  </si>
  <si>
    <t xml:space="preserve">vippasīdi</t>
  </si>
  <si>
    <t xml:space="preserve">vippaṭipajjati</t>
  </si>
  <si>
    <t xml:space="preserve">vippaṭipajj</t>
  </si>
  <si>
    <t xml:space="preserve">vippaṭipajji</t>
  </si>
  <si>
    <t xml:space="preserve">vippaṭipanna</t>
  </si>
  <si>
    <t xml:space="preserve">vippaṭipann</t>
  </si>
  <si>
    <t xml:space="preserve">vippaṭipatti</t>
  </si>
  <si>
    <t xml:space="preserve">vippaṭipatt</t>
  </si>
  <si>
    <t xml:space="preserve">vippaṭisāra</t>
  </si>
  <si>
    <t xml:space="preserve">vippaṭisār</t>
  </si>
  <si>
    <t xml:space="preserve">vippaṭisārī</t>
  </si>
  <si>
    <t xml:space="preserve">vippavāsa</t>
  </si>
  <si>
    <t xml:space="preserve">vippavās</t>
  </si>
  <si>
    <t xml:space="preserve">vippavasati</t>
  </si>
  <si>
    <t xml:space="preserve">vippavas</t>
  </si>
  <si>
    <t xml:space="preserve">vippavasi</t>
  </si>
  <si>
    <t xml:space="preserve">vippavasitabba</t>
  </si>
  <si>
    <t xml:space="preserve">vippavasitabb</t>
  </si>
  <si>
    <t xml:space="preserve">vippavuttha</t>
  </si>
  <si>
    <t xml:space="preserve">vippavutth</t>
  </si>
  <si>
    <t xml:space="preserve">vippayoga</t>
  </si>
  <si>
    <t xml:space="preserve">vippayog</t>
  </si>
  <si>
    <t xml:space="preserve">vippayoganta</t>
  </si>
  <si>
    <t xml:space="preserve">vippayogant</t>
  </si>
  <si>
    <t xml:space="preserve">vippayutta</t>
  </si>
  <si>
    <t xml:space="preserve">vippayutt</t>
  </si>
  <si>
    <t xml:space="preserve">vipphālita</t>
  </si>
  <si>
    <t xml:space="preserve">vipphālit</t>
  </si>
  <si>
    <t xml:space="preserve">vipphandana</t>
  </si>
  <si>
    <t xml:space="preserve">vipphandan</t>
  </si>
  <si>
    <t xml:space="preserve">vipphandati</t>
  </si>
  <si>
    <t xml:space="preserve">vipphand</t>
  </si>
  <si>
    <t xml:space="preserve">vipphandi</t>
  </si>
  <si>
    <t xml:space="preserve">vipphandita</t>
  </si>
  <si>
    <t xml:space="preserve">vipphandit</t>
  </si>
  <si>
    <t xml:space="preserve">vipphanditvā</t>
  </si>
  <si>
    <t xml:space="preserve">vipphāra</t>
  </si>
  <si>
    <t xml:space="preserve">vipphār</t>
  </si>
  <si>
    <t xml:space="preserve">vipphārika</t>
  </si>
  <si>
    <t xml:space="preserve">vipphārik</t>
  </si>
  <si>
    <t xml:space="preserve">vipphārita</t>
  </si>
  <si>
    <t xml:space="preserve">vipphārit</t>
  </si>
  <si>
    <t xml:space="preserve">vipphuliṅga</t>
  </si>
  <si>
    <t xml:space="preserve">vipphuliṅg</t>
  </si>
  <si>
    <t xml:space="preserve">vipphuraṇa</t>
  </si>
  <si>
    <t xml:space="preserve">vipphuraṇ</t>
  </si>
  <si>
    <t xml:space="preserve">vipphuranta</t>
  </si>
  <si>
    <t xml:space="preserve">vipphur</t>
  </si>
  <si>
    <t xml:space="preserve">vipphurati</t>
  </si>
  <si>
    <t xml:space="preserve">vipphuri</t>
  </si>
  <si>
    <t xml:space="preserve">vipphurita</t>
  </si>
  <si>
    <t xml:space="preserve">vipphurit</t>
  </si>
  <si>
    <t xml:space="preserve">vipubbakajāta</t>
  </si>
  <si>
    <t xml:space="preserve">vipubbakajāt</t>
  </si>
  <si>
    <t xml:space="preserve">vipula</t>
  </si>
  <si>
    <t xml:space="preserve">vipul</t>
  </si>
  <si>
    <t xml:space="preserve">vipulatā</t>
  </si>
  <si>
    <t xml:space="preserve">vipulat</t>
  </si>
  <si>
    <t xml:space="preserve">vipulatta</t>
  </si>
  <si>
    <t xml:space="preserve">vipulatt</t>
  </si>
  <si>
    <t xml:space="preserve">vīra 1</t>
  </si>
  <si>
    <t xml:space="preserve">vīr</t>
  </si>
  <si>
    <t xml:space="preserve">vīra 2</t>
  </si>
  <si>
    <t xml:space="preserve">viracayati</t>
  </si>
  <si>
    <t xml:space="preserve">viracay</t>
  </si>
  <si>
    <t xml:space="preserve">viracayi</t>
  </si>
  <si>
    <t xml:space="preserve">viraci</t>
  </si>
  <si>
    <t xml:space="preserve">virac</t>
  </si>
  <si>
    <t xml:space="preserve">viracita</t>
  </si>
  <si>
    <t xml:space="preserve">viracit</t>
  </si>
  <si>
    <t xml:space="preserve">viraddha</t>
  </si>
  <si>
    <t xml:space="preserve">viraddh</t>
  </si>
  <si>
    <t xml:space="preserve">virādhanā</t>
  </si>
  <si>
    <t xml:space="preserve">virādhan</t>
  </si>
  <si>
    <t xml:space="preserve">virādhaya</t>
  </si>
  <si>
    <t xml:space="preserve">virādhay</t>
  </si>
  <si>
    <t xml:space="preserve">virādhayi</t>
  </si>
  <si>
    <t xml:space="preserve">virādhayitvā</t>
  </si>
  <si>
    <t xml:space="preserve">virādhesi</t>
  </si>
  <si>
    <t xml:space="preserve">virādh</t>
  </si>
  <si>
    <t xml:space="preserve">virādheti</t>
  </si>
  <si>
    <t xml:space="preserve">virādhetvā</t>
  </si>
  <si>
    <t xml:space="preserve">virādhita</t>
  </si>
  <si>
    <t xml:space="preserve">virādhit</t>
  </si>
  <si>
    <t xml:space="preserve">virāga 1</t>
  </si>
  <si>
    <t xml:space="preserve">virāg</t>
  </si>
  <si>
    <t xml:space="preserve">virāga 2</t>
  </si>
  <si>
    <t xml:space="preserve">virāgānupassī</t>
  </si>
  <si>
    <t xml:space="preserve">virāgānupass</t>
  </si>
  <si>
    <t xml:space="preserve">virāgaratta</t>
  </si>
  <si>
    <t xml:space="preserve">virāgaratt</t>
  </si>
  <si>
    <t xml:space="preserve">virāgatā</t>
  </si>
  <si>
    <t xml:space="preserve">virāgat</t>
  </si>
  <si>
    <t xml:space="preserve">virāgī 1</t>
  </si>
  <si>
    <t xml:space="preserve">virāgī 2</t>
  </si>
  <si>
    <t xml:space="preserve">virāguna</t>
  </si>
  <si>
    <t xml:space="preserve">virāgun</t>
  </si>
  <si>
    <t xml:space="preserve">viraha</t>
  </si>
  <si>
    <t xml:space="preserve">virah</t>
  </si>
  <si>
    <t xml:space="preserve">virahita</t>
  </si>
  <si>
    <t xml:space="preserve">virahit</t>
  </si>
  <si>
    <t xml:space="preserve">viraja</t>
  </si>
  <si>
    <t xml:space="preserve">viraj</t>
  </si>
  <si>
    <t xml:space="preserve">virājamāna</t>
  </si>
  <si>
    <t xml:space="preserve">virāja</t>
  </si>
  <si>
    <t xml:space="preserve">virājati</t>
  </si>
  <si>
    <t xml:space="preserve">virāj</t>
  </si>
  <si>
    <t xml:space="preserve">virājesi</t>
  </si>
  <si>
    <t xml:space="preserve">virājeti</t>
  </si>
  <si>
    <t xml:space="preserve">virājetvā</t>
  </si>
  <si>
    <t xml:space="preserve">virāji</t>
  </si>
  <si>
    <t xml:space="preserve">virājita 1</t>
  </si>
  <si>
    <t xml:space="preserve">virājit</t>
  </si>
  <si>
    <t xml:space="preserve">virājita 2</t>
  </si>
  <si>
    <t xml:space="preserve">virajjamāna</t>
  </si>
  <si>
    <t xml:space="preserve">virajja</t>
  </si>
  <si>
    <t xml:space="preserve">virajjana</t>
  </si>
  <si>
    <t xml:space="preserve">virajjan</t>
  </si>
  <si>
    <t xml:space="preserve">virajjati 1</t>
  </si>
  <si>
    <t xml:space="preserve">virajj</t>
  </si>
  <si>
    <t xml:space="preserve">virajjati 2</t>
  </si>
  <si>
    <t xml:space="preserve">virajjhati</t>
  </si>
  <si>
    <t xml:space="preserve">virajjh</t>
  </si>
  <si>
    <t xml:space="preserve">virajjhi</t>
  </si>
  <si>
    <t xml:space="preserve">virajjhitvā</t>
  </si>
  <si>
    <t xml:space="preserve">virajji</t>
  </si>
  <si>
    <t xml:space="preserve">virajjituṃ</t>
  </si>
  <si>
    <t xml:space="preserve">virajjitvā</t>
  </si>
  <si>
    <t xml:space="preserve">virala</t>
  </si>
  <si>
    <t xml:space="preserve">viral</t>
  </si>
  <si>
    <t xml:space="preserve">viraḷa</t>
  </si>
  <si>
    <t xml:space="preserve">viraḷ</t>
  </si>
  <si>
    <t xml:space="preserve">viramana</t>
  </si>
  <si>
    <t xml:space="preserve">viraman</t>
  </si>
  <si>
    <t xml:space="preserve">viramanta</t>
  </si>
  <si>
    <t xml:space="preserve">viram</t>
  </si>
  <si>
    <t xml:space="preserve">viramathāyasmanto</t>
  </si>
  <si>
    <t xml:space="preserve">viramati</t>
  </si>
  <si>
    <t xml:space="preserve">virameyya</t>
  </si>
  <si>
    <t xml:space="preserve">virami</t>
  </si>
  <si>
    <t xml:space="preserve">viramitvā</t>
  </si>
  <si>
    <t xml:space="preserve">vīraṅgarūpa</t>
  </si>
  <si>
    <t xml:space="preserve">vīraṅgarūp</t>
  </si>
  <si>
    <t xml:space="preserve">virata</t>
  </si>
  <si>
    <t xml:space="preserve">virat</t>
  </si>
  <si>
    <t xml:space="preserve">virati</t>
  </si>
  <si>
    <t xml:space="preserve">viratta</t>
  </si>
  <si>
    <t xml:space="preserve">viratt</t>
  </si>
  <si>
    <t xml:space="preserve">virattacitta</t>
  </si>
  <si>
    <t xml:space="preserve">virattacitt</t>
  </si>
  <si>
    <t xml:space="preserve">virava</t>
  </si>
  <si>
    <t xml:space="preserve">virav</t>
  </si>
  <si>
    <t xml:space="preserve">virāva</t>
  </si>
  <si>
    <t xml:space="preserve">virāv</t>
  </si>
  <si>
    <t xml:space="preserve">viravana</t>
  </si>
  <si>
    <t xml:space="preserve">viravan</t>
  </si>
  <si>
    <t xml:space="preserve">viravanta</t>
  </si>
  <si>
    <t xml:space="preserve">viravati</t>
  </si>
  <si>
    <t xml:space="preserve">viravi</t>
  </si>
  <si>
    <t xml:space="preserve">viravitvā</t>
  </si>
  <si>
    <t xml:space="preserve">virecesi</t>
  </si>
  <si>
    <t xml:space="preserve">virec</t>
  </si>
  <si>
    <t xml:space="preserve">vireceti</t>
  </si>
  <si>
    <t xml:space="preserve">virecita</t>
  </si>
  <si>
    <t xml:space="preserve">virecit</t>
  </si>
  <si>
    <t xml:space="preserve">vireka</t>
  </si>
  <si>
    <t xml:space="preserve">virek</t>
  </si>
  <si>
    <t xml:space="preserve">viriccamāna</t>
  </si>
  <si>
    <t xml:space="preserve">viricca</t>
  </si>
  <si>
    <t xml:space="preserve">viriccati</t>
  </si>
  <si>
    <t xml:space="preserve">viricc</t>
  </si>
  <si>
    <t xml:space="preserve">viritta</t>
  </si>
  <si>
    <t xml:space="preserve">viritt</t>
  </si>
  <si>
    <t xml:space="preserve">vīriya</t>
  </si>
  <si>
    <t xml:space="preserve">vīriy</t>
  </si>
  <si>
    <t xml:space="preserve">viriyabala</t>
  </si>
  <si>
    <t xml:space="preserve">viriyabal</t>
  </si>
  <si>
    <t xml:space="preserve">vīriyārambha</t>
  </si>
  <si>
    <t xml:space="preserve">vīriyārambh</t>
  </si>
  <si>
    <t xml:space="preserve">vīriyārambhakathā</t>
  </si>
  <si>
    <t xml:space="preserve">vīriyārambhakath</t>
  </si>
  <si>
    <t xml:space="preserve">vīriyasamādhippadhānasaṅkhārasamannāgata</t>
  </si>
  <si>
    <t xml:space="preserve">vīriyasamādhippadhānasaṅkhārasamannāgat</t>
  </si>
  <si>
    <t xml:space="preserve">viriyasamatā</t>
  </si>
  <si>
    <t xml:space="preserve">viriyasamat</t>
  </si>
  <si>
    <t xml:space="preserve">vīriyasamatha</t>
  </si>
  <si>
    <t xml:space="preserve">vīriyasamath</t>
  </si>
  <si>
    <t xml:space="preserve">vīriyasambojjhaṅga</t>
  </si>
  <si>
    <t xml:space="preserve">vīriyasambojjhaṅg</t>
  </si>
  <si>
    <t xml:space="preserve">viriyavant</t>
  </si>
  <si>
    <t xml:space="preserve">viriyav</t>
  </si>
  <si>
    <t xml:space="preserve">vīriyavant</t>
  </si>
  <si>
    <t xml:space="preserve">vīriyav</t>
  </si>
  <si>
    <t xml:space="preserve">vīriyindriya</t>
  </si>
  <si>
    <t xml:space="preserve">vīriyindriy</t>
  </si>
  <si>
    <t xml:space="preserve">virocamāna</t>
  </si>
  <si>
    <t xml:space="preserve">viroca</t>
  </si>
  <si>
    <t xml:space="preserve">virocana</t>
  </si>
  <si>
    <t xml:space="preserve">virocan</t>
  </si>
  <si>
    <t xml:space="preserve">virocasi</t>
  </si>
  <si>
    <t xml:space="preserve">virocas</t>
  </si>
  <si>
    <t xml:space="preserve">virocate</t>
  </si>
  <si>
    <t xml:space="preserve">viroc</t>
  </si>
  <si>
    <t xml:space="preserve">virocati</t>
  </si>
  <si>
    <t xml:space="preserve">virocesi</t>
  </si>
  <si>
    <t xml:space="preserve">viroceti</t>
  </si>
  <si>
    <t xml:space="preserve">virocetvā</t>
  </si>
  <si>
    <t xml:space="preserve">viroci</t>
  </si>
  <si>
    <t xml:space="preserve">virocita</t>
  </si>
  <si>
    <t xml:space="preserve">virocit</t>
  </si>
  <si>
    <t xml:space="preserve">virocitvā</t>
  </si>
  <si>
    <t xml:space="preserve">virodha</t>
  </si>
  <si>
    <t xml:space="preserve">virodh</t>
  </si>
  <si>
    <t xml:space="preserve">virodhana</t>
  </si>
  <si>
    <t xml:space="preserve">virodhan</t>
  </si>
  <si>
    <t xml:space="preserve">virodhesi</t>
  </si>
  <si>
    <t xml:space="preserve">virodheti</t>
  </si>
  <si>
    <t xml:space="preserve">virodhetvā</t>
  </si>
  <si>
    <t xml:space="preserve">virodhita</t>
  </si>
  <si>
    <t xml:space="preserve">virodhit</t>
  </si>
  <si>
    <t xml:space="preserve">viruddha 1</t>
  </si>
  <si>
    <t xml:space="preserve">viruddh</t>
  </si>
  <si>
    <t xml:space="preserve">viruddha 2</t>
  </si>
  <si>
    <t xml:space="preserve">viruddhatā</t>
  </si>
  <si>
    <t xml:space="preserve">viruddhat</t>
  </si>
  <si>
    <t xml:space="preserve">virūhana</t>
  </si>
  <si>
    <t xml:space="preserve">virūhan</t>
  </si>
  <si>
    <t xml:space="preserve">virūhanā</t>
  </si>
  <si>
    <t xml:space="preserve">virūhanta</t>
  </si>
  <si>
    <t xml:space="preserve">virūh</t>
  </si>
  <si>
    <t xml:space="preserve">viruhati</t>
  </si>
  <si>
    <t xml:space="preserve">viruh</t>
  </si>
  <si>
    <t xml:space="preserve">virūhati</t>
  </si>
  <si>
    <t xml:space="preserve">virūhi</t>
  </si>
  <si>
    <t xml:space="preserve">virūhitvā</t>
  </si>
  <si>
    <t xml:space="preserve">virujjhanta</t>
  </si>
  <si>
    <t xml:space="preserve">virujjh</t>
  </si>
  <si>
    <t xml:space="preserve">virujjhati</t>
  </si>
  <si>
    <t xml:space="preserve">virujjhi</t>
  </si>
  <si>
    <t xml:space="preserve">virujjhitvā</t>
  </si>
  <si>
    <t xml:space="preserve">virūḷha</t>
  </si>
  <si>
    <t xml:space="preserve">virūḷh</t>
  </si>
  <si>
    <t xml:space="preserve">virūḷhi</t>
  </si>
  <si>
    <t xml:space="preserve">virūpa</t>
  </si>
  <si>
    <t xml:space="preserve">virūp</t>
  </si>
  <si>
    <t xml:space="preserve">virūpakkha</t>
  </si>
  <si>
    <t xml:space="preserve">virūpakkh</t>
  </si>
  <si>
    <t xml:space="preserve">virūpatā</t>
  </si>
  <si>
    <t xml:space="preserve">virūpat</t>
  </si>
  <si>
    <t xml:space="preserve">viruta</t>
  </si>
  <si>
    <t xml:space="preserve">virut</t>
  </si>
  <si>
    <t xml:space="preserve">visa</t>
  </si>
  <si>
    <t xml:space="preserve">vis</t>
  </si>
  <si>
    <t xml:space="preserve">visabhāga</t>
  </si>
  <si>
    <t xml:space="preserve">visabhāg</t>
  </si>
  <si>
    <t xml:space="preserve">visabhāgattha</t>
  </si>
  <si>
    <t xml:space="preserve">visabhāgatth</t>
  </si>
  <si>
    <t xml:space="preserve">visada</t>
  </si>
  <si>
    <t xml:space="preserve">visad</t>
  </si>
  <si>
    <t xml:space="preserve">visāda</t>
  </si>
  <si>
    <t xml:space="preserve">visād</t>
  </si>
  <si>
    <t xml:space="preserve">visadabhāva</t>
  </si>
  <si>
    <t xml:space="preserve">visadabhāv</t>
  </si>
  <si>
    <t xml:space="preserve">visadakiriyā</t>
  </si>
  <si>
    <t xml:space="preserve">visadakiriy</t>
  </si>
  <si>
    <t xml:space="preserve">visadatā</t>
  </si>
  <si>
    <t xml:space="preserve">visadat</t>
  </si>
  <si>
    <t xml:space="preserve">visadosa</t>
  </si>
  <si>
    <t xml:space="preserve">visados</t>
  </si>
  <si>
    <t xml:space="preserve">visahamāna</t>
  </si>
  <si>
    <t xml:space="preserve">visaha</t>
  </si>
  <si>
    <t xml:space="preserve">visahati 1</t>
  </si>
  <si>
    <t xml:space="preserve">visah</t>
  </si>
  <si>
    <t xml:space="preserve">visahati 2</t>
  </si>
  <si>
    <t xml:space="preserve">visahi</t>
  </si>
  <si>
    <t xml:space="preserve">visajja</t>
  </si>
  <si>
    <t xml:space="preserve">visakaṇṭaka</t>
  </si>
  <si>
    <t xml:space="preserve">visakaṇṭak</t>
  </si>
  <si>
    <t xml:space="preserve">visākha</t>
  </si>
  <si>
    <t xml:space="preserve">visākh</t>
  </si>
  <si>
    <t xml:space="preserve">visākhā 1</t>
  </si>
  <si>
    <t xml:space="preserve">visākhā 2</t>
  </si>
  <si>
    <t xml:space="preserve">visāla</t>
  </si>
  <si>
    <t xml:space="preserve">visāl</t>
  </si>
  <si>
    <t xml:space="preserve">visālakkha</t>
  </si>
  <si>
    <t xml:space="preserve">visālakkh</t>
  </si>
  <si>
    <t xml:space="preserve">visālakkhī</t>
  </si>
  <si>
    <t xml:space="preserve">visālatā</t>
  </si>
  <si>
    <t xml:space="preserve">visālat</t>
  </si>
  <si>
    <t xml:space="preserve">visālatta</t>
  </si>
  <si>
    <t xml:space="preserve">visālatt</t>
  </si>
  <si>
    <t xml:space="preserve">visalla</t>
  </si>
  <si>
    <t xml:space="preserve">visall</t>
  </si>
  <si>
    <t xml:space="preserve">vīsaṃ</t>
  </si>
  <si>
    <t xml:space="preserve">vīs</t>
  </si>
  <si>
    <t xml:space="preserve">visaṃ khādati</t>
  </si>
  <si>
    <t xml:space="preserve">visaṃ khād</t>
  </si>
  <si>
    <t xml:space="preserve">visama 1</t>
  </si>
  <si>
    <t xml:space="preserve">visam</t>
  </si>
  <si>
    <t xml:space="preserve">visama 2</t>
  </si>
  <si>
    <t xml:space="preserve">visama 3</t>
  </si>
  <si>
    <t xml:space="preserve">visamacakkhuka</t>
  </si>
  <si>
    <t xml:space="preserve">visamacakkhuk</t>
  </si>
  <si>
    <t xml:space="preserve">visamacakkhula</t>
  </si>
  <si>
    <t xml:space="preserve">visamacakkhul</t>
  </si>
  <si>
    <t xml:space="preserve">visamacariyā</t>
  </si>
  <si>
    <t xml:space="preserve">visamacariy</t>
  </si>
  <si>
    <t xml:space="preserve">visamagata</t>
  </si>
  <si>
    <t xml:space="preserve">visamagat</t>
  </si>
  <si>
    <t xml:space="preserve">visamalobha</t>
  </si>
  <si>
    <t xml:space="preserve">visamalobh</t>
  </si>
  <si>
    <t xml:space="preserve">visamaṃ</t>
  </si>
  <si>
    <t xml:space="preserve">visamanissita</t>
  </si>
  <si>
    <t xml:space="preserve">visamanissit</t>
  </si>
  <si>
    <t xml:space="preserve">visamatā</t>
  </si>
  <si>
    <t xml:space="preserve">visamat</t>
  </si>
  <si>
    <t xml:space="preserve">visaṃkhāra</t>
  </si>
  <si>
    <t xml:space="preserve">visaṃkhār</t>
  </si>
  <si>
    <t xml:space="preserve">visaṃkhita</t>
  </si>
  <si>
    <t xml:space="preserve">visaṃkhit</t>
  </si>
  <si>
    <t xml:space="preserve">visaṃkita</t>
  </si>
  <si>
    <t xml:space="preserve">visaṃkit</t>
  </si>
  <si>
    <t xml:space="preserve">visaṃsaṭṭha</t>
  </si>
  <si>
    <t xml:space="preserve">visaṃsaṭṭh</t>
  </si>
  <si>
    <t xml:space="preserve">visaṃvāda</t>
  </si>
  <si>
    <t xml:space="preserve">visaṃvād</t>
  </si>
  <si>
    <t xml:space="preserve">visaṃvādaka</t>
  </si>
  <si>
    <t xml:space="preserve">visaṃvādak</t>
  </si>
  <si>
    <t xml:space="preserve">visaṃvādanā</t>
  </si>
  <si>
    <t xml:space="preserve">visaṃvādan</t>
  </si>
  <si>
    <t xml:space="preserve">visaṃvādanapurekkhāra</t>
  </si>
  <si>
    <t xml:space="preserve">visaṃvādanapurekkhār</t>
  </si>
  <si>
    <t xml:space="preserve">visaṃvādenta</t>
  </si>
  <si>
    <t xml:space="preserve">visaṃvādesi</t>
  </si>
  <si>
    <t xml:space="preserve">visaṃvādeti</t>
  </si>
  <si>
    <t xml:space="preserve">visaṃvādetvā</t>
  </si>
  <si>
    <t xml:space="preserve">visaṃvādita</t>
  </si>
  <si>
    <t xml:space="preserve">visaṃvādit</t>
  </si>
  <si>
    <t xml:space="preserve">visaṃyoga</t>
  </si>
  <si>
    <t xml:space="preserve">visaṃyog</t>
  </si>
  <si>
    <t xml:space="preserve">visaṃyutta</t>
  </si>
  <si>
    <t xml:space="preserve">visaṃyutt</t>
  </si>
  <si>
    <t xml:space="preserve">visāṇa</t>
  </si>
  <si>
    <t xml:space="preserve">visāṇ</t>
  </si>
  <si>
    <t xml:space="preserve">visāṇamaya</t>
  </si>
  <si>
    <t xml:space="preserve">visāṇamay</t>
  </si>
  <si>
    <t xml:space="preserve">visaṅkhāra</t>
  </si>
  <si>
    <t xml:space="preserve">visaṅkhār</t>
  </si>
  <si>
    <t xml:space="preserve">visaṅkhāragata</t>
  </si>
  <si>
    <t xml:space="preserve">visaṅkhāragat</t>
  </si>
  <si>
    <t xml:space="preserve">visaṅkhata</t>
  </si>
  <si>
    <t xml:space="preserve">visaṅkhat</t>
  </si>
  <si>
    <t xml:space="preserve">visañña</t>
  </si>
  <si>
    <t xml:space="preserve">visaññ</t>
  </si>
  <si>
    <t xml:space="preserve">visaññasaññī</t>
  </si>
  <si>
    <t xml:space="preserve">visaññasaññ</t>
  </si>
  <si>
    <t xml:space="preserve">visaññī 1</t>
  </si>
  <si>
    <t xml:space="preserve">visaññī 2</t>
  </si>
  <si>
    <t xml:space="preserve">visaññutta</t>
  </si>
  <si>
    <t xml:space="preserve">visaññutt</t>
  </si>
  <si>
    <t xml:space="preserve">visapīta</t>
  </si>
  <si>
    <t xml:space="preserve">visapīt</t>
  </si>
  <si>
    <t xml:space="preserve">visappana</t>
  </si>
  <si>
    <t xml:space="preserve">visappan</t>
  </si>
  <si>
    <t xml:space="preserve">visāra</t>
  </si>
  <si>
    <t xml:space="preserve">visār</t>
  </si>
  <si>
    <t xml:space="preserve">visārada</t>
  </si>
  <si>
    <t xml:space="preserve">visārad</t>
  </si>
  <si>
    <t xml:space="preserve">visarukkha</t>
  </si>
  <si>
    <t xml:space="preserve">visarukkh</t>
  </si>
  <si>
    <t xml:space="preserve">visasalla</t>
  </si>
  <si>
    <t xml:space="preserve">visasall</t>
  </si>
  <si>
    <t xml:space="preserve">visaṭa</t>
  </si>
  <si>
    <t xml:space="preserve">visaṭ</t>
  </si>
  <si>
    <t xml:space="preserve">visata 1</t>
  </si>
  <si>
    <t xml:space="preserve">visat</t>
  </si>
  <si>
    <t xml:space="preserve">visata 2</t>
  </si>
  <si>
    <t xml:space="preserve">vīsati</t>
  </si>
  <si>
    <t xml:space="preserve">vīsat</t>
  </si>
  <si>
    <t xml:space="preserve">vīsatigaṇa</t>
  </si>
  <si>
    <t xml:space="preserve">vīsatigaṇ</t>
  </si>
  <si>
    <t xml:space="preserve">vīsatima</t>
  </si>
  <si>
    <t xml:space="preserve">vīsatim</t>
  </si>
  <si>
    <t xml:space="preserve">vīsativassa</t>
  </si>
  <si>
    <t xml:space="preserve">vīsativass</t>
  </si>
  <si>
    <t xml:space="preserve">visatta</t>
  </si>
  <si>
    <t xml:space="preserve">visatt</t>
  </si>
  <si>
    <t xml:space="preserve">visaṭṭha</t>
  </si>
  <si>
    <t xml:space="preserve">visaṭṭh</t>
  </si>
  <si>
    <t xml:space="preserve">visattikā</t>
  </si>
  <si>
    <t xml:space="preserve">visattik</t>
  </si>
  <si>
    <t xml:space="preserve">vīsavassasatika</t>
  </si>
  <si>
    <t xml:space="preserve">vīsavassasatik</t>
  </si>
  <si>
    <t xml:space="preserve">visavejja</t>
  </si>
  <si>
    <t xml:space="preserve">visavejj</t>
  </si>
  <si>
    <t xml:space="preserve">visaya 1</t>
  </si>
  <si>
    <t xml:space="preserve">visay</t>
  </si>
  <si>
    <t xml:space="preserve">visaya 2</t>
  </si>
  <si>
    <t xml:space="preserve">visayha</t>
  </si>
  <si>
    <t xml:space="preserve">visayh</t>
  </si>
  <si>
    <t xml:space="preserve">viseneti</t>
  </si>
  <si>
    <t xml:space="preserve">visen</t>
  </si>
  <si>
    <t xml:space="preserve">visenetvā</t>
  </si>
  <si>
    <t xml:space="preserve">viseni</t>
  </si>
  <si>
    <t xml:space="preserve">visenibhūta</t>
  </si>
  <si>
    <t xml:space="preserve">visenibhūt</t>
  </si>
  <si>
    <t xml:space="preserve">visenikatvā</t>
  </si>
  <si>
    <t xml:space="preserve">visesa 1</t>
  </si>
  <si>
    <t xml:space="preserve">vises</t>
  </si>
  <si>
    <t xml:space="preserve">visesa 2</t>
  </si>
  <si>
    <t xml:space="preserve">visesabhāgiya</t>
  </si>
  <si>
    <t xml:space="preserve">visesabhāgiy</t>
  </si>
  <si>
    <t xml:space="preserve">visesādhigama</t>
  </si>
  <si>
    <t xml:space="preserve">visesādhigam</t>
  </si>
  <si>
    <t xml:space="preserve">visesagāmī</t>
  </si>
  <si>
    <t xml:space="preserve">visesagām</t>
  </si>
  <si>
    <t xml:space="preserve">visesaka</t>
  </si>
  <si>
    <t xml:space="preserve">visesak</t>
  </si>
  <si>
    <t xml:space="preserve">visesana</t>
  </si>
  <si>
    <t xml:space="preserve">visesan</t>
  </si>
  <si>
    <t xml:space="preserve">visesato</t>
  </si>
  <si>
    <t xml:space="preserve">viseseti</t>
  </si>
  <si>
    <t xml:space="preserve">visesetvā</t>
  </si>
  <si>
    <t xml:space="preserve">visesi</t>
  </si>
  <si>
    <t xml:space="preserve">visesī</t>
  </si>
  <si>
    <t xml:space="preserve">visesita</t>
  </si>
  <si>
    <t xml:space="preserve">visesit</t>
  </si>
  <si>
    <t xml:space="preserve">visesitabba</t>
  </si>
  <si>
    <t xml:space="preserve">visesitabb</t>
  </si>
  <si>
    <t xml:space="preserve">visesiya</t>
  </si>
  <si>
    <t xml:space="preserve">visesiy</t>
  </si>
  <si>
    <t xml:space="preserve">visibbana</t>
  </si>
  <si>
    <t xml:space="preserve">visibban</t>
  </si>
  <si>
    <t xml:space="preserve">visibbanāpekkha</t>
  </si>
  <si>
    <t xml:space="preserve">visibbanāpekkh</t>
  </si>
  <si>
    <t xml:space="preserve">visibbesi</t>
  </si>
  <si>
    <t xml:space="preserve">visibb</t>
  </si>
  <si>
    <t xml:space="preserve">visibbeti</t>
  </si>
  <si>
    <t xml:space="preserve">visibbetvā</t>
  </si>
  <si>
    <t xml:space="preserve">visīdana</t>
  </si>
  <si>
    <t xml:space="preserve">visīdan</t>
  </si>
  <si>
    <t xml:space="preserve">visīdati 1</t>
  </si>
  <si>
    <t xml:space="preserve">visīd</t>
  </si>
  <si>
    <t xml:space="preserve">visīdati 2</t>
  </si>
  <si>
    <t xml:space="preserve">visīdi</t>
  </si>
  <si>
    <t xml:space="preserve">visikhā</t>
  </si>
  <si>
    <t xml:space="preserve">visikh</t>
  </si>
  <si>
    <t xml:space="preserve">visikhākathā</t>
  </si>
  <si>
    <t xml:space="preserve">visikhākath</t>
  </si>
  <si>
    <t xml:space="preserve">visikhantara</t>
  </si>
  <si>
    <t xml:space="preserve">visikhantar</t>
  </si>
  <si>
    <t xml:space="preserve">visineti</t>
  </si>
  <si>
    <t xml:space="preserve">visin</t>
  </si>
  <si>
    <t xml:space="preserve">visinetvā</t>
  </si>
  <si>
    <t xml:space="preserve">visiṭṭha</t>
  </si>
  <si>
    <t xml:space="preserve">visiṭṭh</t>
  </si>
  <si>
    <t xml:space="preserve">visiṭṭhatara</t>
  </si>
  <si>
    <t xml:space="preserve">visiṭṭhatar</t>
  </si>
  <si>
    <t xml:space="preserve">visīvana</t>
  </si>
  <si>
    <t xml:space="preserve">visīvan</t>
  </si>
  <si>
    <t xml:space="preserve">visīventa</t>
  </si>
  <si>
    <t xml:space="preserve">visīv</t>
  </si>
  <si>
    <t xml:space="preserve">visīvesi</t>
  </si>
  <si>
    <t xml:space="preserve">visīveti</t>
  </si>
  <si>
    <t xml:space="preserve">visodhana</t>
  </si>
  <si>
    <t xml:space="preserve">visodhan</t>
  </si>
  <si>
    <t xml:space="preserve">visodhayati</t>
  </si>
  <si>
    <t xml:space="preserve">visodhay</t>
  </si>
  <si>
    <t xml:space="preserve">visodhenta</t>
  </si>
  <si>
    <t xml:space="preserve">visodh</t>
  </si>
  <si>
    <t xml:space="preserve">visodhesi</t>
  </si>
  <si>
    <t xml:space="preserve">visodheti</t>
  </si>
  <si>
    <t xml:space="preserve">visodhetvā</t>
  </si>
  <si>
    <t xml:space="preserve">visodhita</t>
  </si>
  <si>
    <t xml:space="preserve">visodhit</t>
  </si>
  <si>
    <t xml:space="preserve">visodhiya</t>
  </si>
  <si>
    <t xml:space="preserve">visoka</t>
  </si>
  <si>
    <t xml:space="preserve">visok</t>
  </si>
  <si>
    <t xml:space="preserve">visosayitvā</t>
  </si>
  <si>
    <t xml:space="preserve">visosenta</t>
  </si>
  <si>
    <t xml:space="preserve">visos</t>
  </si>
  <si>
    <t xml:space="preserve">visosesi</t>
  </si>
  <si>
    <t xml:space="preserve">visoseti</t>
  </si>
  <si>
    <t xml:space="preserve">visosetvā</t>
  </si>
  <si>
    <t xml:space="preserve">visosita</t>
  </si>
  <si>
    <t xml:space="preserve">visosit</t>
  </si>
  <si>
    <t xml:space="preserve">vissa</t>
  </si>
  <si>
    <t xml:space="preserve">viss</t>
  </si>
  <si>
    <t xml:space="preserve">vissagandha</t>
  </si>
  <si>
    <t xml:space="preserve">vissagandh</t>
  </si>
  <si>
    <t xml:space="preserve">vissagga</t>
  </si>
  <si>
    <t xml:space="preserve">vissagg</t>
  </si>
  <si>
    <t xml:space="preserve">vissajjaka 1</t>
  </si>
  <si>
    <t xml:space="preserve">vissajjak</t>
  </si>
  <si>
    <t xml:space="preserve">vissajjaka 2</t>
  </si>
  <si>
    <t xml:space="preserve">vissajjaka 3</t>
  </si>
  <si>
    <t xml:space="preserve">vissajjana</t>
  </si>
  <si>
    <t xml:space="preserve">vissajjan</t>
  </si>
  <si>
    <t xml:space="preserve">vissajjanaka</t>
  </si>
  <si>
    <t xml:space="preserve">vissajjanak</t>
  </si>
  <si>
    <t xml:space="preserve">vissajjanīya</t>
  </si>
  <si>
    <t xml:space="preserve">vissajjanīy</t>
  </si>
  <si>
    <t xml:space="preserve">vissajjenta</t>
  </si>
  <si>
    <t xml:space="preserve">vissajj</t>
  </si>
  <si>
    <t xml:space="preserve">vissajjesi 1</t>
  </si>
  <si>
    <t xml:space="preserve">vissajjesi 2</t>
  </si>
  <si>
    <t xml:space="preserve">vissajjesi 3</t>
  </si>
  <si>
    <t xml:space="preserve">vissajjeti 1</t>
  </si>
  <si>
    <t xml:space="preserve">vissajjeti 2</t>
  </si>
  <si>
    <t xml:space="preserve">vissajjetvā 1</t>
  </si>
  <si>
    <t xml:space="preserve">vissajjetvā 2</t>
  </si>
  <si>
    <t xml:space="preserve">vissajjitabba</t>
  </si>
  <si>
    <t xml:space="preserve">vissajjitabb</t>
  </si>
  <si>
    <t xml:space="preserve">vissajjiya</t>
  </si>
  <si>
    <t xml:space="preserve">vissajjiy</t>
  </si>
  <si>
    <t xml:space="preserve">vissamanta</t>
  </si>
  <si>
    <t xml:space="preserve">vissam</t>
  </si>
  <si>
    <t xml:space="preserve">vissamati</t>
  </si>
  <si>
    <t xml:space="preserve">vissamitvā</t>
  </si>
  <si>
    <t xml:space="preserve">vissanda</t>
  </si>
  <si>
    <t xml:space="preserve">vissand</t>
  </si>
  <si>
    <t xml:space="preserve">vissandamāna</t>
  </si>
  <si>
    <t xml:space="preserve">vissandana</t>
  </si>
  <si>
    <t xml:space="preserve">vissandan</t>
  </si>
  <si>
    <t xml:space="preserve">vissandanta</t>
  </si>
  <si>
    <t xml:space="preserve">vissandati</t>
  </si>
  <si>
    <t xml:space="preserve">vissandi</t>
  </si>
  <si>
    <t xml:space="preserve">vissandita</t>
  </si>
  <si>
    <t xml:space="preserve">vissandit</t>
  </si>
  <si>
    <t xml:space="preserve">vissanditvā</t>
  </si>
  <si>
    <t xml:space="preserve">vissanta</t>
  </si>
  <si>
    <t xml:space="preserve">vissant</t>
  </si>
  <si>
    <t xml:space="preserve">vissara</t>
  </si>
  <si>
    <t xml:space="preserve">vissar</t>
  </si>
  <si>
    <t xml:space="preserve">vissarati</t>
  </si>
  <si>
    <t xml:space="preserve">vissari</t>
  </si>
  <si>
    <t xml:space="preserve">vissarita</t>
  </si>
  <si>
    <t xml:space="preserve">vissarit</t>
  </si>
  <si>
    <t xml:space="preserve">vissaritvā</t>
  </si>
  <si>
    <t xml:space="preserve">vissāsa 1</t>
  </si>
  <si>
    <t xml:space="preserve">vissās</t>
  </si>
  <si>
    <t xml:space="preserve">vissāsa 2</t>
  </si>
  <si>
    <t xml:space="preserve">vissāsaka</t>
  </si>
  <si>
    <t xml:space="preserve">vissāsak</t>
  </si>
  <si>
    <t xml:space="preserve">vissāsaṃ āpajjati</t>
  </si>
  <si>
    <t xml:space="preserve">vissāsaṃ āpajj</t>
  </si>
  <si>
    <t xml:space="preserve">vissāsanīya</t>
  </si>
  <si>
    <t xml:space="preserve">vissāsanīy</t>
  </si>
  <si>
    <t xml:space="preserve">vissasanta</t>
  </si>
  <si>
    <t xml:space="preserve">vissas</t>
  </si>
  <si>
    <t xml:space="preserve">vissasasi</t>
  </si>
  <si>
    <t xml:space="preserve">vissasas</t>
  </si>
  <si>
    <t xml:space="preserve">vissāsāsi</t>
  </si>
  <si>
    <t xml:space="preserve">vissāsās</t>
  </si>
  <si>
    <t xml:space="preserve">vissasati</t>
  </si>
  <si>
    <t xml:space="preserve">vissāsika</t>
  </si>
  <si>
    <t xml:space="preserve">vissāsik</t>
  </si>
  <si>
    <t xml:space="preserve">vissasitvā</t>
  </si>
  <si>
    <t xml:space="preserve">vissattha</t>
  </si>
  <si>
    <t xml:space="preserve">vissatth</t>
  </si>
  <si>
    <t xml:space="preserve">vissaṭṭha 1</t>
  </si>
  <si>
    <t xml:space="preserve">vissaṭṭh</t>
  </si>
  <si>
    <t xml:space="preserve">vissaṭṭha 2</t>
  </si>
  <si>
    <t xml:space="preserve">vissaṭṭhi</t>
  </si>
  <si>
    <t xml:space="preserve">vissuta</t>
  </si>
  <si>
    <t xml:space="preserve">vissut</t>
  </si>
  <si>
    <t xml:space="preserve">visūcikā</t>
  </si>
  <si>
    <t xml:space="preserve">visūcik</t>
  </si>
  <si>
    <t xml:space="preserve">visuddha</t>
  </si>
  <si>
    <t xml:space="preserve">visuddh</t>
  </si>
  <si>
    <t xml:space="preserve">visuddhāpekkha</t>
  </si>
  <si>
    <t xml:space="preserve">visuddhāpekkh</t>
  </si>
  <si>
    <t xml:space="preserve">visuddhatā</t>
  </si>
  <si>
    <t xml:space="preserve">visuddhat</t>
  </si>
  <si>
    <t xml:space="preserve">visuddhatta</t>
  </si>
  <si>
    <t xml:space="preserve">visuddhatt</t>
  </si>
  <si>
    <t xml:space="preserve">visuddhi</t>
  </si>
  <si>
    <t xml:space="preserve">visuddhideva</t>
  </si>
  <si>
    <t xml:space="preserve">visuddhidev</t>
  </si>
  <si>
    <t xml:space="preserve">visuddhimagga</t>
  </si>
  <si>
    <t xml:space="preserve">visuddhimagg</t>
  </si>
  <si>
    <t xml:space="preserve">visujjhamāna</t>
  </si>
  <si>
    <t xml:space="preserve">visujjha</t>
  </si>
  <si>
    <t xml:space="preserve">visujjhati</t>
  </si>
  <si>
    <t xml:space="preserve">visujjh</t>
  </si>
  <si>
    <t xml:space="preserve">visujjhi</t>
  </si>
  <si>
    <t xml:space="preserve">visujjhitvā</t>
  </si>
  <si>
    <t xml:space="preserve">visūka 1</t>
  </si>
  <si>
    <t xml:space="preserve">visūk</t>
  </si>
  <si>
    <t xml:space="preserve">visūka 2</t>
  </si>
  <si>
    <t xml:space="preserve">visūkadassana</t>
  </si>
  <si>
    <t xml:space="preserve">visūkadassan</t>
  </si>
  <si>
    <t xml:space="preserve">visuṃ</t>
  </si>
  <si>
    <t xml:space="preserve">visuṃkaraṇa</t>
  </si>
  <si>
    <t xml:space="preserve">visuṃkaraṇ</t>
  </si>
  <si>
    <t xml:space="preserve">visuṃkatvā</t>
  </si>
  <si>
    <t xml:space="preserve">vīta 1</t>
  </si>
  <si>
    <t xml:space="preserve">vīt</t>
  </si>
  <si>
    <t xml:space="preserve">vīta 2</t>
  </si>
  <si>
    <t xml:space="preserve">vītabhaya</t>
  </si>
  <si>
    <t xml:space="preserve">vītabhay</t>
  </si>
  <si>
    <t xml:space="preserve">vitacchesi</t>
  </si>
  <si>
    <t xml:space="preserve">vitacch</t>
  </si>
  <si>
    <t xml:space="preserve">vitaccheti</t>
  </si>
  <si>
    <t xml:space="preserve">vitacchikā</t>
  </si>
  <si>
    <t xml:space="preserve">vitacchik</t>
  </si>
  <si>
    <t xml:space="preserve">vitacchita</t>
  </si>
  <si>
    <t xml:space="preserve">vitacchit</t>
  </si>
  <si>
    <t xml:space="preserve">vītaccika</t>
  </si>
  <si>
    <t xml:space="preserve">vītaccik</t>
  </si>
  <si>
    <t xml:space="preserve">vītaddara</t>
  </si>
  <si>
    <t xml:space="preserve">vītaddar</t>
  </si>
  <si>
    <t xml:space="preserve">vītadosa</t>
  </si>
  <si>
    <t xml:space="preserve">vītados</t>
  </si>
  <si>
    <t xml:space="preserve">vītadosatta</t>
  </si>
  <si>
    <t xml:space="preserve">vītadosatt</t>
  </si>
  <si>
    <t xml:space="preserve">vītagedha</t>
  </si>
  <si>
    <t xml:space="preserve">vītagedh</t>
  </si>
  <si>
    <t xml:space="preserve">vitakka</t>
  </si>
  <si>
    <t xml:space="preserve">vitakk</t>
  </si>
  <si>
    <t xml:space="preserve">vitakkabahula</t>
  </si>
  <si>
    <t xml:space="preserve">vitakkabahul</t>
  </si>
  <si>
    <t xml:space="preserve">vitakkana</t>
  </si>
  <si>
    <t xml:space="preserve">vitakkan</t>
  </si>
  <si>
    <t xml:space="preserve">vitakkasahagata</t>
  </si>
  <si>
    <t xml:space="preserve">vitakkasahagat</t>
  </si>
  <si>
    <t xml:space="preserve">vitakkasaṅkhārasaṇṭhāna</t>
  </si>
  <si>
    <t xml:space="preserve">vitakkasaṅkhārasaṇṭhān</t>
  </si>
  <si>
    <t xml:space="preserve">vitakkavicārā</t>
  </si>
  <si>
    <t xml:space="preserve">vitakkavicār</t>
  </si>
  <si>
    <t xml:space="preserve">vitakkayati</t>
  </si>
  <si>
    <t xml:space="preserve">vitakkay</t>
  </si>
  <si>
    <t xml:space="preserve">vitakkenta</t>
  </si>
  <si>
    <t xml:space="preserve">vitakkesi</t>
  </si>
  <si>
    <t xml:space="preserve">vitakketi</t>
  </si>
  <si>
    <t xml:space="preserve">vitakketvā</t>
  </si>
  <si>
    <t xml:space="preserve">vitakkita</t>
  </si>
  <si>
    <t xml:space="preserve">vitakkit</t>
  </si>
  <si>
    <t xml:space="preserve">vitakkupaccheda</t>
  </si>
  <si>
    <t xml:space="preserve">vitakkupacched</t>
  </si>
  <si>
    <t xml:space="preserve">vitakkūpasama</t>
  </si>
  <si>
    <t xml:space="preserve">vitakkūpasam</t>
  </si>
  <si>
    <t xml:space="preserve">vītalobha</t>
  </si>
  <si>
    <t xml:space="preserve">vītalobh</t>
  </si>
  <si>
    <t xml:space="preserve">vītamacchara</t>
  </si>
  <si>
    <t xml:space="preserve">vītamacchar</t>
  </si>
  <si>
    <t xml:space="preserve">vītamala</t>
  </si>
  <si>
    <t xml:space="preserve">vītamal</t>
  </si>
  <si>
    <t xml:space="preserve">vītamoha</t>
  </si>
  <si>
    <t xml:space="preserve">vītamoh</t>
  </si>
  <si>
    <t xml:space="preserve">vītamohatta</t>
  </si>
  <si>
    <t xml:space="preserve">vītamohatt</t>
  </si>
  <si>
    <t xml:space="preserve">vitāna</t>
  </si>
  <si>
    <t xml:space="preserve">vitān</t>
  </si>
  <si>
    <t xml:space="preserve">vitaṇḍavāda</t>
  </si>
  <si>
    <t xml:space="preserve">vitaṇḍavād</t>
  </si>
  <si>
    <t xml:space="preserve">vitaṇḍavādī</t>
  </si>
  <si>
    <t xml:space="preserve">vitani</t>
  </si>
  <si>
    <t xml:space="preserve">vitan</t>
  </si>
  <si>
    <t xml:space="preserve">viṭaṅka</t>
  </si>
  <si>
    <t xml:space="preserve">viṭaṅk</t>
  </si>
  <si>
    <t xml:space="preserve">vitanoti</t>
  </si>
  <si>
    <t xml:space="preserve">viṭapa</t>
  </si>
  <si>
    <t xml:space="preserve">viṭap</t>
  </si>
  <si>
    <t xml:space="preserve">viṭapī</t>
  </si>
  <si>
    <t xml:space="preserve">viṭapisama</t>
  </si>
  <si>
    <t xml:space="preserve">viṭapisam</t>
  </si>
  <si>
    <t xml:space="preserve">vītarāga 1</t>
  </si>
  <si>
    <t xml:space="preserve">vītarāg</t>
  </si>
  <si>
    <t xml:space="preserve">vītarāga 2</t>
  </si>
  <si>
    <t xml:space="preserve">vītarāgatta</t>
  </si>
  <si>
    <t xml:space="preserve">vītarāgatt</t>
  </si>
  <si>
    <t xml:space="preserve">vitaraṇa</t>
  </si>
  <si>
    <t xml:space="preserve">vitaraṇ</t>
  </si>
  <si>
    <t xml:space="preserve">vitarati 1</t>
  </si>
  <si>
    <t xml:space="preserve">vitar</t>
  </si>
  <si>
    <t xml:space="preserve">vitarati 2</t>
  </si>
  <si>
    <t xml:space="preserve">vitarati 3</t>
  </si>
  <si>
    <t xml:space="preserve">vitari</t>
  </si>
  <si>
    <t xml:space="preserve">vitarita</t>
  </si>
  <si>
    <t xml:space="preserve">vitarit</t>
  </si>
  <si>
    <t xml:space="preserve">vitata</t>
  </si>
  <si>
    <t xml:space="preserve">vitat</t>
  </si>
  <si>
    <t xml:space="preserve">vītataṇha</t>
  </si>
  <si>
    <t xml:space="preserve">vītataṇh</t>
  </si>
  <si>
    <t xml:space="preserve">vitatha 1</t>
  </si>
  <si>
    <t xml:space="preserve">vitath</t>
  </si>
  <si>
    <t xml:space="preserve">vitatha 2</t>
  </si>
  <si>
    <t xml:space="preserve">vītavaṇṇa</t>
  </si>
  <si>
    <t xml:space="preserve">vītavaṇṇ</t>
  </si>
  <si>
    <t xml:space="preserve">vīthi</t>
  </si>
  <si>
    <t xml:space="preserve">vīth</t>
  </si>
  <si>
    <t xml:space="preserve">vīthicitta</t>
  </si>
  <si>
    <t xml:space="preserve">vīthicitt</t>
  </si>
  <si>
    <t xml:space="preserve">vītihāra 1</t>
  </si>
  <si>
    <t xml:space="preserve">vītihār</t>
  </si>
  <si>
    <t xml:space="preserve">vītiharaṇa</t>
  </si>
  <si>
    <t xml:space="preserve">vītiharaṇ</t>
  </si>
  <si>
    <t xml:space="preserve">vītiharati</t>
  </si>
  <si>
    <t xml:space="preserve">vītihar</t>
  </si>
  <si>
    <t xml:space="preserve">vītihari</t>
  </si>
  <si>
    <t xml:space="preserve">vīti</t>
  </si>
  <si>
    <t xml:space="preserve">vītiharitvā</t>
  </si>
  <si>
    <t xml:space="preserve">vītikkama</t>
  </si>
  <si>
    <t xml:space="preserve">vītikkam</t>
  </si>
  <si>
    <t xml:space="preserve">vītikkamanta</t>
  </si>
  <si>
    <t xml:space="preserve">vītikkamati</t>
  </si>
  <si>
    <t xml:space="preserve">vītikkami</t>
  </si>
  <si>
    <t xml:space="preserve">vītikkamitvā</t>
  </si>
  <si>
    <t xml:space="preserve">vītikkanta</t>
  </si>
  <si>
    <t xml:space="preserve">vītikkant</t>
  </si>
  <si>
    <t xml:space="preserve">vītināmayamāna 2</t>
  </si>
  <si>
    <t xml:space="preserve">vītināmaya</t>
  </si>
  <si>
    <t xml:space="preserve">vītināmesi</t>
  </si>
  <si>
    <t xml:space="preserve">vītinām</t>
  </si>
  <si>
    <t xml:space="preserve">vītināmeti 1</t>
  </si>
  <si>
    <t xml:space="preserve">vītināmeti 2</t>
  </si>
  <si>
    <t xml:space="preserve">vītināmetvā</t>
  </si>
  <si>
    <t xml:space="preserve">vītināmita</t>
  </si>
  <si>
    <t xml:space="preserve">vītināmit</t>
  </si>
  <si>
    <t xml:space="preserve">vitiṇṇa 1</t>
  </si>
  <si>
    <t xml:space="preserve">vitiṇṇ</t>
  </si>
  <si>
    <t xml:space="preserve">vitiṇṇa 2</t>
  </si>
  <si>
    <t xml:space="preserve">vitiṇṇakaṅkha</t>
  </si>
  <si>
    <t xml:space="preserve">vitiṇṇakaṅkh</t>
  </si>
  <si>
    <t xml:space="preserve">vītipatati</t>
  </si>
  <si>
    <t xml:space="preserve">vītipat</t>
  </si>
  <si>
    <t xml:space="preserve">vītisāretvā</t>
  </si>
  <si>
    <t xml:space="preserve">vītivatta 1</t>
  </si>
  <si>
    <t xml:space="preserve">vītivatt</t>
  </si>
  <si>
    <t xml:space="preserve">vītivatta 2</t>
  </si>
  <si>
    <t xml:space="preserve">vītivattati</t>
  </si>
  <si>
    <t xml:space="preserve">vītivattesi</t>
  </si>
  <si>
    <t xml:space="preserve">vītivatteti</t>
  </si>
  <si>
    <t xml:space="preserve">vītivattetvā</t>
  </si>
  <si>
    <t xml:space="preserve">vītivattita</t>
  </si>
  <si>
    <t xml:space="preserve">vītivattit</t>
  </si>
  <si>
    <t xml:space="preserve">vitta 1</t>
  </si>
  <si>
    <t xml:space="preserve">vitt</t>
  </si>
  <si>
    <t xml:space="preserve">vitta 2</t>
  </si>
  <si>
    <t xml:space="preserve">vittalābha</t>
  </si>
  <si>
    <t xml:space="preserve">vittalābh</t>
  </si>
  <si>
    <t xml:space="preserve">vittha</t>
  </si>
  <si>
    <t xml:space="preserve">vitth</t>
  </si>
  <si>
    <t xml:space="preserve">vitthambhana</t>
  </si>
  <si>
    <t xml:space="preserve">vitthambhan</t>
  </si>
  <si>
    <t xml:space="preserve">vitthambhesi</t>
  </si>
  <si>
    <t xml:space="preserve">vitthambh</t>
  </si>
  <si>
    <t xml:space="preserve">vitthambheti</t>
  </si>
  <si>
    <t xml:space="preserve">vitthambhetvā</t>
  </si>
  <si>
    <t xml:space="preserve">vitthambhita</t>
  </si>
  <si>
    <t xml:space="preserve">vitthambhit</t>
  </si>
  <si>
    <t xml:space="preserve">vitthāra 1</t>
  </si>
  <si>
    <t xml:space="preserve">vitthār</t>
  </si>
  <si>
    <t xml:space="preserve">vitthāra 2</t>
  </si>
  <si>
    <t xml:space="preserve">vitthārakathā</t>
  </si>
  <si>
    <t xml:space="preserve">vitthārakath</t>
  </si>
  <si>
    <t xml:space="preserve">vitthārato 1</t>
  </si>
  <si>
    <t xml:space="preserve">vitthārato 2</t>
  </si>
  <si>
    <t xml:space="preserve">vitthārena</t>
  </si>
  <si>
    <t xml:space="preserve">vitthārenta</t>
  </si>
  <si>
    <t xml:space="preserve">vitthāresi</t>
  </si>
  <si>
    <t xml:space="preserve">vitthāretabba</t>
  </si>
  <si>
    <t xml:space="preserve">vitthāretabb</t>
  </si>
  <si>
    <t xml:space="preserve">vitthāreti</t>
  </si>
  <si>
    <t xml:space="preserve">vitthāretvā</t>
  </si>
  <si>
    <t xml:space="preserve">vitthārika</t>
  </si>
  <si>
    <t xml:space="preserve">vitthārik</t>
  </si>
  <si>
    <t xml:space="preserve">vitthārita</t>
  </si>
  <si>
    <t xml:space="preserve">vitthārit</t>
  </si>
  <si>
    <t xml:space="preserve">vitthārīyati</t>
  </si>
  <si>
    <t xml:space="preserve">vitthārīy</t>
  </si>
  <si>
    <t xml:space="preserve">vitthata</t>
  </si>
  <si>
    <t xml:space="preserve">vitthat</t>
  </si>
  <si>
    <t xml:space="preserve">vitthāti</t>
  </si>
  <si>
    <t xml:space="preserve">vitthāyi</t>
  </si>
  <si>
    <t xml:space="preserve">vitthāy</t>
  </si>
  <si>
    <t xml:space="preserve">vitthinna</t>
  </si>
  <si>
    <t xml:space="preserve">vitthinn</t>
  </si>
  <si>
    <t xml:space="preserve">vitti</t>
  </si>
  <si>
    <t xml:space="preserve">vitudana</t>
  </si>
  <si>
    <t xml:space="preserve">vitudan</t>
  </si>
  <si>
    <t xml:space="preserve">vitudati</t>
  </si>
  <si>
    <t xml:space="preserve">vitud</t>
  </si>
  <si>
    <t xml:space="preserve">vitudi</t>
  </si>
  <si>
    <t xml:space="preserve">vitudutvā</t>
  </si>
  <si>
    <t xml:space="preserve">vitunna</t>
  </si>
  <si>
    <t xml:space="preserve">vitunn</t>
  </si>
  <si>
    <t xml:space="preserve">vivacca</t>
  </si>
  <si>
    <t xml:space="preserve">vivāda</t>
  </si>
  <si>
    <t xml:space="preserve">vivād</t>
  </si>
  <si>
    <t xml:space="preserve">vivādādhikaraṇa</t>
  </si>
  <si>
    <t xml:space="preserve">vivādādhikaraṇ</t>
  </si>
  <si>
    <t xml:space="preserve">vivādajātesu</t>
  </si>
  <si>
    <t xml:space="preserve">vivādajāt</t>
  </si>
  <si>
    <t xml:space="preserve">vivādaka</t>
  </si>
  <si>
    <t xml:space="preserve">vivādak</t>
  </si>
  <si>
    <t xml:space="preserve">vivadamāna</t>
  </si>
  <si>
    <t xml:space="preserve">vivada</t>
  </si>
  <si>
    <t xml:space="preserve">vivādameti</t>
  </si>
  <si>
    <t xml:space="preserve">vivādam</t>
  </si>
  <si>
    <t xml:space="preserve">vivadana</t>
  </si>
  <si>
    <t xml:space="preserve">vivadan</t>
  </si>
  <si>
    <t xml:space="preserve">vivadanta</t>
  </si>
  <si>
    <t xml:space="preserve">vivad</t>
  </si>
  <si>
    <t xml:space="preserve">vivādāpanna</t>
  </si>
  <si>
    <t xml:space="preserve">vivādāpann</t>
  </si>
  <si>
    <t xml:space="preserve">vīvadāta</t>
  </si>
  <si>
    <t xml:space="preserve">vīvadāt</t>
  </si>
  <si>
    <t xml:space="preserve">vivadati</t>
  </si>
  <si>
    <t xml:space="preserve">vivādayati</t>
  </si>
  <si>
    <t xml:space="preserve">vivāday</t>
  </si>
  <si>
    <t xml:space="preserve">vivadi</t>
  </si>
  <si>
    <t xml:space="preserve">vivādī</t>
  </si>
  <si>
    <t xml:space="preserve">vivaditvā</t>
  </si>
  <si>
    <t xml:space="preserve">vivādiyati</t>
  </si>
  <si>
    <t xml:space="preserve">vivādiy</t>
  </si>
  <si>
    <t xml:space="preserve">vivāha</t>
  </si>
  <si>
    <t xml:space="preserve">vivāh</t>
  </si>
  <si>
    <t xml:space="preserve">vivāhamaṅgala</t>
  </si>
  <si>
    <t xml:space="preserve">vivāhamaṅgal</t>
  </si>
  <si>
    <t xml:space="preserve">vivajjana</t>
  </si>
  <si>
    <t xml:space="preserve">vivajjan</t>
  </si>
  <si>
    <t xml:space="preserve">vivajjayi</t>
  </si>
  <si>
    <t xml:space="preserve">vivajjay</t>
  </si>
  <si>
    <t xml:space="preserve">vivajjenta</t>
  </si>
  <si>
    <t xml:space="preserve">vivajj</t>
  </si>
  <si>
    <t xml:space="preserve">vivajjesi</t>
  </si>
  <si>
    <t xml:space="preserve">vivajjeti</t>
  </si>
  <si>
    <t xml:space="preserve">vivajjetvā</t>
  </si>
  <si>
    <t xml:space="preserve">vivajjita</t>
  </si>
  <si>
    <t xml:space="preserve">vivajjit</t>
  </si>
  <si>
    <t xml:space="preserve">vivajjiya</t>
  </si>
  <si>
    <t xml:space="preserve">vivaṇṇa</t>
  </si>
  <si>
    <t xml:space="preserve">vivaṇṇ</t>
  </si>
  <si>
    <t xml:space="preserve">vivaṇṇaka</t>
  </si>
  <si>
    <t xml:space="preserve">vivaṇṇak</t>
  </si>
  <si>
    <t xml:space="preserve">vivaṇṇesi</t>
  </si>
  <si>
    <t xml:space="preserve">vivaṇṇeti</t>
  </si>
  <si>
    <t xml:space="preserve">vivaṇṇetvā</t>
  </si>
  <si>
    <t xml:space="preserve">vivaṇṇita</t>
  </si>
  <si>
    <t xml:space="preserve">vivaṇṇit</t>
  </si>
  <si>
    <t xml:space="preserve">vivara 1</t>
  </si>
  <si>
    <t xml:space="preserve">vivar</t>
  </si>
  <si>
    <t xml:space="preserve">vivara 2</t>
  </si>
  <si>
    <t xml:space="preserve">vivara 3</t>
  </si>
  <si>
    <t xml:space="preserve">vivara 4</t>
  </si>
  <si>
    <t xml:space="preserve">vivaragata</t>
  </si>
  <si>
    <t xml:space="preserve">vivaragat</t>
  </si>
  <si>
    <t xml:space="preserve">vivaramāna</t>
  </si>
  <si>
    <t xml:space="preserve">vivara</t>
  </si>
  <si>
    <t xml:space="preserve">vivaraṇa</t>
  </si>
  <si>
    <t xml:space="preserve">vivaraṇ</t>
  </si>
  <si>
    <t xml:space="preserve">vivaranta</t>
  </si>
  <si>
    <t xml:space="preserve">vivarati 1</t>
  </si>
  <si>
    <t xml:space="preserve">vivarati 2</t>
  </si>
  <si>
    <t xml:space="preserve">vivarati 3</t>
  </si>
  <si>
    <t xml:space="preserve">vivari 1</t>
  </si>
  <si>
    <t xml:space="preserve">vivari 2</t>
  </si>
  <si>
    <t xml:space="preserve">vivaritabba 2</t>
  </si>
  <si>
    <t xml:space="preserve">vivaritabb</t>
  </si>
  <si>
    <t xml:space="preserve">vivarituṃ</t>
  </si>
  <si>
    <t xml:space="preserve">vivaritvā 1</t>
  </si>
  <si>
    <t xml:space="preserve">vivaritvā 2</t>
  </si>
  <si>
    <t xml:space="preserve">vivasāna</t>
  </si>
  <si>
    <t xml:space="preserve">vivasān</t>
  </si>
  <si>
    <t xml:space="preserve">vivaṭa 1</t>
  </si>
  <si>
    <t xml:space="preserve">vivaṭ</t>
  </si>
  <si>
    <t xml:space="preserve">vivaṭa 2</t>
  </si>
  <si>
    <t xml:space="preserve">vivaṭacakkhu</t>
  </si>
  <si>
    <t xml:space="preserve">vivaṭacakkh</t>
  </si>
  <si>
    <t xml:space="preserve">vivaṭaṃ</t>
  </si>
  <si>
    <t xml:space="preserve">vivaṭanakkhata</t>
  </si>
  <si>
    <t xml:space="preserve">vivaṭanakkhat</t>
  </si>
  <si>
    <t xml:space="preserve">vivaṭṭa</t>
  </si>
  <si>
    <t xml:space="preserve">vivaṭṭ</t>
  </si>
  <si>
    <t xml:space="preserve">vivaṭṭa 1</t>
  </si>
  <si>
    <t xml:space="preserve">vivaṭṭa 2</t>
  </si>
  <si>
    <t xml:space="preserve">vivaṭṭacchada</t>
  </si>
  <si>
    <t xml:space="preserve">vivaṭṭacchad</t>
  </si>
  <si>
    <t xml:space="preserve">vivaṭṭakappa</t>
  </si>
  <si>
    <t xml:space="preserve">vivaṭṭakapp</t>
  </si>
  <si>
    <t xml:space="preserve">vivaṭṭana</t>
  </si>
  <si>
    <t xml:space="preserve">vivaṭṭan</t>
  </si>
  <si>
    <t xml:space="preserve">vivaṭṭati</t>
  </si>
  <si>
    <t xml:space="preserve">vivattayi</t>
  </si>
  <si>
    <t xml:space="preserve">vivattay</t>
  </si>
  <si>
    <t xml:space="preserve">vivaṭṭesi</t>
  </si>
  <si>
    <t xml:space="preserve">vivaṭṭeti</t>
  </si>
  <si>
    <t xml:space="preserve">vivaṭṭetvā</t>
  </si>
  <si>
    <t xml:space="preserve">vivaṭṭi</t>
  </si>
  <si>
    <t xml:space="preserve">vivaṭṭita 1</t>
  </si>
  <si>
    <t xml:space="preserve">vivaṭṭit</t>
  </si>
  <si>
    <t xml:space="preserve">vivaṭṭita 2</t>
  </si>
  <si>
    <t xml:space="preserve">vivaṭṭitvā</t>
  </si>
  <si>
    <t xml:space="preserve">vivecana</t>
  </si>
  <si>
    <t xml:space="preserve">vivecan</t>
  </si>
  <si>
    <t xml:space="preserve">vivecesi</t>
  </si>
  <si>
    <t xml:space="preserve">vivec</t>
  </si>
  <si>
    <t xml:space="preserve">viveceti</t>
  </si>
  <si>
    <t xml:space="preserve">vivecetukāma</t>
  </si>
  <si>
    <t xml:space="preserve">vivecetukām</t>
  </si>
  <si>
    <t xml:space="preserve">vivecetuṃ</t>
  </si>
  <si>
    <t xml:space="preserve">vivecetvā</t>
  </si>
  <si>
    <t xml:space="preserve">vivecita</t>
  </si>
  <si>
    <t xml:space="preserve">vivecit</t>
  </si>
  <si>
    <t xml:space="preserve">vivedha</t>
  </si>
  <si>
    <t xml:space="preserve">vivedh</t>
  </si>
  <si>
    <t xml:space="preserve">viveka 1</t>
  </si>
  <si>
    <t xml:space="preserve">vivek</t>
  </si>
  <si>
    <t xml:space="preserve">viveka 2</t>
  </si>
  <si>
    <t xml:space="preserve">vivekadassī</t>
  </si>
  <si>
    <t xml:space="preserve">vivekadass</t>
  </si>
  <si>
    <t xml:space="preserve">vivekaja</t>
  </si>
  <si>
    <t xml:space="preserve">vivekaj</t>
  </si>
  <si>
    <t xml:space="preserve">vivekavatta</t>
  </si>
  <si>
    <t xml:space="preserve">vivekavatt</t>
  </si>
  <si>
    <t xml:space="preserve">vivesatā</t>
  </si>
  <si>
    <t xml:space="preserve">vivesat</t>
  </si>
  <si>
    <t xml:space="preserve">vivesesi</t>
  </si>
  <si>
    <t xml:space="preserve">vives</t>
  </si>
  <si>
    <t xml:space="preserve">vivicca</t>
  </si>
  <si>
    <t xml:space="preserve">vividha</t>
  </si>
  <si>
    <t xml:space="preserve">vividh</t>
  </si>
  <si>
    <t xml:space="preserve">vivitta</t>
  </si>
  <si>
    <t xml:space="preserve">vivitt</t>
  </si>
  <si>
    <t xml:space="preserve">vivittā</t>
  </si>
  <si>
    <t xml:space="preserve">vivīvetvā</t>
  </si>
  <si>
    <t xml:space="preserve">viya</t>
  </si>
  <si>
    <t xml:space="preserve">viyācikkhati</t>
  </si>
  <si>
    <t xml:space="preserve">viyācikkh</t>
  </si>
  <si>
    <t xml:space="preserve">viyākaṃsu</t>
  </si>
  <si>
    <t xml:space="preserve">viyāk</t>
  </si>
  <si>
    <t xml:space="preserve">viyākaroti</t>
  </si>
  <si>
    <t xml:space="preserve">viyākar</t>
  </si>
  <si>
    <t xml:space="preserve">viyañjana</t>
  </si>
  <si>
    <t xml:space="preserve">viyañjan</t>
  </si>
  <si>
    <t xml:space="preserve">viyārabbha</t>
  </si>
  <si>
    <t xml:space="preserve">viyārabbh</t>
  </si>
  <si>
    <t xml:space="preserve">vīyati</t>
  </si>
  <si>
    <t xml:space="preserve">vīy</t>
  </si>
  <si>
    <t xml:space="preserve">viyatta 1</t>
  </si>
  <si>
    <t xml:space="preserve">viyatt</t>
  </si>
  <si>
    <t xml:space="preserve">viyatta 2</t>
  </si>
  <si>
    <t xml:space="preserve">viyoga</t>
  </si>
  <si>
    <t xml:space="preserve">viyog</t>
  </si>
  <si>
    <t xml:space="preserve">viyojayati</t>
  </si>
  <si>
    <t xml:space="preserve">viyojay</t>
  </si>
  <si>
    <t xml:space="preserve">viyūhana</t>
  </si>
  <si>
    <t xml:space="preserve">viyūhan</t>
  </si>
  <si>
    <t xml:space="preserve">viyūhati</t>
  </si>
  <si>
    <t xml:space="preserve">viyūh</t>
  </si>
  <si>
    <t xml:space="preserve">viyūhi</t>
  </si>
  <si>
    <t xml:space="preserve">viyūhita</t>
  </si>
  <si>
    <t xml:space="preserve">viyūhit</t>
  </si>
  <si>
    <t xml:space="preserve">viyūhitvā</t>
  </si>
  <si>
    <t xml:space="preserve">viyūḷha</t>
  </si>
  <si>
    <t xml:space="preserve">viyūḷh</t>
  </si>
  <si>
    <t xml:space="preserve">viyyati</t>
  </si>
  <si>
    <t xml:space="preserve">viyy</t>
  </si>
  <si>
    <t xml:space="preserve">vo 1</t>
  </si>
  <si>
    <t xml:space="preserve">vo 2</t>
  </si>
  <si>
    <t xml:space="preserve">vo 3</t>
  </si>
  <si>
    <t xml:space="preserve">vo 4</t>
  </si>
  <si>
    <t xml:space="preserve">vo 5</t>
  </si>
  <si>
    <t xml:space="preserve">vo 6</t>
  </si>
  <si>
    <t xml:space="preserve">vocchijjati</t>
  </si>
  <si>
    <t xml:space="preserve">vocchijj</t>
  </si>
  <si>
    <t xml:space="preserve">vocchijji</t>
  </si>
  <si>
    <t xml:space="preserve">vocchijjitvā</t>
  </si>
  <si>
    <t xml:space="preserve">vocchinna</t>
  </si>
  <si>
    <t xml:space="preserve">vocchinn</t>
  </si>
  <si>
    <t xml:space="preserve">vodaka</t>
  </si>
  <si>
    <t xml:space="preserve">vodak</t>
  </si>
  <si>
    <t xml:space="preserve">vodāna</t>
  </si>
  <si>
    <t xml:space="preserve">vodān</t>
  </si>
  <si>
    <t xml:space="preserve">vodāniya</t>
  </si>
  <si>
    <t xml:space="preserve">vodāniy</t>
  </si>
  <si>
    <t xml:space="preserve">vodapana</t>
  </si>
  <si>
    <t xml:space="preserve">vodapan</t>
  </si>
  <si>
    <t xml:space="preserve">vodapanā</t>
  </si>
  <si>
    <t xml:space="preserve">vodapesi</t>
  </si>
  <si>
    <t xml:space="preserve">vodap</t>
  </si>
  <si>
    <t xml:space="preserve">vodapeti</t>
  </si>
  <si>
    <t xml:space="preserve">vodāyati</t>
  </si>
  <si>
    <t xml:space="preserve">vodāy</t>
  </si>
  <si>
    <t xml:space="preserve">vohāra 1</t>
  </si>
  <si>
    <t xml:space="preserve">vohār</t>
  </si>
  <si>
    <t xml:space="preserve">vohāra 2</t>
  </si>
  <si>
    <t xml:space="preserve">vohāra 3</t>
  </si>
  <si>
    <t xml:space="preserve">vohāra 4</t>
  </si>
  <si>
    <t xml:space="preserve">vohāraṃ gacchati</t>
  </si>
  <si>
    <t xml:space="preserve">vohāraṃ gacch</t>
  </si>
  <si>
    <t xml:space="preserve">vohāramatta</t>
  </si>
  <si>
    <t xml:space="preserve">vohāramatt</t>
  </si>
  <si>
    <t xml:space="preserve">voharanta</t>
  </si>
  <si>
    <t xml:space="preserve">vohar</t>
  </si>
  <si>
    <t xml:space="preserve">voharati 1</t>
  </si>
  <si>
    <t xml:space="preserve">voharati 2</t>
  </si>
  <si>
    <t xml:space="preserve">voharati 3</t>
  </si>
  <si>
    <t xml:space="preserve">vohāravepakka</t>
  </si>
  <si>
    <t xml:space="preserve">vohāravepakk</t>
  </si>
  <si>
    <t xml:space="preserve">vohari</t>
  </si>
  <si>
    <t xml:space="preserve">vo</t>
  </si>
  <si>
    <t xml:space="preserve">vohārika</t>
  </si>
  <si>
    <t xml:space="preserve">vohārik</t>
  </si>
  <si>
    <t xml:space="preserve">vohārikāmacca</t>
  </si>
  <si>
    <t xml:space="preserve">vohārikāmacc</t>
  </si>
  <si>
    <t xml:space="preserve">voharita</t>
  </si>
  <si>
    <t xml:space="preserve">voharit</t>
  </si>
  <si>
    <t xml:space="preserve">voharitvā</t>
  </si>
  <si>
    <t xml:space="preserve">vohariyamāna</t>
  </si>
  <si>
    <t xml:space="preserve">vohariya</t>
  </si>
  <si>
    <t xml:space="preserve">vokāra 1</t>
  </si>
  <si>
    <t xml:space="preserve">vokār</t>
  </si>
  <si>
    <t xml:space="preserve">vokāra 2</t>
  </si>
  <si>
    <t xml:space="preserve">vokiṇṇa</t>
  </si>
  <si>
    <t xml:space="preserve">vokiṇṇ</t>
  </si>
  <si>
    <t xml:space="preserve">vokkamati</t>
  </si>
  <si>
    <t xml:space="preserve">vokkam</t>
  </si>
  <si>
    <t xml:space="preserve">vokkami</t>
  </si>
  <si>
    <t xml:space="preserve">vokkamitvā</t>
  </si>
  <si>
    <t xml:space="preserve">vokkamma</t>
  </si>
  <si>
    <t xml:space="preserve">vokkanta 1</t>
  </si>
  <si>
    <t xml:space="preserve">vokkant</t>
  </si>
  <si>
    <t xml:space="preserve">vokkanta 2</t>
  </si>
  <si>
    <t xml:space="preserve">vokkanti</t>
  </si>
  <si>
    <t xml:space="preserve">voloketi</t>
  </si>
  <si>
    <t xml:space="preserve">volok</t>
  </si>
  <si>
    <t xml:space="preserve">vomissaka</t>
  </si>
  <si>
    <t xml:space="preserve">vomissak</t>
  </si>
  <si>
    <t xml:space="preserve">voropana</t>
  </si>
  <si>
    <t xml:space="preserve">voropan</t>
  </si>
  <si>
    <t xml:space="preserve">voropenta</t>
  </si>
  <si>
    <t xml:space="preserve">vorop</t>
  </si>
  <si>
    <t xml:space="preserve">voropesi</t>
  </si>
  <si>
    <t xml:space="preserve">voropeti</t>
  </si>
  <si>
    <t xml:space="preserve">voropetuṃ</t>
  </si>
  <si>
    <t xml:space="preserve">voropetvā</t>
  </si>
  <si>
    <t xml:space="preserve">voropita</t>
  </si>
  <si>
    <t xml:space="preserve">voropit</t>
  </si>
  <si>
    <t xml:space="preserve">vosāna</t>
  </si>
  <si>
    <t xml:space="preserve">vosān</t>
  </si>
  <si>
    <t xml:space="preserve">vosita</t>
  </si>
  <si>
    <t xml:space="preserve">vosit</t>
  </si>
  <si>
    <t xml:space="preserve">vossagga 1</t>
  </si>
  <si>
    <t xml:space="preserve">vossagg</t>
  </si>
  <si>
    <t xml:space="preserve">vossagga 2</t>
  </si>
  <si>
    <t xml:space="preserve">vossaggārammaṇa</t>
  </si>
  <si>
    <t xml:space="preserve">vossaggārammaṇ</t>
  </si>
  <si>
    <t xml:space="preserve">vossaggarata</t>
  </si>
  <si>
    <t xml:space="preserve">vossaggarat</t>
  </si>
  <si>
    <t xml:space="preserve">vossajana</t>
  </si>
  <si>
    <t xml:space="preserve">vossajan</t>
  </si>
  <si>
    <t xml:space="preserve">vossajati</t>
  </si>
  <si>
    <t xml:space="preserve">vossaj</t>
  </si>
  <si>
    <t xml:space="preserve">vossaji</t>
  </si>
  <si>
    <t xml:space="preserve">vossajitvā</t>
  </si>
  <si>
    <t xml:space="preserve">vossajja</t>
  </si>
  <si>
    <t xml:space="preserve">vossaṭṭha</t>
  </si>
  <si>
    <t xml:space="preserve">vossaṭṭh</t>
  </si>
  <si>
    <t xml:space="preserve">votthapana</t>
  </si>
  <si>
    <t xml:space="preserve">votthapan</t>
  </si>
  <si>
    <t xml:space="preserve">vuccamāna</t>
  </si>
  <si>
    <t xml:space="preserve">vucca</t>
  </si>
  <si>
    <t xml:space="preserve">vuccare</t>
  </si>
  <si>
    <t xml:space="preserve">vucc</t>
  </si>
  <si>
    <t xml:space="preserve">vuccatāvuso</t>
  </si>
  <si>
    <t xml:space="preserve">vuccati</t>
  </si>
  <si>
    <t xml:space="preserve">vuddha</t>
  </si>
  <si>
    <t xml:space="preserve">vuddh</t>
  </si>
  <si>
    <t xml:space="preserve">vuḍḍha 1</t>
  </si>
  <si>
    <t xml:space="preserve">vuḍḍh</t>
  </si>
  <si>
    <t xml:space="preserve">vuḍḍha 2</t>
  </si>
  <si>
    <t xml:space="preserve">vuḍḍhapabbajita</t>
  </si>
  <si>
    <t xml:space="preserve">vuḍḍhapabbajit</t>
  </si>
  <si>
    <t xml:space="preserve">vuḍḍhāpacāyī</t>
  </si>
  <si>
    <t xml:space="preserve">vuḍḍhāpacāy</t>
  </si>
  <si>
    <t xml:space="preserve">vuḍḍhatara</t>
  </si>
  <si>
    <t xml:space="preserve">vuḍḍhatar</t>
  </si>
  <si>
    <t xml:space="preserve">vuddhi 1</t>
  </si>
  <si>
    <t xml:space="preserve">vuddhi 2</t>
  </si>
  <si>
    <t xml:space="preserve">vuddhihesā</t>
  </si>
  <si>
    <t xml:space="preserve">vuddhimanvāya</t>
  </si>
  <si>
    <t xml:space="preserve">vuddhippatta 1</t>
  </si>
  <si>
    <t xml:space="preserve">vuddhippatt</t>
  </si>
  <si>
    <t xml:space="preserve">vuddhippatta 2</t>
  </si>
  <si>
    <t xml:space="preserve">vuḷha</t>
  </si>
  <si>
    <t xml:space="preserve">vuḷh</t>
  </si>
  <si>
    <t xml:space="preserve">vūḷha</t>
  </si>
  <si>
    <t xml:space="preserve">vūḷh</t>
  </si>
  <si>
    <t xml:space="preserve">vūpa</t>
  </si>
  <si>
    <t xml:space="preserve">vūpakāsa</t>
  </si>
  <si>
    <t xml:space="preserve">vūpakās</t>
  </si>
  <si>
    <t xml:space="preserve">vūpakaṭṭha</t>
  </si>
  <si>
    <t xml:space="preserve">vūpakaṭṭh</t>
  </si>
  <si>
    <t xml:space="preserve">vūpasama</t>
  </si>
  <si>
    <t xml:space="preserve">vūpasam</t>
  </si>
  <si>
    <t xml:space="preserve">vūpasamana</t>
  </si>
  <si>
    <t xml:space="preserve">vūpasaman</t>
  </si>
  <si>
    <t xml:space="preserve">vūpasamenta</t>
  </si>
  <si>
    <t xml:space="preserve">vūpasamesi</t>
  </si>
  <si>
    <t xml:space="preserve">vūpasametabba 1</t>
  </si>
  <si>
    <t xml:space="preserve">vūpasametabb</t>
  </si>
  <si>
    <t xml:space="preserve">vūpasametabba 2</t>
  </si>
  <si>
    <t xml:space="preserve">vūpasameti 1</t>
  </si>
  <si>
    <t xml:space="preserve">vūpasameti 2</t>
  </si>
  <si>
    <t xml:space="preserve">vūpasametuṃ</t>
  </si>
  <si>
    <t xml:space="preserve">vūpasametvā</t>
  </si>
  <si>
    <t xml:space="preserve">vūpasamita</t>
  </si>
  <si>
    <t xml:space="preserve">vūpasamit</t>
  </si>
  <si>
    <t xml:space="preserve">vūpasammati</t>
  </si>
  <si>
    <t xml:space="preserve">vūpasamm</t>
  </si>
  <si>
    <t xml:space="preserve">vūpasanta</t>
  </si>
  <si>
    <t xml:space="preserve">vūpasant</t>
  </si>
  <si>
    <t xml:space="preserve">vūpasantacitta</t>
  </si>
  <si>
    <t xml:space="preserve">vūpasantacitt</t>
  </si>
  <si>
    <t xml:space="preserve">vuppajjati</t>
  </si>
  <si>
    <t xml:space="preserve">vuppajj</t>
  </si>
  <si>
    <t xml:space="preserve">vusīmant</t>
  </si>
  <si>
    <t xml:space="preserve">vusīm</t>
  </si>
  <si>
    <t xml:space="preserve">vusita</t>
  </si>
  <si>
    <t xml:space="preserve">vusit</t>
  </si>
  <si>
    <t xml:space="preserve">vusitabhāva</t>
  </si>
  <si>
    <t xml:space="preserve">vusitabhāv</t>
  </si>
  <si>
    <t xml:space="preserve">vusitabrahmacariya</t>
  </si>
  <si>
    <t xml:space="preserve">vusitabrahmacariy</t>
  </si>
  <si>
    <t xml:space="preserve">vusitatta</t>
  </si>
  <si>
    <t xml:space="preserve">vusitatt</t>
  </si>
  <si>
    <t xml:space="preserve">vusitavant</t>
  </si>
  <si>
    <t xml:space="preserve">vusitav</t>
  </si>
  <si>
    <t xml:space="preserve">vussati</t>
  </si>
  <si>
    <t xml:space="preserve">vuss</t>
  </si>
  <si>
    <t xml:space="preserve">vutta 1</t>
  </si>
  <si>
    <t xml:space="preserve">vutt</t>
  </si>
  <si>
    <t xml:space="preserve">vutta 2</t>
  </si>
  <si>
    <t xml:space="preserve">vutta 3</t>
  </si>
  <si>
    <t xml:space="preserve">vutta 4</t>
  </si>
  <si>
    <t xml:space="preserve">vutta 5</t>
  </si>
  <si>
    <t xml:space="preserve">vuttāhaṃ</t>
  </si>
  <si>
    <t xml:space="preserve">vuttamarahatāti</t>
  </si>
  <si>
    <t xml:space="preserve">vuttamidaṃ</t>
  </si>
  <si>
    <t xml:space="preserve">vuttanaya</t>
  </si>
  <si>
    <t xml:space="preserve">vuttanay</t>
  </si>
  <si>
    <t xml:space="preserve">vuttañhetaṃ</t>
  </si>
  <si>
    <t xml:space="preserve">vuttanīya</t>
  </si>
  <si>
    <t xml:space="preserve">vuttanīy</t>
  </si>
  <si>
    <t xml:space="preserve">vuttappakāra</t>
  </si>
  <si>
    <t xml:space="preserve">vuttappakār</t>
  </si>
  <si>
    <t xml:space="preserve">vuttappakārena</t>
  </si>
  <si>
    <t xml:space="preserve">vuttasira</t>
  </si>
  <si>
    <t xml:space="preserve">vuttasir</t>
  </si>
  <si>
    <t xml:space="preserve">vuttavādī</t>
  </si>
  <si>
    <t xml:space="preserve">vuttavād</t>
  </si>
  <si>
    <t xml:space="preserve">vuttha</t>
  </si>
  <si>
    <t xml:space="preserve">vutth</t>
  </si>
  <si>
    <t xml:space="preserve">vuṭṭha 1</t>
  </si>
  <si>
    <t xml:space="preserve">vuṭṭh</t>
  </si>
  <si>
    <t xml:space="preserve">vuṭṭha 2</t>
  </si>
  <si>
    <t xml:space="preserve">vuṭṭhahanta 1</t>
  </si>
  <si>
    <t xml:space="preserve">vuṭṭhah</t>
  </si>
  <si>
    <t xml:space="preserve">vuṭṭhahanta 2</t>
  </si>
  <si>
    <t xml:space="preserve">vuṭṭhahati 1</t>
  </si>
  <si>
    <t xml:space="preserve">vuṭṭhahati 2</t>
  </si>
  <si>
    <t xml:space="preserve">vuṭṭhahi</t>
  </si>
  <si>
    <t xml:space="preserve">vuṭṭhahitvā</t>
  </si>
  <si>
    <t xml:space="preserve">vuṭṭhahitvāna</t>
  </si>
  <si>
    <t xml:space="preserve">vūtthāna</t>
  </si>
  <si>
    <t xml:space="preserve">vūtthān</t>
  </si>
  <si>
    <t xml:space="preserve">vuṭṭhāna 1</t>
  </si>
  <si>
    <t xml:space="preserve">vuṭṭhān</t>
  </si>
  <si>
    <t xml:space="preserve">vuṭṭhāna 2</t>
  </si>
  <si>
    <t xml:space="preserve">vuṭṭhāpana</t>
  </si>
  <si>
    <t xml:space="preserve">vuṭṭhāpan</t>
  </si>
  <si>
    <t xml:space="preserve">vuṭṭhāpesi</t>
  </si>
  <si>
    <t xml:space="preserve">vuṭṭhāp</t>
  </si>
  <si>
    <t xml:space="preserve">vuṭṭhāpeti</t>
  </si>
  <si>
    <t xml:space="preserve">vuṭṭhāpetvā 1</t>
  </si>
  <si>
    <t xml:space="preserve">vuṭṭhāpetvā 2</t>
  </si>
  <si>
    <t xml:space="preserve">vuṭṭhāpita</t>
  </si>
  <si>
    <t xml:space="preserve">vuṭṭhāpit</t>
  </si>
  <si>
    <t xml:space="preserve">vuṭṭhāpiyamāna</t>
  </si>
  <si>
    <t xml:space="preserve">vuṭṭhāpiya</t>
  </si>
  <si>
    <t xml:space="preserve">vuṭṭhāsi</t>
  </si>
  <si>
    <t xml:space="preserve">vuṭṭhāti 1</t>
  </si>
  <si>
    <t xml:space="preserve">vuṭṭhāti 2</t>
  </si>
  <si>
    <t xml:space="preserve">vuṭṭhavassāna</t>
  </si>
  <si>
    <t xml:space="preserve">vuṭṭhavassān</t>
  </si>
  <si>
    <t xml:space="preserve">vuṭṭhāya</t>
  </si>
  <si>
    <t xml:space="preserve">vuṭṭhi</t>
  </si>
  <si>
    <t xml:space="preserve">vuṭṭhika</t>
  </si>
  <si>
    <t xml:space="preserve">vuṭṭhik</t>
  </si>
  <si>
    <t xml:space="preserve">vuṭṭhita 1</t>
  </si>
  <si>
    <t xml:space="preserve">vuṭṭhit</t>
  </si>
  <si>
    <t xml:space="preserve">vuṭṭhita 2</t>
  </si>
  <si>
    <t xml:space="preserve">vuṭṭhita 3</t>
  </si>
  <si>
    <t xml:space="preserve">vutti</t>
  </si>
  <si>
    <t xml:space="preserve">vuttī</t>
  </si>
  <si>
    <t xml:space="preserve">vuttika</t>
  </si>
  <si>
    <t xml:space="preserve">vuttik</t>
  </si>
  <si>
    <t xml:space="preserve">vuttitā</t>
  </si>
  <si>
    <t xml:space="preserve">vuttit</t>
  </si>
  <si>
    <t xml:space="preserve">vuyhamāna</t>
  </si>
  <si>
    <t xml:space="preserve">vuyha</t>
  </si>
  <si>
    <t xml:space="preserve">vuyhana</t>
  </si>
  <si>
    <t xml:space="preserve">vuyhan</t>
  </si>
  <si>
    <t xml:space="preserve">vuyhanta</t>
  </si>
  <si>
    <t xml:space="preserve">vuyh</t>
  </si>
  <si>
    <t xml:space="preserve">vuyhati</t>
  </si>
  <si>
    <t xml:space="preserve">vuyhi</t>
  </si>
  <si>
    <t xml:space="preserve">vyābādha</t>
  </si>
  <si>
    <t xml:space="preserve">vyābādh</t>
  </si>
  <si>
    <t xml:space="preserve">vyābādhesi</t>
  </si>
  <si>
    <t xml:space="preserve">vyābādheti</t>
  </si>
  <si>
    <t xml:space="preserve">vyābādhetvā</t>
  </si>
  <si>
    <t xml:space="preserve">vyābādhita</t>
  </si>
  <si>
    <t xml:space="preserve">vyābādhit</t>
  </si>
  <si>
    <t xml:space="preserve">vyābhaṅgī</t>
  </si>
  <si>
    <t xml:space="preserve">vyābhaṅg</t>
  </si>
  <si>
    <t xml:space="preserve">vyādha</t>
  </si>
  <si>
    <t xml:space="preserve">vyādh</t>
  </si>
  <si>
    <t xml:space="preserve">vyādhi</t>
  </si>
  <si>
    <t xml:space="preserve">vyādhita</t>
  </si>
  <si>
    <t xml:space="preserve">vyādhit</t>
  </si>
  <si>
    <t xml:space="preserve">vyaggha</t>
  </si>
  <si>
    <t xml:space="preserve">vyaggh</t>
  </si>
  <si>
    <t xml:space="preserve">vyagghusabha</t>
  </si>
  <si>
    <t xml:space="preserve">vyagghusabh</t>
  </si>
  <si>
    <t xml:space="preserve">vyāharati</t>
  </si>
  <si>
    <t xml:space="preserve">vyāhar</t>
  </si>
  <si>
    <t xml:space="preserve">vyāhari</t>
  </si>
  <si>
    <t xml:space="preserve">vyā</t>
  </si>
  <si>
    <t xml:space="preserve">vyāharitvā</t>
  </si>
  <si>
    <t xml:space="preserve">vyāhaṭa</t>
  </si>
  <si>
    <t xml:space="preserve">vyāhaṭ</t>
  </si>
  <si>
    <t xml:space="preserve">vyākaraṇa 1</t>
  </si>
  <si>
    <t xml:space="preserve">vyākaraṇ</t>
  </si>
  <si>
    <t xml:space="preserve">vyākaraṇa 2</t>
  </si>
  <si>
    <t xml:space="preserve">vyākaraṇīya</t>
  </si>
  <si>
    <t xml:space="preserve">vyākaraṇīy</t>
  </si>
  <si>
    <t xml:space="preserve">vyākari</t>
  </si>
  <si>
    <t xml:space="preserve">vyākar</t>
  </si>
  <si>
    <t xml:space="preserve">vyākaritvā</t>
  </si>
  <si>
    <t xml:space="preserve">vyākariyamāna</t>
  </si>
  <si>
    <t xml:space="preserve">vyākariya</t>
  </si>
  <si>
    <t xml:space="preserve">vyākaroti</t>
  </si>
  <si>
    <t xml:space="preserve">vyākata</t>
  </si>
  <si>
    <t xml:space="preserve">vyākat</t>
  </si>
  <si>
    <t xml:space="preserve">vyākhyāsi</t>
  </si>
  <si>
    <t xml:space="preserve">vyākhy</t>
  </si>
  <si>
    <t xml:space="preserve">vyākhyāta</t>
  </si>
  <si>
    <t xml:space="preserve">vyākhyāt</t>
  </si>
  <si>
    <t xml:space="preserve">vyākhyāti</t>
  </si>
  <si>
    <t xml:space="preserve">vyākula</t>
  </si>
  <si>
    <t xml:space="preserve">vyākul</t>
  </si>
  <si>
    <t xml:space="preserve">vyāma</t>
  </si>
  <si>
    <t xml:space="preserve">vyām</t>
  </si>
  <si>
    <t xml:space="preserve">vyamha</t>
  </si>
  <si>
    <t xml:space="preserve">vyamh</t>
  </si>
  <si>
    <t xml:space="preserve">vyañjana 1</t>
  </si>
  <si>
    <t xml:space="preserve">vyañjan</t>
  </si>
  <si>
    <t xml:space="preserve">vyañjana 2</t>
  </si>
  <si>
    <t xml:space="preserve">vyañjanasandhi</t>
  </si>
  <si>
    <t xml:space="preserve">vyañjanasandh</t>
  </si>
  <si>
    <t xml:space="preserve">vyañjayati</t>
  </si>
  <si>
    <t xml:space="preserve">vyañjay</t>
  </si>
  <si>
    <t xml:space="preserve">vyañjayi</t>
  </si>
  <si>
    <t xml:space="preserve">vyañjita</t>
  </si>
  <si>
    <t xml:space="preserve">vyañjit</t>
  </si>
  <si>
    <t xml:space="preserve">vyantībhāva</t>
  </si>
  <si>
    <t xml:space="preserve">vyantībhāv</t>
  </si>
  <si>
    <t xml:space="preserve">vyantībhavati</t>
  </si>
  <si>
    <t xml:space="preserve">vyantībhav</t>
  </si>
  <si>
    <t xml:space="preserve">vyantībhavi</t>
  </si>
  <si>
    <t xml:space="preserve">vyantībhūta</t>
  </si>
  <si>
    <t xml:space="preserve">vyantībhūt</t>
  </si>
  <si>
    <t xml:space="preserve">vyantīhoti</t>
  </si>
  <si>
    <t xml:space="preserve">vyantīh</t>
  </si>
  <si>
    <t xml:space="preserve">vyantīkari</t>
  </si>
  <si>
    <t xml:space="preserve">vyantīkar</t>
  </si>
  <si>
    <t xml:space="preserve">vyantīkaritvā</t>
  </si>
  <si>
    <t xml:space="preserve">vyantīkaroti</t>
  </si>
  <si>
    <t xml:space="preserve">vyantīkata</t>
  </si>
  <si>
    <t xml:space="preserve">vyantīkat</t>
  </si>
  <si>
    <t xml:space="preserve">vyantikatvā</t>
  </si>
  <si>
    <t xml:space="preserve">vyāpāda</t>
  </si>
  <si>
    <t xml:space="preserve">vyāpād</t>
  </si>
  <si>
    <t xml:space="preserve">vyāpādeti</t>
  </si>
  <si>
    <t xml:space="preserve">vyapagacchati</t>
  </si>
  <si>
    <t xml:space="preserve">vyapagacch</t>
  </si>
  <si>
    <t xml:space="preserve">vyapagami</t>
  </si>
  <si>
    <t xml:space="preserve">vyapagam</t>
  </si>
  <si>
    <t xml:space="preserve">vyapagata</t>
  </si>
  <si>
    <t xml:space="preserve">vyapagat</t>
  </si>
  <si>
    <t xml:space="preserve">vyāpajjanā</t>
  </si>
  <si>
    <t xml:space="preserve">vyāpajjan</t>
  </si>
  <si>
    <t xml:space="preserve">vyāpajjati</t>
  </si>
  <si>
    <t xml:space="preserve">vyāpajj</t>
  </si>
  <si>
    <t xml:space="preserve">vyāpajji</t>
  </si>
  <si>
    <t xml:space="preserve">vyāpaka</t>
  </si>
  <si>
    <t xml:space="preserve">vyāpak</t>
  </si>
  <si>
    <t xml:space="preserve">vyāpanna</t>
  </si>
  <si>
    <t xml:space="preserve">vyāpann</t>
  </si>
  <si>
    <t xml:space="preserve">vyāpāra</t>
  </si>
  <si>
    <t xml:space="preserve">vyāpār</t>
  </si>
  <si>
    <t xml:space="preserve">vyāpārita</t>
  </si>
  <si>
    <t xml:space="preserve">vyāpārit</t>
  </si>
  <si>
    <t xml:space="preserve">vyāpenta</t>
  </si>
  <si>
    <t xml:space="preserve">vyāp</t>
  </si>
  <si>
    <t xml:space="preserve">vyāpesi</t>
  </si>
  <si>
    <t xml:space="preserve">vyāpeti</t>
  </si>
  <si>
    <t xml:space="preserve">vyāpetvā</t>
  </si>
  <si>
    <t xml:space="preserve">vyāpita</t>
  </si>
  <si>
    <t xml:space="preserve">vyāpit</t>
  </si>
  <si>
    <t xml:space="preserve">vyasana</t>
  </si>
  <si>
    <t xml:space="preserve">vyasan</t>
  </si>
  <si>
    <t xml:space="preserve">vyāsatta</t>
  </si>
  <si>
    <t xml:space="preserve">vyāsatt</t>
  </si>
  <si>
    <t xml:space="preserve">vyāsecana</t>
  </si>
  <si>
    <t xml:space="preserve">vyāsecan</t>
  </si>
  <si>
    <t xml:space="preserve">vyathati</t>
  </si>
  <si>
    <t xml:space="preserve">vyath</t>
  </si>
  <si>
    <t xml:space="preserve">vyathi</t>
  </si>
  <si>
    <t xml:space="preserve">vyathita</t>
  </si>
  <si>
    <t xml:space="preserve">vyathit</t>
  </si>
  <si>
    <t xml:space="preserve">vyatta</t>
  </si>
  <si>
    <t xml:space="preserve">vyatt</t>
  </si>
  <si>
    <t xml:space="preserve">vyattā</t>
  </si>
  <si>
    <t xml:space="preserve">vyattara</t>
  </si>
  <si>
    <t xml:space="preserve">vyattar</t>
  </si>
  <si>
    <t xml:space="preserve">vyāvaṭa</t>
  </si>
  <si>
    <t xml:space="preserve">vyāvaṭ</t>
  </si>
  <si>
    <t xml:space="preserve">vyaya</t>
  </si>
  <si>
    <t xml:space="preserve">vyay</t>
  </si>
  <si>
    <t xml:space="preserve">vyūha</t>
  </si>
  <si>
    <t xml:space="preserve">vyūh</t>
  </si>
  <si>
    <t xml:space="preserve">vyūḷha</t>
  </si>
  <si>
    <t xml:space="preserve">vyūḷh</t>
  </si>
  <si>
    <t xml:space="preserve">yā</t>
  </si>
  <si>
    <t xml:space="preserve">y</t>
  </si>
  <si>
    <t xml:space="preserve">ya 1</t>
  </si>
  <si>
    <t xml:space="preserve">ya 2</t>
  </si>
  <si>
    <t xml:space="preserve">ya 3</t>
  </si>
  <si>
    <t xml:space="preserve">ya 4</t>
  </si>
  <si>
    <t xml:space="preserve">yā kāci</t>
  </si>
  <si>
    <t xml:space="preserve">yā kācimā</t>
  </si>
  <si>
    <t xml:space="preserve">yāca</t>
  </si>
  <si>
    <t xml:space="preserve">yāc</t>
  </si>
  <si>
    <t xml:space="preserve">yācaka</t>
  </si>
  <si>
    <t xml:space="preserve">yācak</t>
  </si>
  <si>
    <t xml:space="preserve">yācamāna</t>
  </si>
  <si>
    <t xml:space="preserve">yācana</t>
  </si>
  <si>
    <t xml:space="preserve">yācan</t>
  </si>
  <si>
    <t xml:space="preserve">yācanaka</t>
  </si>
  <si>
    <t xml:space="preserve">yācanak</t>
  </si>
  <si>
    <t xml:space="preserve">yācanta</t>
  </si>
  <si>
    <t xml:space="preserve">yācati</t>
  </si>
  <si>
    <t xml:space="preserve">yācayoga</t>
  </si>
  <si>
    <t xml:space="preserve">yācayog</t>
  </si>
  <si>
    <t xml:space="preserve">yāci</t>
  </si>
  <si>
    <t xml:space="preserve">yācikā</t>
  </si>
  <si>
    <t xml:space="preserve">yācik</t>
  </si>
  <si>
    <t xml:space="preserve">yācita</t>
  </si>
  <si>
    <t xml:space="preserve">yācit</t>
  </si>
  <si>
    <t xml:space="preserve">yācitaka</t>
  </si>
  <si>
    <t xml:space="preserve">yācitak</t>
  </si>
  <si>
    <t xml:space="preserve">yācituṃ</t>
  </si>
  <si>
    <t xml:space="preserve">yācitvā</t>
  </si>
  <si>
    <t xml:space="preserve">yāciyamāna</t>
  </si>
  <si>
    <t xml:space="preserve">yāciya</t>
  </si>
  <si>
    <t xml:space="preserve">yad</t>
  </si>
  <si>
    <t xml:space="preserve">yadā</t>
  </si>
  <si>
    <t xml:space="preserve">yadanicca</t>
  </si>
  <si>
    <t xml:space="preserve">yadanicc</t>
  </si>
  <si>
    <t xml:space="preserve">yadapi</t>
  </si>
  <si>
    <t xml:space="preserve">yadāpi</t>
  </si>
  <si>
    <t xml:space="preserve">yadariya</t>
  </si>
  <si>
    <t xml:space="preserve">yadariy</t>
  </si>
  <si>
    <t xml:space="preserve">yadatthi</t>
  </si>
  <si>
    <t xml:space="preserve">yadāyaṃ</t>
  </si>
  <si>
    <t xml:space="preserve">yadāyasmantānaṃ</t>
  </si>
  <si>
    <t xml:space="preserve">yadetaṃ</t>
  </si>
  <si>
    <t xml:space="preserve">yadettha</t>
  </si>
  <si>
    <t xml:space="preserve">yadeva</t>
  </si>
  <si>
    <t xml:space="preserve">yādha</t>
  </si>
  <si>
    <t xml:space="preserve">yadi</t>
  </si>
  <si>
    <t xml:space="preserve">yadi vā</t>
  </si>
  <si>
    <t xml:space="preserve">yadidaṃ</t>
  </si>
  <si>
    <t xml:space="preserve">yādisa</t>
  </si>
  <si>
    <t xml:space="preserve">yādis</t>
  </si>
  <si>
    <t xml:space="preserve">yādisaka</t>
  </si>
  <si>
    <t xml:space="preserve">yādisak</t>
  </si>
  <si>
    <t xml:space="preserve">yādisasaka</t>
  </si>
  <si>
    <t xml:space="preserve">yādisasak</t>
  </si>
  <si>
    <t xml:space="preserve">yāga</t>
  </si>
  <si>
    <t xml:space="preserve">yāg</t>
  </si>
  <si>
    <t xml:space="preserve">yagghe</t>
  </si>
  <si>
    <t xml:space="preserve">yāgu</t>
  </si>
  <si>
    <t xml:space="preserve">yāgubhājaka</t>
  </si>
  <si>
    <t xml:space="preserve">yāgubhājak</t>
  </si>
  <si>
    <t xml:space="preserve">yahaṃ</t>
  </si>
  <si>
    <t xml:space="preserve">yāhaṃ</t>
  </si>
  <si>
    <t xml:space="preserve">yāhi</t>
  </si>
  <si>
    <t xml:space="preserve">yahiṃ</t>
  </si>
  <si>
    <t xml:space="preserve">yāhu</t>
  </si>
  <si>
    <t xml:space="preserve">yaja</t>
  </si>
  <si>
    <t xml:space="preserve">yaj</t>
  </si>
  <si>
    <t xml:space="preserve">yāja</t>
  </si>
  <si>
    <t xml:space="preserve">yāj</t>
  </si>
  <si>
    <t xml:space="preserve">yājaka</t>
  </si>
  <si>
    <t xml:space="preserve">yājak</t>
  </si>
  <si>
    <t xml:space="preserve">yajamāna</t>
  </si>
  <si>
    <t xml:space="preserve">yajana</t>
  </si>
  <si>
    <t xml:space="preserve">yajan</t>
  </si>
  <si>
    <t xml:space="preserve">yajati</t>
  </si>
  <si>
    <t xml:space="preserve">yājayoga</t>
  </si>
  <si>
    <t xml:space="preserve">yājayog</t>
  </si>
  <si>
    <t xml:space="preserve">yaji</t>
  </si>
  <si>
    <t xml:space="preserve">yajita</t>
  </si>
  <si>
    <t xml:space="preserve">yajit</t>
  </si>
  <si>
    <t xml:space="preserve">yajitvā</t>
  </si>
  <si>
    <t xml:space="preserve">yajuveda</t>
  </si>
  <si>
    <t xml:space="preserve">yajuved</t>
  </si>
  <si>
    <t xml:space="preserve">yakana</t>
  </si>
  <si>
    <t xml:space="preserve">yakan</t>
  </si>
  <si>
    <t xml:space="preserve">yakāra</t>
  </si>
  <si>
    <t xml:space="preserve">yakār</t>
  </si>
  <si>
    <t xml:space="preserve">yakāratta</t>
  </si>
  <si>
    <t xml:space="preserve">yakāratt</t>
  </si>
  <si>
    <t xml:space="preserve">yakkha 1</t>
  </si>
  <si>
    <t xml:space="preserve">yakkh</t>
  </si>
  <si>
    <t xml:space="preserve">yakkha 2</t>
  </si>
  <si>
    <t xml:space="preserve">yakkhabhūta</t>
  </si>
  <si>
    <t xml:space="preserve">yakkhabhūt</t>
  </si>
  <si>
    <t xml:space="preserve">yakkhādhipa</t>
  </si>
  <si>
    <t xml:space="preserve">yakkhādhip</t>
  </si>
  <si>
    <t xml:space="preserve">yakkhagāha</t>
  </si>
  <si>
    <t xml:space="preserve">yakkhagāh</t>
  </si>
  <si>
    <t xml:space="preserve">yakkhagaṇa</t>
  </si>
  <si>
    <t xml:space="preserve">yakkhagaṇ</t>
  </si>
  <si>
    <t xml:space="preserve">yakkhasamāgama</t>
  </si>
  <si>
    <t xml:space="preserve">yakkhasamāgam</t>
  </si>
  <si>
    <t xml:space="preserve">yakkhatta</t>
  </si>
  <si>
    <t xml:space="preserve">yakkhatt</t>
  </si>
  <si>
    <t xml:space="preserve">yakkhī</t>
  </si>
  <si>
    <t xml:space="preserve">yakkhinī</t>
  </si>
  <si>
    <t xml:space="preserve">yakkhin</t>
  </si>
  <si>
    <t xml:space="preserve">yaṃ 1</t>
  </si>
  <si>
    <t xml:space="preserve">yaṃ 2</t>
  </si>
  <si>
    <t xml:space="preserve">yaṃ 3</t>
  </si>
  <si>
    <t xml:space="preserve">yaṃ kiñci</t>
  </si>
  <si>
    <t xml:space="preserve">yama</t>
  </si>
  <si>
    <t xml:space="preserve">yam</t>
  </si>
  <si>
    <t xml:space="preserve">yāma 1</t>
  </si>
  <si>
    <t xml:space="preserve">yām</t>
  </si>
  <si>
    <t xml:space="preserve">yāma 2</t>
  </si>
  <si>
    <t xml:space="preserve">yamadūta</t>
  </si>
  <si>
    <t xml:space="preserve">yamadūt</t>
  </si>
  <si>
    <t xml:space="preserve">yamahaṃ</t>
  </si>
  <si>
    <t xml:space="preserve">yamāhu</t>
  </si>
  <si>
    <t xml:space="preserve">yamaka 1</t>
  </si>
  <si>
    <t xml:space="preserve">yamak</t>
  </si>
  <si>
    <t xml:space="preserve">yamaka 2</t>
  </si>
  <si>
    <t xml:space="preserve">yāmakālika</t>
  </si>
  <si>
    <t xml:space="preserve">yāmakālik</t>
  </si>
  <si>
    <t xml:space="preserve">yamakasāla</t>
  </si>
  <si>
    <t xml:space="preserve">yamakasāl</t>
  </si>
  <si>
    <t xml:space="preserve">yamaloka</t>
  </si>
  <si>
    <t xml:space="preserve">yamalok</t>
  </si>
  <si>
    <t xml:space="preserve">yamapurisa</t>
  </si>
  <si>
    <t xml:space="preserve">yamapuris</t>
  </si>
  <si>
    <t xml:space="preserve">yamarāja</t>
  </si>
  <si>
    <t xml:space="preserve">yamati</t>
  </si>
  <si>
    <t xml:space="preserve">yaṃdiṭṭhika</t>
  </si>
  <si>
    <t xml:space="preserve">yaṃdiṭṭhik</t>
  </si>
  <si>
    <t xml:space="preserve">yametaṃ</t>
  </si>
  <si>
    <t xml:space="preserve">yametamatthaṃ</t>
  </si>
  <si>
    <t xml:space="preserve">yamhā</t>
  </si>
  <si>
    <t xml:space="preserve">yamhi</t>
  </si>
  <si>
    <t xml:space="preserve">yamidaṃ</t>
  </si>
  <si>
    <t xml:space="preserve">yaṃkhantika</t>
  </si>
  <si>
    <t xml:space="preserve">yaṃkhantik</t>
  </si>
  <si>
    <t xml:space="preserve">yaṃnūna</t>
  </si>
  <si>
    <t xml:space="preserve">yaṃnūnāhaṃ</t>
  </si>
  <si>
    <t xml:space="preserve">yaṃnūnassāhaṃ</t>
  </si>
  <si>
    <t xml:space="preserve">yaṃpaccayā</t>
  </si>
  <si>
    <t xml:space="preserve">yaṃpaccayāssa</t>
  </si>
  <si>
    <t xml:space="preserve">yampi</t>
  </si>
  <si>
    <t xml:space="preserve">yampicchaṃ</t>
  </si>
  <si>
    <t xml:space="preserve">yampidaṃ</t>
  </si>
  <si>
    <t xml:space="preserve">yampissa</t>
  </si>
  <si>
    <t xml:space="preserve">yaṃrucika</t>
  </si>
  <si>
    <t xml:space="preserve">yaṃrucik</t>
  </si>
  <si>
    <t xml:space="preserve">yaṃsa</t>
  </si>
  <si>
    <t xml:space="preserve">yamu</t>
  </si>
  <si>
    <t xml:space="preserve">yamunā</t>
  </si>
  <si>
    <t xml:space="preserve">yamun</t>
  </si>
  <si>
    <t xml:space="preserve">yāna 1</t>
  </si>
  <si>
    <t xml:space="preserve">yān</t>
  </si>
  <si>
    <t xml:space="preserve">yāna 2</t>
  </si>
  <si>
    <t xml:space="preserve">yānabhūmi</t>
  </si>
  <si>
    <t xml:space="preserve">yānabhūm</t>
  </si>
  <si>
    <t xml:space="preserve">yānada</t>
  </si>
  <si>
    <t xml:space="preserve">yānad</t>
  </si>
  <si>
    <t xml:space="preserve">yānagata</t>
  </si>
  <si>
    <t xml:space="preserve">yānagat</t>
  </si>
  <si>
    <t xml:space="preserve">yānaka</t>
  </si>
  <si>
    <t xml:space="preserve">yānak</t>
  </si>
  <si>
    <t xml:space="preserve">yānakathā</t>
  </si>
  <si>
    <t xml:space="preserve">yānakath</t>
  </si>
  <si>
    <t xml:space="preserve">yañca</t>
  </si>
  <si>
    <t xml:space="preserve">yañce</t>
  </si>
  <si>
    <t xml:space="preserve">yañhi</t>
  </si>
  <si>
    <t xml:space="preserve">yāni</t>
  </si>
  <si>
    <t xml:space="preserve">yānī 1</t>
  </si>
  <si>
    <t xml:space="preserve">yānī 2</t>
  </si>
  <si>
    <t xml:space="preserve">yānīdha</t>
  </si>
  <si>
    <t xml:space="preserve">yānīkata</t>
  </si>
  <si>
    <t xml:space="preserve">yānīkat</t>
  </si>
  <si>
    <t xml:space="preserve">yānimāni</t>
  </si>
  <si>
    <t xml:space="preserve">yañña</t>
  </si>
  <si>
    <t xml:space="preserve">yaññ</t>
  </si>
  <si>
    <t xml:space="preserve">yaññadeva</t>
  </si>
  <si>
    <t xml:space="preserve">yaññapatha</t>
  </si>
  <si>
    <t xml:space="preserve">yaññapath</t>
  </si>
  <si>
    <t xml:space="preserve">yaññasāmī</t>
  </si>
  <si>
    <t xml:space="preserve">yaññasām</t>
  </si>
  <si>
    <t xml:space="preserve">yaññattha</t>
  </si>
  <si>
    <t xml:space="preserve">yaññatth</t>
  </si>
  <si>
    <t xml:space="preserve">yaññāvāṭa</t>
  </si>
  <si>
    <t xml:space="preserve">yaññāvāṭ</t>
  </si>
  <si>
    <t xml:space="preserve">yaññopanīta</t>
  </si>
  <si>
    <t xml:space="preserve">yaññopanīt</t>
  </si>
  <si>
    <t xml:space="preserve">yaññupanīta</t>
  </si>
  <si>
    <t xml:space="preserve">yaññupanīt</t>
  </si>
  <si>
    <t xml:space="preserve">yanta</t>
  </si>
  <si>
    <t xml:space="preserve">yant</t>
  </si>
  <si>
    <t xml:space="preserve">yantamutta</t>
  </si>
  <si>
    <t xml:space="preserve">yantamutt</t>
  </si>
  <si>
    <t xml:space="preserve">yantanāḷi</t>
  </si>
  <si>
    <t xml:space="preserve">yantanāḷ</t>
  </si>
  <si>
    <t xml:space="preserve">yantayutta</t>
  </si>
  <si>
    <t xml:space="preserve">yantayutt</t>
  </si>
  <si>
    <t xml:space="preserve">yanti</t>
  </si>
  <si>
    <t xml:space="preserve">yantika</t>
  </si>
  <si>
    <t xml:space="preserve">yantik</t>
  </si>
  <si>
    <t xml:space="preserve">yapaccaya 1</t>
  </si>
  <si>
    <t xml:space="preserve">yapaccay</t>
  </si>
  <si>
    <t xml:space="preserve">yapaccaya 2</t>
  </si>
  <si>
    <t xml:space="preserve">yāpana</t>
  </si>
  <si>
    <t xml:space="preserve">yāpan</t>
  </si>
  <si>
    <t xml:space="preserve">yāpanāya</t>
  </si>
  <si>
    <t xml:space="preserve">yāpanīya</t>
  </si>
  <si>
    <t xml:space="preserve">yāpanīy</t>
  </si>
  <si>
    <t xml:space="preserve">yāpenta</t>
  </si>
  <si>
    <t xml:space="preserve">yāp</t>
  </si>
  <si>
    <t xml:space="preserve">yāpesi</t>
  </si>
  <si>
    <t xml:space="preserve">yāpeti</t>
  </si>
  <si>
    <t xml:space="preserve">yāpetu</t>
  </si>
  <si>
    <t xml:space="preserve">yāpetuṃ</t>
  </si>
  <si>
    <t xml:space="preserve">yāpetvā</t>
  </si>
  <si>
    <t xml:space="preserve">yāpissa</t>
  </si>
  <si>
    <t xml:space="preserve">yāpita</t>
  </si>
  <si>
    <t xml:space="preserve">yāpit</t>
  </si>
  <si>
    <t xml:space="preserve">yasadāyaka</t>
  </si>
  <si>
    <t xml:space="preserve">yasadāyak</t>
  </si>
  <si>
    <t xml:space="preserve">yasagga</t>
  </si>
  <si>
    <t xml:space="preserve">yasagg</t>
  </si>
  <si>
    <t xml:space="preserve">yasalābha</t>
  </si>
  <si>
    <t xml:space="preserve">yasalābh</t>
  </si>
  <si>
    <t xml:space="preserve">yasamahatta</t>
  </si>
  <si>
    <t xml:space="preserve">yasamahatt</t>
  </si>
  <si>
    <t xml:space="preserve">yasas</t>
  </si>
  <si>
    <t xml:space="preserve">yas</t>
  </si>
  <si>
    <t xml:space="preserve">yasassī</t>
  </si>
  <si>
    <t xml:space="preserve">yasass</t>
  </si>
  <si>
    <t xml:space="preserve">yasavant</t>
  </si>
  <si>
    <t xml:space="preserve">yasav</t>
  </si>
  <si>
    <t xml:space="preserve">yasavatā</t>
  </si>
  <si>
    <t xml:space="preserve">yasavat</t>
  </si>
  <si>
    <t xml:space="preserve">yasmā</t>
  </si>
  <si>
    <t xml:space="preserve">yasmā ca kho</t>
  </si>
  <si>
    <t xml:space="preserve">yasmiṃ 1</t>
  </si>
  <si>
    <t xml:space="preserve">yasmiṃ 2</t>
  </si>
  <si>
    <t xml:space="preserve">yasmiṃ samaye</t>
  </si>
  <si>
    <t xml:space="preserve">yasodhara</t>
  </si>
  <si>
    <t xml:space="preserve">yasodhar</t>
  </si>
  <si>
    <t xml:space="preserve">yasoladdha</t>
  </si>
  <si>
    <t xml:space="preserve">yasoladdh</t>
  </si>
  <si>
    <t xml:space="preserve">yāssa</t>
  </si>
  <si>
    <t xml:space="preserve">yassa 1</t>
  </si>
  <si>
    <t xml:space="preserve">yassa 2</t>
  </si>
  <si>
    <t xml:space="preserve">yassa 3</t>
  </si>
  <si>
    <t xml:space="preserve">yassā 1</t>
  </si>
  <si>
    <t xml:space="preserve">yassā 2</t>
  </si>
  <si>
    <t xml:space="preserve">yassa kassaci</t>
  </si>
  <si>
    <t xml:space="preserve">yassa yassa</t>
  </si>
  <si>
    <t xml:space="preserve">yassadāni</t>
  </si>
  <si>
    <t xml:space="preserve">yassadāni kālaṃ maññati</t>
  </si>
  <si>
    <t xml:space="preserve">yassāhaṃ</t>
  </si>
  <si>
    <t xml:space="preserve">yassaṃ</t>
  </si>
  <si>
    <t xml:space="preserve">yassassu</t>
  </si>
  <si>
    <t xml:space="preserve">yassattha</t>
  </si>
  <si>
    <t xml:space="preserve">yassatth</t>
  </si>
  <si>
    <t xml:space="preserve">yata</t>
  </si>
  <si>
    <t xml:space="preserve">yat</t>
  </si>
  <si>
    <t xml:space="preserve">yāta</t>
  </si>
  <si>
    <t xml:space="preserve">yāt</t>
  </si>
  <si>
    <t xml:space="preserve">yatana</t>
  </si>
  <si>
    <t xml:space="preserve">yatan</t>
  </si>
  <si>
    <t xml:space="preserve">yatassa</t>
  </si>
  <si>
    <t xml:space="preserve">yatati</t>
  </si>
  <si>
    <t xml:space="preserve">yathā 1</t>
  </si>
  <si>
    <t xml:space="preserve">yathā 2</t>
  </si>
  <si>
    <t xml:space="preserve">yathā 3</t>
  </si>
  <si>
    <t xml:space="preserve">yathā kathaṃ pana</t>
  </si>
  <si>
    <t xml:space="preserve">yathā pure tathā pacchā</t>
  </si>
  <si>
    <t xml:space="preserve">yathā tathaṃ</t>
  </si>
  <si>
    <t xml:space="preserve">yathā te khameyya</t>
  </si>
  <si>
    <t xml:space="preserve">yathā yathā</t>
  </si>
  <si>
    <t xml:space="preserve">yathāakusalaṃ</t>
  </si>
  <si>
    <t xml:space="preserve">yathābalaṃ</t>
  </si>
  <si>
    <t xml:space="preserve">yathābālaṃ</t>
  </si>
  <si>
    <t xml:space="preserve">yathābhataṃ</t>
  </si>
  <si>
    <t xml:space="preserve">yathābhirantaṃ</t>
  </si>
  <si>
    <t xml:space="preserve">yathābhucca</t>
  </si>
  <si>
    <t xml:space="preserve">yathābhucc</t>
  </si>
  <si>
    <t xml:space="preserve">yathābhūta</t>
  </si>
  <si>
    <t xml:space="preserve">yathābhūt</t>
  </si>
  <si>
    <t xml:space="preserve">yathābhūtaṃ</t>
  </si>
  <si>
    <t xml:space="preserve">yathābhūtañāṇadassana</t>
  </si>
  <si>
    <t xml:space="preserve">yathābhūtañāṇadassan</t>
  </si>
  <si>
    <t xml:space="preserve">yathādhamma</t>
  </si>
  <si>
    <t xml:space="preserve">yathādhamm</t>
  </si>
  <si>
    <t xml:space="preserve">yathādhammaṃ</t>
  </si>
  <si>
    <t xml:space="preserve">yathādhota</t>
  </si>
  <si>
    <t xml:space="preserve">yathādhot</t>
  </si>
  <si>
    <t xml:space="preserve">yathāgocara</t>
  </si>
  <si>
    <t xml:space="preserve">yathāgocar</t>
  </si>
  <si>
    <t xml:space="preserve">yathāgotta</t>
  </si>
  <si>
    <t xml:space="preserve">yathāgott</t>
  </si>
  <si>
    <t xml:space="preserve">yathāhaṃ</t>
  </si>
  <si>
    <t xml:space="preserve">yathājacca</t>
  </si>
  <si>
    <t xml:space="preserve">yathājacc</t>
  </si>
  <si>
    <t xml:space="preserve">yathājjhāsaya</t>
  </si>
  <si>
    <t xml:space="preserve">yathājjhāsay</t>
  </si>
  <si>
    <t xml:space="preserve">yathākāla</t>
  </si>
  <si>
    <t xml:space="preserve">yathākāl</t>
  </si>
  <si>
    <t xml:space="preserve">yathākālaṃ</t>
  </si>
  <si>
    <t xml:space="preserve">yathākāmakaraṇīya</t>
  </si>
  <si>
    <t xml:space="preserve">yathākāmakaraṇīy</t>
  </si>
  <si>
    <t xml:space="preserve">yathākāmakārī</t>
  </si>
  <si>
    <t xml:space="preserve">yathākāmakār</t>
  </si>
  <si>
    <t xml:space="preserve">yathākāmaṃ</t>
  </si>
  <si>
    <t xml:space="preserve">yathākammaṃ</t>
  </si>
  <si>
    <t xml:space="preserve">yathākammūpaga</t>
  </si>
  <si>
    <t xml:space="preserve">yathākammūpag</t>
  </si>
  <si>
    <t xml:space="preserve">yathākārī</t>
  </si>
  <si>
    <t xml:space="preserve">yathākār</t>
  </si>
  <si>
    <t xml:space="preserve">yathākathaṃ</t>
  </si>
  <si>
    <t xml:space="preserve">yathākkamaṃ</t>
  </si>
  <si>
    <t xml:space="preserve">yathaladdha</t>
  </si>
  <si>
    <t xml:space="preserve">yathaladdh</t>
  </si>
  <si>
    <t xml:space="preserve">yathāmittaṃ</t>
  </si>
  <si>
    <t xml:space="preserve">yathāmūḷhaṃ</t>
  </si>
  <si>
    <t xml:space="preserve">yathānāma</t>
  </si>
  <si>
    <t xml:space="preserve">yathānām</t>
  </si>
  <si>
    <t xml:space="preserve">yathānikkhitta</t>
  </si>
  <si>
    <t xml:space="preserve">yathānikkhitt</t>
  </si>
  <si>
    <t xml:space="preserve">yathāninnaṃ</t>
  </si>
  <si>
    <t xml:space="preserve">yathānubhāvaṃ</t>
  </si>
  <si>
    <t xml:space="preserve">yathānusiṭṭaṃ</t>
  </si>
  <si>
    <t xml:space="preserve">yathāpaccayaṃ</t>
  </si>
  <si>
    <t xml:space="preserve">yathāpaṇihita</t>
  </si>
  <si>
    <t xml:space="preserve">yathāpaṇihit</t>
  </si>
  <si>
    <t xml:space="preserve">yathāparisaṃ</t>
  </si>
  <si>
    <t xml:space="preserve">yathāpariyatta</t>
  </si>
  <si>
    <t xml:space="preserve">yathāpariyatt</t>
  </si>
  <si>
    <t xml:space="preserve">yathāpasādaṃ</t>
  </si>
  <si>
    <t xml:space="preserve">yathāpasādanaṃ</t>
  </si>
  <si>
    <t xml:space="preserve">yathāpaṭipanna</t>
  </si>
  <si>
    <t xml:space="preserve">yathāpaṭipann</t>
  </si>
  <si>
    <t xml:space="preserve">yathāphāsuka</t>
  </si>
  <si>
    <t xml:space="preserve">yathāphāsuk</t>
  </si>
  <si>
    <t xml:space="preserve">yathāpi</t>
  </si>
  <si>
    <t xml:space="preserve">yathāpūrita</t>
  </si>
  <si>
    <t xml:space="preserve">yathāpūrit</t>
  </si>
  <si>
    <t xml:space="preserve">yathārahaṃ</t>
  </si>
  <si>
    <t xml:space="preserve">yathariva</t>
  </si>
  <si>
    <t xml:space="preserve">yathāruciṃ</t>
  </si>
  <si>
    <t xml:space="preserve">yathārūpa</t>
  </si>
  <si>
    <t xml:space="preserve">yathārūp</t>
  </si>
  <si>
    <t xml:space="preserve">yathāsaddhaṃ</t>
  </si>
  <si>
    <t xml:space="preserve">yathāsaka</t>
  </si>
  <si>
    <t xml:space="preserve">yathāsak</t>
  </si>
  <si>
    <t xml:space="preserve">yathāsakaṃ</t>
  </si>
  <si>
    <t xml:space="preserve">yathāsambhavaṃ</t>
  </si>
  <si>
    <t xml:space="preserve">yathāsaṅkhyaṃ</t>
  </si>
  <si>
    <t xml:space="preserve">yathāsanthatika</t>
  </si>
  <si>
    <t xml:space="preserve">yathāsanthatik</t>
  </si>
  <si>
    <t xml:space="preserve">yathāsanthatikatta</t>
  </si>
  <si>
    <t xml:space="preserve">yathāsanthatikatt</t>
  </si>
  <si>
    <t xml:space="preserve">yathāsanthutaṃ</t>
  </si>
  <si>
    <t xml:space="preserve">yathāsattiṃ</t>
  </si>
  <si>
    <t xml:space="preserve">yathāsīla</t>
  </si>
  <si>
    <t xml:space="preserve">yathāsīl</t>
  </si>
  <si>
    <t xml:space="preserve">yathāssa</t>
  </si>
  <si>
    <t xml:space="preserve">yathāsukhaṃ</t>
  </si>
  <si>
    <t xml:space="preserve">yathāsuta</t>
  </si>
  <si>
    <t xml:space="preserve">yathāsut</t>
  </si>
  <si>
    <t xml:space="preserve">yathātacchaṃ</t>
  </si>
  <si>
    <t xml:space="preserve">yathātatha</t>
  </si>
  <si>
    <t xml:space="preserve">yathātath</t>
  </si>
  <si>
    <t xml:space="preserve">yathātathaṃ</t>
  </si>
  <si>
    <t xml:space="preserve">yathātathe</t>
  </si>
  <si>
    <t xml:space="preserve">yathāṭhita</t>
  </si>
  <si>
    <t xml:space="preserve">yathāṭhit</t>
  </si>
  <si>
    <t xml:space="preserve">yathāttanā</t>
  </si>
  <si>
    <t xml:space="preserve">yāthāva</t>
  </si>
  <si>
    <t xml:space="preserve">yāthāv</t>
  </si>
  <si>
    <t xml:space="preserve">yāthāvadassī</t>
  </si>
  <si>
    <t xml:space="preserve">yāthāvadass</t>
  </si>
  <si>
    <t xml:space="preserve">yathāvato</t>
  </si>
  <si>
    <t xml:space="preserve">yāthāvato</t>
  </si>
  <si>
    <t xml:space="preserve">yathāvidhiṃ</t>
  </si>
  <si>
    <t xml:space="preserve">yathāvihārī</t>
  </si>
  <si>
    <t xml:space="preserve">yathāvihār</t>
  </si>
  <si>
    <t xml:space="preserve">yathāvihita</t>
  </si>
  <si>
    <t xml:space="preserve">yathāvihit</t>
  </si>
  <si>
    <t xml:space="preserve">yathāvuḍḍhaṃ</t>
  </si>
  <si>
    <t xml:space="preserve">yathāvutta</t>
  </si>
  <si>
    <t xml:space="preserve">yathāvutt</t>
  </si>
  <si>
    <t xml:space="preserve">yathāvuttaṃ</t>
  </si>
  <si>
    <t xml:space="preserve">yathāyaṃ</t>
  </si>
  <si>
    <t xml:space="preserve">yathayidaṃ</t>
  </si>
  <si>
    <t xml:space="preserve">yathāyutta 1</t>
  </si>
  <si>
    <t xml:space="preserve">yathāyutt</t>
  </si>
  <si>
    <t xml:space="preserve">yathāyutta 2</t>
  </si>
  <si>
    <t xml:space="preserve">yathevaṃ</t>
  </si>
  <si>
    <t xml:space="preserve">yathicchitaṃ</t>
  </si>
  <si>
    <t xml:space="preserve">yathodhi</t>
  </si>
  <si>
    <t xml:space="preserve">yati</t>
  </si>
  <si>
    <t xml:space="preserve">yāti 1</t>
  </si>
  <si>
    <t xml:space="preserve">yāti 2</t>
  </si>
  <si>
    <t xml:space="preserve">yatindriya</t>
  </si>
  <si>
    <t xml:space="preserve">yatindriy</t>
  </si>
  <si>
    <t xml:space="preserve">yato 1</t>
  </si>
  <si>
    <t xml:space="preserve">yato 2</t>
  </si>
  <si>
    <t xml:space="preserve">yato 3</t>
  </si>
  <si>
    <t xml:space="preserve">yato ca kho</t>
  </si>
  <si>
    <t xml:space="preserve">yato yato</t>
  </si>
  <si>
    <t xml:space="preserve">yatonidāna</t>
  </si>
  <si>
    <t xml:space="preserve">yatonidān</t>
  </si>
  <si>
    <t xml:space="preserve">yātrā 1</t>
  </si>
  <si>
    <t xml:space="preserve">yātr</t>
  </si>
  <si>
    <t xml:space="preserve">yātrā 2</t>
  </si>
  <si>
    <t xml:space="preserve">yatra hi nāma</t>
  </si>
  <si>
    <t xml:space="preserve">yattaka</t>
  </si>
  <si>
    <t xml:space="preserve">yattak</t>
  </si>
  <si>
    <t xml:space="preserve">yattha</t>
  </si>
  <si>
    <t xml:space="preserve">yattha katthaci</t>
  </si>
  <si>
    <t xml:space="preserve">yattha tattha</t>
  </si>
  <si>
    <t xml:space="preserve">yattha yattha</t>
  </si>
  <si>
    <t xml:space="preserve">yatthakāma</t>
  </si>
  <si>
    <t xml:space="preserve">yatthakām</t>
  </si>
  <si>
    <t xml:space="preserve">yatthakāmaṃ</t>
  </si>
  <si>
    <t xml:space="preserve">yatthassa</t>
  </si>
  <si>
    <t xml:space="preserve">yatthatta</t>
  </si>
  <si>
    <t xml:space="preserve">yatthatt</t>
  </si>
  <si>
    <t xml:space="preserve">yatthaṭṭhita</t>
  </si>
  <si>
    <t xml:space="preserve">yatthaṭṭhit</t>
  </si>
  <si>
    <t xml:space="preserve">yatthetaṃ</t>
  </si>
  <si>
    <t xml:space="preserve">yattheva</t>
  </si>
  <si>
    <t xml:space="preserve">yaṭṭhi</t>
  </si>
  <si>
    <t xml:space="preserve">yaṭṭh</t>
  </si>
  <si>
    <t xml:space="preserve">yaṭṭhikoṭi</t>
  </si>
  <si>
    <t xml:space="preserve">yaṭṭhikoṭ</t>
  </si>
  <si>
    <t xml:space="preserve">yaṭṭhimadhukā</t>
  </si>
  <si>
    <t xml:space="preserve">yaṭṭhimadhuk</t>
  </si>
  <si>
    <t xml:space="preserve">yātvā</t>
  </si>
  <si>
    <t xml:space="preserve">yatvādhikaraṇamenaṃ</t>
  </si>
  <si>
    <t xml:space="preserve">yava</t>
  </si>
  <si>
    <t xml:space="preserve">yav</t>
  </si>
  <si>
    <t xml:space="preserve">yāva 1</t>
  </si>
  <si>
    <t xml:space="preserve">yāva 2</t>
  </si>
  <si>
    <t xml:space="preserve">yāva tāva</t>
  </si>
  <si>
    <t xml:space="preserve">yāvadattha</t>
  </si>
  <si>
    <t xml:space="preserve">yāvadatth</t>
  </si>
  <si>
    <t xml:space="preserve">yāvadatthaṃ</t>
  </si>
  <si>
    <t xml:space="preserve">yāvadeva</t>
  </si>
  <si>
    <t xml:space="preserve">yāvajīva</t>
  </si>
  <si>
    <t xml:space="preserve">yāvajīv</t>
  </si>
  <si>
    <t xml:space="preserve">yāvajīvaṃ</t>
  </si>
  <si>
    <t xml:space="preserve">yāvajīvika</t>
  </si>
  <si>
    <t xml:space="preserve">yāvajīvik</t>
  </si>
  <si>
    <t xml:space="preserve">yavakalāpī</t>
  </si>
  <si>
    <t xml:space="preserve">yavakalāp</t>
  </si>
  <si>
    <t xml:space="preserve">yāvakālika</t>
  </si>
  <si>
    <t xml:space="preserve">yāvakālik</t>
  </si>
  <si>
    <t xml:space="preserve">yāvakīvaṃ</t>
  </si>
  <si>
    <t xml:space="preserve">yāvakīvañca</t>
  </si>
  <si>
    <t xml:space="preserve">yāvañcidaṃ</t>
  </si>
  <si>
    <t xml:space="preserve">yāvant</t>
  </si>
  <si>
    <t xml:space="preserve">yāv</t>
  </si>
  <si>
    <t xml:space="preserve">yavasa</t>
  </si>
  <si>
    <t xml:space="preserve">yavas</t>
  </si>
  <si>
    <t xml:space="preserve">yavasūka</t>
  </si>
  <si>
    <t xml:space="preserve">yavasūk</t>
  </si>
  <si>
    <t xml:space="preserve">yāvatā 1</t>
  </si>
  <si>
    <t xml:space="preserve">yāvatā 2</t>
  </si>
  <si>
    <t xml:space="preserve">yāvataka</t>
  </si>
  <si>
    <t xml:space="preserve">yāvatak</t>
  </si>
  <si>
    <t xml:space="preserve">yāvatako ahosi kathāsallāpo</t>
  </si>
  <si>
    <t xml:space="preserve">yāvatakvassa</t>
  </si>
  <si>
    <t xml:space="preserve">yāvatatiyaka</t>
  </si>
  <si>
    <t xml:space="preserve">yāvatatiyak</t>
  </si>
  <si>
    <t xml:space="preserve">yāvatatiyaṃ</t>
  </si>
  <si>
    <t xml:space="preserve">yāvatatiyañca</t>
  </si>
  <si>
    <t xml:space="preserve">yāvatatiyañce</t>
  </si>
  <si>
    <t xml:space="preserve">yāvatāvatihaṃ</t>
  </si>
  <si>
    <t xml:space="preserve">yāvatāyukaṃ</t>
  </si>
  <si>
    <t xml:space="preserve">yāvatihaṃ</t>
  </si>
  <si>
    <t xml:space="preserve">yāvatīhaṃ</t>
  </si>
  <si>
    <t xml:space="preserve">yāvatika</t>
  </si>
  <si>
    <t xml:space="preserve">yāvatik</t>
  </si>
  <si>
    <t xml:space="preserve">yāya 1</t>
  </si>
  <si>
    <t xml:space="preserve">yāyaṃ 1</t>
  </si>
  <si>
    <t xml:space="preserve">yāyaṃ 2</t>
  </si>
  <si>
    <t xml:space="preserve">yāyī</t>
  </si>
  <si>
    <t xml:space="preserve">yāy</t>
  </si>
  <si>
    <t xml:space="preserve">ye 1</t>
  </si>
  <si>
    <t xml:space="preserve">ye 2</t>
  </si>
  <si>
    <t xml:space="preserve">ye keci</t>
  </si>
  <si>
    <t xml:space="preserve">ye kecime</t>
  </si>
  <si>
    <t xml:space="preserve">yebhuyya</t>
  </si>
  <si>
    <t xml:space="preserve">yebhuyy</t>
  </si>
  <si>
    <t xml:space="preserve">yebhuyyayena</t>
  </si>
  <si>
    <t xml:space="preserve">yebhuyyena</t>
  </si>
  <si>
    <t xml:space="preserve">yebhuyyenacchanna</t>
  </si>
  <si>
    <t xml:space="preserve">yebhuyyenacchann</t>
  </si>
  <si>
    <t xml:space="preserve">yebhuyyenakaṭhala</t>
  </si>
  <si>
    <t xml:space="preserve">yebhuyyenakaṭhal</t>
  </si>
  <si>
    <t xml:space="preserve">yebhuyyenamarumba</t>
  </si>
  <si>
    <t xml:space="preserve">yebhuyyenamarumb</t>
  </si>
  <si>
    <t xml:space="preserve">yebhuyyenamattika</t>
  </si>
  <si>
    <t xml:space="preserve">yebhuyyenamattik</t>
  </si>
  <si>
    <t xml:space="preserve">yebhuyyenapaṃsuka</t>
  </si>
  <si>
    <t xml:space="preserve">yebhuyyenapaṃsuk</t>
  </si>
  <si>
    <t xml:space="preserve">yebhuyyenapāsāṇa</t>
  </si>
  <si>
    <t xml:space="preserve">yebhuyyenapāsāṇ</t>
  </si>
  <si>
    <t xml:space="preserve">yebhuyyenasakkhara</t>
  </si>
  <si>
    <t xml:space="preserve">yebhuyyenasakkhar</t>
  </si>
  <si>
    <t xml:space="preserve">yebhuyyenavālika</t>
  </si>
  <si>
    <t xml:space="preserve">yebhuyyenavālik</t>
  </si>
  <si>
    <t xml:space="preserve">yehi 1</t>
  </si>
  <si>
    <t xml:space="preserve">yehi 2</t>
  </si>
  <si>
    <t xml:space="preserve">yeme</t>
  </si>
  <si>
    <t xml:space="preserve">yena 1</t>
  </si>
  <si>
    <t xml:space="preserve">yena 2</t>
  </si>
  <si>
    <t xml:space="preserve">yena 3</t>
  </si>
  <si>
    <t xml:space="preserve">yena kāmaṃ pakkamati</t>
  </si>
  <si>
    <t xml:space="preserve">yena tena</t>
  </si>
  <si>
    <t xml:space="preserve">yena yena 1</t>
  </si>
  <si>
    <t xml:space="preserve">yena yena 2</t>
  </si>
  <si>
    <t xml:space="preserve">yena yeneva</t>
  </si>
  <si>
    <t xml:space="preserve">yenāhaṃ 1</t>
  </si>
  <si>
    <t xml:space="preserve">yenāhaṃ 2</t>
  </si>
  <si>
    <t xml:space="preserve">yenaññatara</t>
  </si>
  <si>
    <t xml:space="preserve">yenaññatar</t>
  </si>
  <si>
    <t xml:space="preserve">yenassa</t>
  </si>
  <si>
    <t xml:space="preserve">yenāyasmā</t>
  </si>
  <si>
    <t xml:space="preserve">yeneva</t>
  </si>
  <si>
    <t xml:space="preserve">yenicchakaṃ</t>
  </si>
  <si>
    <t xml:space="preserve">yepi</t>
  </si>
  <si>
    <t xml:space="preserve">yesaṃ 1</t>
  </si>
  <si>
    <t xml:space="preserve">yesaṃ 2</t>
  </si>
  <si>
    <t xml:space="preserve">yesañca</t>
  </si>
  <si>
    <t xml:space="preserve">yesīdha</t>
  </si>
  <si>
    <t xml:space="preserve">yesu</t>
  </si>
  <si>
    <t xml:space="preserve">yeva</t>
  </si>
  <si>
    <t xml:space="preserve">yiṭṭha</t>
  </si>
  <si>
    <t xml:space="preserve">yiṭṭh</t>
  </si>
  <si>
    <t xml:space="preserve">yo</t>
  </si>
  <si>
    <t xml:space="preserve">yo koci</t>
  </si>
  <si>
    <t xml:space="preserve">yo pana bhikkhu</t>
  </si>
  <si>
    <t xml:space="preserve">yobbana</t>
  </si>
  <si>
    <t xml:space="preserve">yobban</t>
  </si>
  <si>
    <t xml:space="preserve">yobbanamada</t>
  </si>
  <si>
    <t xml:space="preserve">yobbanamad</t>
  </si>
  <si>
    <t xml:space="preserve">yobbañña</t>
  </si>
  <si>
    <t xml:space="preserve">yobbaññ</t>
  </si>
  <si>
    <t xml:space="preserve">yodha 1</t>
  </si>
  <si>
    <t xml:space="preserve">yodh</t>
  </si>
  <si>
    <t xml:space="preserve">yodha 2</t>
  </si>
  <si>
    <t xml:space="preserve">yodhājīva</t>
  </si>
  <si>
    <t xml:space="preserve">yodhājīv</t>
  </si>
  <si>
    <t xml:space="preserve">yodhesi</t>
  </si>
  <si>
    <t xml:space="preserve">yodheti</t>
  </si>
  <si>
    <t xml:space="preserve">yodhetvā</t>
  </si>
  <si>
    <t xml:space="preserve">yodhita</t>
  </si>
  <si>
    <t xml:space="preserve">yodhit</t>
  </si>
  <si>
    <t xml:space="preserve">yoga 1</t>
  </si>
  <si>
    <t xml:space="preserve">yog</t>
  </si>
  <si>
    <t xml:space="preserve">yoga 2</t>
  </si>
  <si>
    <t xml:space="preserve">yoga 3</t>
  </si>
  <si>
    <t xml:space="preserve">yoga 4</t>
  </si>
  <si>
    <t xml:space="preserve">yoga 5</t>
  </si>
  <si>
    <t xml:space="preserve">yogagātiga</t>
  </si>
  <si>
    <t xml:space="preserve">yogagātig</t>
  </si>
  <si>
    <t xml:space="preserve">yogakkhema</t>
  </si>
  <si>
    <t xml:space="preserve">yogakkhem</t>
  </si>
  <si>
    <t xml:space="preserve">yogakkhemakāma</t>
  </si>
  <si>
    <t xml:space="preserve">yogakkhemakām</t>
  </si>
  <si>
    <t xml:space="preserve">yogakkhemī</t>
  </si>
  <si>
    <t xml:space="preserve">yogaṃ āpajjati</t>
  </si>
  <si>
    <t xml:space="preserve">yogāvacara</t>
  </si>
  <si>
    <t xml:space="preserve">yogāvacar</t>
  </si>
  <si>
    <t xml:space="preserve">yogavibhāga</t>
  </si>
  <si>
    <t xml:space="preserve">yogavibhāg</t>
  </si>
  <si>
    <t xml:space="preserve">yogayutta</t>
  </si>
  <si>
    <t xml:space="preserve">yogayutt</t>
  </si>
  <si>
    <t xml:space="preserve">yoggā</t>
  </si>
  <si>
    <t xml:space="preserve">yogg</t>
  </si>
  <si>
    <t xml:space="preserve">yogga 1</t>
  </si>
  <si>
    <t xml:space="preserve">yogga 2</t>
  </si>
  <si>
    <t xml:space="preserve">yogga 3</t>
  </si>
  <si>
    <t xml:space="preserve">yoggācariya</t>
  </si>
  <si>
    <t xml:space="preserve">yoggācariy</t>
  </si>
  <si>
    <t xml:space="preserve">yoggaṃ karoti</t>
  </si>
  <si>
    <t xml:space="preserve">yoggaṅga</t>
  </si>
  <si>
    <t xml:space="preserve">yoggaṅg</t>
  </si>
  <si>
    <t xml:space="preserve">yogī</t>
  </si>
  <si>
    <t xml:space="preserve">yogo karaṇīyo</t>
  </si>
  <si>
    <t xml:space="preserve">yohaṃ</t>
  </si>
  <si>
    <t xml:space="preserve">yojaka</t>
  </si>
  <si>
    <t xml:space="preserve">yojak</t>
  </si>
  <si>
    <t xml:space="preserve">yojanā</t>
  </si>
  <si>
    <t xml:space="preserve">yojan</t>
  </si>
  <si>
    <t xml:space="preserve">yojana 1</t>
  </si>
  <si>
    <t xml:space="preserve">yojana 2</t>
  </si>
  <si>
    <t xml:space="preserve">yojanasatika</t>
  </si>
  <si>
    <t xml:space="preserve">yojanasatik</t>
  </si>
  <si>
    <t xml:space="preserve">yojanika</t>
  </si>
  <si>
    <t xml:space="preserve">yojanik</t>
  </si>
  <si>
    <t xml:space="preserve">yojāpeti</t>
  </si>
  <si>
    <t xml:space="preserve">yojāp</t>
  </si>
  <si>
    <t xml:space="preserve">yojāpetvā</t>
  </si>
  <si>
    <t xml:space="preserve">yojenta</t>
  </si>
  <si>
    <t xml:space="preserve">yoj</t>
  </si>
  <si>
    <t xml:space="preserve">yojesi</t>
  </si>
  <si>
    <t xml:space="preserve">yojetabba</t>
  </si>
  <si>
    <t xml:space="preserve">yojetabb</t>
  </si>
  <si>
    <t xml:space="preserve">yojeti 1</t>
  </si>
  <si>
    <t xml:space="preserve">yojeti 2</t>
  </si>
  <si>
    <t xml:space="preserve">yojetvā</t>
  </si>
  <si>
    <t xml:space="preserve">yojita</t>
  </si>
  <si>
    <t xml:space="preserve">yojit</t>
  </si>
  <si>
    <t xml:space="preserve">yojiya</t>
  </si>
  <si>
    <t xml:space="preserve">yomaṃ</t>
  </si>
  <si>
    <t xml:space="preserve">yoni 1</t>
  </si>
  <si>
    <t xml:space="preserve">yon</t>
  </si>
  <si>
    <t xml:space="preserve">yoni 2</t>
  </si>
  <si>
    <t xml:space="preserve">yoni 3</t>
  </si>
  <si>
    <t xml:space="preserve">yoni 4</t>
  </si>
  <si>
    <t xml:space="preserve">yonija</t>
  </si>
  <si>
    <t xml:space="preserve">yonij</t>
  </si>
  <si>
    <t xml:space="preserve">yoniso</t>
  </si>
  <si>
    <t xml:space="preserve">yoniso manasikāra</t>
  </si>
  <si>
    <t xml:space="preserve">yonisomanasikāra</t>
  </si>
  <si>
    <t xml:space="preserve">yonisomanasikār</t>
  </si>
  <si>
    <t xml:space="preserve">yopi</t>
  </si>
  <si>
    <t xml:space="preserve">yopissa</t>
  </si>
  <si>
    <t xml:space="preserve">yotivākyaṃ</t>
  </si>
  <si>
    <t xml:space="preserve">yotta 1</t>
  </si>
  <si>
    <t xml:space="preserve">yott</t>
  </si>
  <si>
    <t xml:space="preserve">yotta 2</t>
  </si>
  <si>
    <t xml:space="preserve">yu</t>
  </si>
  <si>
    <t xml:space="preserve">yuddha</t>
  </si>
  <si>
    <t xml:space="preserve">yuddh</t>
  </si>
  <si>
    <t xml:space="preserve">yuddhabhūmi</t>
  </si>
  <si>
    <t xml:space="preserve">yuddhabhūm</t>
  </si>
  <si>
    <t xml:space="preserve">yuddhakathā</t>
  </si>
  <si>
    <t xml:space="preserve">yuddhakath</t>
  </si>
  <si>
    <t xml:space="preserve">yuddhamaṇḍala</t>
  </si>
  <si>
    <t xml:space="preserve">yuddhamaṇḍal</t>
  </si>
  <si>
    <t xml:space="preserve">yudhāya</t>
  </si>
  <si>
    <t xml:space="preserve">yudd</t>
  </si>
  <si>
    <t xml:space="preserve">yuga 1</t>
  </si>
  <si>
    <t xml:space="preserve">yug</t>
  </si>
  <si>
    <t xml:space="preserve">yuga 2</t>
  </si>
  <si>
    <t xml:space="preserve">yuga 3</t>
  </si>
  <si>
    <t xml:space="preserve">yuga 4</t>
  </si>
  <si>
    <t xml:space="preserve">yugacchidda</t>
  </si>
  <si>
    <t xml:space="preserve">yugacchidd</t>
  </si>
  <si>
    <t xml:space="preserve">yugaggāha</t>
  </si>
  <si>
    <t xml:space="preserve">yugaggāh</t>
  </si>
  <si>
    <t xml:space="preserve">yugaggāhī</t>
  </si>
  <si>
    <t xml:space="preserve">yugala</t>
  </si>
  <si>
    <t xml:space="preserve">yugal</t>
  </si>
  <si>
    <t xml:space="preserve">yugalalaka</t>
  </si>
  <si>
    <t xml:space="preserve">yugalalak</t>
  </si>
  <si>
    <t xml:space="preserve">yugaṃ samāgamā</t>
  </si>
  <si>
    <t xml:space="preserve">yugamatta</t>
  </si>
  <si>
    <t xml:space="preserve">yugamatt</t>
  </si>
  <si>
    <t xml:space="preserve">yuganaddha</t>
  </si>
  <si>
    <t xml:space="preserve">yuganaddh</t>
  </si>
  <si>
    <t xml:space="preserve">yuganandha</t>
  </si>
  <si>
    <t xml:space="preserve">yuganandh</t>
  </si>
  <si>
    <t xml:space="preserve">yuganaṅgala</t>
  </si>
  <si>
    <t xml:space="preserve">yuganaṅgal</t>
  </si>
  <si>
    <t xml:space="preserve">yugandhara</t>
  </si>
  <si>
    <t xml:space="preserve">yugandhar</t>
  </si>
  <si>
    <t xml:space="preserve">yuganta</t>
  </si>
  <si>
    <t xml:space="preserve">yugant</t>
  </si>
  <si>
    <t xml:space="preserve">yujjati</t>
  </si>
  <si>
    <t xml:space="preserve">yujj</t>
  </si>
  <si>
    <t xml:space="preserve">yujjhamāna</t>
  </si>
  <si>
    <t xml:space="preserve">yujjha</t>
  </si>
  <si>
    <t xml:space="preserve">yujjhana</t>
  </si>
  <si>
    <t xml:space="preserve">yujjhan</t>
  </si>
  <si>
    <t xml:space="preserve">yujjhanta</t>
  </si>
  <si>
    <t xml:space="preserve">yujjh</t>
  </si>
  <si>
    <t xml:space="preserve">yujjhāpana</t>
  </si>
  <si>
    <t xml:space="preserve">yujjhāpan</t>
  </si>
  <si>
    <t xml:space="preserve">yujjhati</t>
  </si>
  <si>
    <t xml:space="preserve">yujjhi</t>
  </si>
  <si>
    <t xml:space="preserve">yujjhita</t>
  </si>
  <si>
    <t xml:space="preserve">yujjhit</t>
  </si>
  <si>
    <t xml:space="preserve">yujjhitukāma</t>
  </si>
  <si>
    <t xml:space="preserve">yujjhitukām</t>
  </si>
  <si>
    <t xml:space="preserve">yujjhituṃ</t>
  </si>
  <si>
    <t xml:space="preserve">yujjhitvā</t>
  </si>
  <si>
    <t xml:space="preserve">yujjhiya</t>
  </si>
  <si>
    <t xml:space="preserve">yuñjamāna</t>
  </si>
  <si>
    <t xml:space="preserve">yuñja</t>
  </si>
  <si>
    <t xml:space="preserve">yuñjana</t>
  </si>
  <si>
    <t xml:space="preserve">yuñjan</t>
  </si>
  <si>
    <t xml:space="preserve">yuñjanta</t>
  </si>
  <si>
    <t xml:space="preserve">yuñj</t>
  </si>
  <si>
    <t xml:space="preserve">yuñjantāyasmanto</t>
  </si>
  <si>
    <t xml:space="preserve">yuñjati 1</t>
  </si>
  <si>
    <t xml:space="preserve">yuñjati 2</t>
  </si>
  <si>
    <t xml:space="preserve">yuñji</t>
  </si>
  <si>
    <t xml:space="preserve">yuñjitabba</t>
  </si>
  <si>
    <t xml:space="preserve">yuñjitabb</t>
  </si>
  <si>
    <t xml:space="preserve">yuñjitvā</t>
  </si>
  <si>
    <t xml:space="preserve">yūpa</t>
  </si>
  <si>
    <t xml:space="preserve">yūp</t>
  </si>
  <si>
    <t xml:space="preserve">yūsa</t>
  </si>
  <si>
    <t xml:space="preserve">yūs</t>
  </si>
  <si>
    <t xml:space="preserve">yuta</t>
  </si>
  <si>
    <t xml:space="preserve">yut</t>
  </si>
  <si>
    <t xml:space="preserve">yūtha</t>
  </si>
  <si>
    <t xml:space="preserve">yūth</t>
  </si>
  <si>
    <t xml:space="preserve">yūthajeṭṭha</t>
  </si>
  <si>
    <t xml:space="preserve">yūthajeṭṭh</t>
  </si>
  <si>
    <t xml:space="preserve">yūthapa</t>
  </si>
  <si>
    <t xml:space="preserve">yūthap</t>
  </si>
  <si>
    <t xml:space="preserve">yutta 1</t>
  </si>
  <si>
    <t xml:space="preserve">yutta 2</t>
  </si>
  <si>
    <t xml:space="preserve">yutta 3</t>
  </si>
  <si>
    <t xml:space="preserve">yutta 4</t>
  </si>
  <si>
    <t xml:space="preserve">yutta 5</t>
  </si>
  <si>
    <t xml:space="preserve">yuttabhāva</t>
  </si>
  <si>
    <t xml:space="preserve">yuttabhāv</t>
  </si>
  <si>
    <t xml:space="preserve">yuttaka</t>
  </si>
  <si>
    <t xml:space="preserve">yuttak</t>
  </si>
  <si>
    <t xml:space="preserve">yuttakārī</t>
  </si>
  <si>
    <t xml:space="preserve">yuttakār</t>
  </si>
  <si>
    <t xml:space="preserve">yuttattha</t>
  </si>
  <si>
    <t xml:space="preserve">yuttatth</t>
  </si>
  <si>
    <t xml:space="preserve">yutti</t>
  </si>
  <si>
    <t xml:space="preserve">yuttito</t>
  </si>
  <si>
    <t xml:space="preserve">yuva</t>
  </si>
  <si>
    <t xml:space="preserve">yuv</t>
  </si>
  <si>
    <t xml:space="preserve">yuvatī</t>
  </si>
  <si>
    <t xml:space="preserve">yuvat</t>
  </si>
  <si>
    <t xml:space="preserve">yvāssa</t>
  </si>
  <si>
    <t xml:space="preserve">yvāyaṃ</t>
  </si>
  <si>
    <t xml:space="preserve">nominative</t>
  </si>
  <si>
    <t xml:space="preserve">gram</t>
  </si>
  <si>
    <t xml:space="preserve">accusative</t>
  </si>
  <si>
    <t xml:space="preserve">instrumental</t>
  </si>
  <si>
    <t xml:space="preserve">dative</t>
  </si>
  <si>
    <t xml:space="preserve">ablative</t>
  </si>
  <si>
    <t xml:space="preserve">gentive</t>
  </si>
  <si>
    <t xml:space="preserve">locative</t>
  </si>
  <si>
    <t xml:space="preserve">vocative</t>
  </si>
  <si>
    <t xml:space="preserve">in compounds</t>
  </si>
  <si>
    <t xml:space="preserve">masc</t>
  </si>
  <si>
    <t xml:space="preserve">masculine</t>
  </si>
  <si>
    <t xml:space="preserve">fem</t>
  </si>
  <si>
    <t xml:space="preserve">feminine</t>
  </si>
  <si>
    <t xml:space="preserve">nt</t>
  </si>
  <si>
    <t xml:space="preserve">neuter</t>
  </si>
  <si>
    <t xml:space="preserve">x</t>
  </si>
  <si>
    <t xml:space="preserve">no gender</t>
  </si>
  <si>
    <t xml:space="preserve">singular</t>
  </si>
  <si>
    <t xml:space="preserve">plural</t>
  </si>
  <si>
    <t xml:space="preserve">act</t>
  </si>
  <si>
    <t xml:space="preserve">reflx</t>
  </si>
  <si>
    <t xml:space="preserve">pr</t>
  </si>
  <si>
    <t xml:space="preserve">present</t>
  </si>
  <si>
    <t xml:space="preserve">verb</t>
  </si>
  <si>
    <t xml:space="preserve">fut</t>
  </si>
  <si>
    <t xml:space="preserve">future</t>
  </si>
  <si>
    <t xml:space="preserve">aor</t>
  </si>
  <si>
    <t xml:space="preserve">aorist</t>
  </si>
  <si>
    <t xml:space="preserve">opt</t>
  </si>
  <si>
    <t xml:space="preserve">optative</t>
  </si>
  <si>
    <t xml:space="preserve">imp</t>
  </si>
  <si>
    <t xml:space="preserve">imperative</t>
  </si>
  <si>
    <t xml:space="preserve">cond</t>
  </si>
  <si>
    <t xml:space="preserve">conditional</t>
  </si>
  <si>
    <t xml:space="preserve">imperf</t>
  </si>
  <si>
    <t xml:space="preserve">imperfect</t>
  </si>
  <si>
    <t xml:space="preserve">perf</t>
  </si>
  <si>
    <t xml:space="preserve">perfect</t>
  </si>
  <si>
    <t xml:space="preserve">1st</t>
  </si>
  <si>
    <t xml:space="preserve">1st person</t>
  </si>
  <si>
    <t xml:space="preserve">2nd</t>
  </si>
  <si>
    <t xml:space="preserve">2nd person</t>
  </si>
  <si>
    <t xml:space="preserve">3rd</t>
  </si>
  <si>
    <t xml:space="preserve">3rd person</t>
  </si>
  <si>
    <t xml:space="preserve">irregular</t>
  </si>
  <si>
    <t xml:space="preserve">grammar</t>
  </si>
  <si>
    <t xml:space="preserve">indeclinable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</si>
</sst>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ajja Serif"/>
      <family val="1"/>
      <charset val="1"/>
    </font>
    <font>
      <sz val="12"/>
      <color rgb="FF000000"/>
      <name val="Verajja Serif"/>
      <family val="1"/>
      <charset val="1"/>
    </font>
    <font>
      <u val="single"/>
      <sz val="12"/>
      <color rgb="FF1155CC"/>
      <name val="Verajja Serif"/>
      <family val="1"/>
      <charset val="1"/>
    </font>
    <font>
      <sz val="12"/>
      <name val="Verajja Serif"/>
      <family val="1"/>
      <charset val="1"/>
    </font>
    <font>
      <b val="true"/>
      <sz val="12"/>
      <color rgb="FF000000"/>
      <name val="Verajja Serif"/>
      <family val="1"/>
      <charset val="1"/>
    </font>
    <font>
      <b val="true"/>
      <sz val="12"/>
      <name val="Verajja Serif"/>
      <family val="1"/>
      <charset val="1"/>
    </font>
    <font>
      <sz val="12"/>
      <color rgb="FF000000"/>
      <name val="DejaVu Serif"/>
      <family val="1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CC00"/>
      </patternFill>
    </fill>
    <fill>
      <patternFill patternType="solid">
        <fgColor rgb="FFFFCC00"/>
        <bgColor rgb="FFF1C232"/>
      </patternFill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false">
      <alignment horizontal="left" vertical="bottom" textRotation="0" wrapText="true" indent="0" shrinkToFit="false"/>
    </xf>
    <xf numFmtId="166" fontId="5" fillId="2" borderId="2" applyFont="true" applyBorder="true" applyAlignment="true" applyProtection="false">
      <alignment horizontal="left" vertical="top" textRotation="0" wrapText="true" indent="0" shrinkToFit="false"/>
    </xf>
    <xf numFmtId="164" fontId="5" fillId="3" borderId="2" applyFont="true" applyBorder="true" applyAlignment="true" applyProtection="false">
      <alignment horizontal="left" vertical="top" textRotation="0" wrapText="tru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1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5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7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5" fillId="2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0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10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5" fillId="2" borderId="2" xfId="21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6 pāli root etc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1C232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1" width="21.71"/>
    <col collapsed="false" customWidth="false" hidden="false" outlineLevel="0" max="3" min="3" style="1" width="14.43"/>
    <col collapsed="false" customWidth="true" hidden="false" outlineLevel="0" max="4" min="4" style="1" width="8.47"/>
    <col collapsed="false" customWidth="true" hidden="false" outlineLevel="0" max="5" min="5" style="1" width="13.7"/>
    <col collapsed="false" customWidth="false" hidden="false" outlineLevel="0" max="1024" min="6" style="1" width="14.43"/>
  </cols>
  <sheetData>
    <row r="1" customFormat="false" ht="16.75" hidden="false" customHeight="false" outlineLevel="0" collapsed="false">
      <c r="A1" s="2" t="s">
        <v>0</v>
      </c>
      <c r="B1" s="3" t="s">
        <v>1</v>
      </c>
      <c r="C1" s="4" t="s">
        <v>2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6.75" hidden="false" customHeight="false" outlineLevel="0" collapsed="false">
      <c r="A2" s="2" t="s">
        <v>3</v>
      </c>
      <c r="B2" s="3" t="s">
        <v>4</v>
      </c>
      <c r="C2" s="4" t="s">
        <v>5</v>
      </c>
      <c r="D2" s="5" t="s">
        <v>6</v>
      </c>
      <c r="E2" s="4" t="str">
        <f aca="false">A3</f>
        <v>in adj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6.75" hidden="false" customHeight="false" outlineLevel="0" collapsed="false">
      <c r="A3" s="2" t="s">
        <v>7</v>
      </c>
      <c r="B3" s="3" t="s">
        <v>8</v>
      </c>
      <c r="C3" s="4" t="s">
        <v>9</v>
      </c>
      <c r="D3" s="5" t="s">
        <v>6</v>
      </c>
      <c r="E3" s="4" t="str">
        <f aca="false">A2</f>
        <v>ī adj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6.75" hidden="false" customHeight="false" outlineLevel="0" collapsed="false">
      <c r="A4" s="2" t="s">
        <v>10</v>
      </c>
      <c r="B4" s="3" t="s">
        <v>11</v>
      </c>
      <c r="C4" s="4" t="s">
        <v>12</v>
      </c>
      <c r="D4" s="5" t="s">
        <v>6</v>
      </c>
      <c r="E4" s="4" t="str">
        <f aca="false">A5</f>
        <v>antu adj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6.75" hidden="false" customHeight="false" outlineLevel="0" collapsed="false">
      <c r="A5" s="2" t="s">
        <v>13</v>
      </c>
      <c r="B5" s="3" t="s">
        <v>14</v>
      </c>
      <c r="C5" s="4" t="s">
        <v>15</v>
      </c>
      <c r="D5" s="5" t="s">
        <v>6</v>
      </c>
      <c r="E5" s="4" t="str">
        <f aca="false">A4</f>
        <v>ant adj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6.75" hidden="false" customHeight="false" outlineLevel="0" collapsed="false">
      <c r="A6" s="2" t="s">
        <v>16</v>
      </c>
      <c r="B6" s="3" t="s">
        <v>17</v>
      </c>
      <c r="C6" s="4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6.75" hidden="false" customHeight="false" outlineLevel="0" collapsed="false">
      <c r="A7" s="2" t="s">
        <v>19</v>
      </c>
      <c r="B7" s="3" t="s">
        <v>20</v>
      </c>
      <c r="C7" s="4" t="s">
        <v>21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6.75" hidden="false" customHeight="false" outlineLevel="0" collapsed="false">
      <c r="A8" s="2" t="s">
        <v>22</v>
      </c>
      <c r="B8" s="3" t="s">
        <v>23</v>
      </c>
      <c r="C8" s="4" t="s">
        <v>24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6.75" hidden="false" customHeight="false" outlineLevel="0" collapsed="false">
      <c r="A9" s="2" t="s">
        <v>25</v>
      </c>
      <c r="B9" s="3" t="s">
        <v>26</v>
      </c>
      <c r="C9" s="4" t="s">
        <v>27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6.75" hidden="false" customHeight="false" outlineLevel="0" collapsed="false">
      <c r="A10" s="2" t="s">
        <v>28</v>
      </c>
      <c r="B10" s="3" t="s">
        <v>29</v>
      </c>
      <c r="C10" s="4" t="s">
        <v>30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6.75" hidden="false" customHeight="false" outlineLevel="0" collapsed="false">
      <c r="A11" s="2" t="s">
        <v>31</v>
      </c>
      <c r="B11" s="3" t="s">
        <v>32</v>
      </c>
      <c r="C11" s="4" t="s">
        <v>33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6.75" hidden="false" customHeight="false" outlineLevel="0" collapsed="false">
      <c r="A12" s="2" t="s">
        <v>34</v>
      </c>
      <c r="B12" s="3" t="s">
        <v>35</v>
      </c>
      <c r="C12" s="4" t="s">
        <v>36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6.75" hidden="false" customHeight="false" outlineLevel="0" collapsed="false">
      <c r="A13" s="2" t="s">
        <v>37</v>
      </c>
      <c r="B13" s="3" t="s">
        <v>38</v>
      </c>
      <c r="C13" s="4" t="s">
        <v>39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6.75" hidden="false" customHeight="false" outlineLevel="0" collapsed="false">
      <c r="A14" s="6" t="s">
        <v>40</v>
      </c>
      <c r="B14" s="3" t="s">
        <v>41</v>
      </c>
      <c r="C14" s="4" t="s">
        <v>36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6.75" hidden="false" customHeight="false" outlineLevel="0" collapsed="false">
      <c r="A15" s="6" t="s">
        <v>42</v>
      </c>
      <c r="B15" s="3" t="s">
        <v>43</v>
      </c>
      <c r="C15" s="4" t="s">
        <v>36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6.75" hidden="false" customHeight="false" outlineLevel="0" collapsed="false">
      <c r="A16" s="6" t="s">
        <v>44</v>
      </c>
      <c r="B16" s="3" t="s">
        <v>45</v>
      </c>
      <c r="C16" s="4" t="s">
        <v>36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6.75" hidden="false" customHeight="false" outlineLevel="0" collapsed="false">
      <c r="A17" s="6" t="s">
        <v>46</v>
      </c>
      <c r="B17" s="3" t="s">
        <v>47</v>
      </c>
      <c r="C17" s="4" t="s">
        <v>36</v>
      </c>
      <c r="D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6.75" hidden="false" customHeight="false" outlineLevel="0" collapsed="false">
      <c r="A18" s="6" t="s">
        <v>48</v>
      </c>
      <c r="B18" s="3" t="s">
        <v>49</v>
      </c>
      <c r="C18" s="4" t="s">
        <v>50</v>
      </c>
      <c r="D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6.75" hidden="false" customHeight="false" outlineLevel="0" collapsed="false">
      <c r="A19" s="6" t="s">
        <v>51</v>
      </c>
      <c r="B19" s="3" t="s">
        <v>52</v>
      </c>
      <c r="C19" s="4" t="s">
        <v>53</v>
      </c>
      <c r="D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75" hidden="false" customHeight="false" outlineLevel="0" collapsed="false">
      <c r="A20" s="6" t="s">
        <v>54</v>
      </c>
      <c r="B20" s="3" t="s">
        <v>55</v>
      </c>
      <c r="C20" s="4" t="s">
        <v>56</v>
      </c>
      <c r="D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6.75" hidden="false" customHeight="false" outlineLevel="0" collapsed="false">
      <c r="A21" s="6" t="s">
        <v>57</v>
      </c>
      <c r="B21" s="3" t="s">
        <v>58</v>
      </c>
      <c r="C21" s="4" t="s">
        <v>59</v>
      </c>
      <c r="D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6.75" hidden="false" customHeight="false" outlineLevel="0" collapsed="false">
      <c r="A22" s="7" t="s">
        <v>60</v>
      </c>
      <c r="B22" s="3" t="s">
        <v>61</v>
      </c>
      <c r="C22" s="4" t="s">
        <v>36</v>
      </c>
      <c r="D22" s="5" t="s">
        <v>6</v>
      </c>
      <c r="E22" s="1" t="s">
        <v>62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6.75" hidden="false" customHeight="false" outlineLevel="0" collapsed="false">
      <c r="A23" s="7" t="s">
        <v>62</v>
      </c>
      <c r="B23" s="3" t="s">
        <v>63</v>
      </c>
      <c r="C23" s="4" t="s">
        <v>36</v>
      </c>
      <c r="D23" s="5" t="s">
        <v>6</v>
      </c>
      <c r="E23" s="1" t="s">
        <v>60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6.75" hidden="false" customHeight="false" outlineLevel="0" collapsed="false">
      <c r="A24" s="7" t="s">
        <v>64</v>
      </c>
      <c r="B24" s="3" t="s">
        <v>65</v>
      </c>
      <c r="C24" s="4" t="s">
        <v>36</v>
      </c>
      <c r="D24" s="5" t="s">
        <v>6</v>
      </c>
      <c r="E24" s="1" t="s">
        <v>66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6.75" hidden="false" customHeight="false" outlineLevel="0" collapsed="false">
      <c r="A25" s="7" t="s">
        <v>66</v>
      </c>
      <c r="B25" s="3" t="s">
        <v>67</v>
      </c>
      <c r="C25" s="4" t="s">
        <v>36</v>
      </c>
      <c r="D25" s="5" t="s">
        <v>6</v>
      </c>
      <c r="E25" s="1" t="s">
        <v>64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6.75" hidden="false" customHeight="false" outlineLevel="0" collapsed="false">
      <c r="A26" s="7" t="s">
        <v>68</v>
      </c>
      <c r="B26" s="3" t="s">
        <v>69</v>
      </c>
      <c r="C26" s="4" t="s">
        <v>36</v>
      </c>
      <c r="D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6.75" hidden="false" customHeight="false" outlineLevel="0" collapsed="false">
      <c r="A27" s="7" t="s">
        <v>70</v>
      </c>
      <c r="B27" s="3" t="s">
        <v>71</v>
      </c>
      <c r="C27" s="4" t="s">
        <v>36</v>
      </c>
      <c r="D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6.75" hidden="false" customHeight="false" outlineLevel="0" collapsed="false">
      <c r="A28" s="7" t="s">
        <v>72</v>
      </c>
      <c r="B28" s="3" t="s">
        <v>73</v>
      </c>
      <c r="C28" s="4" t="s">
        <v>74</v>
      </c>
      <c r="D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6.75" hidden="false" customHeight="false" outlineLevel="0" collapsed="false">
      <c r="A29" s="7" t="s">
        <v>75</v>
      </c>
      <c r="B29" s="3" t="s">
        <v>76</v>
      </c>
      <c r="C29" s="4" t="s">
        <v>36</v>
      </c>
      <c r="D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6.75" hidden="false" customHeight="false" outlineLevel="0" collapsed="false">
      <c r="A30" s="7" t="s">
        <v>77</v>
      </c>
      <c r="B30" s="3" t="s">
        <v>78</v>
      </c>
      <c r="C30" s="4" t="s">
        <v>36</v>
      </c>
      <c r="D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6.75" hidden="false" customHeight="false" outlineLevel="0" collapsed="false">
      <c r="A31" s="7" t="s">
        <v>79</v>
      </c>
      <c r="B31" s="3" t="s">
        <v>80</v>
      </c>
      <c r="C31" s="4" t="s">
        <v>36</v>
      </c>
      <c r="D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6.75" hidden="false" customHeight="false" outlineLevel="0" collapsed="false">
      <c r="A32" s="8" t="s">
        <v>81</v>
      </c>
      <c r="B32" s="3" t="s">
        <v>82</v>
      </c>
      <c r="C32" s="4" t="s">
        <v>83</v>
      </c>
      <c r="D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6.75" hidden="false" customHeight="false" outlineLevel="0" collapsed="false">
      <c r="A33" s="8" t="s">
        <v>84</v>
      </c>
      <c r="B33" s="3" t="s">
        <v>85</v>
      </c>
      <c r="C33" s="4" t="s">
        <v>86</v>
      </c>
      <c r="D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7.25" hidden="false" customHeight="true" outlineLevel="0" collapsed="false">
      <c r="A34" s="8" t="s">
        <v>87</v>
      </c>
      <c r="B34" s="3" t="s">
        <v>88</v>
      </c>
      <c r="C34" s="4" t="s">
        <v>89</v>
      </c>
      <c r="D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8" hidden="false" customHeight="true" outlineLevel="0" collapsed="false">
      <c r="A35" s="8" t="s">
        <v>90</v>
      </c>
      <c r="B35" s="3" t="s">
        <v>91</v>
      </c>
      <c r="C35" s="4" t="s">
        <v>92</v>
      </c>
      <c r="D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6.75" hidden="false" customHeight="false" outlineLevel="0" collapsed="false">
      <c r="A36" s="8" t="s">
        <v>93</v>
      </c>
      <c r="B36" s="3" t="s">
        <v>94</v>
      </c>
      <c r="C36" s="4" t="s">
        <v>95</v>
      </c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7.25" hidden="false" customHeight="true" outlineLevel="0" collapsed="false">
      <c r="A37" s="8" t="s">
        <v>96</v>
      </c>
      <c r="B37" s="3" t="s">
        <v>97</v>
      </c>
      <c r="C37" s="4" t="s">
        <v>98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8.75" hidden="false" customHeight="true" outlineLevel="0" collapsed="false">
      <c r="A38" s="8" t="s">
        <v>99</v>
      </c>
      <c r="B38" s="3" t="s">
        <v>100</v>
      </c>
      <c r="C38" s="4" t="s">
        <v>101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6.75" hidden="false" customHeight="false" outlineLevel="0" collapsed="false">
      <c r="A39" s="10" t="s">
        <v>102</v>
      </c>
      <c r="B39" s="3" t="s">
        <v>103</v>
      </c>
      <c r="C39" s="4" t="s">
        <v>104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6.75" hidden="false" customHeight="false" outlineLevel="0" collapsed="false">
      <c r="A40" s="10" t="s">
        <v>105</v>
      </c>
      <c r="B40" s="3" t="s">
        <v>106</v>
      </c>
      <c r="C40" s="4" t="s">
        <v>107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6.75" hidden="false" customHeight="false" outlineLevel="0" collapsed="false">
      <c r="A41" s="10" t="s">
        <v>108</v>
      </c>
      <c r="B41" s="3" t="s">
        <v>109</v>
      </c>
      <c r="C41" s="4" t="s">
        <v>110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6.75" hidden="false" customHeight="false" outlineLevel="0" collapsed="false">
      <c r="A42" s="10" t="s">
        <v>111</v>
      </c>
      <c r="B42" s="3" t="s">
        <v>112</v>
      </c>
      <c r="C42" s="4" t="s">
        <v>113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7.25" hidden="false" customHeight="true" outlineLevel="0" collapsed="false">
      <c r="A43" s="10" t="s">
        <v>114</v>
      </c>
      <c r="B43" s="3" t="s">
        <v>115</v>
      </c>
      <c r="C43" s="4" t="s">
        <v>116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7.25" hidden="false" customHeight="true" outlineLevel="0" collapsed="false">
      <c r="A44" s="10" t="s">
        <v>117</v>
      </c>
      <c r="B44" s="3" t="s">
        <v>118</v>
      </c>
      <c r="C44" s="4" t="s">
        <v>119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6.75" hidden="false" customHeight="false" outlineLevel="0" collapsed="false">
      <c r="A45" s="10" t="s">
        <v>120</v>
      </c>
      <c r="B45" s="3" t="s">
        <v>121</v>
      </c>
      <c r="C45" s="4" t="s">
        <v>122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6.75" hidden="false" customHeight="false" outlineLevel="0" collapsed="false">
      <c r="A46" s="10" t="s">
        <v>123</v>
      </c>
      <c r="B46" s="3" t="s">
        <v>124</v>
      </c>
      <c r="C46" s="4" t="s">
        <v>125</v>
      </c>
      <c r="D46" s="5" t="s">
        <v>6</v>
      </c>
      <c r="E46" s="4" t="str">
        <f aca="false">A47</f>
        <v>u2 masc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6.75" hidden="false" customHeight="false" outlineLevel="0" collapsed="false">
      <c r="A47" s="10" t="s">
        <v>126</v>
      </c>
      <c r="B47" s="3" t="s">
        <v>127</v>
      </c>
      <c r="C47" s="4" t="s">
        <v>128</v>
      </c>
      <c r="D47" s="5" t="s">
        <v>6</v>
      </c>
      <c r="E47" s="4" t="str">
        <f aca="false">A46</f>
        <v>ar1 masc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6.75" hidden="false" customHeight="false" outlineLevel="0" collapsed="false">
      <c r="A48" s="10" t="s">
        <v>129</v>
      </c>
      <c r="B48" s="3" t="s">
        <v>130</v>
      </c>
      <c r="C48" s="4" t="s">
        <v>131</v>
      </c>
      <c r="D48" s="5" t="s">
        <v>6</v>
      </c>
      <c r="E48" s="4" t="str">
        <f aca="false">A49</f>
        <v>a3 masc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6.75" hidden="false" customHeight="false" outlineLevel="0" collapsed="false">
      <c r="A49" s="10" t="s">
        <v>132</v>
      </c>
      <c r="B49" s="3" t="s">
        <v>133</v>
      </c>
      <c r="C49" s="4" t="s">
        <v>134</v>
      </c>
      <c r="D49" s="5" t="s">
        <v>6</v>
      </c>
      <c r="E49" s="4" t="str">
        <f aca="false">A48</f>
        <v>as masc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6.75" hidden="false" customHeight="false" outlineLevel="0" collapsed="false">
      <c r="A50" s="10" t="s">
        <v>135</v>
      </c>
      <c r="B50" s="3" t="s">
        <v>136</v>
      </c>
      <c r="C50" s="4" t="s">
        <v>137</v>
      </c>
      <c r="D50" s="5" t="s">
        <v>6</v>
      </c>
      <c r="E50" s="4" t="str">
        <f aca="false">A51</f>
        <v>an masc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6.75" hidden="false" customHeight="false" outlineLevel="0" collapsed="false">
      <c r="A51" s="10" t="s">
        <v>138</v>
      </c>
      <c r="B51" s="3" t="s">
        <v>139</v>
      </c>
      <c r="C51" s="4" t="s">
        <v>140</v>
      </c>
      <c r="D51" s="5" t="s">
        <v>6</v>
      </c>
      <c r="E51" s="4" t="str">
        <f aca="false">A50</f>
        <v>a2 masc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" hidden="false" customHeight="true" outlineLevel="0" collapsed="false">
      <c r="A52" s="10" t="s">
        <v>141</v>
      </c>
      <c r="B52" s="3" t="s">
        <v>142</v>
      </c>
      <c r="C52" s="4" t="s">
        <v>24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6.75" hidden="false" customHeight="false" outlineLevel="0" collapsed="false">
      <c r="A53" s="10" t="s">
        <v>143</v>
      </c>
      <c r="B53" s="3" t="s">
        <v>144</v>
      </c>
      <c r="C53" s="4" t="s">
        <v>145</v>
      </c>
      <c r="D53" s="5" t="s">
        <v>6</v>
      </c>
      <c r="E53" s="4" t="str">
        <f aca="false">A54</f>
        <v>antu masc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6.75" hidden="false" customHeight="false" outlineLevel="0" collapsed="false">
      <c r="A54" s="10" t="s">
        <v>146</v>
      </c>
      <c r="B54" s="3" t="s">
        <v>147</v>
      </c>
      <c r="C54" s="4" t="s">
        <v>148</v>
      </c>
      <c r="D54" s="5" t="s">
        <v>6</v>
      </c>
      <c r="E54" s="4" t="str">
        <f aca="false">A53</f>
        <v>ant masc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6.75" hidden="false" customHeight="false" outlineLevel="0" collapsed="false">
      <c r="A55" s="10" t="s">
        <v>149</v>
      </c>
      <c r="B55" s="3" t="s">
        <v>150</v>
      </c>
      <c r="C55" s="4" t="s">
        <v>36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" hidden="false" customHeight="true" outlineLevel="0" collapsed="false">
      <c r="A56" s="10" t="s">
        <v>151</v>
      </c>
      <c r="B56" s="3" t="s">
        <v>152</v>
      </c>
      <c r="C56" s="4" t="s">
        <v>36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" hidden="false" customHeight="true" outlineLevel="0" collapsed="false">
      <c r="A57" s="10" t="s">
        <v>153</v>
      </c>
      <c r="B57" s="3" t="s">
        <v>154</v>
      </c>
      <c r="C57" s="4" t="s">
        <v>36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6.75" hidden="false" customHeight="false" outlineLevel="0" collapsed="false">
      <c r="A58" s="10" t="s">
        <v>155</v>
      </c>
      <c r="B58" s="3" t="s">
        <v>156</v>
      </c>
      <c r="C58" s="4" t="s">
        <v>157</v>
      </c>
      <c r="D58" s="5" t="s">
        <v>6</v>
      </c>
      <c r="E58" s="4" t="str">
        <f aca="false">A59</f>
        <v>u3 masc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6.75" hidden="false" customHeight="false" outlineLevel="0" collapsed="false">
      <c r="A59" s="10" t="s">
        <v>158</v>
      </c>
      <c r="B59" s="3" t="s">
        <v>159</v>
      </c>
      <c r="C59" s="4" t="s">
        <v>160</v>
      </c>
      <c r="D59" s="5" t="s">
        <v>6</v>
      </c>
      <c r="E59" s="4" t="str">
        <f aca="false">A58</f>
        <v>ar2 masc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6.75" hidden="false" customHeight="false" outlineLevel="0" collapsed="false">
      <c r="A60" s="10" t="s">
        <v>161</v>
      </c>
      <c r="B60" s="3" t="s">
        <v>162</v>
      </c>
      <c r="C60" s="4" t="s">
        <v>36</v>
      </c>
      <c r="D60" s="5" t="s">
        <v>6</v>
      </c>
      <c r="E60" s="4" t="str">
        <f aca="false">A61</f>
        <v>arahanta masc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6.75" hidden="false" customHeight="false" outlineLevel="0" collapsed="false">
      <c r="A61" s="10" t="s">
        <v>163</v>
      </c>
      <c r="B61" s="3" t="s">
        <v>164</v>
      </c>
      <c r="C61" s="4" t="s">
        <v>36</v>
      </c>
      <c r="D61" s="5" t="s">
        <v>6</v>
      </c>
      <c r="E61" s="4" t="str">
        <f aca="false">A60</f>
        <v>arahant masc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6.75" hidden="false" customHeight="false" outlineLevel="0" collapsed="false">
      <c r="A62" s="10" t="s">
        <v>165</v>
      </c>
      <c r="B62" s="3" t="s">
        <v>166</v>
      </c>
      <c r="C62" s="4" t="s">
        <v>167</v>
      </c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6.75" hidden="false" customHeight="false" outlineLevel="0" collapsed="false">
      <c r="A63" s="10" t="s">
        <v>168</v>
      </c>
      <c r="B63" s="3" t="s">
        <v>169</v>
      </c>
      <c r="C63" s="4" t="s">
        <v>170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6.75" hidden="false" customHeight="false" outlineLevel="0" collapsed="false">
      <c r="A64" s="10" t="s">
        <v>171</v>
      </c>
      <c r="B64" s="3" t="s">
        <v>172</v>
      </c>
      <c r="C64" s="4" t="s">
        <v>36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6.75" hidden="false" customHeight="false" outlineLevel="0" collapsed="false">
      <c r="A65" s="10" t="s">
        <v>173</v>
      </c>
      <c r="B65" s="3" t="s">
        <v>174</v>
      </c>
      <c r="C65" s="4" t="s">
        <v>36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6.75" hidden="false" customHeight="false" outlineLevel="0" collapsed="false">
      <c r="A66" s="10" t="s">
        <v>175</v>
      </c>
      <c r="B66" s="3" t="s">
        <v>176</v>
      </c>
      <c r="C66" s="4" t="s">
        <v>177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6.75" hidden="false" customHeight="false" outlineLevel="0" collapsed="false">
      <c r="A67" s="10" t="s">
        <v>178</v>
      </c>
      <c r="B67" s="3" t="s">
        <v>179</v>
      </c>
      <c r="C67" s="4" t="s">
        <v>180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6.75" hidden="false" customHeight="false" outlineLevel="0" collapsed="false">
      <c r="A68" s="10" t="s">
        <v>181</v>
      </c>
      <c r="B68" s="3" t="s">
        <v>182</v>
      </c>
      <c r="C68" s="4" t="s">
        <v>183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6.75" hidden="false" customHeight="false" outlineLevel="0" collapsed="false">
      <c r="A69" s="10" t="s">
        <v>184</v>
      </c>
      <c r="B69" s="3" t="s">
        <v>185</v>
      </c>
      <c r="C69" s="4" t="s">
        <v>36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6.75" hidden="false" customHeight="false" outlineLevel="0" collapsed="false">
      <c r="A70" s="11" t="s">
        <v>186</v>
      </c>
      <c r="B70" s="3" t="s">
        <v>187</v>
      </c>
      <c r="C70" s="4" t="s">
        <v>188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6.75" hidden="false" customHeight="false" outlineLevel="0" collapsed="false">
      <c r="A71" s="11" t="s">
        <v>189</v>
      </c>
      <c r="B71" s="3" t="s">
        <v>190</v>
      </c>
      <c r="C71" s="4" t="s">
        <v>191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6.75" hidden="false" customHeight="false" outlineLevel="0" collapsed="false">
      <c r="A72" s="11" t="s">
        <v>192</v>
      </c>
      <c r="B72" s="3" t="s">
        <v>193</v>
      </c>
      <c r="C72" s="4" t="s">
        <v>194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6.75" hidden="false" customHeight="false" outlineLevel="0" collapsed="false">
      <c r="A73" s="11" t="s">
        <v>195</v>
      </c>
      <c r="B73" s="3" t="s">
        <v>196</v>
      </c>
      <c r="C73" s="4" t="s">
        <v>197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6.75" hidden="false" customHeight="false" outlineLevel="0" collapsed="false">
      <c r="A74" s="11" t="s">
        <v>198</v>
      </c>
      <c r="B74" s="3" t="s">
        <v>199</v>
      </c>
      <c r="C74" s="4" t="s">
        <v>200</v>
      </c>
      <c r="D74" s="5" t="s">
        <v>6</v>
      </c>
      <c r="E74" s="4" t="str">
        <f aca="false">A75</f>
        <v>u2 fem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6.75" hidden="false" customHeight="false" outlineLevel="0" collapsed="false">
      <c r="A75" s="11" t="s">
        <v>201</v>
      </c>
      <c r="B75" s="3" t="s">
        <v>202</v>
      </c>
      <c r="C75" s="4" t="s">
        <v>203</v>
      </c>
      <c r="D75" s="5" t="s">
        <v>6</v>
      </c>
      <c r="E75" s="4" t="str">
        <f aca="false">A74</f>
        <v>ar fem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6.75" hidden="false" customHeight="false" outlineLevel="0" collapsed="false">
      <c r="A76" s="11" t="s">
        <v>204</v>
      </c>
      <c r="B76" s="3" t="s">
        <v>205</v>
      </c>
      <c r="C76" s="4" t="s">
        <v>36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6.75" hidden="false" customHeight="false" outlineLevel="0" collapsed="false">
      <c r="A77" s="11" t="s">
        <v>206</v>
      </c>
      <c r="B77" s="3" t="s">
        <v>207</v>
      </c>
      <c r="C77" s="4" t="s">
        <v>208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6.75" hidden="false" customHeight="false" outlineLevel="0" collapsed="false">
      <c r="A78" s="11" t="s">
        <v>209</v>
      </c>
      <c r="B78" s="3" t="s">
        <v>210</v>
      </c>
      <c r="C78" s="4" t="s">
        <v>36</v>
      </c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6.75" hidden="false" customHeight="false" outlineLevel="0" collapsed="false">
      <c r="A79" s="11" t="s">
        <v>211</v>
      </c>
      <c r="B79" s="3" t="s">
        <v>212</v>
      </c>
      <c r="C79" s="4" t="s">
        <v>213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6.75" hidden="false" customHeight="false" outlineLevel="0" collapsed="false">
      <c r="A80" s="12" t="s">
        <v>214</v>
      </c>
      <c r="B80" s="3" t="s">
        <v>215</v>
      </c>
      <c r="C80" s="13" t="s">
        <v>36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6.75" hidden="false" customHeight="false" outlineLevel="0" collapsed="false">
      <c r="A81" s="14" t="s">
        <v>216</v>
      </c>
      <c r="B81" s="3" t="s">
        <v>217</v>
      </c>
      <c r="C81" s="4" t="s">
        <v>218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6.75" hidden="false" customHeight="false" outlineLevel="0" collapsed="false">
      <c r="A82" s="14" t="s">
        <v>219</v>
      </c>
      <c r="B82" s="3" t="s">
        <v>220</v>
      </c>
      <c r="C82" s="4" t="s">
        <v>221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6.75" hidden="false" customHeight="false" outlineLevel="0" collapsed="false">
      <c r="A83" s="14" t="s">
        <v>222</v>
      </c>
      <c r="B83" s="3" t="s">
        <v>223</v>
      </c>
      <c r="C83" s="4" t="s">
        <v>224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6.75" hidden="false" customHeight="false" outlineLevel="0" collapsed="false">
      <c r="A84" s="14" t="s">
        <v>225</v>
      </c>
      <c r="B84" s="3" t="s">
        <v>226</v>
      </c>
      <c r="C84" s="4" t="s">
        <v>36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6.75" hidden="false" customHeight="false" outlineLevel="0" collapsed="false">
      <c r="A85" s="14" t="s">
        <v>227</v>
      </c>
      <c r="B85" s="3" t="s">
        <v>228</v>
      </c>
      <c r="C85" s="4" t="s">
        <v>229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6.75" hidden="false" customHeight="false" outlineLevel="0" collapsed="false">
      <c r="A86" s="15" t="s">
        <v>230</v>
      </c>
      <c r="B86" s="3" t="s">
        <v>231</v>
      </c>
      <c r="C86" s="4" t="s">
        <v>232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6.75" hidden="false" customHeight="false" outlineLevel="0" collapsed="false">
      <c r="A87" s="15" t="s">
        <v>233</v>
      </c>
      <c r="B87" s="3" t="s">
        <v>234</v>
      </c>
      <c r="C87" s="4" t="s">
        <v>235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6.75" hidden="false" customHeight="false" outlineLevel="0" collapsed="false">
      <c r="A88" s="15" t="s">
        <v>236</v>
      </c>
      <c r="B88" s="3" t="s">
        <v>237</v>
      </c>
      <c r="C88" s="4" t="s">
        <v>238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6.75" hidden="false" customHeight="false" outlineLevel="0" collapsed="false">
      <c r="A89" s="15" t="s">
        <v>239</v>
      </c>
      <c r="B89" s="3" t="s">
        <v>240</v>
      </c>
      <c r="C89" s="4" t="s">
        <v>241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6.75" hidden="false" customHeight="false" outlineLevel="0" collapsed="false">
      <c r="A90" s="15" t="s">
        <v>242</v>
      </c>
      <c r="B90" s="3" t="s">
        <v>243</v>
      </c>
      <c r="C90" s="4" t="s">
        <v>244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6.75" hidden="false" customHeight="false" outlineLevel="0" collapsed="false">
      <c r="A91" s="15" t="s">
        <v>245</v>
      </c>
      <c r="B91" s="3" t="s">
        <v>246</v>
      </c>
      <c r="C91" s="4" t="s">
        <v>247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6.75" hidden="false" customHeight="false" outlineLevel="0" collapsed="false">
      <c r="A92" s="15" t="s">
        <v>248</v>
      </c>
      <c r="B92" s="3" t="s">
        <v>249</v>
      </c>
      <c r="C92" s="4" t="s">
        <v>250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6.75" hidden="false" customHeight="false" outlineLevel="0" collapsed="false">
      <c r="A93" s="15" t="s">
        <v>251</v>
      </c>
      <c r="B93" s="3" t="s">
        <v>252</v>
      </c>
      <c r="C93" s="4" t="s">
        <v>253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6.75" hidden="false" customHeight="false" outlineLevel="0" collapsed="false">
      <c r="A94" s="15" t="s">
        <v>254</v>
      </c>
      <c r="B94" s="3" t="s">
        <v>255</v>
      </c>
      <c r="C94" s="4" t="s">
        <v>256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6.75" hidden="false" customHeight="false" outlineLevel="0" collapsed="false">
      <c r="A95" s="15" t="s">
        <v>257</v>
      </c>
      <c r="B95" s="3" t="s">
        <v>258</v>
      </c>
      <c r="C95" s="4" t="s">
        <v>259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6.75" hidden="false" customHeight="false" outlineLevel="0" collapsed="false">
      <c r="A96" s="15" t="s">
        <v>260</v>
      </c>
      <c r="B96" s="3" t="s">
        <v>261</v>
      </c>
      <c r="C96" s="4" t="s">
        <v>262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6.75" hidden="false" customHeight="false" outlineLevel="0" collapsed="false">
      <c r="A97" s="15" t="s">
        <v>263</v>
      </c>
      <c r="B97" s="3" t="s">
        <v>264</v>
      </c>
      <c r="C97" s="4" t="s">
        <v>265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6.75" hidden="false" customHeight="false" outlineLevel="0" collapsed="false">
      <c r="A98" s="15" t="s">
        <v>266</v>
      </c>
      <c r="B98" s="3" t="s">
        <v>267</v>
      </c>
      <c r="C98" s="4" t="s">
        <v>268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6.75" hidden="false" customHeight="false" outlineLevel="0" collapsed="false">
      <c r="A99" s="15" t="s">
        <v>269</v>
      </c>
      <c r="B99" s="3" t="s">
        <v>270</v>
      </c>
      <c r="C99" s="4" t="s">
        <v>271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6.75" hidden="false" customHeight="false" outlineLevel="0" collapsed="false">
      <c r="A100" s="15" t="s">
        <v>272</v>
      </c>
      <c r="B100" s="3" t="s">
        <v>273</v>
      </c>
      <c r="C100" s="4" t="s">
        <v>274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6.75" hidden="false" customHeight="false" outlineLevel="0" collapsed="false">
      <c r="A101" s="15" t="s">
        <v>275</v>
      </c>
      <c r="B101" s="3" t="s">
        <v>276</v>
      </c>
      <c r="C101" s="4" t="s">
        <v>277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6.75" hidden="false" customHeight="false" outlineLevel="0" collapsed="false">
      <c r="A102" s="16" t="s">
        <v>278</v>
      </c>
      <c r="B102" s="3" t="s">
        <v>279</v>
      </c>
      <c r="C102" s="4" t="s">
        <v>280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6.75" hidden="false" customHeight="false" outlineLevel="0" collapsed="false">
      <c r="A103" s="16" t="s">
        <v>281</v>
      </c>
      <c r="B103" s="3" t="s">
        <v>282</v>
      </c>
      <c r="C103" s="4" t="s">
        <v>280</v>
      </c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6.75" hidden="false" customHeight="false" outlineLevel="0" collapsed="false">
      <c r="A104" s="16" t="s">
        <v>283</v>
      </c>
      <c r="B104" s="3" t="s">
        <v>284</v>
      </c>
      <c r="C104" s="4" t="s">
        <v>280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6.75" hidden="false" customHeight="false" outlineLevel="0" collapsed="false">
      <c r="A105" s="16" t="s">
        <v>285</v>
      </c>
      <c r="B105" s="3" t="s">
        <v>286</v>
      </c>
      <c r="C105" s="4" t="s">
        <v>280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6.75" hidden="false" customHeight="false" outlineLevel="0" collapsed="false">
      <c r="A106" s="16" t="s">
        <v>287</v>
      </c>
      <c r="B106" s="3" t="s">
        <v>288</v>
      </c>
      <c r="C106" s="4" t="s">
        <v>280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6.75" hidden="false" customHeight="false" outlineLevel="0" collapsed="false">
      <c r="A107" s="16" t="s">
        <v>289</v>
      </c>
      <c r="B107" s="3" t="s">
        <v>290</v>
      </c>
      <c r="C107" s="4" t="s">
        <v>280</v>
      </c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6.75" hidden="false" customHeight="false" outlineLevel="0" collapsed="false">
      <c r="A108" s="16" t="s">
        <v>291</v>
      </c>
      <c r="B108" s="3" t="s">
        <v>292</v>
      </c>
      <c r="C108" s="4" t="s">
        <v>280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6.75" hidden="false" customHeight="false" outlineLevel="0" collapsed="false">
      <c r="A109" s="16" t="s">
        <v>293</v>
      </c>
      <c r="B109" s="3" t="s">
        <v>294</v>
      </c>
      <c r="C109" s="4" t="s">
        <v>280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6.75" hidden="false" customHeight="false" outlineLevel="0" collapsed="false">
      <c r="A110" s="16" t="s">
        <v>295</v>
      </c>
      <c r="B110" s="3" t="s">
        <v>296</v>
      </c>
      <c r="C110" s="4" t="s">
        <v>280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6.75" hidden="false" customHeight="false" outlineLevel="0" collapsed="false">
      <c r="A111" s="16" t="s">
        <v>297</v>
      </c>
      <c r="B111" s="3" t="s">
        <v>298</v>
      </c>
      <c r="C111" s="4" t="s">
        <v>280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6.75" hidden="false" customHeight="false" outlineLevel="0" collapsed="false">
      <c r="A112" s="16" t="s">
        <v>299</v>
      </c>
      <c r="B112" s="3" t="s">
        <v>300</v>
      </c>
      <c r="C112" s="4" t="s">
        <v>280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6.75" hidden="false" customHeight="false" outlineLevel="0" collapsed="false">
      <c r="A113" s="16" t="s">
        <v>301</v>
      </c>
      <c r="B113" s="3" t="s">
        <v>302</v>
      </c>
      <c r="C113" s="4" t="s">
        <v>280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6.75" hidden="false" customHeight="false" outlineLevel="0" collapsed="false">
      <c r="A114" s="16" t="s">
        <v>303</v>
      </c>
      <c r="B114" s="3" t="s">
        <v>304</v>
      </c>
      <c r="C114" s="4" t="s">
        <v>280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6.75" hidden="false" customHeight="false" outlineLevel="0" collapsed="false">
      <c r="A115" s="16" t="s">
        <v>305</v>
      </c>
      <c r="B115" s="3" t="s">
        <v>306</v>
      </c>
      <c r="C115" s="4" t="s">
        <v>280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6.75" hidden="false" customHeight="false" outlineLevel="0" collapsed="false">
      <c r="A116" s="16" t="s">
        <v>307</v>
      </c>
      <c r="B116" s="3" t="s">
        <v>308</v>
      </c>
      <c r="C116" s="4" t="s">
        <v>280</v>
      </c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6.75" hidden="false" customHeight="false" outlineLevel="0" collapsed="false">
      <c r="A117" s="16" t="s">
        <v>309</v>
      </c>
      <c r="B117" s="3" t="s">
        <v>310</v>
      </c>
      <c r="C117" s="4" t="s">
        <v>280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6.75" hidden="false" customHeight="false" outlineLevel="0" collapsed="false">
      <c r="A118" s="16" t="s">
        <v>311</v>
      </c>
      <c r="B118" s="3" t="s">
        <v>312</v>
      </c>
      <c r="C118" s="4" t="s">
        <v>280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6.75" hidden="false" customHeight="false" outlineLevel="0" collapsed="false">
      <c r="A119" s="16" t="s">
        <v>313</v>
      </c>
      <c r="B119" s="3" t="s">
        <v>314</v>
      </c>
      <c r="C119" s="4" t="s">
        <v>280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6.75" hidden="false" customHeight="false" outlineLevel="0" collapsed="false">
      <c r="A120" s="16" t="s">
        <v>315</v>
      </c>
      <c r="B120" s="3" t="s">
        <v>316</v>
      </c>
      <c r="C120" s="4" t="s">
        <v>280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6.75" hidden="false" customHeight="false" outlineLevel="0" collapsed="false">
      <c r="A121" s="16" t="s">
        <v>317</v>
      </c>
      <c r="B121" s="3" t="s">
        <v>318</v>
      </c>
      <c r="C121" s="4" t="s">
        <v>280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6.75" hidden="false" customHeight="false" outlineLevel="0" collapsed="false">
      <c r="A122" s="16" t="s">
        <v>319</v>
      </c>
      <c r="B122" s="3" t="s">
        <v>320</v>
      </c>
      <c r="C122" s="4" t="s">
        <v>280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6.75" hidden="false" customHeight="false" outlineLevel="0" collapsed="false">
      <c r="A123" s="16" t="s">
        <v>321</v>
      </c>
      <c r="B123" s="3" t="s">
        <v>322</v>
      </c>
      <c r="C123" s="4" t="s">
        <v>280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6.75" hidden="false" customHeight="false" outlineLevel="0" collapsed="false">
      <c r="A124" s="16" t="s">
        <v>323</v>
      </c>
      <c r="B124" s="3" t="s">
        <v>324</v>
      </c>
      <c r="C124" s="4" t="s">
        <v>280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" hidden="false" customHeight="false" outlineLevel="0" collapsed="false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" hidden="false" customHeight="false" outlineLevel="0" collapsed="false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" hidden="false" customHeight="false" outlineLevel="0" collapsed="false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" hidden="false" customHeight="false" outlineLevel="0" collapsed="false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" hidden="false" customHeight="false" outlineLevel="0" collapsed="false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" hidden="false" customHeight="false" outlineLevel="0" collapsed="false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" hidden="false" customHeight="false" outlineLevel="0" collapsed="false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" hidden="false" customHeight="false" outlineLevel="0" collapsed="false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" hidden="false" customHeight="false" outlineLevel="0" collapsed="false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" hidden="false" customHeight="false" outlineLevel="0" collapsed="false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" hidden="false" customHeight="false" outlineLevel="0" collapsed="false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" hidden="false" customHeight="false" outlineLevel="0" collapsed="false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" hidden="false" customHeight="false" outlineLevel="0" collapsed="false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" hidden="false" customHeight="false" outlineLevel="0" collapsed="false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" hidden="false" customHeight="false" outlineLevel="0" collapsed="false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" hidden="false" customHeight="false" outlineLevel="0" collapsed="false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" hidden="false" customHeight="false" outlineLevel="0" collapsed="false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" hidden="false" customHeight="false" outlineLevel="0" collapsed="false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" hidden="false" customHeight="false" outlineLevel="0" collapsed="false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" hidden="false" customHeight="false" outlineLevel="0" collapsed="false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" hidden="false" customHeight="false" outlineLevel="0" collapsed="false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" hidden="false" customHeight="false" outlineLevel="0" collapsed="false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" hidden="false" customHeight="false" outlineLevel="0" collapsed="false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" hidden="false" customHeight="false" outlineLevel="0" collapsed="false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" hidden="false" customHeight="false" outlineLevel="0" collapsed="false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" hidden="false" customHeight="false" outlineLevel="0" collapsed="false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" hidden="false" customHeight="false" outlineLevel="0" collapsed="false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" hidden="false" customHeight="false" outlineLevel="0" collapsed="false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" hidden="false" customHeight="false" outlineLevel="0" collapsed="false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" hidden="false" customHeight="false" outlineLevel="0" collapsed="false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" hidden="false" customHeight="false" outlineLevel="0" collapsed="false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" hidden="false" customHeight="false" outlineLevel="0" collapsed="false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" hidden="false" customHeight="false" outlineLevel="0" collapsed="false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" hidden="false" customHeight="false" outlineLevel="0" collapsed="false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" hidden="false" customHeight="false" outlineLevel="0" collapsed="false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" hidden="false" customHeight="false" outlineLevel="0" collapsed="false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" hidden="false" customHeight="false" outlineLevel="0" collapsed="false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" hidden="false" customHeight="false" outlineLevel="0" collapsed="false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" hidden="false" customHeight="false" outlineLevel="0" collapsed="false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" hidden="false" customHeight="false" outlineLevel="0" collapsed="false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" hidden="false" customHeight="false" outlineLevel="0" collapsed="false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" hidden="false" customHeight="false" outlineLevel="0" collapsed="false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" hidden="false" customHeight="false" outlineLevel="0" collapsed="false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" hidden="false" customHeight="false" outlineLevel="0" collapsed="false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" hidden="false" customHeight="false" outlineLevel="0" collapsed="false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" hidden="false" customHeight="false" outlineLevel="0" collapsed="false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" hidden="false" customHeight="false" outlineLevel="0" collapsed="false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" hidden="false" customHeight="false" outlineLevel="0" collapsed="false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" hidden="false" customHeight="false" outlineLevel="0" collapsed="false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" hidden="false" customHeight="false" outlineLevel="0" collapsed="false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" hidden="false" customHeight="false" outlineLevel="0" collapsed="false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" hidden="false" customHeight="false" outlineLevel="0" collapsed="false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" hidden="false" customHeight="false" outlineLevel="0" collapsed="false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" hidden="false" customHeight="false" outlineLevel="0" collapsed="false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" hidden="false" customHeight="false" outlineLevel="0" collapsed="false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" hidden="false" customHeight="false" outlineLevel="0" collapsed="false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" hidden="false" customHeight="false" outlineLevel="0" collapsed="false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" hidden="false" customHeight="false" outlineLevel="0" collapsed="false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" hidden="false" customHeight="false" outlineLevel="0" collapsed="false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" hidden="false" customHeight="false" outlineLevel="0" collapsed="false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" hidden="false" customHeight="false" outlineLevel="0" collapsed="false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" hidden="false" customHeight="false" outlineLevel="0" collapsed="false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" hidden="false" customHeight="false" outlineLevel="0" collapsed="false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" hidden="false" customHeight="false" outlineLevel="0" collapsed="false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" hidden="false" customHeight="false" outlineLevel="0" collapsed="false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" hidden="false" customHeight="false" outlineLevel="0" collapsed="false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" hidden="false" customHeight="false" outlineLevel="0" collapsed="false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" hidden="false" customHeight="false" outlineLevel="0" collapsed="false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" hidden="false" customHeight="false" outlineLevel="0" collapsed="false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" hidden="false" customHeight="false" outlineLevel="0" collapsed="false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" hidden="false" customHeight="false" outlineLevel="0" collapsed="false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" hidden="false" customHeight="false" outlineLevel="0" collapsed="false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" hidden="false" customHeight="false" outlineLevel="0" collapsed="false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" hidden="false" customHeight="false" outlineLevel="0" collapsed="false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" hidden="false" customHeight="false" outlineLevel="0" collapsed="false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" hidden="false" customHeight="false" outlineLevel="0" collapsed="false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" hidden="false" customHeight="false" outlineLevel="0" collapsed="false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" hidden="false" customHeight="false" outlineLevel="0" collapsed="false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" hidden="false" customHeight="false" outlineLevel="0" collapsed="false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" hidden="false" customHeight="false" outlineLevel="0" collapsed="false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" hidden="false" customHeight="false" outlineLevel="0" collapsed="false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" hidden="false" customHeight="false" outlineLevel="0" collapsed="false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" hidden="false" customHeight="false" outlineLevel="0" collapsed="false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" hidden="false" customHeight="false" outlineLevel="0" collapsed="false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" hidden="false" customHeight="false" outlineLevel="0" collapsed="false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" hidden="false" customHeight="false" outlineLevel="0" collapsed="false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" hidden="false" customHeight="false" outlineLevel="0" collapsed="false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" hidden="false" customHeight="false" outlineLevel="0" collapsed="false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" hidden="false" customHeight="false" outlineLevel="0" collapsed="false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" hidden="false" customHeight="false" outlineLevel="0" collapsed="false">
      <c r="A214" s="4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" hidden="false" customHeight="false" outlineLevel="0" collapsed="false">
      <c r="A215" s="4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" hidden="false" customHeight="false" outlineLevel="0" collapsed="false">
      <c r="A216" s="4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" hidden="false" customHeight="false" outlineLevel="0" collapsed="false">
      <c r="A217" s="4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" hidden="false" customHeight="false" outlineLevel="0" collapsed="false">
      <c r="A218" s="4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" hidden="false" customHeight="false" outlineLevel="0" collapsed="false">
      <c r="A219" s="4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" hidden="false" customHeight="false" outlineLevel="0" collapsed="false">
      <c r="A220" s="4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" hidden="false" customHeight="false" outlineLevel="0" collapsed="false">
      <c r="A221" s="4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" hidden="false" customHeight="false" outlineLevel="0" collapsed="false">
      <c r="A222" s="4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" hidden="false" customHeight="false" outlineLevel="0" collapsed="false">
      <c r="A223" s="4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" hidden="false" customHeight="false" outlineLevel="0" collapsed="false">
      <c r="A224" s="4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" hidden="false" customHeight="false" outlineLevel="0" collapsed="false">
      <c r="A225" s="4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" hidden="false" customHeight="false" outlineLevel="0" collapsed="false">
      <c r="A226" s="4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" hidden="false" customHeight="false" outlineLevel="0" collapsed="false">
      <c r="A227" s="4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" hidden="false" customHeight="false" outlineLevel="0" collapsed="false">
      <c r="A228" s="4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" hidden="false" customHeight="false" outlineLevel="0" collapsed="false">
      <c r="A229" s="4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" hidden="false" customHeight="false" outlineLevel="0" collapsed="false">
      <c r="A230" s="4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" hidden="false" customHeight="false" outlineLevel="0" collapsed="false">
      <c r="A231" s="4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" hidden="false" customHeight="false" outlineLevel="0" collapsed="false">
      <c r="A232" s="4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" hidden="false" customHeight="false" outlineLevel="0" collapsed="false">
      <c r="A233" s="4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" hidden="false" customHeight="false" outlineLevel="0" collapsed="false">
      <c r="A234" s="4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" hidden="false" customHeight="false" outlineLevel="0" collapsed="false">
      <c r="A235" s="4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" hidden="false" customHeight="false" outlineLevel="0" collapsed="false">
      <c r="A236" s="4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" hidden="false" customHeight="false" outlineLevel="0" collapsed="false">
      <c r="A237" s="4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" hidden="false" customHeight="false" outlineLevel="0" collapsed="false">
      <c r="A238" s="4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" hidden="false" customHeight="false" outlineLevel="0" collapsed="false">
      <c r="A239" s="4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" hidden="false" customHeight="false" outlineLevel="0" collapsed="false">
      <c r="A240" s="4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" hidden="false" customHeight="false" outlineLevel="0" collapsed="false">
      <c r="A241" s="4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" hidden="false" customHeight="false" outlineLevel="0" collapsed="false">
      <c r="A242" s="4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" hidden="false" customHeight="false" outlineLevel="0" collapsed="false">
      <c r="A243" s="4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" hidden="false" customHeight="false" outlineLevel="0" collapsed="false">
      <c r="A244" s="4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" hidden="false" customHeight="false" outlineLevel="0" collapsed="false">
      <c r="A245" s="4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" hidden="false" customHeight="false" outlineLevel="0" collapsed="false">
      <c r="A246" s="4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" hidden="false" customHeight="false" outlineLevel="0" collapsed="false">
      <c r="A247" s="4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" hidden="false" customHeight="false" outlineLevel="0" collapsed="false">
      <c r="A248" s="4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" hidden="false" customHeight="false" outlineLevel="0" collapsed="false">
      <c r="A249" s="4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" hidden="false" customHeight="false" outlineLevel="0" collapsed="false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" hidden="false" customHeight="false" outlineLevel="0" collapsed="false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" hidden="false" customHeight="false" outlineLevel="0" collapsed="false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" hidden="false" customHeight="false" outlineLevel="0" collapsed="false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" hidden="false" customHeight="false" outlineLevel="0" collapsed="false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" hidden="false" customHeight="false" outlineLevel="0" collapsed="false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" hidden="false" customHeight="false" outlineLevel="0" collapsed="false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" hidden="false" customHeight="false" outlineLevel="0" collapsed="false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" hidden="false" customHeight="false" outlineLevel="0" collapsed="false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" hidden="false" customHeight="false" outlineLevel="0" collapsed="false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" hidden="false" customHeight="false" outlineLevel="0" collapsed="false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" hidden="false" customHeight="false" outlineLevel="0" collapsed="false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" hidden="false" customHeight="false" outlineLevel="0" collapsed="false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" hidden="false" customHeight="false" outlineLevel="0" collapsed="false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" hidden="false" customHeight="false" outlineLevel="0" collapsed="false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" hidden="false" customHeight="false" outlineLevel="0" collapsed="false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" hidden="false" customHeight="false" outlineLevel="0" collapsed="false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" hidden="false" customHeight="false" outlineLevel="0" collapsed="false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" hidden="false" customHeight="false" outlineLevel="0" collapsed="false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" hidden="false" customHeight="false" outlineLevel="0" collapsed="false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" hidden="false" customHeight="false" outlineLevel="0" collapsed="false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" hidden="false" customHeight="false" outlineLevel="0" collapsed="false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" hidden="false" customHeight="false" outlineLevel="0" collapsed="false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" hidden="false" customHeight="false" outlineLevel="0" collapsed="false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" hidden="false" customHeight="false" outlineLevel="0" collapsed="false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" hidden="false" customHeight="false" outlineLevel="0" collapsed="false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" hidden="false" customHeight="false" outlineLevel="0" collapsed="false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" hidden="false" customHeight="false" outlineLevel="0" collapsed="false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" hidden="false" customHeight="false" outlineLevel="0" collapsed="false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" hidden="false" customHeight="false" outlineLevel="0" collapsed="false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" hidden="false" customHeight="false" outlineLevel="0" collapsed="false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" hidden="false" customHeight="false" outlineLevel="0" collapsed="false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" hidden="false" customHeight="false" outlineLevel="0" collapsed="false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" hidden="false" customHeight="false" outlineLevel="0" collapsed="false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" hidden="false" customHeight="false" outlineLevel="0" collapsed="false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" hidden="false" customHeight="false" outlineLevel="0" collapsed="false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" hidden="false" customHeight="false" outlineLevel="0" collapsed="false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" hidden="false" customHeight="false" outlineLevel="0" collapsed="false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" hidden="false" customHeight="false" outlineLevel="0" collapsed="false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" hidden="false" customHeight="false" outlineLevel="0" collapsed="false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" hidden="false" customHeight="false" outlineLevel="0" collapsed="false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" hidden="false" customHeight="false" outlineLevel="0" collapsed="false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" hidden="false" customHeight="false" outlineLevel="0" collapsed="false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" hidden="false" customHeight="false" outlineLevel="0" collapsed="false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" hidden="false" customHeight="false" outlineLevel="0" collapsed="false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" hidden="false" customHeight="false" outlineLevel="0" collapsed="false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" hidden="false" customHeight="false" outlineLevel="0" collapsed="false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" hidden="false" customHeight="false" outlineLevel="0" collapsed="false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" hidden="false" customHeight="false" outlineLevel="0" collapsed="false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" hidden="false" customHeight="false" outlineLevel="0" collapsed="false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" hidden="false" customHeight="false" outlineLevel="0" collapsed="false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" hidden="false" customHeight="false" outlineLevel="0" collapsed="false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" hidden="false" customHeight="false" outlineLevel="0" collapsed="false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" hidden="false" customHeight="false" outlineLevel="0" collapsed="false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" hidden="false" customHeight="false" outlineLevel="0" collapsed="false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" hidden="false" customHeight="false" outlineLevel="0" collapsed="false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" hidden="false" customHeight="false" outlineLevel="0" collapsed="false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" hidden="false" customHeight="false" outlineLevel="0" collapsed="false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" hidden="false" customHeight="false" outlineLevel="0" collapsed="false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" hidden="false" customHeight="false" outlineLevel="0" collapsed="false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" hidden="false" customHeight="false" outlineLevel="0" collapsed="false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" hidden="false" customHeight="false" outlineLevel="0" collapsed="false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" hidden="false" customHeight="false" outlineLevel="0" collapsed="false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" hidden="false" customHeight="false" outlineLevel="0" collapsed="false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" hidden="false" customHeight="false" outlineLevel="0" collapsed="false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" hidden="false" customHeight="false" outlineLevel="0" collapsed="false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" hidden="false" customHeight="false" outlineLevel="0" collapsed="false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" hidden="false" customHeight="false" outlineLevel="0" collapsed="false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" hidden="false" customHeight="false" outlineLevel="0" collapsed="false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" hidden="false" customHeight="false" outlineLevel="0" collapsed="false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" hidden="false" customHeight="false" outlineLevel="0" collapsed="false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" hidden="false" customHeight="false" outlineLevel="0" collapsed="false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" hidden="false" customHeight="false" outlineLevel="0" collapsed="false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" hidden="false" customHeight="false" outlineLevel="0" collapsed="false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" hidden="false" customHeight="false" outlineLevel="0" collapsed="false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" hidden="false" customHeight="false" outlineLevel="0" collapsed="false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" hidden="false" customHeight="false" outlineLevel="0" collapsed="false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" hidden="false" customHeight="false" outlineLevel="0" collapsed="false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" hidden="false" customHeight="false" outlineLevel="0" collapsed="false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" hidden="false" customHeight="false" outlineLevel="0" collapsed="false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" hidden="false" customHeight="false" outlineLevel="0" collapsed="false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" hidden="false" customHeight="false" outlineLevel="0" collapsed="false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" hidden="false" customHeight="false" outlineLevel="0" collapsed="false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" hidden="false" customHeight="false" outlineLevel="0" collapsed="false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" hidden="false" customHeight="false" outlineLevel="0" collapsed="false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" hidden="false" customHeight="false" outlineLevel="0" collapsed="false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" hidden="false" customHeight="false" outlineLevel="0" collapsed="false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" hidden="false" customHeight="false" outlineLevel="0" collapsed="false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" hidden="false" customHeight="false" outlineLevel="0" collapsed="false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" hidden="false" customHeight="false" outlineLevel="0" collapsed="false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" hidden="false" customHeight="false" outlineLevel="0" collapsed="false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" hidden="false" customHeight="false" outlineLevel="0" collapsed="false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" hidden="false" customHeight="false" outlineLevel="0" collapsed="false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" hidden="false" customHeight="false" outlineLevel="0" collapsed="false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" hidden="false" customHeight="false" outlineLevel="0" collapsed="false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" hidden="false" customHeight="false" outlineLevel="0" collapsed="false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" hidden="false" customHeight="false" outlineLevel="0" collapsed="false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" hidden="false" customHeight="false" outlineLevel="0" collapsed="false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" hidden="false" customHeight="false" outlineLevel="0" collapsed="false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" hidden="false" customHeight="false" outlineLevel="0" collapsed="false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" hidden="false" customHeight="false" outlineLevel="0" collapsed="false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" hidden="false" customHeight="false" outlineLevel="0" collapsed="false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" hidden="false" customHeight="false" outlineLevel="0" collapsed="false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" hidden="false" customHeight="false" outlineLevel="0" collapsed="false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" hidden="false" customHeight="false" outlineLevel="0" collapsed="false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" hidden="false" customHeight="false" outlineLevel="0" collapsed="false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" hidden="false" customHeight="false" outlineLevel="0" collapsed="false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" hidden="false" customHeight="false" outlineLevel="0" collapsed="false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" hidden="false" customHeight="false" outlineLevel="0" collapsed="false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" hidden="false" customHeight="false" outlineLevel="0" collapsed="false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" hidden="false" customHeight="false" outlineLevel="0" collapsed="false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" hidden="false" customHeight="false" outlineLevel="0" collapsed="false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" hidden="false" customHeight="false" outlineLevel="0" collapsed="false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" hidden="false" customHeight="false" outlineLevel="0" collapsed="false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" hidden="false" customHeight="false" outlineLevel="0" collapsed="false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" hidden="false" customHeight="false" outlineLevel="0" collapsed="false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" hidden="false" customHeight="false" outlineLevel="0" collapsed="false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" hidden="false" customHeight="false" outlineLevel="0" collapsed="false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" hidden="false" customHeight="false" outlineLevel="0" collapsed="false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" hidden="false" customHeight="false" outlineLevel="0" collapsed="false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" hidden="false" customHeight="false" outlineLevel="0" collapsed="false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" hidden="false" customHeight="false" outlineLevel="0" collapsed="false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" hidden="false" customHeight="false" outlineLevel="0" collapsed="false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" hidden="false" customHeight="false" outlineLevel="0" collapsed="false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" hidden="false" customHeight="false" outlineLevel="0" collapsed="false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" hidden="false" customHeight="false" outlineLevel="0" collapsed="false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" hidden="false" customHeight="false" outlineLevel="0" collapsed="false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" hidden="false" customHeight="false" outlineLevel="0" collapsed="false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" hidden="false" customHeight="false" outlineLevel="0" collapsed="false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" hidden="false" customHeight="false" outlineLevel="0" collapsed="false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" hidden="false" customHeight="false" outlineLevel="0" collapsed="false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" hidden="false" customHeight="false" outlineLevel="0" collapsed="false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" hidden="false" customHeight="false" outlineLevel="0" collapsed="false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" hidden="false" customHeight="false" outlineLevel="0" collapsed="false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" hidden="false" customHeight="false" outlineLevel="0" collapsed="false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" hidden="false" customHeight="false" outlineLevel="0" collapsed="false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" hidden="false" customHeight="false" outlineLevel="0" collapsed="false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" hidden="false" customHeight="false" outlineLevel="0" collapsed="false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" hidden="false" customHeight="false" outlineLevel="0" collapsed="false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" hidden="false" customHeight="false" outlineLevel="0" collapsed="false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" hidden="false" customHeight="false" outlineLevel="0" collapsed="false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" hidden="false" customHeight="false" outlineLevel="0" collapsed="false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" hidden="false" customHeight="false" outlineLevel="0" collapsed="false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" hidden="false" customHeight="false" outlineLevel="0" collapsed="false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" hidden="false" customHeight="false" outlineLevel="0" collapsed="false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" hidden="false" customHeight="false" outlineLevel="0" collapsed="false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" hidden="false" customHeight="false" outlineLevel="0" collapsed="false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" hidden="false" customHeight="false" outlineLevel="0" collapsed="false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" hidden="false" customHeight="false" outlineLevel="0" collapsed="false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" hidden="false" customHeight="false" outlineLevel="0" collapsed="false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" hidden="false" customHeight="false" outlineLevel="0" collapsed="false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" hidden="false" customHeight="false" outlineLevel="0" collapsed="false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" hidden="false" customHeight="false" outlineLevel="0" collapsed="false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" hidden="false" customHeight="false" outlineLevel="0" collapsed="false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" hidden="false" customHeight="false" outlineLevel="0" collapsed="false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" hidden="false" customHeight="false" outlineLevel="0" collapsed="false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" hidden="false" customHeight="false" outlineLevel="0" collapsed="false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" hidden="false" customHeight="false" outlineLevel="0" collapsed="false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" hidden="false" customHeight="false" outlineLevel="0" collapsed="false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" hidden="false" customHeight="false" outlineLevel="0" collapsed="false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" hidden="false" customHeight="false" outlineLevel="0" collapsed="false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" hidden="false" customHeight="false" outlineLevel="0" collapsed="false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" hidden="false" customHeight="false" outlineLevel="0" collapsed="false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" hidden="false" customHeight="false" outlineLevel="0" collapsed="false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" hidden="false" customHeight="false" outlineLevel="0" collapsed="false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" hidden="false" customHeight="false" outlineLevel="0" collapsed="false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" hidden="false" customHeight="false" outlineLevel="0" collapsed="false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" hidden="false" customHeight="false" outlineLevel="0" collapsed="false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" hidden="false" customHeight="false" outlineLevel="0" collapsed="false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" hidden="false" customHeight="false" outlineLevel="0" collapsed="false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" hidden="false" customHeight="false" outlineLevel="0" collapsed="false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" hidden="false" customHeight="false" outlineLevel="0" collapsed="false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" hidden="false" customHeight="false" outlineLevel="0" collapsed="false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" hidden="false" customHeight="false" outlineLevel="0" collapsed="false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" hidden="false" customHeight="false" outlineLevel="0" collapsed="false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" hidden="false" customHeight="false" outlineLevel="0" collapsed="false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" hidden="false" customHeight="false" outlineLevel="0" collapsed="false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" hidden="false" customHeight="false" outlineLevel="0" collapsed="false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" hidden="false" customHeight="false" outlineLevel="0" collapsed="false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" hidden="false" customHeight="false" outlineLevel="0" collapsed="false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" hidden="false" customHeight="false" outlineLevel="0" collapsed="false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" hidden="false" customHeight="false" outlineLevel="0" collapsed="false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" hidden="false" customHeight="false" outlineLevel="0" collapsed="false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" hidden="false" customHeight="false" outlineLevel="0" collapsed="false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" hidden="false" customHeight="false" outlineLevel="0" collapsed="false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" hidden="false" customHeight="false" outlineLevel="0" collapsed="false">
      <c r="A435" s="4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" hidden="false" customHeight="false" outlineLevel="0" collapsed="false">
      <c r="A436" s="4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" hidden="false" customHeight="false" outlineLevel="0" collapsed="false">
      <c r="A437" s="4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" hidden="false" customHeight="false" outlineLevel="0" collapsed="false">
      <c r="A438" s="4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" hidden="false" customHeight="false" outlineLevel="0" collapsed="false">
      <c r="A439" s="4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" hidden="false" customHeight="false" outlineLevel="0" collapsed="false">
      <c r="A440" s="4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" hidden="false" customHeight="false" outlineLevel="0" collapsed="false">
      <c r="A441" s="4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" hidden="false" customHeight="false" outlineLevel="0" collapsed="false">
      <c r="A442" s="4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" hidden="false" customHeight="false" outlineLevel="0" collapsed="false">
      <c r="A443" s="4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" hidden="false" customHeight="false" outlineLevel="0" collapsed="false">
      <c r="A444" s="4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" hidden="false" customHeight="false" outlineLevel="0" collapsed="false">
      <c r="A445" s="4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" hidden="false" customHeight="false" outlineLevel="0" collapsed="false">
      <c r="A446" s="4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" hidden="false" customHeight="false" outlineLevel="0" collapsed="false">
      <c r="A447" s="4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" hidden="false" customHeight="false" outlineLevel="0" collapsed="false">
      <c r="A448" s="4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" hidden="false" customHeight="false" outlineLevel="0" collapsed="false">
      <c r="A449" s="4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" hidden="false" customHeight="false" outlineLevel="0" collapsed="false">
      <c r="A450" s="4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" hidden="false" customHeight="false" outlineLevel="0" collapsed="false">
      <c r="A451" s="4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" hidden="false" customHeight="false" outlineLevel="0" collapsed="false">
      <c r="A452" s="4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" hidden="false" customHeight="false" outlineLevel="0" collapsed="false">
      <c r="A453" s="4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" hidden="false" customHeight="false" outlineLevel="0" collapsed="false">
      <c r="A454" s="4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" hidden="false" customHeight="false" outlineLevel="0" collapsed="false">
      <c r="A455" s="4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" hidden="false" customHeight="false" outlineLevel="0" collapsed="false">
      <c r="A456" s="4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" hidden="false" customHeight="false" outlineLevel="0" collapsed="false">
      <c r="A457" s="4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" hidden="false" customHeight="false" outlineLevel="0" collapsed="false">
      <c r="A458" s="4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" hidden="false" customHeight="false" outlineLevel="0" collapsed="false">
      <c r="A459" s="4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" hidden="false" customHeight="false" outlineLevel="0" collapsed="false">
      <c r="A460" s="4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" hidden="false" customHeight="false" outlineLevel="0" collapsed="false">
      <c r="A461" s="4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" hidden="false" customHeight="false" outlineLevel="0" collapsed="false">
      <c r="A462" s="4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" hidden="false" customHeight="false" outlineLevel="0" collapsed="false">
      <c r="A463" s="4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" hidden="false" customHeight="false" outlineLevel="0" collapsed="false">
      <c r="A464" s="4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" hidden="false" customHeight="false" outlineLevel="0" collapsed="false">
      <c r="A465" s="4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" hidden="false" customHeight="false" outlineLevel="0" collapsed="false">
      <c r="A466" s="4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" hidden="false" customHeight="false" outlineLevel="0" collapsed="false">
      <c r="A467" s="4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" hidden="false" customHeight="false" outlineLevel="0" collapsed="false">
      <c r="A468" s="4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" hidden="false" customHeight="false" outlineLevel="0" collapsed="false">
      <c r="A469" s="4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" hidden="false" customHeight="false" outlineLevel="0" collapsed="false">
      <c r="A470" s="4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" hidden="false" customHeight="false" outlineLevel="0" collapsed="false">
      <c r="A471" s="4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" hidden="false" customHeight="false" outlineLevel="0" collapsed="false">
      <c r="A472" s="4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" hidden="false" customHeight="false" outlineLevel="0" collapsed="false">
      <c r="A473" s="4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" hidden="false" customHeight="false" outlineLevel="0" collapsed="false">
      <c r="A474" s="4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" hidden="false" customHeight="false" outlineLevel="0" collapsed="false">
      <c r="A475" s="4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" hidden="false" customHeight="false" outlineLevel="0" collapsed="false">
      <c r="A476" s="4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" hidden="false" customHeight="false" outlineLevel="0" collapsed="false">
      <c r="A477" s="4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" hidden="false" customHeight="false" outlineLevel="0" collapsed="false">
      <c r="A478" s="4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" hidden="false" customHeight="false" outlineLevel="0" collapsed="false">
      <c r="A479" s="4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" hidden="false" customHeight="false" outlineLevel="0" collapsed="false">
      <c r="A480" s="4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" hidden="false" customHeight="false" outlineLevel="0" collapsed="false">
      <c r="A481" s="4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" hidden="false" customHeight="false" outlineLevel="0" collapsed="false">
      <c r="A482" s="4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" hidden="false" customHeight="false" outlineLevel="0" collapsed="false">
      <c r="A483" s="4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" hidden="false" customHeight="false" outlineLevel="0" collapsed="false">
      <c r="A484" s="4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" hidden="false" customHeight="false" outlineLevel="0" collapsed="false">
      <c r="A485" s="4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" hidden="false" customHeight="false" outlineLevel="0" collapsed="false">
      <c r="A486" s="4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" hidden="false" customHeight="false" outlineLevel="0" collapsed="false">
      <c r="A487" s="4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" hidden="false" customHeight="false" outlineLevel="0" collapsed="false">
      <c r="A488" s="4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" hidden="false" customHeight="false" outlineLevel="0" collapsed="false">
      <c r="A489" s="4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" hidden="false" customHeight="false" outlineLevel="0" collapsed="false">
      <c r="A490" s="4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" hidden="false" customHeight="false" outlineLevel="0" collapsed="false">
      <c r="A491" s="4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" hidden="false" customHeight="false" outlineLevel="0" collapsed="false">
      <c r="A492" s="4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" hidden="false" customHeight="false" outlineLevel="0" collapsed="false">
      <c r="A493" s="4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" hidden="false" customHeight="false" outlineLevel="0" collapsed="false">
      <c r="A494" s="4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" hidden="false" customHeight="false" outlineLevel="0" collapsed="false">
      <c r="A495" s="4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" hidden="false" customHeight="false" outlineLevel="0" collapsed="false">
      <c r="A496" s="4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" hidden="false" customHeight="false" outlineLevel="0" collapsed="false">
      <c r="A497" s="4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" hidden="false" customHeight="false" outlineLevel="0" collapsed="false">
      <c r="A498" s="4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" hidden="false" customHeight="false" outlineLevel="0" collapsed="false">
      <c r="A499" s="4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" hidden="false" customHeight="false" outlineLevel="0" collapsed="false">
      <c r="A500" s="4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" hidden="false" customHeight="false" outlineLevel="0" collapsed="false">
      <c r="A501" s="4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" hidden="false" customHeight="false" outlineLevel="0" collapsed="false">
      <c r="A502" s="4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" hidden="false" customHeight="false" outlineLevel="0" collapsed="false">
      <c r="A503" s="4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" hidden="false" customHeight="false" outlineLevel="0" collapsed="false">
      <c r="A504" s="4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" hidden="false" customHeight="false" outlineLevel="0" collapsed="false">
      <c r="A505" s="4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" hidden="false" customHeight="false" outlineLevel="0" collapsed="false">
      <c r="A506" s="4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" hidden="false" customHeight="false" outlineLevel="0" collapsed="false">
      <c r="A507" s="4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" hidden="false" customHeight="false" outlineLevel="0" collapsed="false">
      <c r="A508" s="4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" hidden="false" customHeight="false" outlineLevel="0" collapsed="false">
      <c r="A509" s="4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" hidden="false" customHeight="false" outlineLevel="0" collapsed="false">
      <c r="A510" s="4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" hidden="false" customHeight="false" outlineLevel="0" collapsed="false">
      <c r="A511" s="4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" hidden="false" customHeight="false" outlineLevel="0" collapsed="false">
      <c r="A512" s="4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" hidden="false" customHeight="false" outlineLevel="0" collapsed="false">
      <c r="A513" s="4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" hidden="false" customHeight="false" outlineLevel="0" collapsed="false">
      <c r="A514" s="4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" hidden="false" customHeight="false" outlineLevel="0" collapsed="false">
      <c r="A515" s="4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" hidden="false" customHeight="false" outlineLevel="0" collapsed="false">
      <c r="A516" s="4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" hidden="false" customHeight="false" outlineLevel="0" collapsed="false">
      <c r="A517" s="4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" hidden="false" customHeight="false" outlineLevel="0" collapsed="false">
      <c r="A518" s="4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" hidden="false" customHeight="false" outlineLevel="0" collapsed="false">
      <c r="A519" s="4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" hidden="false" customHeight="false" outlineLevel="0" collapsed="false">
      <c r="A520" s="4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" hidden="false" customHeight="false" outlineLevel="0" collapsed="false">
      <c r="A521" s="4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" hidden="false" customHeight="false" outlineLevel="0" collapsed="false">
      <c r="A522" s="4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" hidden="false" customHeight="false" outlineLevel="0" collapsed="false">
      <c r="A523" s="4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" hidden="false" customHeight="false" outlineLevel="0" collapsed="false">
      <c r="A524" s="4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" hidden="false" customHeight="false" outlineLevel="0" collapsed="false">
      <c r="A525" s="4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" hidden="false" customHeight="false" outlineLevel="0" collapsed="false">
      <c r="A526" s="4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" hidden="false" customHeight="false" outlineLevel="0" collapsed="false">
      <c r="A527" s="4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" hidden="false" customHeight="false" outlineLevel="0" collapsed="false">
      <c r="A528" s="4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" hidden="false" customHeight="false" outlineLevel="0" collapsed="false">
      <c r="A529" s="4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" hidden="false" customHeight="false" outlineLevel="0" collapsed="false">
      <c r="A530" s="4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" hidden="false" customHeight="false" outlineLevel="0" collapsed="false">
      <c r="A531" s="4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" hidden="false" customHeight="false" outlineLevel="0" collapsed="false">
      <c r="A532" s="4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" hidden="false" customHeight="false" outlineLevel="0" collapsed="false">
      <c r="A533" s="4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" hidden="false" customHeight="false" outlineLevel="0" collapsed="false">
      <c r="A534" s="4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" hidden="false" customHeight="false" outlineLevel="0" collapsed="false">
      <c r="A535" s="4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" hidden="false" customHeight="false" outlineLevel="0" collapsed="false">
      <c r="A536" s="4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" hidden="false" customHeight="false" outlineLevel="0" collapsed="false">
      <c r="A537" s="4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" hidden="false" customHeight="false" outlineLevel="0" collapsed="false">
      <c r="A538" s="4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" hidden="false" customHeight="false" outlineLevel="0" collapsed="false">
      <c r="A539" s="4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" hidden="false" customHeight="false" outlineLevel="0" collapsed="false">
      <c r="A540" s="4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" hidden="false" customHeight="false" outlineLevel="0" collapsed="false">
      <c r="A541" s="4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" hidden="false" customHeight="false" outlineLevel="0" collapsed="false">
      <c r="A542" s="4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" hidden="false" customHeight="false" outlineLevel="0" collapsed="false">
      <c r="A543" s="4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" hidden="false" customHeight="false" outlineLevel="0" collapsed="false">
      <c r="A544" s="4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" hidden="false" customHeight="false" outlineLevel="0" collapsed="false">
      <c r="A545" s="4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" hidden="false" customHeight="false" outlineLevel="0" collapsed="false">
      <c r="A546" s="4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" hidden="false" customHeight="false" outlineLevel="0" collapsed="false">
      <c r="A547" s="4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" hidden="false" customHeight="false" outlineLevel="0" collapsed="false">
      <c r="A548" s="4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" hidden="false" customHeight="false" outlineLevel="0" collapsed="false">
      <c r="A549" s="4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" hidden="false" customHeight="false" outlineLevel="0" collapsed="false">
      <c r="A550" s="4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" hidden="false" customHeight="false" outlineLevel="0" collapsed="false">
      <c r="A551" s="4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" hidden="false" customHeight="false" outlineLevel="0" collapsed="false">
      <c r="A552" s="4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" hidden="false" customHeight="false" outlineLevel="0" collapsed="false">
      <c r="A553" s="4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" hidden="false" customHeight="false" outlineLevel="0" collapsed="false">
      <c r="A554" s="4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" hidden="false" customHeight="false" outlineLevel="0" collapsed="false">
      <c r="A555" s="4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" hidden="false" customHeight="false" outlineLevel="0" collapsed="false">
      <c r="A556" s="4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" hidden="false" customHeight="false" outlineLevel="0" collapsed="false">
      <c r="A557" s="4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" hidden="false" customHeight="false" outlineLevel="0" collapsed="false">
      <c r="A558" s="4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" hidden="false" customHeight="false" outlineLevel="0" collapsed="false">
      <c r="A559" s="4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" hidden="false" customHeight="false" outlineLevel="0" collapsed="false">
      <c r="A560" s="4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" hidden="false" customHeight="false" outlineLevel="0" collapsed="false">
      <c r="A561" s="4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" hidden="false" customHeight="false" outlineLevel="0" collapsed="false">
      <c r="A562" s="4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" hidden="false" customHeight="false" outlineLevel="0" collapsed="false">
      <c r="A563" s="4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" hidden="false" customHeight="false" outlineLevel="0" collapsed="false">
      <c r="A564" s="4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" hidden="false" customHeight="false" outlineLevel="0" collapsed="false">
      <c r="A565" s="4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" hidden="false" customHeight="false" outlineLevel="0" collapsed="false">
      <c r="A566" s="4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" hidden="false" customHeight="false" outlineLevel="0" collapsed="false">
      <c r="A567" s="4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" hidden="false" customHeight="false" outlineLevel="0" collapsed="false">
      <c r="A568" s="4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" hidden="false" customHeight="false" outlineLevel="0" collapsed="false">
      <c r="A569" s="4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" hidden="false" customHeight="false" outlineLevel="0" collapsed="false">
      <c r="A570" s="4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" hidden="false" customHeight="false" outlineLevel="0" collapsed="false">
      <c r="A571" s="4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" hidden="false" customHeight="false" outlineLevel="0" collapsed="false">
      <c r="A572" s="4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" hidden="false" customHeight="false" outlineLevel="0" collapsed="false">
      <c r="A573" s="4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" hidden="false" customHeight="false" outlineLevel="0" collapsed="false">
      <c r="A574" s="4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" hidden="false" customHeight="false" outlineLevel="0" collapsed="false">
      <c r="A575" s="4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" hidden="false" customHeight="false" outlineLevel="0" collapsed="false">
      <c r="A576" s="4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" hidden="false" customHeight="false" outlineLevel="0" collapsed="false">
      <c r="A577" s="4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" hidden="false" customHeight="false" outlineLevel="0" collapsed="false">
      <c r="A578" s="4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" hidden="false" customHeight="false" outlineLevel="0" collapsed="false">
      <c r="A579" s="4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" hidden="false" customHeight="false" outlineLevel="0" collapsed="false">
      <c r="A580" s="4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" hidden="false" customHeight="false" outlineLevel="0" collapsed="false">
      <c r="A581" s="4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" hidden="false" customHeight="false" outlineLevel="0" collapsed="false">
      <c r="A582" s="4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" hidden="false" customHeight="false" outlineLevel="0" collapsed="false">
      <c r="A583" s="4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" hidden="false" customHeight="false" outlineLevel="0" collapsed="false">
      <c r="A584" s="4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" hidden="false" customHeight="false" outlineLevel="0" collapsed="false">
      <c r="A585" s="4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" hidden="false" customHeight="false" outlineLevel="0" collapsed="false">
      <c r="A586" s="4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" hidden="false" customHeight="false" outlineLevel="0" collapsed="false">
      <c r="A587" s="4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" hidden="false" customHeight="false" outlineLevel="0" collapsed="false">
      <c r="A588" s="4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" hidden="false" customHeight="false" outlineLevel="0" collapsed="false">
      <c r="A589" s="4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" hidden="false" customHeight="false" outlineLevel="0" collapsed="false">
      <c r="A590" s="4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" hidden="false" customHeight="false" outlineLevel="0" collapsed="false">
      <c r="A591" s="4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" hidden="false" customHeight="false" outlineLevel="0" collapsed="false">
      <c r="A592" s="4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" hidden="false" customHeight="false" outlineLevel="0" collapsed="false">
      <c r="A593" s="4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" hidden="false" customHeight="false" outlineLevel="0" collapsed="false">
      <c r="A594" s="4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" hidden="false" customHeight="false" outlineLevel="0" collapsed="false">
      <c r="A595" s="4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" hidden="false" customHeight="false" outlineLevel="0" collapsed="false">
      <c r="A596" s="4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" hidden="false" customHeight="false" outlineLevel="0" collapsed="false">
      <c r="A597" s="4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" hidden="false" customHeight="false" outlineLevel="0" collapsed="false">
      <c r="A598" s="4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" hidden="false" customHeight="false" outlineLevel="0" collapsed="false">
      <c r="A599" s="4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" hidden="false" customHeight="false" outlineLevel="0" collapsed="false">
      <c r="A600" s="4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" hidden="false" customHeight="false" outlineLevel="0" collapsed="false">
      <c r="A601" s="4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" hidden="false" customHeight="false" outlineLevel="0" collapsed="false">
      <c r="A602" s="4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" hidden="false" customHeight="false" outlineLevel="0" collapsed="false">
      <c r="A603" s="4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" hidden="false" customHeight="false" outlineLevel="0" collapsed="false">
      <c r="A604" s="4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" hidden="false" customHeight="false" outlineLevel="0" collapsed="false">
      <c r="A605" s="4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" hidden="false" customHeight="false" outlineLevel="0" collapsed="false">
      <c r="A606" s="4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" hidden="false" customHeight="false" outlineLevel="0" collapsed="false">
      <c r="A607" s="4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" hidden="false" customHeight="false" outlineLevel="0" collapsed="false">
      <c r="A608" s="4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" hidden="false" customHeight="false" outlineLevel="0" collapsed="false">
      <c r="A609" s="4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" hidden="false" customHeight="false" outlineLevel="0" collapsed="false">
      <c r="A610" s="4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" hidden="false" customHeight="false" outlineLevel="0" collapsed="false">
      <c r="A611" s="4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" hidden="false" customHeight="false" outlineLevel="0" collapsed="false">
      <c r="A612" s="4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" hidden="false" customHeight="false" outlineLevel="0" collapsed="false">
      <c r="A613" s="4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" hidden="false" customHeight="false" outlineLevel="0" collapsed="false">
      <c r="A614" s="4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" hidden="false" customHeight="false" outlineLevel="0" collapsed="false">
      <c r="A615" s="4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" hidden="false" customHeight="false" outlineLevel="0" collapsed="false">
      <c r="A616" s="4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" hidden="false" customHeight="false" outlineLevel="0" collapsed="false">
      <c r="A617" s="4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" hidden="false" customHeight="false" outlineLevel="0" collapsed="false">
      <c r="A618" s="4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" hidden="false" customHeight="false" outlineLevel="0" collapsed="false">
      <c r="A619" s="4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" hidden="false" customHeight="false" outlineLevel="0" collapsed="false">
      <c r="A620" s="4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" hidden="false" customHeight="false" outlineLevel="0" collapsed="false">
      <c r="A621" s="4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" hidden="false" customHeight="false" outlineLevel="0" collapsed="false">
      <c r="A622" s="4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" hidden="false" customHeight="false" outlineLevel="0" collapsed="false">
      <c r="A623" s="4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" hidden="false" customHeight="false" outlineLevel="0" collapsed="false">
      <c r="A624" s="4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" hidden="false" customHeight="false" outlineLevel="0" collapsed="false">
      <c r="A625" s="4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" hidden="false" customHeight="false" outlineLevel="0" collapsed="false">
      <c r="A626" s="4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" hidden="false" customHeight="false" outlineLevel="0" collapsed="false">
      <c r="A627" s="4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" hidden="false" customHeight="false" outlineLevel="0" collapsed="false">
      <c r="A628" s="4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" hidden="false" customHeight="false" outlineLevel="0" collapsed="false">
      <c r="A629" s="4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" hidden="false" customHeight="false" outlineLevel="0" collapsed="false">
      <c r="A630" s="4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" hidden="false" customHeight="false" outlineLevel="0" collapsed="false">
      <c r="A631" s="4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" hidden="false" customHeight="false" outlineLevel="0" collapsed="false">
      <c r="A632" s="4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" hidden="false" customHeight="false" outlineLevel="0" collapsed="false">
      <c r="A633" s="4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" hidden="false" customHeight="false" outlineLevel="0" collapsed="false">
      <c r="A634" s="4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" hidden="false" customHeight="false" outlineLevel="0" collapsed="false">
      <c r="A635" s="4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" hidden="false" customHeight="false" outlineLevel="0" collapsed="false">
      <c r="A636" s="4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" hidden="false" customHeight="false" outlineLevel="0" collapsed="false">
      <c r="A637" s="4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" hidden="false" customHeight="false" outlineLevel="0" collapsed="false">
      <c r="A638" s="4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" hidden="false" customHeight="false" outlineLevel="0" collapsed="false">
      <c r="A639" s="4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" hidden="false" customHeight="false" outlineLevel="0" collapsed="false">
      <c r="A640" s="4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" hidden="false" customHeight="false" outlineLevel="0" collapsed="false">
      <c r="A641" s="4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" hidden="false" customHeight="false" outlineLevel="0" collapsed="false">
      <c r="A642" s="4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" hidden="false" customHeight="false" outlineLevel="0" collapsed="false">
      <c r="A643" s="4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" hidden="false" customHeight="false" outlineLevel="0" collapsed="false">
      <c r="A644" s="4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" hidden="false" customHeight="false" outlineLevel="0" collapsed="false">
      <c r="A645" s="4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" hidden="false" customHeight="false" outlineLevel="0" collapsed="false">
      <c r="A646" s="4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" hidden="false" customHeight="false" outlineLevel="0" collapsed="false">
      <c r="A647" s="4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" hidden="false" customHeight="false" outlineLevel="0" collapsed="false">
      <c r="A648" s="4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" hidden="false" customHeight="false" outlineLevel="0" collapsed="false">
      <c r="A649" s="4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" hidden="false" customHeight="false" outlineLevel="0" collapsed="false">
      <c r="A650" s="4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" hidden="false" customHeight="false" outlineLevel="0" collapsed="false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" hidden="false" customHeight="false" outlineLevel="0" collapsed="false">
      <c r="A652" s="4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" hidden="false" customHeight="false" outlineLevel="0" collapsed="false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" hidden="false" customHeight="false" outlineLevel="0" collapsed="false">
      <c r="A654" s="4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" hidden="false" customHeight="false" outlineLevel="0" collapsed="false">
      <c r="A655" s="4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" hidden="false" customHeight="false" outlineLevel="0" collapsed="false">
      <c r="A656" s="4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" hidden="false" customHeight="false" outlineLevel="0" collapsed="false">
      <c r="A657" s="4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" hidden="false" customHeight="false" outlineLevel="0" collapsed="false">
      <c r="A658" s="4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" hidden="false" customHeight="false" outlineLevel="0" collapsed="false">
      <c r="A659" s="4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" hidden="false" customHeight="false" outlineLevel="0" collapsed="false">
      <c r="A660" s="4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" hidden="false" customHeight="false" outlineLevel="0" collapsed="false">
      <c r="A661" s="4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" hidden="false" customHeight="false" outlineLevel="0" collapsed="false">
      <c r="A662" s="4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" hidden="false" customHeight="false" outlineLevel="0" collapsed="false">
      <c r="A663" s="4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" hidden="false" customHeight="false" outlineLevel="0" collapsed="false">
      <c r="A664" s="4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" hidden="false" customHeight="false" outlineLevel="0" collapsed="false">
      <c r="A665" s="4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" hidden="false" customHeight="false" outlineLevel="0" collapsed="false">
      <c r="A666" s="4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" hidden="false" customHeight="false" outlineLevel="0" collapsed="false">
      <c r="A667" s="4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" hidden="false" customHeight="false" outlineLevel="0" collapsed="false">
      <c r="A668" s="4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" hidden="false" customHeight="false" outlineLevel="0" collapsed="false">
      <c r="A669" s="4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" hidden="false" customHeight="false" outlineLevel="0" collapsed="false">
      <c r="A670" s="4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" hidden="false" customHeight="false" outlineLevel="0" collapsed="false">
      <c r="A671" s="4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" hidden="false" customHeight="false" outlineLevel="0" collapsed="false">
      <c r="A672" s="4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" hidden="false" customHeight="false" outlineLevel="0" collapsed="false">
      <c r="A673" s="4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" hidden="false" customHeight="false" outlineLevel="0" collapsed="false">
      <c r="A674" s="4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" hidden="false" customHeight="false" outlineLevel="0" collapsed="false">
      <c r="A675" s="4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" hidden="false" customHeight="false" outlineLevel="0" collapsed="false">
      <c r="A676" s="4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" hidden="false" customHeight="false" outlineLevel="0" collapsed="false">
      <c r="A677" s="4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" hidden="false" customHeight="false" outlineLevel="0" collapsed="false">
      <c r="A678" s="4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" hidden="false" customHeight="false" outlineLevel="0" collapsed="false">
      <c r="A679" s="4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" hidden="false" customHeight="false" outlineLevel="0" collapsed="false">
      <c r="A680" s="4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" hidden="false" customHeight="false" outlineLevel="0" collapsed="false">
      <c r="A681" s="4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" hidden="false" customHeight="false" outlineLevel="0" collapsed="false">
      <c r="A682" s="4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" hidden="false" customHeight="false" outlineLevel="0" collapsed="false">
      <c r="A683" s="4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" hidden="false" customHeight="false" outlineLevel="0" collapsed="false">
      <c r="A684" s="4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" hidden="false" customHeight="false" outlineLevel="0" collapsed="false">
      <c r="A685" s="4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" hidden="false" customHeight="false" outlineLevel="0" collapsed="false">
      <c r="A686" s="4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" hidden="false" customHeight="false" outlineLevel="0" collapsed="false">
      <c r="A687" s="4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" hidden="false" customHeight="false" outlineLevel="0" collapsed="false">
      <c r="A688" s="4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" hidden="false" customHeight="false" outlineLevel="0" collapsed="false">
      <c r="A689" s="4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" hidden="false" customHeight="false" outlineLevel="0" collapsed="false">
      <c r="A690" s="4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" hidden="false" customHeight="false" outlineLevel="0" collapsed="false">
      <c r="A691" s="4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" hidden="false" customHeight="false" outlineLevel="0" collapsed="false">
      <c r="A692" s="4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" hidden="false" customHeight="false" outlineLevel="0" collapsed="false">
      <c r="A693" s="4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" hidden="false" customHeight="false" outlineLevel="0" collapsed="false">
      <c r="A694" s="4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" hidden="false" customHeight="false" outlineLevel="0" collapsed="false">
      <c r="A695" s="4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" hidden="false" customHeight="false" outlineLevel="0" collapsed="false">
      <c r="A696" s="4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" hidden="false" customHeight="false" outlineLevel="0" collapsed="false">
      <c r="A697" s="4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" hidden="false" customHeight="false" outlineLevel="0" collapsed="false">
      <c r="A698" s="4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" hidden="false" customHeight="false" outlineLevel="0" collapsed="false">
      <c r="A699" s="4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" hidden="false" customHeight="false" outlineLevel="0" collapsed="false">
      <c r="A700" s="4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" hidden="false" customHeight="false" outlineLevel="0" collapsed="false">
      <c r="A701" s="4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" hidden="false" customHeight="false" outlineLevel="0" collapsed="false">
      <c r="A702" s="4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" hidden="false" customHeight="false" outlineLevel="0" collapsed="false">
      <c r="A703" s="4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" hidden="false" customHeight="false" outlineLevel="0" collapsed="false">
      <c r="A704" s="4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" hidden="false" customHeight="false" outlineLevel="0" collapsed="false">
      <c r="A705" s="4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" hidden="false" customHeight="false" outlineLevel="0" collapsed="false">
      <c r="A706" s="4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" hidden="false" customHeight="false" outlineLevel="0" collapsed="false">
      <c r="A707" s="4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" hidden="false" customHeight="false" outlineLevel="0" collapsed="false">
      <c r="A708" s="4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" hidden="false" customHeight="false" outlineLevel="0" collapsed="false">
      <c r="A709" s="4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" hidden="false" customHeight="false" outlineLevel="0" collapsed="false">
      <c r="A710" s="4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" hidden="false" customHeight="false" outlineLevel="0" collapsed="false">
      <c r="A711" s="4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" hidden="false" customHeight="false" outlineLevel="0" collapsed="false">
      <c r="A712" s="4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" hidden="false" customHeight="false" outlineLevel="0" collapsed="false">
      <c r="A713" s="4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" hidden="false" customHeight="false" outlineLevel="0" collapsed="false">
      <c r="A714" s="4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" hidden="false" customHeight="false" outlineLevel="0" collapsed="false">
      <c r="A715" s="4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" hidden="false" customHeight="false" outlineLevel="0" collapsed="false">
      <c r="A716" s="4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" hidden="false" customHeight="false" outlineLevel="0" collapsed="false">
      <c r="A717" s="4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" hidden="false" customHeight="false" outlineLevel="0" collapsed="false">
      <c r="A718" s="4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" hidden="false" customHeight="false" outlineLevel="0" collapsed="false">
      <c r="A719" s="4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" hidden="false" customHeight="false" outlineLevel="0" collapsed="false">
      <c r="A720" s="4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" hidden="false" customHeight="false" outlineLevel="0" collapsed="false">
      <c r="A721" s="4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" hidden="false" customHeight="false" outlineLevel="0" collapsed="false">
      <c r="A722" s="4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" hidden="false" customHeight="false" outlineLevel="0" collapsed="false">
      <c r="A723" s="4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" hidden="false" customHeight="false" outlineLevel="0" collapsed="false">
      <c r="A724" s="4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" hidden="false" customHeight="false" outlineLevel="0" collapsed="false">
      <c r="A725" s="4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" hidden="false" customHeight="false" outlineLevel="0" collapsed="false">
      <c r="A726" s="4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" hidden="false" customHeight="false" outlineLevel="0" collapsed="false">
      <c r="A727" s="4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" hidden="false" customHeight="false" outlineLevel="0" collapsed="false">
      <c r="A728" s="4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" hidden="false" customHeight="false" outlineLevel="0" collapsed="false">
      <c r="A729" s="4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" hidden="false" customHeight="false" outlineLevel="0" collapsed="false">
      <c r="A730" s="4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" hidden="false" customHeight="false" outlineLevel="0" collapsed="false">
      <c r="A731" s="4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" hidden="false" customHeight="false" outlineLevel="0" collapsed="false">
      <c r="A732" s="4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" hidden="false" customHeight="false" outlineLevel="0" collapsed="false">
      <c r="A733" s="4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" hidden="false" customHeight="false" outlineLevel="0" collapsed="false">
      <c r="A734" s="4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" hidden="false" customHeight="false" outlineLevel="0" collapsed="false">
      <c r="A735" s="4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" hidden="false" customHeight="false" outlineLevel="0" collapsed="false">
      <c r="A736" s="4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" hidden="false" customHeight="false" outlineLevel="0" collapsed="false">
      <c r="A737" s="4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" hidden="false" customHeight="false" outlineLevel="0" collapsed="false">
      <c r="A738" s="4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" hidden="false" customHeight="false" outlineLevel="0" collapsed="false">
      <c r="A739" s="4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" hidden="false" customHeight="false" outlineLevel="0" collapsed="false">
      <c r="A740" s="4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" hidden="false" customHeight="false" outlineLevel="0" collapsed="false">
      <c r="A741" s="4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" hidden="false" customHeight="false" outlineLevel="0" collapsed="false">
      <c r="A742" s="4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" hidden="false" customHeight="false" outlineLevel="0" collapsed="false">
      <c r="A743" s="4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" hidden="false" customHeight="false" outlineLevel="0" collapsed="false">
      <c r="A744" s="4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" hidden="false" customHeight="false" outlineLevel="0" collapsed="false">
      <c r="A745" s="4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" hidden="false" customHeight="false" outlineLevel="0" collapsed="false">
      <c r="A746" s="4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" hidden="false" customHeight="false" outlineLevel="0" collapsed="false">
      <c r="A747" s="4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" hidden="false" customHeight="false" outlineLevel="0" collapsed="false">
      <c r="A748" s="4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" hidden="false" customHeight="false" outlineLevel="0" collapsed="false">
      <c r="A749" s="4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" hidden="false" customHeight="false" outlineLevel="0" collapsed="false">
      <c r="A750" s="4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" hidden="false" customHeight="false" outlineLevel="0" collapsed="false">
      <c r="A751" s="4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" hidden="false" customHeight="false" outlineLevel="0" collapsed="false">
      <c r="A752" s="4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" hidden="false" customHeight="false" outlineLevel="0" collapsed="false">
      <c r="A753" s="4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" hidden="false" customHeight="false" outlineLevel="0" collapsed="false">
      <c r="A754" s="4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" hidden="false" customHeight="false" outlineLevel="0" collapsed="false">
      <c r="A755" s="4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" hidden="false" customHeight="false" outlineLevel="0" collapsed="false">
      <c r="A756" s="4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" hidden="false" customHeight="false" outlineLevel="0" collapsed="false">
      <c r="A757" s="4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" hidden="false" customHeight="false" outlineLevel="0" collapsed="false">
      <c r="A758" s="4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" hidden="false" customHeight="false" outlineLevel="0" collapsed="false">
      <c r="A759" s="4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" hidden="false" customHeight="false" outlineLevel="0" collapsed="false">
      <c r="A760" s="4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" hidden="false" customHeight="false" outlineLevel="0" collapsed="false">
      <c r="A761" s="4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" hidden="false" customHeight="false" outlineLevel="0" collapsed="false">
      <c r="A762" s="4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" hidden="false" customHeight="false" outlineLevel="0" collapsed="false">
      <c r="A763" s="4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" hidden="false" customHeight="false" outlineLevel="0" collapsed="false">
      <c r="A764" s="4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" hidden="false" customHeight="false" outlineLevel="0" collapsed="false">
      <c r="A765" s="4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" hidden="false" customHeight="false" outlineLevel="0" collapsed="false">
      <c r="A766" s="4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" hidden="false" customHeight="false" outlineLevel="0" collapsed="false">
      <c r="A767" s="4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" hidden="false" customHeight="false" outlineLevel="0" collapsed="false">
      <c r="A768" s="4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" hidden="false" customHeight="false" outlineLevel="0" collapsed="false">
      <c r="A769" s="4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" hidden="false" customHeight="false" outlineLevel="0" collapsed="false">
      <c r="A770" s="4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" hidden="false" customHeight="false" outlineLevel="0" collapsed="false">
      <c r="A771" s="4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" hidden="false" customHeight="false" outlineLevel="0" collapsed="false">
      <c r="A772" s="4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" hidden="false" customHeight="false" outlineLevel="0" collapsed="false">
      <c r="A773" s="4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" hidden="false" customHeight="false" outlineLevel="0" collapsed="false">
      <c r="A774" s="4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" hidden="false" customHeight="false" outlineLevel="0" collapsed="false">
      <c r="A775" s="4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" hidden="false" customHeight="false" outlineLevel="0" collapsed="false">
      <c r="A776" s="4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" hidden="false" customHeight="false" outlineLevel="0" collapsed="false">
      <c r="A777" s="4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" hidden="false" customHeight="false" outlineLevel="0" collapsed="false">
      <c r="A778" s="4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" hidden="false" customHeight="false" outlineLevel="0" collapsed="false">
      <c r="A779" s="4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" hidden="false" customHeight="false" outlineLevel="0" collapsed="false">
      <c r="A780" s="4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" hidden="false" customHeight="false" outlineLevel="0" collapsed="false">
      <c r="A781" s="4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" hidden="false" customHeight="false" outlineLevel="0" collapsed="false">
      <c r="A782" s="4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" hidden="false" customHeight="false" outlineLevel="0" collapsed="false">
      <c r="A783" s="4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" hidden="false" customHeight="false" outlineLevel="0" collapsed="false">
      <c r="A784" s="4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" hidden="false" customHeight="false" outlineLevel="0" collapsed="false">
      <c r="A785" s="4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" hidden="false" customHeight="false" outlineLevel="0" collapsed="false">
      <c r="A786" s="4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" hidden="false" customHeight="false" outlineLevel="0" collapsed="false">
      <c r="A787" s="4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" hidden="false" customHeight="false" outlineLevel="0" collapsed="false">
      <c r="A788" s="4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" hidden="false" customHeight="false" outlineLevel="0" collapsed="false">
      <c r="A789" s="4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" hidden="false" customHeight="false" outlineLevel="0" collapsed="false">
      <c r="A790" s="4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" hidden="false" customHeight="false" outlineLevel="0" collapsed="false">
      <c r="A791" s="4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" hidden="false" customHeight="false" outlineLevel="0" collapsed="false">
      <c r="A792" s="4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" hidden="false" customHeight="false" outlineLevel="0" collapsed="false">
      <c r="A793" s="4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" hidden="false" customHeight="false" outlineLevel="0" collapsed="false">
      <c r="A794" s="4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" hidden="false" customHeight="false" outlineLevel="0" collapsed="false">
      <c r="A795" s="4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" hidden="false" customHeight="false" outlineLevel="0" collapsed="false">
      <c r="A796" s="4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" hidden="false" customHeight="false" outlineLevel="0" collapsed="false">
      <c r="A797" s="4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" hidden="false" customHeight="false" outlineLevel="0" collapsed="false">
      <c r="A798" s="4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" hidden="false" customHeight="false" outlineLevel="0" collapsed="false">
      <c r="A799" s="4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" hidden="false" customHeight="false" outlineLevel="0" collapsed="false">
      <c r="A800" s="4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" hidden="false" customHeight="false" outlineLevel="0" collapsed="false">
      <c r="A801" s="4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" hidden="false" customHeight="false" outlineLevel="0" collapsed="false">
      <c r="A802" s="4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" hidden="false" customHeight="false" outlineLevel="0" collapsed="false">
      <c r="A803" s="4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" hidden="false" customHeight="false" outlineLevel="0" collapsed="false">
      <c r="A804" s="4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" hidden="false" customHeight="false" outlineLevel="0" collapsed="false">
      <c r="A805" s="4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" hidden="false" customHeight="false" outlineLevel="0" collapsed="false">
      <c r="A806" s="4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" hidden="false" customHeight="false" outlineLevel="0" collapsed="false">
      <c r="A807" s="4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" hidden="false" customHeight="false" outlineLevel="0" collapsed="false">
      <c r="A808" s="4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" hidden="false" customHeight="false" outlineLevel="0" collapsed="false">
      <c r="A809" s="4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" hidden="false" customHeight="false" outlineLevel="0" collapsed="false">
      <c r="A810" s="4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" hidden="false" customHeight="false" outlineLevel="0" collapsed="false">
      <c r="A811" s="4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" hidden="false" customHeight="false" outlineLevel="0" collapsed="false">
      <c r="A812" s="4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" hidden="false" customHeight="false" outlineLevel="0" collapsed="false">
      <c r="A813" s="4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" hidden="false" customHeight="false" outlineLevel="0" collapsed="false">
      <c r="A814" s="4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" hidden="false" customHeight="false" outlineLevel="0" collapsed="false">
      <c r="A815" s="4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" hidden="false" customHeight="false" outlineLevel="0" collapsed="false">
      <c r="A816" s="4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" hidden="false" customHeight="false" outlineLevel="0" collapsed="false">
      <c r="A817" s="4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" hidden="false" customHeight="false" outlineLevel="0" collapsed="false">
      <c r="A818" s="4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" hidden="false" customHeight="false" outlineLevel="0" collapsed="false">
      <c r="A819" s="4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" hidden="false" customHeight="false" outlineLevel="0" collapsed="false">
      <c r="A820" s="4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" hidden="false" customHeight="false" outlineLevel="0" collapsed="false">
      <c r="A821" s="4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" hidden="false" customHeight="false" outlineLevel="0" collapsed="false">
      <c r="A822" s="4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" hidden="false" customHeight="false" outlineLevel="0" collapsed="false">
      <c r="A823" s="4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" hidden="false" customHeight="false" outlineLevel="0" collapsed="false">
      <c r="A824" s="4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" hidden="false" customHeight="false" outlineLevel="0" collapsed="false">
      <c r="A825" s="4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" hidden="false" customHeight="false" outlineLevel="0" collapsed="false">
      <c r="A826" s="4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" hidden="false" customHeight="false" outlineLevel="0" collapsed="false">
      <c r="A827" s="4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" hidden="false" customHeight="false" outlineLevel="0" collapsed="false">
      <c r="A828" s="4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" hidden="false" customHeight="false" outlineLevel="0" collapsed="false">
      <c r="A829" s="4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" hidden="false" customHeight="false" outlineLevel="0" collapsed="false">
      <c r="A830" s="4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" hidden="false" customHeight="false" outlineLevel="0" collapsed="false">
      <c r="A831" s="4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" hidden="false" customHeight="false" outlineLevel="0" collapsed="false">
      <c r="A832" s="4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" hidden="false" customHeight="false" outlineLevel="0" collapsed="false">
      <c r="A833" s="4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" hidden="false" customHeight="false" outlineLevel="0" collapsed="false">
      <c r="A834" s="4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" hidden="false" customHeight="false" outlineLevel="0" collapsed="false">
      <c r="A835" s="4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" hidden="false" customHeight="false" outlineLevel="0" collapsed="false">
      <c r="A836" s="4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" hidden="false" customHeight="false" outlineLevel="0" collapsed="false">
      <c r="A837" s="4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" hidden="false" customHeight="false" outlineLevel="0" collapsed="false">
      <c r="A838" s="4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" hidden="false" customHeight="false" outlineLevel="0" collapsed="false">
      <c r="A839" s="4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" hidden="false" customHeight="false" outlineLevel="0" collapsed="false">
      <c r="A840" s="4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" hidden="false" customHeight="false" outlineLevel="0" collapsed="false">
      <c r="A841" s="4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" hidden="false" customHeight="false" outlineLevel="0" collapsed="false">
      <c r="A842" s="4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" hidden="false" customHeight="false" outlineLevel="0" collapsed="false">
      <c r="A843" s="4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" hidden="false" customHeight="false" outlineLevel="0" collapsed="false">
      <c r="A844" s="4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" hidden="false" customHeight="false" outlineLevel="0" collapsed="false">
      <c r="A845" s="4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" hidden="false" customHeight="false" outlineLevel="0" collapsed="false">
      <c r="A846" s="4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" hidden="false" customHeight="false" outlineLevel="0" collapsed="false">
      <c r="A847" s="4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" hidden="false" customHeight="false" outlineLevel="0" collapsed="false">
      <c r="A848" s="4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" hidden="false" customHeight="false" outlineLevel="0" collapsed="false">
      <c r="A849" s="4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" hidden="false" customHeight="false" outlineLevel="0" collapsed="false">
      <c r="A850" s="4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" hidden="false" customHeight="false" outlineLevel="0" collapsed="false">
      <c r="A851" s="4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" hidden="false" customHeight="false" outlineLevel="0" collapsed="false">
      <c r="A852" s="4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" hidden="false" customHeight="false" outlineLevel="0" collapsed="false">
      <c r="A853" s="4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" hidden="false" customHeight="false" outlineLevel="0" collapsed="false">
      <c r="A854" s="4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" hidden="false" customHeight="false" outlineLevel="0" collapsed="false">
      <c r="A855" s="4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" hidden="false" customHeight="false" outlineLevel="0" collapsed="false">
      <c r="A856" s="4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" hidden="false" customHeight="false" outlineLevel="0" collapsed="false">
      <c r="A857" s="4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" hidden="false" customHeight="false" outlineLevel="0" collapsed="false">
      <c r="A858" s="4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" hidden="false" customHeight="false" outlineLevel="0" collapsed="false">
      <c r="A859" s="4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" hidden="false" customHeight="false" outlineLevel="0" collapsed="false">
      <c r="A860" s="4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" hidden="false" customHeight="false" outlineLevel="0" collapsed="false">
      <c r="A861" s="4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" hidden="false" customHeight="false" outlineLevel="0" collapsed="false">
      <c r="A862" s="4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" hidden="false" customHeight="false" outlineLevel="0" collapsed="false">
      <c r="A863" s="4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" hidden="false" customHeight="false" outlineLevel="0" collapsed="false">
      <c r="A864" s="4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" hidden="false" customHeight="false" outlineLevel="0" collapsed="false">
      <c r="A865" s="4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" hidden="false" customHeight="false" outlineLevel="0" collapsed="false">
      <c r="A866" s="4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" hidden="false" customHeight="false" outlineLevel="0" collapsed="false">
      <c r="A867" s="4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" hidden="false" customHeight="false" outlineLevel="0" collapsed="false">
      <c r="A868" s="4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" hidden="false" customHeight="false" outlineLevel="0" collapsed="false">
      <c r="A869" s="4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" hidden="false" customHeight="false" outlineLevel="0" collapsed="false">
      <c r="A870" s="4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" hidden="false" customHeight="false" outlineLevel="0" collapsed="false">
      <c r="A871" s="4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" hidden="false" customHeight="false" outlineLevel="0" collapsed="false">
      <c r="A872" s="4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" hidden="false" customHeight="false" outlineLevel="0" collapsed="false">
      <c r="A873" s="4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" hidden="false" customHeight="false" outlineLevel="0" collapsed="false">
      <c r="A874" s="4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" hidden="false" customHeight="false" outlineLevel="0" collapsed="false">
      <c r="A875" s="4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" hidden="false" customHeight="false" outlineLevel="0" collapsed="false">
      <c r="A876" s="4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" hidden="false" customHeight="false" outlineLevel="0" collapsed="false">
      <c r="A877" s="4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" hidden="false" customHeight="false" outlineLevel="0" collapsed="false">
      <c r="A878" s="4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" hidden="false" customHeight="false" outlineLevel="0" collapsed="false">
      <c r="A879" s="4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" hidden="false" customHeight="false" outlineLevel="0" collapsed="false">
      <c r="A880" s="4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" hidden="false" customHeight="false" outlineLevel="0" collapsed="false">
      <c r="A881" s="4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" hidden="false" customHeight="false" outlineLevel="0" collapsed="false">
      <c r="A882" s="4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" hidden="false" customHeight="false" outlineLevel="0" collapsed="false">
      <c r="A883" s="4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" hidden="false" customHeight="false" outlineLevel="0" collapsed="false">
      <c r="A884" s="4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" hidden="false" customHeight="false" outlineLevel="0" collapsed="false">
      <c r="A885" s="4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" hidden="false" customHeight="false" outlineLevel="0" collapsed="false">
      <c r="A886" s="4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" hidden="false" customHeight="false" outlineLevel="0" collapsed="false">
      <c r="A887" s="4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" hidden="false" customHeight="false" outlineLevel="0" collapsed="false">
      <c r="A888" s="4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" hidden="false" customHeight="false" outlineLevel="0" collapsed="false">
      <c r="A889" s="4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" hidden="false" customHeight="false" outlineLevel="0" collapsed="false">
      <c r="A890" s="4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" hidden="false" customHeight="false" outlineLevel="0" collapsed="false">
      <c r="A891" s="4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" hidden="false" customHeight="false" outlineLevel="0" collapsed="false">
      <c r="A892" s="4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" hidden="false" customHeight="false" outlineLevel="0" collapsed="false">
      <c r="A893" s="4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" hidden="false" customHeight="false" outlineLevel="0" collapsed="false">
      <c r="A894" s="4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" hidden="false" customHeight="false" outlineLevel="0" collapsed="false">
      <c r="A895" s="4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" hidden="false" customHeight="false" outlineLevel="0" collapsed="false">
      <c r="A896" s="4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" hidden="false" customHeight="false" outlineLevel="0" collapsed="false">
      <c r="A897" s="4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" hidden="false" customHeight="false" outlineLevel="0" collapsed="false">
      <c r="A898" s="4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" hidden="false" customHeight="false" outlineLevel="0" collapsed="false">
      <c r="A899" s="4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" hidden="false" customHeight="false" outlineLevel="0" collapsed="false">
      <c r="A900" s="4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" hidden="false" customHeight="false" outlineLevel="0" collapsed="false">
      <c r="A901" s="4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" hidden="false" customHeight="false" outlineLevel="0" collapsed="false">
      <c r="A902" s="4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" hidden="false" customHeight="false" outlineLevel="0" collapsed="false">
      <c r="A903" s="4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" hidden="false" customHeight="false" outlineLevel="0" collapsed="false">
      <c r="A904" s="4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" hidden="false" customHeight="false" outlineLevel="0" collapsed="false">
      <c r="A905" s="4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" hidden="false" customHeight="false" outlineLevel="0" collapsed="false">
      <c r="A906" s="4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" hidden="false" customHeight="false" outlineLevel="0" collapsed="false">
      <c r="A907" s="4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" hidden="false" customHeight="false" outlineLevel="0" collapsed="false">
      <c r="A908" s="4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" hidden="false" customHeight="false" outlineLevel="0" collapsed="false">
      <c r="A909" s="4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" hidden="false" customHeight="false" outlineLevel="0" collapsed="false">
      <c r="A910" s="4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" hidden="false" customHeight="false" outlineLevel="0" collapsed="false">
      <c r="A911" s="4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" hidden="false" customHeight="false" outlineLevel="0" collapsed="false">
      <c r="A912" s="4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" hidden="false" customHeight="false" outlineLevel="0" collapsed="false">
      <c r="A913" s="4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" hidden="false" customHeight="false" outlineLevel="0" collapsed="false">
      <c r="A914" s="4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" hidden="false" customHeight="false" outlineLevel="0" collapsed="false">
      <c r="A915" s="4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" hidden="false" customHeight="false" outlineLevel="0" collapsed="false">
      <c r="A916" s="4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" hidden="false" customHeight="false" outlineLevel="0" collapsed="false">
      <c r="A917" s="4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" hidden="false" customHeight="false" outlineLevel="0" collapsed="false">
      <c r="A918" s="4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" hidden="false" customHeight="false" outlineLevel="0" collapsed="false">
      <c r="A919" s="4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" hidden="false" customHeight="false" outlineLevel="0" collapsed="false">
      <c r="A920" s="4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" hidden="false" customHeight="false" outlineLevel="0" collapsed="false">
      <c r="A921" s="4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" hidden="false" customHeight="false" outlineLevel="0" collapsed="false">
      <c r="A922" s="4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" hidden="false" customHeight="false" outlineLevel="0" collapsed="false">
      <c r="A923" s="4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" hidden="false" customHeight="false" outlineLevel="0" collapsed="false">
      <c r="A924" s="4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" hidden="false" customHeight="false" outlineLevel="0" collapsed="false">
      <c r="A925" s="4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" hidden="false" customHeight="false" outlineLevel="0" collapsed="false">
      <c r="A926" s="4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" hidden="false" customHeight="false" outlineLevel="0" collapsed="false">
      <c r="A927" s="4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" hidden="false" customHeight="false" outlineLevel="0" collapsed="false">
      <c r="A928" s="4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" hidden="false" customHeight="false" outlineLevel="0" collapsed="false">
      <c r="A929" s="4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" hidden="false" customHeight="false" outlineLevel="0" collapsed="false">
      <c r="A930" s="4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" hidden="false" customHeight="false" outlineLevel="0" collapsed="false">
      <c r="A931" s="4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" hidden="false" customHeight="false" outlineLevel="0" collapsed="false">
      <c r="A932" s="4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" hidden="false" customHeight="false" outlineLevel="0" collapsed="false">
      <c r="A933" s="4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" hidden="false" customHeight="false" outlineLevel="0" collapsed="false">
      <c r="A934" s="4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" hidden="false" customHeight="false" outlineLevel="0" collapsed="false">
      <c r="A935" s="4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" hidden="false" customHeight="false" outlineLevel="0" collapsed="false">
      <c r="A936" s="4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" hidden="false" customHeight="false" outlineLevel="0" collapsed="false">
      <c r="A937" s="4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" hidden="false" customHeight="false" outlineLevel="0" collapsed="false">
      <c r="A938" s="4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" hidden="false" customHeight="false" outlineLevel="0" collapsed="false">
      <c r="A939" s="4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" hidden="false" customHeight="false" outlineLevel="0" collapsed="false">
      <c r="A940" s="4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" hidden="false" customHeight="false" outlineLevel="0" collapsed="false">
      <c r="A941" s="4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" hidden="false" customHeight="false" outlineLevel="0" collapsed="false">
      <c r="A942" s="4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" hidden="false" customHeight="false" outlineLevel="0" collapsed="false">
      <c r="A943" s="4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" hidden="false" customHeight="false" outlineLevel="0" collapsed="false">
      <c r="A944" s="4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" hidden="false" customHeight="false" outlineLevel="0" collapsed="false">
      <c r="A945" s="4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" hidden="false" customHeight="false" outlineLevel="0" collapsed="false">
      <c r="A946" s="4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" hidden="false" customHeight="false" outlineLevel="0" collapsed="false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" hidden="false" customHeight="false" outlineLevel="0" collapsed="false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" hidden="false" customHeight="false" outlineLevel="0" collapsed="false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" hidden="false" customHeight="false" outlineLevel="0" collapsed="false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" hidden="false" customHeight="false" outlineLevel="0" collapsed="false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" hidden="false" customHeight="false" outlineLevel="0" collapsed="false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" hidden="false" customHeight="false" outlineLevel="0" collapsed="false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" hidden="false" customHeight="false" outlineLevel="0" collapsed="false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" hidden="false" customHeight="false" outlineLevel="0" collapsed="false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" hidden="false" customHeight="false" outlineLevel="0" collapsed="false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" hidden="false" customHeight="false" outlineLevel="0" collapsed="false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" hidden="false" customHeight="false" outlineLevel="0" collapsed="false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" hidden="false" customHeight="false" outlineLevel="0" collapsed="false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" hidden="false" customHeight="false" outlineLevel="0" collapsed="false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" hidden="false" customHeight="false" outlineLevel="0" collapsed="false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" hidden="false" customHeight="false" outlineLevel="0" collapsed="false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" hidden="false" customHeight="false" outlineLevel="0" collapsed="false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" hidden="false" customHeight="false" outlineLevel="0" collapsed="false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" hidden="false" customHeight="false" outlineLevel="0" collapsed="false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" hidden="false" customHeight="false" outlineLevel="0" collapsed="false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" hidden="false" customHeight="false" outlineLevel="0" collapsed="false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" hidden="false" customHeight="false" outlineLevel="0" collapsed="false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" hidden="false" customHeight="false" outlineLevel="0" collapsed="false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" hidden="false" customHeight="false" outlineLevel="0" collapsed="false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" hidden="false" customHeight="false" outlineLevel="0" collapsed="false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" hidden="false" customHeight="false" outlineLevel="0" collapsed="false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" hidden="false" customHeight="false" outlineLevel="0" collapsed="false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" hidden="false" customHeight="false" outlineLevel="0" collapsed="false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" hidden="false" customHeight="false" outlineLevel="0" collapsed="false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" hidden="false" customHeight="false" outlineLevel="0" collapsed="false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" hidden="false" customHeight="false" outlineLevel="0" collapsed="false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" hidden="false" customHeight="false" outlineLevel="0" collapsed="false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" hidden="false" customHeight="false" outlineLevel="0" collapsed="false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" hidden="false" customHeight="false" outlineLevel="0" collapsed="false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" hidden="false" customHeight="false" outlineLevel="0" collapsed="false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" hidden="false" customHeight="false" outlineLevel="0" collapsed="false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" hidden="false" customHeight="false" outlineLevel="0" collapsed="false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" hidden="false" customHeight="false" outlineLevel="0" collapsed="false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" hidden="false" customHeight="false" outlineLevel="0" collapsed="false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" hidden="false" customHeight="false" outlineLevel="0" collapsed="false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" hidden="false" customHeight="false" outlineLevel="0" collapsed="false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" hidden="false" customHeight="false" outlineLevel="0" collapsed="false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" hidden="false" customHeight="false" outlineLevel="0" collapsed="false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" hidden="false" customHeight="false" outlineLevel="0" collapsed="false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" hidden="false" customHeight="false" outlineLevel="0" collapsed="false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" hidden="false" customHeight="false" outlineLevel="0" collapsed="false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" hidden="false" customHeight="false" outlineLevel="0" collapsed="false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" hidden="false" customHeight="false" outlineLevel="0" collapsed="false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" hidden="false" customHeight="false" outlineLevel="0" collapsed="false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" hidden="false" customHeight="false" outlineLevel="0" collapsed="false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" hidden="false" customHeight="false" outlineLevel="0" collapsed="false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" hidden="false" customHeight="false" outlineLevel="0" collapsed="false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" hidden="false" customHeight="false" outlineLevel="0" collapsed="false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" hidden="false" customHeight="false" outlineLevel="0" collapsed="false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5" hidden="false" customHeight="false" outlineLevel="0" collapsed="false">
      <c r="A1001" s="4"/>
      <c r="B1001" s="4"/>
      <c r="C1001" s="4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5" hidden="false" customHeight="false" outlineLevel="0" collapsed="false">
      <c r="A1002" s="4"/>
      <c r="B1002" s="4"/>
      <c r="C1002" s="4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5" hidden="false" customHeight="false" outlineLevel="0" collapsed="false">
      <c r="A1003" s="4"/>
      <c r="B1003" s="4"/>
      <c r="C1003" s="4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5" hidden="false" customHeight="false" outlineLevel="0" collapsed="false">
      <c r="A1004" s="4"/>
      <c r="B1004" s="4"/>
      <c r="C1004" s="4"/>
      <c r="D1004" s="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5" hidden="false" customHeight="false" outlineLevel="0" collapsed="false">
      <c r="A1005" s="4"/>
      <c r="B1005" s="4"/>
      <c r="C1005" s="4"/>
      <c r="D1005" s="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5" hidden="false" customHeight="false" outlineLevel="0" collapsed="false">
      <c r="A1006" s="4"/>
      <c r="B1006" s="4"/>
      <c r="C1006" s="4"/>
      <c r="D1006" s="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5" hidden="false" customHeight="false" outlineLevel="0" collapsed="false">
      <c r="A1007" s="4"/>
      <c r="B1007" s="4"/>
      <c r="C1007" s="4"/>
      <c r="D1007" s="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hyperlinks>
    <hyperlink ref="B1" location="declensions!A3:M12" display="A3:M12"/>
    <hyperlink ref="B2" location="declensions!A14:M23" display="A14:M23"/>
    <hyperlink ref="B3" location="declensions!A25:M34" display="A25:M34"/>
    <hyperlink ref="B4" location="declensions!A36:M45" display="A36:M45"/>
    <hyperlink ref="B5" location="declensions!A47:M56" display="A47:M56"/>
    <hyperlink ref="B6" location="declensions!A58:M67" display="A58:M67"/>
    <hyperlink ref="B7" location="declensions!A69:M78" display="A69:M78"/>
    <hyperlink ref="B8" location="declensions!A80:M89" display="A80:M89"/>
    <hyperlink ref="B9" location="declensions!A91:M100" display="A91:M100"/>
    <hyperlink ref="B10" location="declensions!A102:M111" display="A102:M111"/>
    <hyperlink ref="B11" location="declensions!A113:M122" display="A113:M122"/>
    <hyperlink ref="B12" location="declensions!A125:M134" display="A125:M134"/>
    <hyperlink ref="B13" location="declensions!A136:M145" display="A136:M145"/>
    <hyperlink ref="B14" location="declensions!O3:AA11" display="O3:AA11"/>
    <hyperlink ref="B15" location="declensions!O13:Q21" display="O13:Q21"/>
    <hyperlink ref="B16" location="declensions!O23:U31" display="O23:U31"/>
    <hyperlink ref="B17" location="declensions!O33:U41" display="O33:U41"/>
    <hyperlink ref="B18" location="declensions!O43:Q51" display="O43:Q51"/>
    <hyperlink ref="B19" location="declensions!O53:Q61" display="O53:Q61"/>
    <hyperlink ref="B20" location="declensions!O63:Q71" display="O63:Q71"/>
    <hyperlink ref="B21" location="declensions!O73:S81" display="O73:S81"/>
    <hyperlink ref="B22" location="declensions!AC3:AG11" display="AC3:AG11"/>
    <hyperlink ref="B23" location="declensions!AI3:AM11" display="AI3:AM11"/>
    <hyperlink ref="B24" location="declensions!AC13:AG21" display="AC13:AG21"/>
    <hyperlink ref="B25" location="declensions!AI13:AM21" display="AI13:AM21"/>
    <hyperlink ref="B26" location="declensions!AC23:AO31" display="AC23:AO31"/>
    <hyperlink ref="B27" location="declensions!AC33:AO41" display="AC33:AO41"/>
    <hyperlink ref="B28" location="declensions!AC43:AO51" display="AC43:AO51"/>
    <hyperlink ref="B29" location="declensions!AC53:AO61" display="AC53:AO61"/>
    <hyperlink ref="B30" location="declensions!AC63:AO71" display="AC63:AO71"/>
    <hyperlink ref="B31" location="declensions!AC73:AE81" display="AC73:AE81"/>
    <hyperlink ref="B32" location="declensions!AQ3:BC11" display="AQ3:BC11"/>
    <hyperlink ref="B33" location="declensions!AQ13:BC21" display="AQ13:BC21"/>
    <hyperlink ref="B34" location="declensions!AQ23:BC31" display="AQ23:BC31"/>
    <hyperlink ref="B35" location="declensions!AQ33:BC41" display="AQ33:BC41"/>
    <hyperlink ref="B36" location="declensions!AQ43:BC51" display="AQ43:BC51"/>
    <hyperlink ref="B37" location="declensions!AQ53:BC61" display="AQ53:BC61"/>
    <hyperlink ref="B38" location="declensions!AQ63:BC71" display="AQ63:BC71"/>
    <hyperlink ref="B39" location="declensions!BE3:BI12" display="BE3:BI12"/>
    <hyperlink ref="B40" location="declensions!BK3:BM12" display="BK3:BM12"/>
    <hyperlink ref="B41" location="declensions!BE14:BI23" display="BE14:BI23"/>
    <hyperlink ref="B42" location="declensions!BK14:BM23" display="BK14:BM23"/>
    <hyperlink ref="B43" location="declensions!BE25:BI34" display="BE25:BI34"/>
    <hyperlink ref="B44" location="declensions!BK25:BM34" display="BK25:BM34"/>
    <hyperlink ref="B45" location="declensions!BE36:BI45" display="BE36:BI45"/>
    <hyperlink ref="B46" location="declensions!BE47:BI56" display="BE47:BI56"/>
    <hyperlink ref="B47" location="declensions!BK47:BO56" display="BK47:BO56"/>
    <hyperlink ref="B48" location="declensions!BE58:BI67" display="BE58:BI67"/>
    <hyperlink ref="B49" location="declensions!BK58:BO67" display="BK58:BO67"/>
    <hyperlink ref="B50" location="declensions!BE69:BI78" display="BE69:BI78"/>
    <hyperlink ref="B51" location="declensions!BK69:BO78" display="BK69:BO78"/>
    <hyperlink ref="B52" location="declensions!BE80:BI89" display="BE80:BI89"/>
    <hyperlink ref="B53" location="declensions!BE91:BI100" display="BE91:BI100"/>
    <hyperlink ref="B54" location="declensions!BK91:BO100" display="BK91:BO100"/>
    <hyperlink ref="B55" location="declensions!BE102:BI111" display="BE102:BI111"/>
    <hyperlink ref="B56" location="declensions!BE113:BI122" display="BE113:BI122"/>
    <hyperlink ref="B57" location="declensions!BK113:BO122" display="BK113:BO122"/>
    <hyperlink ref="B58" location="declensions!BE124:BI133" display="BE124:BI133"/>
    <hyperlink ref="B59" location="declensions!BK124:BO133" display="BK124:BO133"/>
    <hyperlink ref="B60" location="declensions!BE135:BI144" display="BE135:BI144"/>
    <hyperlink ref="B61" location="declensions!BK135:BO144" display="BK135:BO144"/>
    <hyperlink ref="B62" location="declensions!BE146:BI155" display="BE146:BI155"/>
    <hyperlink ref="B63" location="declensions!BK146:BO155" display="BK146:BO155"/>
    <hyperlink ref="B64" location="declensions!BE157:BI166" display="BE157:BI166"/>
    <hyperlink ref="B65" location="declensions!BE168:BI177" display="BE168:BI177"/>
    <hyperlink ref="B66" location="declensions!BE179:BI188" display="BE179:BI188"/>
    <hyperlink ref="B67" location="declensions!BE190:BI199" display="BE190:BI199"/>
    <hyperlink ref="B68" location="declensions!BE201:BI210" display="BE201:BI210"/>
    <hyperlink ref="B69" location="declensions!BE212:BI221" display="BE212:BI221"/>
    <hyperlink ref="B70" location="declensions!BQ3:BU12" display="BQ3:BU12"/>
    <hyperlink ref="B71" location="declensions!BQ14:BU23" display="BQ14:BU23"/>
    <hyperlink ref="B72" location="declensions!BQ25:BU34" display="BQ25:BU34"/>
    <hyperlink ref="B73" location="declensions!BQ36:BU45" display="BQ36:BU45"/>
    <hyperlink ref="B74" location="declensions!BQ47:BU56" display="BQ47:BU56"/>
    <hyperlink ref="B75" location="declensions!BW47:CA56" display="BW47:CA56"/>
    <hyperlink ref="B76" location="declensions!BQ58:BU67" display="BQ58:BU67"/>
    <hyperlink ref="B77" location="declensions!BQ69:BU78" display="BQ69:BU78"/>
    <hyperlink ref="B78" location="declensions!BQ80:BU89" display="BQ80:BU89"/>
    <hyperlink ref="B79" location="declensions!BQ91:BU100" display="BQ91:BU100"/>
    <hyperlink ref="B80" location="declensions!BQ102:BU111" display="BQ102:BU111"/>
    <hyperlink ref="B81" location="declensions!CC3:CG12" display="CC3:CG12"/>
    <hyperlink ref="B82" location="declensions!CC14:CG23" display="CC14:CG23"/>
    <hyperlink ref="B83" location="declensions!CC25:CG34" display="CC25:CG34"/>
    <hyperlink ref="B84" location="declensions!CC36:CG45" display="CC36:CG45"/>
    <hyperlink ref="B85" location="declensions!CC47:CG56" display="CC47:CG56"/>
    <hyperlink ref="B86" location="declensions!CI3:CQ16" display="CI3:CQ16"/>
    <hyperlink ref="B87" location="declensions!CI18:CQ31" display="CI18:CQ31"/>
    <hyperlink ref="B88" location="declensions!CI33:CQ46" display="CI33:CQ46"/>
    <hyperlink ref="B89" location="declensions!CI48:CQ61" display="CI48:CQ61"/>
    <hyperlink ref="B90" location="declensions!CI63:CQ67" display="CI63:CQ67"/>
    <hyperlink ref="B91" location="declensions!CI69:CM73" display="CI69:CM73"/>
    <hyperlink ref="B92" location="declensions!CI75:CM79" display="CI75:CM79"/>
    <hyperlink ref="B93" location="declensions!CI81:CQ85" display="CI81:CQ85"/>
    <hyperlink ref="B94" location="declensions!CI87:CQ91" display="CI87:CQ91"/>
    <hyperlink ref="B95" location="declensions!CI93:CQ97" display="CI93:CQ97"/>
    <hyperlink ref="B96" location="declensions!CI99:CQ103" display="CI99:CQ103"/>
    <hyperlink ref="B97" location="declensions!CI105:CQ109" display="CI105:CQ109"/>
    <hyperlink ref="B98" location="declensions!CI111:CQ115" display="CI111:CQ115"/>
    <hyperlink ref="B99" location="declensions!CI117:CQ121" display="CI117:CQ121"/>
    <hyperlink ref="B100" location="declensions!CI123:CQ127" display="CI123:CQ127"/>
    <hyperlink ref="B101" location="declensions!CI129:CQ133" display="CI129:CQ133"/>
    <hyperlink ref="B102" location="declensions!CS3:CW7" display="CS3:CW7"/>
    <hyperlink ref="B103" location="declensions!CS9:CW13" display="CS9:CW13"/>
    <hyperlink ref="B104" location="declensions!CS15:CW19" display="CS15:CW19"/>
    <hyperlink ref="B105" location="declensions!CS21:CW25" display="CS21:CW25"/>
    <hyperlink ref="B106" location="declensions!CY21:DC25" display="CY21:DC25"/>
    <hyperlink ref="B107" location="declensions!CS27:CW34" display="CS27:CW34"/>
    <hyperlink ref="B108" location="declensions!CS36:DA40" display="CS36:DA40"/>
    <hyperlink ref="B109" location="declensions!CS42:DA46" display="CS42:DA46"/>
    <hyperlink ref="B110" location="declensions!CS48:CW52" display="CS48:CW52"/>
    <hyperlink ref="B111" location="declensions!CS54:DA58" display="CS54:DA58"/>
    <hyperlink ref="B112" location="declensions!CS60:DA64" display="CS60:DA64"/>
    <hyperlink ref="B113" location="declensions!CS66:CW70" display="CS66:CW70"/>
    <hyperlink ref="B114" location="declensions!CY66:DC70" display="CY66:DC70"/>
    <hyperlink ref="B115" location="declensions!CS72:CW76" display="CS72:CW76"/>
    <hyperlink ref="B116" location="declensions!CS78:CW82" display="CS78:CW82"/>
    <hyperlink ref="B117" location="declensions!CS84:CW88" display="CS84:CW88"/>
    <hyperlink ref="B118" location="declensions!CS90:CW94" display="CS90:CW94"/>
    <hyperlink ref="B119" location="declensions!CS96:DA100" display="CS96:DA100"/>
    <hyperlink ref="B120" location="declensions!CS102:CW106" display="CS102:CW106"/>
    <hyperlink ref="B121" location="declensions!CS108:DA121" display="CS108:DA121"/>
    <hyperlink ref="B122" location="declensions!CS123:DA136" display="CS123:DA136"/>
    <hyperlink ref="B123" location="declensions!CS138:CW142" display="CS138:CW142"/>
    <hyperlink ref="B124" location="declensions!CS144:DA157" display="CS144:DA15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C349"/>
  <sheetViews>
    <sheetView showFormulas="false" showGridLines="true" showRowColHeaders="true" showZeros="true" rightToLeft="false" tabSelected="true" showOutlineSymbols="true" defaultGridColor="true" view="normal" topLeftCell="CE1" colorId="64" zoomScale="120" zoomScaleNormal="120" zoomScalePageLayoutView="100" workbookViewId="0">
      <pane xSplit="0" ySplit="1" topLeftCell="A82" activePane="bottomLeft" state="frozen"/>
      <selection pane="topLeft" activeCell="CE1" activeCellId="0" sqref="CE1"/>
      <selection pane="bottomLeft" activeCell="CL88" activeCellId="0" sqref="CL8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96"/>
    <col collapsed="false" customWidth="false" hidden="false" outlineLevel="0" max="2" min="2" style="1" width="11.57"/>
    <col collapsed="false" customWidth="true" hidden="false" outlineLevel="0" max="3" min="3" style="1" width="16.43"/>
    <col collapsed="false" customWidth="true" hidden="false" outlineLevel="0" max="4" min="4" style="1" width="11.3"/>
    <col collapsed="false" customWidth="true" hidden="false" outlineLevel="0" max="5" min="5" style="1" width="16.02"/>
    <col collapsed="false" customWidth="true" hidden="false" outlineLevel="0" max="6" min="6" style="1" width="10.32"/>
    <col collapsed="false" customWidth="true" hidden="false" outlineLevel="0" max="7" min="7" style="1" width="14.77"/>
    <col collapsed="false" customWidth="true" hidden="false" outlineLevel="0" max="8" min="8" style="1" width="13.1"/>
    <col collapsed="false" customWidth="true" hidden="false" outlineLevel="0" max="9" min="9" style="1" width="14.35"/>
    <col collapsed="false" customWidth="true" hidden="false" outlineLevel="0" max="10" min="10" style="1" width="12.13"/>
    <col collapsed="false" customWidth="true" hidden="false" outlineLevel="0" max="11" min="11" style="1" width="12.83"/>
    <col collapsed="false" customWidth="true" hidden="false" outlineLevel="0" max="12" min="12" style="1" width="13.65"/>
    <col collapsed="false" customWidth="true" hidden="false" outlineLevel="0" max="13" min="13" style="1" width="12.41"/>
    <col collapsed="false" customWidth="false" hidden="false" outlineLevel="0" max="14" min="14" style="1" width="11.52"/>
    <col collapsed="false" customWidth="true" hidden="false" outlineLevel="0" max="15" min="15" style="1" width="13.24"/>
    <col collapsed="false" customWidth="true" hidden="false" outlineLevel="0" max="16" min="16" style="1" width="14.08"/>
    <col collapsed="false" customWidth="true" hidden="false" outlineLevel="0" max="17" min="17" style="1" width="16.43"/>
    <col collapsed="false" customWidth="true" hidden="false" outlineLevel="0" max="18" min="18" style="1" width="17.67"/>
    <col collapsed="false" customWidth="true" hidden="false" outlineLevel="0" max="19" min="19" style="1" width="16.02"/>
    <col collapsed="false" customWidth="true" hidden="false" outlineLevel="0" max="20" min="20" style="1" width="14.08"/>
    <col collapsed="false" customWidth="true" hidden="false" outlineLevel="0" max="21" min="21" style="1" width="14.77"/>
    <col collapsed="false" customWidth="true" hidden="false" outlineLevel="0" max="22" min="22" style="1" width="10.88"/>
    <col collapsed="false" customWidth="true" hidden="false" outlineLevel="0" max="23" min="23" style="1" width="14.35"/>
    <col collapsed="false" customWidth="true" hidden="false" outlineLevel="0" max="24" min="24" style="1" width="10.88"/>
    <col collapsed="false" customWidth="true" hidden="false" outlineLevel="0" max="25" min="25" style="1" width="12.83"/>
    <col collapsed="false" customWidth="true" hidden="false" outlineLevel="0" max="26" min="26" style="1" width="10.88"/>
    <col collapsed="false" customWidth="true" hidden="false" outlineLevel="0" max="27" min="27" style="1" width="12.41"/>
    <col collapsed="false" customWidth="false" hidden="false" outlineLevel="0" max="28" min="28" style="1" width="11.52"/>
    <col collapsed="false" customWidth="true" hidden="false" outlineLevel="0" max="29" min="29" style="1" width="15.05"/>
    <col collapsed="false" customWidth="true" hidden="false" outlineLevel="0" max="30" min="30" style="1" width="16.02"/>
    <col collapsed="false" customWidth="true" hidden="false" outlineLevel="0" max="31" min="31" style="1" width="16.43"/>
    <col collapsed="false" customWidth="true" hidden="false" outlineLevel="0" max="32" min="32" style="1" width="12.56"/>
    <col collapsed="false" customWidth="true" hidden="false" outlineLevel="0" max="33" min="33" style="1" width="16.02"/>
    <col collapsed="false" customWidth="true" hidden="false" outlineLevel="0" max="34" min="34" style="1" width="9.91"/>
    <col collapsed="false" customWidth="true" hidden="false" outlineLevel="0" max="35" min="35" style="1" width="16.3"/>
    <col collapsed="false" customWidth="false" hidden="false" outlineLevel="0" max="36" min="36" style="1" width="11.57"/>
    <col collapsed="false" customWidth="true" hidden="false" outlineLevel="0" max="37" min="37" style="1" width="14.77"/>
    <col collapsed="false" customWidth="true" hidden="false" outlineLevel="0" max="38" min="38" style="1" width="12.56"/>
    <col collapsed="false" customWidth="true" hidden="false" outlineLevel="0" max="39" min="39" style="1" width="14.35"/>
    <col collapsed="false" customWidth="true" hidden="false" outlineLevel="0" max="40" min="40" style="1" width="11.04"/>
    <col collapsed="false" customWidth="true" hidden="false" outlineLevel="0" max="41" min="41" style="1" width="12.41"/>
    <col collapsed="false" customWidth="false" hidden="false" outlineLevel="0" max="42" min="42" style="1" width="11.52"/>
    <col collapsed="false" customWidth="true" hidden="false" outlineLevel="0" max="43" min="43" style="1" width="12.13"/>
    <col collapsed="false" customWidth="true" hidden="false" outlineLevel="0" max="44" min="44" style="1" width="12.27"/>
    <col collapsed="false" customWidth="true" hidden="false" outlineLevel="0" max="45" min="45" style="1" width="16.43"/>
    <col collapsed="false" customWidth="true" hidden="false" outlineLevel="0" max="46" min="46" style="1" width="13.82"/>
    <col collapsed="false" customWidth="true" hidden="false" outlineLevel="0" max="47" min="47" style="1" width="16.02"/>
    <col collapsed="false" customWidth="true" hidden="false" outlineLevel="0" max="48" min="48" style="1" width="11.99"/>
    <col collapsed="false" customWidth="true" hidden="false" outlineLevel="0" max="49" min="49" style="1" width="14.77"/>
    <col collapsed="false" customWidth="true" hidden="false" outlineLevel="0" max="50" min="50" style="1" width="13.82"/>
    <col collapsed="false" customWidth="true" hidden="false" outlineLevel="0" max="51" min="51" style="1" width="14.35"/>
    <col collapsed="false" customWidth="true" hidden="false" outlineLevel="0" max="52" min="52" style="1" width="14.77"/>
    <col collapsed="false" customWidth="true" hidden="false" outlineLevel="0" max="53" min="53" style="1" width="12.83"/>
    <col collapsed="false" customWidth="true" hidden="false" outlineLevel="0" max="54" min="54" style="1" width="13.82"/>
    <col collapsed="false" customWidth="true" hidden="false" outlineLevel="0" max="55" min="55" style="1" width="12.41"/>
    <col collapsed="false" customWidth="false" hidden="false" outlineLevel="0" max="56" min="56" style="1" width="11.52"/>
    <col collapsed="false" customWidth="true" hidden="false" outlineLevel="0" max="57" min="57" style="1" width="18.38"/>
    <col collapsed="false" customWidth="true" hidden="false" outlineLevel="0" max="58" min="58" style="1" width="15.18"/>
    <col collapsed="false" customWidth="true" hidden="false" outlineLevel="0" max="59" min="59" style="1" width="16.43"/>
    <col collapsed="false" customWidth="true" hidden="false" outlineLevel="0" max="60" min="60" style="1" width="15.74"/>
    <col collapsed="false" customWidth="true" hidden="false" outlineLevel="0" max="61" min="61" style="1" width="16.02"/>
    <col collapsed="false" customWidth="false" hidden="false" outlineLevel="0" max="62" min="62" style="1" width="11.52"/>
    <col collapsed="false" customWidth="true" hidden="false" outlineLevel="0" max="63" min="63" style="1" width="19.77"/>
    <col collapsed="false" customWidth="true" hidden="false" outlineLevel="0" max="64" min="64" style="1" width="15.18"/>
    <col collapsed="false" customWidth="true" hidden="false" outlineLevel="0" max="65" min="65" style="1" width="16.43"/>
    <col collapsed="false" customWidth="true" hidden="false" outlineLevel="0" max="66" min="66" style="1" width="15.74"/>
    <col collapsed="false" customWidth="true" hidden="false" outlineLevel="0" max="67" min="67" style="1" width="16.02"/>
    <col collapsed="false" customWidth="false" hidden="false" outlineLevel="0" max="68" min="68" style="1" width="11.52"/>
    <col collapsed="false" customWidth="true" hidden="false" outlineLevel="0" max="69" min="69" style="1" width="15.34"/>
    <col collapsed="false" customWidth="true" hidden="false" outlineLevel="0" max="70" min="70" style="1" width="9.91"/>
    <col collapsed="false" customWidth="true" hidden="false" outlineLevel="0" max="71" min="71" style="1" width="14.77"/>
    <col collapsed="false" customWidth="true" hidden="false" outlineLevel="0" max="72" min="72" style="1" width="12.41"/>
    <col collapsed="false" customWidth="true" hidden="false" outlineLevel="0" max="73" min="73" style="1" width="14.35"/>
    <col collapsed="false" customWidth="false" hidden="false" outlineLevel="0" max="74" min="74" style="1" width="11.52"/>
    <col collapsed="false" customWidth="true" hidden="false" outlineLevel="0" max="75" min="75" style="1" width="12.96"/>
    <col collapsed="false" customWidth="true" hidden="false" outlineLevel="0" max="76" min="76" style="1" width="9.91"/>
    <col collapsed="false" customWidth="true" hidden="false" outlineLevel="0" max="77" min="77" style="1" width="14.77"/>
    <col collapsed="false" customWidth="true" hidden="false" outlineLevel="0" max="78" min="78" style="1" width="9.47"/>
    <col collapsed="false" customWidth="true" hidden="false" outlineLevel="0" max="79" min="79" style="1" width="14.35"/>
    <col collapsed="false" customWidth="false" hidden="false" outlineLevel="0" max="80" min="80" style="1" width="11.52"/>
    <col collapsed="false" customWidth="true" hidden="false" outlineLevel="0" max="81" min="81" style="1" width="14.08"/>
    <col collapsed="false" customWidth="true" hidden="false" outlineLevel="0" max="82" min="82" style="1" width="10.88"/>
    <col collapsed="false" customWidth="true" hidden="false" outlineLevel="0" max="83" min="83" style="1" width="12.83"/>
    <col collapsed="false" customWidth="true" hidden="false" outlineLevel="0" max="84" min="84" style="1" width="16.02"/>
    <col collapsed="false" customWidth="true" hidden="false" outlineLevel="0" max="85" min="85" style="1" width="12.41"/>
    <col collapsed="false" customWidth="false" hidden="false" outlineLevel="0" max="86" min="86" style="1" width="11.52"/>
    <col collapsed="false" customWidth="true" hidden="false" outlineLevel="0" max="87" min="87" style="1" width="15.34"/>
    <col collapsed="false" customWidth="true" hidden="false" outlineLevel="0" max="88" min="88" style="1" width="9.47"/>
    <col collapsed="false" customWidth="true" hidden="false" outlineLevel="0" max="89" min="89" style="1" width="16.99"/>
    <col collapsed="false" customWidth="false" hidden="false" outlineLevel="0" max="90" min="90" style="1" width="11.57"/>
    <col collapsed="false" customWidth="true" hidden="false" outlineLevel="0" max="91" min="91" style="1" width="16.6"/>
    <col collapsed="false" customWidth="true" hidden="false" outlineLevel="0" max="92" min="92" style="1" width="10.32"/>
    <col collapsed="false" customWidth="true" hidden="false" outlineLevel="0" max="93" min="93" style="1" width="22.83"/>
    <col collapsed="false" customWidth="true" hidden="false" outlineLevel="0" max="94" min="94" style="1" width="14.35"/>
    <col collapsed="false" customWidth="true" hidden="false" outlineLevel="0" max="95" min="95" style="1" width="22.41"/>
    <col collapsed="false" customWidth="false" hidden="false" outlineLevel="0" max="96" min="96" style="1" width="11.52"/>
    <col collapsed="false" customWidth="true" hidden="false" outlineLevel="0" max="97" min="97" style="1" width="17.4"/>
    <col collapsed="false" customWidth="true" hidden="false" outlineLevel="0" max="98" min="98" style="1" width="17.13"/>
    <col collapsed="false" customWidth="true" hidden="false" outlineLevel="0" max="99" min="99" style="1" width="16.99"/>
    <col collapsed="false" customWidth="true" hidden="false" outlineLevel="0" max="100" min="100" style="1" width="17.96"/>
    <col collapsed="false" customWidth="true" hidden="false" outlineLevel="0" max="101" min="101" style="1" width="16.6"/>
    <col collapsed="false" customWidth="true" hidden="false" outlineLevel="0" max="102" min="102" style="1" width="16.87"/>
    <col collapsed="false" customWidth="true" hidden="false" outlineLevel="0" max="103" min="103" style="1" width="22.83"/>
    <col collapsed="false" customWidth="true" hidden="false" outlineLevel="0" max="104" min="104" style="1" width="19.91"/>
    <col collapsed="false" customWidth="true" hidden="false" outlineLevel="0" max="105" min="105" style="1" width="22.41"/>
    <col collapsed="false" customWidth="false" hidden="false" outlineLevel="0" max="106" min="106" style="1" width="11.52"/>
    <col collapsed="false" customWidth="true" hidden="false" outlineLevel="0" max="107" min="107" style="1" width="16.6"/>
    <col collapsed="false" customWidth="false" hidden="false" outlineLevel="0" max="1024" min="108" style="1" width="11.52"/>
  </cols>
  <sheetData>
    <row r="1" customFormat="false" ht="15" hidden="false" customHeight="false" outlineLevel="0" collapsed="false">
      <c r="A1" s="17" t="s">
        <v>325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9" t="s">
        <v>326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8"/>
      <c r="AC1" s="20" t="s">
        <v>327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18"/>
      <c r="AQ1" s="21" t="s">
        <v>328</v>
      </c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18"/>
      <c r="BE1" s="22" t="s">
        <v>329</v>
      </c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18"/>
      <c r="BQ1" s="23" t="s">
        <v>330</v>
      </c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18"/>
      <c r="CC1" s="24" t="s">
        <v>331</v>
      </c>
      <c r="CD1" s="24"/>
      <c r="CE1" s="24"/>
      <c r="CF1" s="24"/>
      <c r="CG1" s="24"/>
      <c r="CH1" s="18"/>
      <c r="CI1" s="25" t="s">
        <v>332</v>
      </c>
      <c r="CJ1" s="25"/>
      <c r="CK1" s="25"/>
      <c r="CL1" s="25"/>
      <c r="CM1" s="25"/>
      <c r="CN1" s="25"/>
      <c r="CO1" s="25"/>
      <c r="CP1" s="25"/>
      <c r="CQ1" s="25"/>
      <c r="CS1" s="26" t="s">
        <v>333</v>
      </c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customFormat="false" ht="15" hidden="false" customHeight="false" outlineLevel="0" collapsed="false">
      <c r="B2" s="18"/>
      <c r="D2" s="18"/>
      <c r="F2" s="18"/>
      <c r="H2" s="18"/>
      <c r="J2" s="18"/>
      <c r="L2" s="18"/>
      <c r="P2" s="18"/>
      <c r="R2" s="18"/>
      <c r="T2" s="18"/>
      <c r="V2" s="18"/>
      <c r="X2" s="18"/>
      <c r="Z2" s="18"/>
      <c r="AC2" s="18"/>
      <c r="AD2" s="18"/>
      <c r="AF2" s="18"/>
      <c r="AH2" s="18"/>
      <c r="AJ2" s="18"/>
      <c r="AL2" s="18"/>
      <c r="AN2" s="18"/>
      <c r="AQ2" s="27"/>
      <c r="AR2" s="27"/>
      <c r="AS2" s="28"/>
      <c r="AT2" s="27"/>
      <c r="AU2" s="4"/>
      <c r="AV2" s="18"/>
      <c r="AX2" s="18"/>
      <c r="AZ2" s="18"/>
      <c r="BB2" s="18"/>
      <c r="BE2" s="18"/>
      <c r="BF2" s="18"/>
      <c r="BH2" s="18"/>
      <c r="BQ2" s="29"/>
      <c r="BR2" s="29"/>
      <c r="BS2" s="30"/>
      <c r="BT2" s="29"/>
      <c r="BU2" s="4"/>
      <c r="CC2" s="31"/>
      <c r="CD2" s="31"/>
      <c r="CE2" s="4"/>
      <c r="CF2" s="31"/>
      <c r="CG2" s="4"/>
      <c r="CI2" s="18"/>
      <c r="CJ2" s="18"/>
      <c r="CL2" s="18"/>
      <c r="CN2" s="18"/>
      <c r="CP2" s="18"/>
    </row>
    <row r="3" customFormat="false" ht="48.5" hidden="false" customHeight="false" outlineLevel="0" collapsed="false">
      <c r="A3" s="17" t="s">
        <v>0</v>
      </c>
      <c r="B3" s="17" t="s">
        <v>334</v>
      </c>
      <c r="C3" s="17"/>
      <c r="D3" s="17" t="s">
        <v>335</v>
      </c>
      <c r="E3" s="17"/>
      <c r="F3" s="32" t="s">
        <v>336</v>
      </c>
      <c r="G3" s="32"/>
      <c r="H3" s="32" t="s">
        <v>337</v>
      </c>
      <c r="I3" s="32"/>
      <c r="J3" s="17" t="s">
        <v>338</v>
      </c>
      <c r="K3" s="17"/>
      <c r="L3" s="17" t="s">
        <v>339</v>
      </c>
      <c r="M3" s="17"/>
      <c r="N3" s="18"/>
      <c r="O3" s="19" t="s">
        <v>40</v>
      </c>
      <c r="P3" s="19" t="s">
        <v>334</v>
      </c>
      <c r="Q3" s="19"/>
      <c r="R3" s="19" t="s">
        <v>335</v>
      </c>
      <c r="S3" s="19"/>
      <c r="T3" s="33" t="s">
        <v>336</v>
      </c>
      <c r="U3" s="34"/>
      <c r="V3" s="33" t="s">
        <v>337</v>
      </c>
      <c r="W3" s="34"/>
      <c r="X3" s="19" t="s">
        <v>338</v>
      </c>
      <c r="Y3" s="19"/>
      <c r="Z3" s="19" t="s">
        <v>339</v>
      </c>
      <c r="AA3" s="19"/>
      <c r="AB3" s="18"/>
      <c r="AC3" s="20" t="s">
        <v>60</v>
      </c>
      <c r="AD3" s="20" t="s">
        <v>334</v>
      </c>
      <c r="AE3" s="20"/>
      <c r="AF3" s="20" t="s">
        <v>335</v>
      </c>
      <c r="AG3" s="20"/>
      <c r="AH3" s="18"/>
      <c r="AI3" s="20" t="s">
        <v>62</v>
      </c>
      <c r="AJ3" s="20" t="s">
        <v>334</v>
      </c>
      <c r="AK3" s="20"/>
      <c r="AL3" s="20" t="s">
        <v>335</v>
      </c>
      <c r="AM3" s="20"/>
      <c r="AP3" s="18"/>
      <c r="AQ3" s="35" t="s">
        <v>340</v>
      </c>
      <c r="AR3" s="21" t="s">
        <v>334</v>
      </c>
      <c r="AS3" s="21"/>
      <c r="AT3" s="21" t="s">
        <v>335</v>
      </c>
      <c r="AU3" s="21"/>
      <c r="AV3" s="36" t="s">
        <v>336</v>
      </c>
      <c r="AW3" s="36"/>
      <c r="AX3" s="36" t="s">
        <v>337</v>
      </c>
      <c r="AY3" s="36"/>
      <c r="AZ3" s="21" t="s">
        <v>338</v>
      </c>
      <c r="BA3" s="21"/>
      <c r="BB3" s="21" t="s">
        <v>339</v>
      </c>
      <c r="BC3" s="21"/>
      <c r="BD3" s="18"/>
      <c r="BE3" s="37" t="s">
        <v>102</v>
      </c>
      <c r="BF3" s="37" t="s">
        <v>334</v>
      </c>
      <c r="BG3" s="37"/>
      <c r="BH3" s="37" t="s">
        <v>335</v>
      </c>
      <c r="BI3" s="37"/>
      <c r="BJ3" s="18"/>
      <c r="BK3" s="37" t="s">
        <v>105</v>
      </c>
      <c r="BL3" s="37" t="s">
        <v>335</v>
      </c>
      <c r="BM3" s="37"/>
      <c r="BN3" s="18"/>
      <c r="BO3" s="18"/>
      <c r="BP3" s="18"/>
      <c r="BQ3" s="23" t="s">
        <v>186</v>
      </c>
      <c r="BR3" s="23" t="s">
        <v>336</v>
      </c>
      <c r="BS3" s="11"/>
      <c r="BT3" s="23" t="s">
        <v>337</v>
      </c>
      <c r="BU3" s="11"/>
      <c r="BV3" s="18"/>
      <c r="BW3" s="18"/>
      <c r="BX3" s="18"/>
      <c r="BY3" s="18"/>
      <c r="BZ3" s="18"/>
      <c r="CA3" s="18"/>
      <c r="CB3" s="18"/>
      <c r="CC3" s="24" t="s">
        <v>216</v>
      </c>
      <c r="CD3" s="24" t="s">
        <v>338</v>
      </c>
      <c r="CE3" s="14"/>
      <c r="CF3" s="24" t="s">
        <v>339</v>
      </c>
      <c r="CG3" s="14"/>
      <c r="CH3" s="18"/>
      <c r="CI3" s="25" t="s">
        <v>230</v>
      </c>
      <c r="CJ3" s="25" t="s">
        <v>341</v>
      </c>
      <c r="CK3" s="25"/>
      <c r="CL3" s="25"/>
      <c r="CM3" s="25"/>
      <c r="CN3" s="25" t="s">
        <v>342</v>
      </c>
      <c r="CO3" s="25"/>
      <c r="CP3" s="25"/>
      <c r="CQ3" s="25"/>
      <c r="CS3" s="38" t="s">
        <v>278</v>
      </c>
      <c r="CT3" s="39" t="s">
        <v>341</v>
      </c>
      <c r="CU3" s="39"/>
      <c r="CV3" s="39"/>
      <c r="CW3" s="39"/>
    </row>
    <row r="4" customFormat="false" ht="32.3" hidden="false" customHeight="false" outlineLevel="0" collapsed="false">
      <c r="A4" s="17" t="s">
        <v>343</v>
      </c>
      <c r="B4" s="17" t="s">
        <v>344</v>
      </c>
      <c r="C4" s="2" t="s">
        <v>345</v>
      </c>
      <c r="D4" s="40" t="s">
        <v>346</v>
      </c>
      <c r="E4" s="2" t="s">
        <v>347</v>
      </c>
      <c r="F4" s="32" t="s">
        <v>348</v>
      </c>
      <c r="G4" s="41" t="s">
        <v>349</v>
      </c>
      <c r="H4" s="42" t="s">
        <v>350</v>
      </c>
      <c r="I4" s="41" t="s">
        <v>351</v>
      </c>
      <c r="J4" s="17" t="s">
        <v>352</v>
      </c>
      <c r="K4" s="2" t="s">
        <v>353</v>
      </c>
      <c r="L4" s="40" t="s">
        <v>354</v>
      </c>
      <c r="M4" s="2" t="s">
        <v>355</v>
      </c>
      <c r="O4" s="19" t="s">
        <v>343</v>
      </c>
      <c r="P4" s="19" t="s">
        <v>356</v>
      </c>
      <c r="Q4" s="6" t="s">
        <v>345</v>
      </c>
      <c r="R4" s="19" t="s">
        <v>357</v>
      </c>
      <c r="S4" s="6" t="s">
        <v>347</v>
      </c>
      <c r="T4" s="33" t="s">
        <v>358</v>
      </c>
      <c r="U4" s="34" t="s">
        <v>349</v>
      </c>
      <c r="V4" s="33" t="s">
        <v>358</v>
      </c>
      <c r="W4" s="34" t="s">
        <v>351</v>
      </c>
      <c r="X4" s="19" t="s">
        <v>359</v>
      </c>
      <c r="Y4" s="6" t="s">
        <v>353</v>
      </c>
      <c r="Z4" s="19" t="s">
        <v>360</v>
      </c>
      <c r="AA4" s="6" t="s">
        <v>355</v>
      </c>
      <c r="AC4" s="20" t="s">
        <v>343</v>
      </c>
      <c r="AD4" s="43" t="s">
        <v>361</v>
      </c>
      <c r="AE4" s="7" t="s">
        <v>362</v>
      </c>
      <c r="AF4" s="44" t="s">
        <v>363</v>
      </c>
      <c r="AG4" s="7" t="s">
        <v>364</v>
      </c>
      <c r="AH4" s="18"/>
      <c r="AI4" s="20" t="s">
        <v>343</v>
      </c>
      <c r="AJ4" s="43" t="s">
        <v>361</v>
      </c>
      <c r="AK4" s="7" t="s">
        <v>362</v>
      </c>
      <c r="AL4" s="44" t="s">
        <v>363</v>
      </c>
      <c r="AM4" s="7" t="s">
        <v>364</v>
      </c>
      <c r="AQ4" s="21" t="s">
        <v>343</v>
      </c>
      <c r="AR4" s="21" t="s">
        <v>365</v>
      </c>
      <c r="AS4" s="8" t="s">
        <v>345</v>
      </c>
      <c r="AT4" s="21" t="s">
        <v>366</v>
      </c>
      <c r="AU4" s="8" t="s">
        <v>347</v>
      </c>
      <c r="AV4" s="36" t="s">
        <v>366</v>
      </c>
      <c r="AW4" s="45" t="s">
        <v>349</v>
      </c>
      <c r="AX4" s="46" t="s">
        <v>367</v>
      </c>
      <c r="AY4" s="45" t="s">
        <v>351</v>
      </c>
      <c r="AZ4" s="21" t="s">
        <v>368</v>
      </c>
      <c r="BA4" s="8" t="s">
        <v>353</v>
      </c>
      <c r="BB4" s="35" t="s">
        <v>369</v>
      </c>
      <c r="BC4" s="8" t="s">
        <v>355</v>
      </c>
      <c r="BE4" s="37" t="s">
        <v>343</v>
      </c>
      <c r="BF4" s="37" t="s">
        <v>344</v>
      </c>
      <c r="BG4" s="10" t="s">
        <v>345</v>
      </c>
      <c r="BH4" s="47" t="s">
        <v>346</v>
      </c>
      <c r="BI4" s="10" t="s">
        <v>347</v>
      </c>
      <c r="BK4" s="37" t="s">
        <v>343</v>
      </c>
      <c r="BL4" s="37" t="s">
        <v>348</v>
      </c>
      <c r="BM4" s="10" t="s">
        <v>347</v>
      </c>
      <c r="BQ4" s="23" t="s">
        <v>343</v>
      </c>
      <c r="BR4" s="23" t="s">
        <v>348</v>
      </c>
      <c r="BS4" s="11" t="s">
        <v>349</v>
      </c>
      <c r="BT4" s="48" t="s">
        <v>350</v>
      </c>
      <c r="BU4" s="11" t="s">
        <v>351</v>
      </c>
      <c r="CC4" s="24" t="s">
        <v>343</v>
      </c>
      <c r="CD4" s="24" t="s">
        <v>352</v>
      </c>
      <c r="CE4" s="14" t="s">
        <v>353</v>
      </c>
      <c r="CF4" s="49" t="s">
        <v>354</v>
      </c>
      <c r="CG4" s="14" t="s">
        <v>355</v>
      </c>
      <c r="CI4" s="25"/>
      <c r="CJ4" s="25" t="s">
        <v>370</v>
      </c>
      <c r="CK4" s="25"/>
      <c r="CL4" s="25" t="s">
        <v>371</v>
      </c>
      <c r="CM4" s="25"/>
      <c r="CN4" s="25" t="s">
        <v>370</v>
      </c>
      <c r="CO4" s="25"/>
      <c r="CP4" s="25" t="s">
        <v>371</v>
      </c>
      <c r="CQ4" s="25"/>
      <c r="CS4" s="38"/>
      <c r="CT4" s="39" t="s">
        <v>370</v>
      </c>
      <c r="CU4" s="39"/>
      <c r="CV4" s="39" t="s">
        <v>371</v>
      </c>
      <c r="CW4" s="39"/>
    </row>
    <row r="5" customFormat="false" ht="48.5" hidden="false" customHeight="false" outlineLevel="0" collapsed="false">
      <c r="A5" s="17" t="s">
        <v>372</v>
      </c>
      <c r="B5" s="17" t="s">
        <v>352</v>
      </c>
      <c r="C5" s="2" t="s">
        <v>373</v>
      </c>
      <c r="D5" s="17" t="s">
        <v>374</v>
      </c>
      <c r="E5" s="2" t="s">
        <v>375</v>
      </c>
      <c r="F5" s="32" t="s">
        <v>352</v>
      </c>
      <c r="G5" s="41" t="s">
        <v>376</v>
      </c>
      <c r="H5" s="42" t="s">
        <v>350</v>
      </c>
      <c r="I5" s="41" t="s">
        <v>377</v>
      </c>
      <c r="J5" s="17" t="s">
        <v>352</v>
      </c>
      <c r="K5" s="2" t="s">
        <v>378</v>
      </c>
      <c r="L5" s="40" t="s">
        <v>354</v>
      </c>
      <c r="M5" s="2" t="s">
        <v>379</v>
      </c>
      <c r="O5" s="19" t="s">
        <v>372</v>
      </c>
      <c r="P5" s="19" t="s">
        <v>359</v>
      </c>
      <c r="Q5" s="6" t="s">
        <v>373</v>
      </c>
      <c r="R5" s="19" t="s">
        <v>357</v>
      </c>
      <c r="S5" s="6" t="s">
        <v>375</v>
      </c>
      <c r="T5" s="33" t="s">
        <v>359</v>
      </c>
      <c r="U5" s="34" t="s">
        <v>376</v>
      </c>
      <c r="V5" s="33" t="s">
        <v>358</v>
      </c>
      <c r="W5" s="34" t="s">
        <v>377</v>
      </c>
      <c r="X5" s="19" t="s">
        <v>359</v>
      </c>
      <c r="Y5" s="6" t="s">
        <v>378</v>
      </c>
      <c r="Z5" s="19" t="s">
        <v>360</v>
      </c>
      <c r="AA5" s="6" t="s">
        <v>379</v>
      </c>
      <c r="AC5" s="20" t="s">
        <v>372</v>
      </c>
      <c r="AD5" s="44" t="s">
        <v>380</v>
      </c>
      <c r="AE5" s="7" t="s">
        <v>381</v>
      </c>
      <c r="AF5" s="44" t="s">
        <v>382</v>
      </c>
      <c r="AG5" s="7" t="s">
        <v>383</v>
      </c>
      <c r="AH5" s="18"/>
      <c r="AI5" s="20" t="s">
        <v>372</v>
      </c>
      <c r="AJ5" s="44" t="s">
        <v>380</v>
      </c>
      <c r="AK5" s="7" t="s">
        <v>381</v>
      </c>
      <c r="AL5" s="44" t="s">
        <v>382</v>
      </c>
      <c r="AM5" s="7" t="s">
        <v>383</v>
      </c>
      <c r="AQ5" s="21" t="s">
        <v>372</v>
      </c>
      <c r="AR5" s="21" t="s">
        <v>368</v>
      </c>
      <c r="AS5" s="8" t="s">
        <v>373</v>
      </c>
      <c r="AT5" s="21" t="s">
        <v>384</v>
      </c>
      <c r="AU5" s="8" t="s">
        <v>375</v>
      </c>
      <c r="AV5" s="36" t="s">
        <v>368</v>
      </c>
      <c r="AW5" s="45" t="s">
        <v>376</v>
      </c>
      <c r="AX5" s="46" t="s">
        <v>367</v>
      </c>
      <c r="AY5" s="45" t="s">
        <v>377</v>
      </c>
      <c r="AZ5" s="21" t="s">
        <v>368</v>
      </c>
      <c r="BA5" s="8" t="s">
        <v>378</v>
      </c>
      <c r="BB5" s="35" t="s">
        <v>369</v>
      </c>
      <c r="BC5" s="8" t="s">
        <v>379</v>
      </c>
      <c r="BE5" s="37" t="s">
        <v>372</v>
      </c>
      <c r="BF5" s="37" t="s">
        <v>352</v>
      </c>
      <c r="BG5" s="10" t="s">
        <v>373</v>
      </c>
      <c r="BH5" s="37" t="s">
        <v>374</v>
      </c>
      <c r="BI5" s="10" t="s">
        <v>375</v>
      </c>
      <c r="BK5" s="37" t="s">
        <v>372</v>
      </c>
      <c r="BL5" s="37" t="s">
        <v>374</v>
      </c>
      <c r="BM5" s="10" t="s">
        <v>375</v>
      </c>
      <c r="BQ5" s="23" t="s">
        <v>372</v>
      </c>
      <c r="BR5" s="23" t="s">
        <v>352</v>
      </c>
      <c r="BS5" s="11" t="s">
        <v>376</v>
      </c>
      <c r="BT5" s="48" t="s">
        <v>350</v>
      </c>
      <c r="BU5" s="11" t="s">
        <v>377</v>
      </c>
      <c r="CC5" s="24" t="s">
        <v>372</v>
      </c>
      <c r="CD5" s="24" t="s">
        <v>352</v>
      </c>
      <c r="CE5" s="14" t="s">
        <v>378</v>
      </c>
      <c r="CF5" s="49" t="s">
        <v>385</v>
      </c>
      <c r="CG5" s="14" t="s">
        <v>379</v>
      </c>
      <c r="CI5" s="50" t="s">
        <v>386</v>
      </c>
      <c r="CJ5" s="50" t="s">
        <v>387</v>
      </c>
      <c r="CK5" s="51" t="s">
        <v>388</v>
      </c>
      <c r="CL5" s="50" t="s">
        <v>389</v>
      </c>
      <c r="CM5" s="51" t="s">
        <v>390</v>
      </c>
      <c r="CN5" s="50" t="s">
        <v>391</v>
      </c>
      <c r="CO5" s="51" t="s">
        <v>392</v>
      </c>
      <c r="CP5" s="52" t="s">
        <v>393</v>
      </c>
      <c r="CQ5" s="51" t="s">
        <v>394</v>
      </c>
      <c r="CS5" s="53" t="s">
        <v>386</v>
      </c>
      <c r="CT5" s="54" t="s">
        <v>395</v>
      </c>
      <c r="CU5" s="55" t="s">
        <v>388</v>
      </c>
      <c r="CV5" s="56" t="s">
        <v>396</v>
      </c>
      <c r="CW5" s="55" t="s">
        <v>390</v>
      </c>
    </row>
    <row r="6" customFormat="false" ht="32.3" hidden="false" customHeight="false" outlineLevel="0" collapsed="false">
      <c r="A6" s="17" t="s">
        <v>397</v>
      </c>
      <c r="B6" s="17" t="s">
        <v>398</v>
      </c>
      <c r="C6" s="2" t="s">
        <v>399</v>
      </c>
      <c r="D6" s="40" t="s">
        <v>400</v>
      </c>
      <c r="E6" s="2" t="s">
        <v>401</v>
      </c>
      <c r="F6" s="32" t="s">
        <v>402</v>
      </c>
      <c r="G6" s="41" t="s">
        <v>403</v>
      </c>
      <c r="H6" s="42" t="s">
        <v>404</v>
      </c>
      <c r="I6" s="41" t="s">
        <v>405</v>
      </c>
      <c r="J6" s="17" t="s">
        <v>398</v>
      </c>
      <c r="K6" s="2" t="s">
        <v>406</v>
      </c>
      <c r="L6" s="40" t="s">
        <v>400</v>
      </c>
      <c r="M6" s="2" t="s">
        <v>407</v>
      </c>
      <c r="O6" s="19" t="s">
        <v>397</v>
      </c>
      <c r="P6" s="19" t="s">
        <v>408</v>
      </c>
      <c r="Q6" s="6" t="s">
        <v>399</v>
      </c>
      <c r="R6" s="19" t="s">
        <v>409</v>
      </c>
      <c r="S6" s="6" t="s">
        <v>401</v>
      </c>
      <c r="T6" s="33" t="s">
        <v>410</v>
      </c>
      <c r="U6" s="34" t="s">
        <v>403</v>
      </c>
      <c r="V6" s="33" t="s">
        <v>411</v>
      </c>
      <c r="W6" s="34" t="s">
        <v>405</v>
      </c>
      <c r="X6" s="19" t="s">
        <v>408</v>
      </c>
      <c r="Y6" s="6" t="s">
        <v>406</v>
      </c>
      <c r="Z6" s="19" t="s">
        <v>409</v>
      </c>
      <c r="AA6" s="6" t="s">
        <v>407</v>
      </c>
      <c r="AC6" s="20" t="s">
        <v>397</v>
      </c>
      <c r="AD6" s="44" t="s">
        <v>412</v>
      </c>
      <c r="AE6" s="7" t="s">
        <v>413</v>
      </c>
      <c r="AF6" s="44" t="s">
        <v>414</v>
      </c>
      <c r="AG6" s="7" t="s">
        <v>415</v>
      </c>
      <c r="AH6" s="18"/>
      <c r="AI6" s="20" t="s">
        <v>397</v>
      </c>
      <c r="AJ6" s="44" t="s">
        <v>412</v>
      </c>
      <c r="AK6" s="7" t="s">
        <v>413</v>
      </c>
      <c r="AL6" s="44" t="s">
        <v>414</v>
      </c>
      <c r="AM6" s="7" t="s">
        <v>415</v>
      </c>
      <c r="AQ6" s="21" t="s">
        <v>397</v>
      </c>
      <c r="AR6" s="21" t="s">
        <v>416</v>
      </c>
      <c r="AS6" s="8" t="s">
        <v>399</v>
      </c>
      <c r="AT6" s="21" t="s">
        <v>417</v>
      </c>
      <c r="AU6" s="8" t="s">
        <v>401</v>
      </c>
      <c r="AV6" s="36" t="s">
        <v>418</v>
      </c>
      <c r="AW6" s="45" t="s">
        <v>403</v>
      </c>
      <c r="AX6" s="36" t="s">
        <v>419</v>
      </c>
      <c r="AY6" s="45" t="s">
        <v>405</v>
      </c>
      <c r="AZ6" s="21" t="s">
        <v>416</v>
      </c>
      <c r="BA6" s="8" t="s">
        <v>406</v>
      </c>
      <c r="BB6" s="21" t="s">
        <v>417</v>
      </c>
      <c r="BC6" s="8" t="s">
        <v>407</v>
      </c>
      <c r="BE6" s="37" t="s">
        <v>397</v>
      </c>
      <c r="BF6" s="37" t="s">
        <v>398</v>
      </c>
      <c r="BG6" s="10" t="s">
        <v>399</v>
      </c>
      <c r="BH6" s="47" t="s">
        <v>400</v>
      </c>
      <c r="BI6" s="10" t="s">
        <v>401</v>
      </c>
      <c r="BK6" s="37" t="s">
        <v>397</v>
      </c>
      <c r="BL6" s="47" t="s">
        <v>400</v>
      </c>
      <c r="BM6" s="10" t="s">
        <v>401</v>
      </c>
      <c r="BQ6" s="23" t="s">
        <v>397</v>
      </c>
      <c r="BR6" s="23" t="s">
        <v>402</v>
      </c>
      <c r="BS6" s="11" t="s">
        <v>403</v>
      </c>
      <c r="BT6" s="48" t="s">
        <v>404</v>
      </c>
      <c r="BU6" s="11" t="s">
        <v>405</v>
      </c>
      <c r="CC6" s="24" t="s">
        <v>397</v>
      </c>
      <c r="CD6" s="24" t="s">
        <v>398</v>
      </c>
      <c r="CE6" s="14" t="s">
        <v>406</v>
      </c>
      <c r="CF6" s="49" t="s">
        <v>400</v>
      </c>
      <c r="CG6" s="14" t="s">
        <v>407</v>
      </c>
      <c r="CI6" s="50" t="s">
        <v>420</v>
      </c>
      <c r="CJ6" s="50" t="s">
        <v>421</v>
      </c>
      <c r="CK6" s="51" t="s">
        <v>422</v>
      </c>
      <c r="CL6" s="50" t="s">
        <v>423</v>
      </c>
      <c r="CM6" s="51" t="s">
        <v>424</v>
      </c>
      <c r="CN6" s="50" t="s">
        <v>425</v>
      </c>
      <c r="CO6" s="51" t="s">
        <v>426</v>
      </c>
      <c r="CP6" s="50" t="s">
        <v>427</v>
      </c>
      <c r="CQ6" s="51" t="s">
        <v>428</v>
      </c>
      <c r="CS6" s="53" t="s">
        <v>420</v>
      </c>
      <c r="CT6" s="56" t="s">
        <v>429</v>
      </c>
      <c r="CU6" s="55" t="s">
        <v>422</v>
      </c>
      <c r="CV6" s="54" t="s">
        <v>430</v>
      </c>
      <c r="CW6" s="55" t="s">
        <v>424</v>
      </c>
    </row>
    <row r="7" customFormat="false" ht="79.6" hidden="false" customHeight="false" outlineLevel="0" collapsed="false">
      <c r="A7" s="17" t="s">
        <v>431</v>
      </c>
      <c r="B7" s="40" t="s">
        <v>432</v>
      </c>
      <c r="C7" s="2" t="s">
        <v>433</v>
      </c>
      <c r="D7" s="17" t="s">
        <v>434</v>
      </c>
      <c r="E7" s="2" t="s">
        <v>435</v>
      </c>
      <c r="F7" s="32" t="s">
        <v>402</v>
      </c>
      <c r="G7" s="41" t="s">
        <v>436</v>
      </c>
      <c r="H7" s="32" t="s">
        <v>434</v>
      </c>
      <c r="I7" s="41" t="s">
        <v>437</v>
      </c>
      <c r="J7" s="40" t="s">
        <v>432</v>
      </c>
      <c r="K7" s="2" t="s">
        <v>438</v>
      </c>
      <c r="L7" s="17" t="s">
        <v>434</v>
      </c>
      <c r="M7" s="2" t="s">
        <v>439</v>
      </c>
      <c r="O7" s="19" t="s">
        <v>431</v>
      </c>
      <c r="P7" s="19" t="s">
        <v>440</v>
      </c>
      <c r="Q7" s="6" t="s">
        <v>433</v>
      </c>
      <c r="R7" s="19" t="s">
        <v>441</v>
      </c>
      <c r="S7" s="6" t="s">
        <v>435</v>
      </c>
      <c r="T7" s="57" t="s">
        <v>442</v>
      </c>
      <c r="U7" s="34" t="s">
        <v>436</v>
      </c>
      <c r="V7" s="33" t="s">
        <v>443</v>
      </c>
      <c r="W7" s="34" t="s">
        <v>437</v>
      </c>
      <c r="X7" s="19" t="s">
        <v>440</v>
      </c>
      <c r="Y7" s="6" t="s">
        <v>438</v>
      </c>
      <c r="Z7" s="19" t="s">
        <v>441</v>
      </c>
      <c r="AA7" s="6" t="s">
        <v>439</v>
      </c>
      <c r="AC7" s="20" t="s">
        <v>431</v>
      </c>
      <c r="AD7" s="44" t="s">
        <v>444</v>
      </c>
      <c r="AE7" s="7" t="s">
        <v>445</v>
      </c>
      <c r="AF7" s="44" t="s">
        <v>446</v>
      </c>
      <c r="AG7" s="7" t="s">
        <v>447</v>
      </c>
      <c r="AH7" s="18"/>
      <c r="AI7" s="20" t="s">
        <v>431</v>
      </c>
      <c r="AJ7" s="44" t="s">
        <v>444</v>
      </c>
      <c r="AK7" s="7" t="s">
        <v>445</v>
      </c>
      <c r="AL7" s="44" t="s">
        <v>446</v>
      </c>
      <c r="AM7" s="7" t="s">
        <v>447</v>
      </c>
      <c r="AQ7" s="21" t="s">
        <v>431</v>
      </c>
      <c r="AR7" s="35" t="s">
        <v>448</v>
      </c>
      <c r="AS7" s="8" t="s">
        <v>433</v>
      </c>
      <c r="AT7" s="21" t="s">
        <v>449</v>
      </c>
      <c r="AU7" s="8" t="s">
        <v>435</v>
      </c>
      <c r="AV7" s="36" t="s">
        <v>418</v>
      </c>
      <c r="AW7" s="45" t="s">
        <v>436</v>
      </c>
      <c r="AX7" s="36" t="s">
        <v>449</v>
      </c>
      <c r="AY7" s="45" t="s">
        <v>437</v>
      </c>
      <c r="AZ7" s="35" t="s">
        <v>448</v>
      </c>
      <c r="BA7" s="8" t="s">
        <v>438</v>
      </c>
      <c r="BB7" s="21" t="s">
        <v>449</v>
      </c>
      <c r="BC7" s="8" t="s">
        <v>439</v>
      </c>
      <c r="BE7" s="37" t="s">
        <v>431</v>
      </c>
      <c r="BF7" s="47" t="s">
        <v>432</v>
      </c>
      <c r="BG7" s="10" t="s">
        <v>433</v>
      </c>
      <c r="BH7" s="37" t="s">
        <v>434</v>
      </c>
      <c r="BI7" s="10" t="s">
        <v>435</v>
      </c>
      <c r="BK7" s="37" t="s">
        <v>431</v>
      </c>
      <c r="BL7" s="37" t="s">
        <v>434</v>
      </c>
      <c r="BM7" s="10" t="s">
        <v>435</v>
      </c>
      <c r="BQ7" s="23" t="s">
        <v>431</v>
      </c>
      <c r="BR7" s="23" t="s">
        <v>402</v>
      </c>
      <c r="BS7" s="11" t="s">
        <v>436</v>
      </c>
      <c r="BT7" s="23" t="s">
        <v>434</v>
      </c>
      <c r="BU7" s="11" t="s">
        <v>437</v>
      </c>
      <c r="CC7" s="24" t="s">
        <v>431</v>
      </c>
      <c r="CD7" s="49" t="s">
        <v>432</v>
      </c>
      <c r="CE7" s="14" t="s">
        <v>438</v>
      </c>
      <c r="CF7" s="24" t="s">
        <v>434</v>
      </c>
      <c r="CG7" s="14" t="s">
        <v>439</v>
      </c>
      <c r="CI7" s="50" t="s">
        <v>450</v>
      </c>
      <c r="CJ7" s="50" t="s">
        <v>451</v>
      </c>
      <c r="CK7" s="51" t="s">
        <v>452</v>
      </c>
      <c r="CL7" s="50" t="s">
        <v>453</v>
      </c>
      <c r="CM7" s="51" t="s">
        <v>454</v>
      </c>
      <c r="CN7" s="50" t="s">
        <v>374</v>
      </c>
      <c r="CO7" s="51" t="s">
        <v>455</v>
      </c>
      <c r="CP7" s="50" t="s">
        <v>456</v>
      </c>
      <c r="CQ7" s="51" t="s">
        <v>457</v>
      </c>
      <c r="CS7" s="53" t="s">
        <v>450</v>
      </c>
      <c r="CT7" s="56" t="s">
        <v>458</v>
      </c>
      <c r="CU7" s="55" t="s">
        <v>452</v>
      </c>
      <c r="CV7" s="56" t="s">
        <v>459</v>
      </c>
      <c r="CW7" s="55" t="s">
        <v>454</v>
      </c>
    </row>
    <row r="8" customFormat="false" ht="79.6" hidden="false" customHeight="false" outlineLevel="0" collapsed="false">
      <c r="A8" s="17" t="s">
        <v>460</v>
      </c>
      <c r="B8" s="40" t="s">
        <v>461</v>
      </c>
      <c r="C8" s="2" t="s">
        <v>462</v>
      </c>
      <c r="D8" s="40" t="s">
        <v>463</v>
      </c>
      <c r="E8" s="2" t="s">
        <v>464</v>
      </c>
      <c r="F8" s="32" t="s">
        <v>402</v>
      </c>
      <c r="G8" s="41" t="s">
        <v>465</v>
      </c>
      <c r="H8" s="32" t="s">
        <v>466</v>
      </c>
      <c r="I8" s="41" t="s">
        <v>467</v>
      </c>
      <c r="J8" s="40" t="s">
        <v>468</v>
      </c>
      <c r="K8" s="2" t="s">
        <v>469</v>
      </c>
      <c r="L8" s="40" t="s">
        <v>400</v>
      </c>
      <c r="M8" s="2" t="s">
        <v>470</v>
      </c>
      <c r="O8" s="19" t="s">
        <v>460</v>
      </c>
      <c r="P8" s="58" t="s">
        <v>471</v>
      </c>
      <c r="Q8" s="6" t="s">
        <v>462</v>
      </c>
      <c r="R8" s="19" t="s">
        <v>409</v>
      </c>
      <c r="S8" s="6" t="s">
        <v>464</v>
      </c>
      <c r="T8" s="33" t="s">
        <v>410</v>
      </c>
      <c r="U8" s="34" t="s">
        <v>465</v>
      </c>
      <c r="V8" s="33" t="s">
        <v>411</v>
      </c>
      <c r="W8" s="34" t="s">
        <v>467</v>
      </c>
      <c r="X8" s="58" t="s">
        <v>471</v>
      </c>
      <c r="Y8" s="6" t="s">
        <v>469</v>
      </c>
      <c r="Z8" s="19" t="s">
        <v>409</v>
      </c>
      <c r="AA8" s="6" t="s">
        <v>470</v>
      </c>
      <c r="AC8" s="20" t="s">
        <v>460</v>
      </c>
      <c r="AD8" s="43" t="s">
        <v>472</v>
      </c>
      <c r="AE8" s="7" t="s">
        <v>473</v>
      </c>
      <c r="AF8" s="43" t="s">
        <v>474</v>
      </c>
      <c r="AG8" s="7" t="s">
        <v>475</v>
      </c>
      <c r="AH8" s="18"/>
      <c r="AI8" s="20" t="s">
        <v>460</v>
      </c>
      <c r="AJ8" s="43" t="s">
        <v>472</v>
      </c>
      <c r="AK8" s="7" t="s">
        <v>473</v>
      </c>
      <c r="AL8" s="43" t="s">
        <v>474</v>
      </c>
      <c r="AM8" s="7" t="s">
        <v>475</v>
      </c>
      <c r="AQ8" s="21" t="s">
        <v>460</v>
      </c>
      <c r="AR8" s="35" t="s">
        <v>476</v>
      </c>
      <c r="AS8" s="8" t="s">
        <v>462</v>
      </c>
      <c r="AT8" s="21" t="s">
        <v>417</v>
      </c>
      <c r="AU8" s="8" t="s">
        <v>464</v>
      </c>
      <c r="AV8" s="36" t="s">
        <v>418</v>
      </c>
      <c r="AW8" s="45" t="s">
        <v>465</v>
      </c>
      <c r="AX8" s="36" t="s">
        <v>419</v>
      </c>
      <c r="AY8" s="45" t="s">
        <v>467</v>
      </c>
      <c r="AZ8" s="35" t="s">
        <v>476</v>
      </c>
      <c r="BA8" s="8" t="s">
        <v>469</v>
      </c>
      <c r="BB8" s="21" t="s">
        <v>417</v>
      </c>
      <c r="BC8" s="8" t="s">
        <v>470</v>
      </c>
      <c r="BE8" s="37" t="s">
        <v>460</v>
      </c>
      <c r="BF8" s="47" t="s">
        <v>461</v>
      </c>
      <c r="BG8" s="10" t="s">
        <v>462</v>
      </c>
      <c r="BH8" s="47" t="s">
        <v>463</v>
      </c>
      <c r="BI8" s="10" t="s">
        <v>464</v>
      </c>
      <c r="BK8" s="37" t="s">
        <v>460</v>
      </c>
      <c r="BL8" s="47" t="s">
        <v>400</v>
      </c>
      <c r="BM8" s="10" t="s">
        <v>464</v>
      </c>
      <c r="BQ8" s="23" t="s">
        <v>460</v>
      </c>
      <c r="BR8" s="48" t="s">
        <v>477</v>
      </c>
      <c r="BS8" s="11" t="s">
        <v>465</v>
      </c>
      <c r="BT8" s="48" t="s">
        <v>478</v>
      </c>
      <c r="BU8" s="11" t="s">
        <v>467</v>
      </c>
      <c r="CC8" s="24" t="s">
        <v>460</v>
      </c>
      <c r="CD8" s="49" t="s">
        <v>461</v>
      </c>
      <c r="CE8" s="14" t="s">
        <v>469</v>
      </c>
      <c r="CF8" s="49" t="s">
        <v>463</v>
      </c>
      <c r="CG8" s="14" t="s">
        <v>470</v>
      </c>
      <c r="CI8" s="25" t="s">
        <v>479</v>
      </c>
      <c r="CJ8" s="25" t="s">
        <v>480</v>
      </c>
      <c r="CK8" s="15" t="s">
        <v>481</v>
      </c>
      <c r="CL8" s="25" t="s">
        <v>482</v>
      </c>
      <c r="CM8" s="15" t="s">
        <v>483</v>
      </c>
      <c r="CN8" s="25" t="s">
        <v>484</v>
      </c>
      <c r="CO8" s="15" t="s">
        <v>485</v>
      </c>
      <c r="CP8" s="25" t="s">
        <v>486</v>
      </c>
      <c r="CQ8" s="15" t="s">
        <v>487</v>
      </c>
    </row>
    <row r="9" customFormat="false" ht="79.6" hidden="false" customHeight="false" outlineLevel="0" collapsed="false">
      <c r="A9" s="17" t="s">
        <v>488</v>
      </c>
      <c r="B9" s="17" t="s">
        <v>489</v>
      </c>
      <c r="C9" s="2" t="s">
        <v>490</v>
      </c>
      <c r="D9" s="17" t="s">
        <v>434</v>
      </c>
      <c r="E9" s="2" t="s">
        <v>491</v>
      </c>
      <c r="F9" s="32" t="s">
        <v>402</v>
      </c>
      <c r="G9" s="41" t="s">
        <v>492</v>
      </c>
      <c r="H9" s="32" t="s">
        <v>434</v>
      </c>
      <c r="I9" s="41" t="s">
        <v>493</v>
      </c>
      <c r="J9" s="17" t="s">
        <v>489</v>
      </c>
      <c r="K9" s="2" t="s">
        <v>494</v>
      </c>
      <c r="L9" s="17" t="s">
        <v>434</v>
      </c>
      <c r="M9" s="2" t="s">
        <v>495</v>
      </c>
      <c r="O9" s="19" t="s">
        <v>488</v>
      </c>
      <c r="P9" s="19" t="s">
        <v>440</v>
      </c>
      <c r="Q9" s="6" t="s">
        <v>490</v>
      </c>
      <c r="R9" s="19" t="s">
        <v>441</v>
      </c>
      <c r="S9" s="6" t="s">
        <v>491</v>
      </c>
      <c r="T9" s="57" t="s">
        <v>442</v>
      </c>
      <c r="U9" s="34" t="s">
        <v>492</v>
      </c>
      <c r="V9" s="33" t="s">
        <v>443</v>
      </c>
      <c r="W9" s="34" t="s">
        <v>493</v>
      </c>
      <c r="X9" s="19" t="s">
        <v>440</v>
      </c>
      <c r="Y9" s="6" t="s">
        <v>494</v>
      </c>
      <c r="Z9" s="19" t="s">
        <v>441</v>
      </c>
      <c r="AA9" s="6" t="s">
        <v>495</v>
      </c>
      <c r="AC9" s="20" t="s">
        <v>488</v>
      </c>
      <c r="AD9" s="44" t="s">
        <v>444</v>
      </c>
      <c r="AE9" s="7" t="s">
        <v>496</v>
      </c>
      <c r="AF9" s="44" t="s">
        <v>446</v>
      </c>
      <c r="AG9" s="7" t="s">
        <v>497</v>
      </c>
      <c r="AH9" s="18"/>
      <c r="AI9" s="20" t="s">
        <v>488</v>
      </c>
      <c r="AJ9" s="44" t="s">
        <v>444</v>
      </c>
      <c r="AK9" s="7" t="s">
        <v>496</v>
      </c>
      <c r="AL9" s="44" t="s">
        <v>446</v>
      </c>
      <c r="AM9" s="7" t="s">
        <v>497</v>
      </c>
      <c r="AQ9" s="21" t="s">
        <v>488</v>
      </c>
      <c r="AR9" s="21" t="s">
        <v>498</v>
      </c>
      <c r="AS9" s="8" t="s">
        <v>490</v>
      </c>
      <c r="AT9" s="21" t="s">
        <v>449</v>
      </c>
      <c r="AU9" s="8" t="s">
        <v>491</v>
      </c>
      <c r="AV9" s="36" t="s">
        <v>418</v>
      </c>
      <c r="AW9" s="45" t="s">
        <v>492</v>
      </c>
      <c r="AX9" s="36" t="s">
        <v>449</v>
      </c>
      <c r="AY9" s="45" t="s">
        <v>493</v>
      </c>
      <c r="AZ9" s="21" t="s">
        <v>498</v>
      </c>
      <c r="BA9" s="8" t="s">
        <v>494</v>
      </c>
      <c r="BB9" s="21" t="s">
        <v>449</v>
      </c>
      <c r="BC9" s="8" t="s">
        <v>495</v>
      </c>
      <c r="BE9" s="37" t="s">
        <v>488</v>
      </c>
      <c r="BF9" s="37" t="s">
        <v>489</v>
      </c>
      <c r="BG9" s="10" t="s">
        <v>490</v>
      </c>
      <c r="BH9" s="37" t="s">
        <v>434</v>
      </c>
      <c r="BI9" s="10" t="s">
        <v>491</v>
      </c>
      <c r="BK9" s="37" t="s">
        <v>488</v>
      </c>
      <c r="BL9" s="37" t="s">
        <v>434</v>
      </c>
      <c r="BM9" s="10" t="s">
        <v>491</v>
      </c>
      <c r="BQ9" s="23" t="s">
        <v>488</v>
      </c>
      <c r="BR9" s="23" t="s">
        <v>402</v>
      </c>
      <c r="BS9" s="11" t="s">
        <v>492</v>
      </c>
      <c r="BT9" s="23" t="s">
        <v>434</v>
      </c>
      <c r="BU9" s="11" t="s">
        <v>493</v>
      </c>
      <c r="CC9" s="24" t="s">
        <v>488</v>
      </c>
      <c r="CD9" s="24" t="s">
        <v>489</v>
      </c>
      <c r="CE9" s="14" t="s">
        <v>494</v>
      </c>
      <c r="CF9" s="24" t="s">
        <v>434</v>
      </c>
      <c r="CG9" s="14" t="s">
        <v>495</v>
      </c>
      <c r="CI9" s="25" t="s">
        <v>499</v>
      </c>
      <c r="CJ9" s="59" t="s">
        <v>500</v>
      </c>
      <c r="CK9" s="15" t="s">
        <v>501</v>
      </c>
      <c r="CL9" s="25" t="s">
        <v>423</v>
      </c>
      <c r="CM9" s="15" t="s">
        <v>502</v>
      </c>
      <c r="CN9" s="25" t="s">
        <v>503</v>
      </c>
      <c r="CO9" s="15" t="s">
        <v>504</v>
      </c>
      <c r="CP9" s="25" t="s">
        <v>505</v>
      </c>
      <c r="CQ9" s="15" t="s">
        <v>506</v>
      </c>
      <c r="CS9" s="38" t="s">
        <v>281</v>
      </c>
      <c r="CT9" s="39" t="s">
        <v>341</v>
      </c>
      <c r="CU9" s="39"/>
      <c r="CV9" s="39"/>
      <c r="CW9" s="39"/>
    </row>
    <row r="10" customFormat="false" ht="64.05" hidden="false" customHeight="false" outlineLevel="0" collapsed="false">
      <c r="A10" s="17" t="s">
        <v>507</v>
      </c>
      <c r="B10" s="40" t="s">
        <v>508</v>
      </c>
      <c r="C10" s="2" t="s">
        <v>509</v>
      </c>
      <c r="D10" s="17" t="s">
        <v>510</v>
      </c>
      <c r="E10" s="2" t="s">
        <v>511</v>
      </c>
      <c r="F10" s="42" t="s">
        <v>512</v>
      </c>
      <c r="G10" s="41" t="s">
        <v>513</v>
      </c>
      <c r="H10" s="32" t="s">
        <v>514</v>
      </c>
      <c r="I10" s="41" t="s">
        <v>515</v>
      </c>
      <c r="J10" s="40" t="s">
        <v>508</v>
      </c>
      <c r="K10" s="2" t="s">
        <v>516</v>
      </c>
      <c r="L10" s="17" t="s">
        <v>510</v>
      </c>
      <c r="M10" s="2" t="s">
        <v>517</v>
      </c>
      <c r="O10" s="19" t="s">
        <v>507</v>
      </c>
      <c r="P10" s="58" t="s">
        <v>518</v>
      </c>
      <c r="Q10" s="6" t="s">
        <v>509</v>
      </c>
      <c r="R10" s="19" t="s">
        <v>519</v>
      </c>
      <c r="S10" s="6" t="s">
        <v>511</v>
      </c>
      <c r="T10" s="57" t="s">
        <v>520</v>
      </c>
      <c r="U10" s="34" t="s">
        <v>513</v>
      </c>
      <c r="V10" s="33" t="s">
        <v>521</v>
      </c>
      <c r="W10" s="34" t="s">
        <v>515</v>
      </c>
      <c r="X10" s="58" t="s">
        <v>518</v>
      </c>
      <c r="Y10" s="6" t="s">
        <v>516</v>
      </c>
      <c r="Z10" s="19" t="s">
        <v>519</v>
      </c>
      <c r="AA10" s="6" t="s">
        <v>517</v>
      </c>
      <c r="AC10" s="20" t="s">
        <v>507</v>
      </c>
      <c r="AD10" s="43" t="s">
        <v>522</v>
      </c>
      <c r="AE10" s="7" t="s">
        <v>523</v>
      </c>
      <c r="AF10" s="43" t="s">
        <v>524</v>
      </c>
      <c r="AG10" s="7" t="s">
        <v>525</v>
      </c>
      <c r="AH10" s="18"/>
      <c r="AI10" s="20" t="s">
        <v>507</v>
      </c>
      <c r="AJ10" s="43" t="s">
        <v>522</v>
      </c>
      <c r="AK10" s="7" t="s">
        <v>523</v>
      </c>
      <c r="AL10" s="43" t="s">
        <v>524</v>
      </c>
      <c r="AM10" s="7" t="s">
        <v>525</v>
      </c>
      <c r="AQ10" s="21" t="s">
        <v>507</v>
      </c>
      <c r="AR10" s="35" t="s">
        <v>526</v>
      </c>
      <c r="AS10" s="8" t="s">
        <v>509</v>
      </c>
      <c r="AT10" s="21" t="s">
        <v>527</v>
      </c>
      <c r="AU10" s="8" t="s">
        <v>511</v>
      </c>
      <c r="AV10" s="46" t="s">
        <v>528</v>
      </c>
      <c r="AW10" s="45" t="s">
        <v>513</v>
      </c>
      <c r="AX10" s="36" t="s">
        <v>529</v>
      </c>
      <c r="AY10" s="45" t="s">
        <v>515</v>
      </c>
      <c r="AZ10" s="35" t="s">
        <v>526</v>
      </c>
      <c r="BA10" s="8" t="s">
        <v>516</v>
      </c>
      <c r="BB10" s="21" t="s">
        <v>527</v>
      </c>
      <c r="BC10" s="8" t="s">
        <v>517</v>
      </c>
      <c r="BE10" s="37" t="s">
        <v>507</v>
      </c>
      <c r="BF10" s="47" t="s">
        <v>508</v>
      </c>
      <c r="BG10" s="10" t="s">
        <v>509</v>
      </c>
      <c r="BH10" s="37" t="s">
        <v>510</v>
      </c>
      <c r="BI10" s="10" t="s">
        <v>511</v>
      </c>
      <c r="BK10" s="37" t="s">
        <v>507</v>
      </c>
      <c r="BL10" s="37" t="s">
        <v>510</v>
      </c>
      <c r="BM10" s="10" t="s">
        <v>511</v>
      </c>
      <c r="BQ10" s="23" t="s">
        <v>507</v>
      </c>
      <c r="BR10" s="48" t="s">
        <v>512</v>
      </c>
      <c r="BS10" s="11" t="s">
        <v>513</v>
      </c>
      <c r="BT10" s="23" t="s">
        <v>514</v>
      </c>
      <c r="BU10" s="11" t="s">
        <v>515</v>
      </c>
      <c r="CC10" s="24" t="s">
        <v>507</v>
      </c>
      <c r="CD10" s="49" t="s">
        <v>508</v>
      </c>
      <c r="CE10" s="14" t="s">
        <v>516</v>
      </c>
      <c r="CF10" s="24" t="s">
        <v>510</v>
      </c>
      <c r="CG10" s="14" t="s">
        <v>517</v>
      </c>
      <c r="CI10" s="25" t="s">
        <v>530</v>
      </c>
      <c r="CJ10" s="25" t="s">
        <v>451</v>
      </c>
      <c r="CK10" s="15" t="s">
        <v>531</v>
      </c>
      <c r="CL10" s="25" t="s">
        <v>453</v>
      </c>
      <c r="CM10" s="15" t="s">
        <v>532</v>
      </c>
      <c r="CN10" s="25" t="s">
        <v>374</v>
      </c>
      <c r="CO10" s="15" t="s">
        <v>533</v>
      </c>
      <c r="CP10" s="25" t="s">
        <v>534</v>
      </c>
      <c r="CQ10" s="15" t="s">
        <v>535</v>
      </c>
      <c r="CS10" s="38"/>
      <c r="CT10" s="39" t="s">
        <v>370</v>
      </c>
      <c r="CU10" s="39"/>
      <c r="CV10" s="39" t="s">
        <v>371</v>
      </c>
      <c r="CW10" s="39"/>
    </row>
    <row r="11" customFormat="false" ht="48.5" hidden="false" customHeight="false" outlineLevel="0" collapsed="false">
      <c r="A11" s="17" t="s">
        <v>536</v>
      </c>
      <c r="B11" s="40" t="s">
        <v>537</v>
      </c>
      <c r="C11" s="2" t="s">
        <v>538</v>
      </c>
      <c r="D11" s="17" t="s">
        <v>348</v>
      </c>
      <c r="E11" s="2" t="s">
        <v>539</v>
      </c>
      <c r="F11" s="32" t="s">
        <v>374</v>
      </c>
      <c r="G11" s="41" t="s">
        <v>540</v>
      </c>
      <c r="H11" s="42" t="s">
        <v>350</v>
      </c>
      <c r="I11" s="41" t="s">
        <v>541</v>
      </c>
      <c r="J11" s="40" t="s">
        <v>537</v>
      </c>
      <c r="K11" s="2" t="s">
        <v>542</v>
      </c>
      <c r="L11" s="17" t="s">
        <v>543</v>
      </c>
      <c r="M11" s="2" t="s">
        <v>544</v>
      </c>
      <c r="O11" s="19" t="s">
        <v>545</v>
      </c>
      <c r="P11" s="19" t="s">
        <v>546</v>
      </c>
      <c r="Q11" s="6"/>
      <c r="R11" s="19"/>
      <c r="S11" s="6"/>
      <c r="T11" s="33"/>
      <c r="U11" s="34"/>
      <c r="V11" s="33"/>
      <c r="W11" s="34"/>
      <c r="X11" s="19"/>
      <c r="Y11" s="6"/>
      <c r="Z11" s="19"/>
      <c r="AA11" s="6"/>
      <c r="AC11" s="20" t="s">
        <v>545</v>
      </c>
      <c r="AD11" s="43"/>
      <c r="AE11" s="7"/>
      <c r="AF11" s="43"/>
      <c r="AG11" s="60"/>
      <c r="AH11" s="18"/>
      <c r="AI11" s="20" t="s">
        <v>545</v>
      </c>
      <c r="AJ11" s="43"/>
      <c r="AK11" s="7"/>
      <c r="AL11" s="43"/>
      <c r="AM11" s="60"/>
      <c r="AQ11" s="21" t="s">
        <v>536</v>
      </c>
      <c r="AR11" s="35" t="s">
        <v>547</v>
      </c>
      <c r="AS11" s="8" t="s">
        <v>538</v>
      </c>
      <c r="AT11" s="21" t="s">
        <v>366</v>
      </c>
      <c r="AU11" s="8" t="s">
        <v>539</v>
      </c>
      <c r="AV11" s="36" t="s">
        <v>384</v>
      </c>
      <c r="AW11" s="45" t="s">
        <v>540</v>
      </c>
      <c r="AX11" s="46" t="s">
        <v>367</v>
      </c>
      <c r="AY11" s="45" t="s">
        <v>541</v>
      </c>
      <c r="AZ11" s="35" t="s">
        <v>547</v>
      </c>
      <c r="BA11" s="8" t="s">
        <v>542</v>
      </c>
      <c r="BB11" s="21" t="s">
        <v>548</v>
      </c>
      <c r="BC11" s="8" t="s">
        <v>544</v>
      </c>
      <c r="BE11" s="37" t="s">
        <v>536</v>
      </c>
      <c r="BF11" s="47" t="s">
        <v>537</v>
      </c>
      <c r="BG11" s="10" t="s">
        <v>538</v>
      </c>
      <c r="BH11" s="37" t="s">
        <v>348</v>
      </c>
      <c r="BI11" s="10" t="s">
        <v>539</v>
      </c>
      <c r="BK11" s="37" t="s">
        <v>536</v>
      </c>
      <c r="BL11" s="37" t="s">
        <v>348</v>
      </c>
      <c r="BM11" s="10" t="s">
        <v>539</v>
      </c>
      <c r="BQ11" s="23" t="s">
        <v>536</v>
      </c>
      <c r="BR11" s="23" t="s">
        <v>374</v>
      </c>
      <c r="BS11" s="11" t="s">
        <v>540</v>
      </c>
      <c r="BT11" s="48" t="s">
        <v>350</v>
      </c>
      <c r="BU11" s="11" t="s">
        <v>541</v>
      </c>
      <c r="CC11" s="24" t="s">
        <v>536</v>
      </c>
      <c r="CD11" s="49" t="s">
        <v>549</v>
      </c>
      <c r="CE11" s="14" t="s">
        <v>542</v>
      </c>
      <c r="CF11" s="49" t="s">
        <v>354</v>
      </c>
      <c r="CG11" s="14" t="s">
        <v>544</v>
      </c>
      <c r="CI11" s="50" t="s">
        <v>550</v>
      </c>
      <c r="CJ11" s="52" t="s">
        <v>551</v>
      </c>
      <c r="CK11" s="51" t="s">
        <v>552</v>
      </c>
      <c r="CL11" s="50" t="s">
        <v>553</v>
      </c>
      <c r="CM11" s="51" t="s">
        <v>554</v>
      </c>
      <c r="CN11" s="50" t="s">
        <v>555</v>
      </c>
      <c r="CO11" s="51" t="s">
        <v>556</v>
      </c>
      <c r="CP11" s="50" t="s">
        <v>557</v>
      </c>
      <c r="CQ11" s="51" t="s">
        <v>558</v>
      </c>
      <c r="CS11" s="54" t="s">
        <v>559</v>
      </c>
      <c r="CT11" s="56" t="s">
        <v>560</v>
      </c>
      <c r="CU11" s="55" t="s">
        <v>561</v>
      </c>
      <c r="CV11" s="56" t="s">
        <v>562</v>
      </c>
      <c r="CW11" s="55" t="s">
        <v>563</v>
      </c>
    </row>
    <row r="12" customFormat="false" ht="32.3" hidden="false" customHeight="false" outlineLevel="0" collapsed="false">
      <c r="A12" s="17" t="s">
        <v>545</v>
      </c>
      <c r="B12" s="17" t="s">
        <v>564</v>
      </c>
      <c r="C12" s="2"/>
      <c r="D12" s="17"/>
      <c r="E12" s="2"/>
      <c r="F12" s="32"/>
      <c r="G12" s="41"/>
      <c r="H12" s="32"/>
      <c r="I12" s="41"/>
      <c r="J12" s="17"/>
      <c r="K12" s="2"/>
      <c r="L12" s="17"/>
      <c r="M12" s="2"/>
      <c r="O12" s="18"/>
      <c r="P12" s="18"/>
      <c r="Q12" s="18"/>
      <c r="R12" s="18"/>
      <c r="T12" s="18"/>
      <c r="V12" s="18"/>
      <c r="X12" s="18"/>
      <c r="Z12" s="18"/>
      <c r="AC12" s="18"/>
      <c r="AD12" s="18"/>
      <c r="AF12" s="18"/>
      <c r="AH12" s="18"/>
      <c r="AJ12" s="18"/>
      <c r="AL12" s="18"/>
      <c r="AQ12" s="18"/>
      <c r="AR12" s="18"/>
      <c r="AT12" s="18"/>
      <c r="AV12" s="18"/>
      <c r="AX12" s="18"/>
      <c r="AZ12" s="18"/>
      <c r="BB12" s="18"/>
      <c r="BE12" s="37" t="s">
        <v>545</v>
      </c>
      <c r="BF12" s="37" t="s">
        <v>564</v>
      </c>
      <c r="BG12" s="10"/>
      <c r="BH12" s="37"/>
      <c r="BI12" s="10"/>
      <c r="BK12" s="37" t="s">
        <v>545</v>
      </c>
      <c r="BL12" s="37" t="s">
        <v>564</v>
      </c>
      <c r="BM12" s="10"/>
      <c r="BQ12" s="23" t="s">
        <v>545</v>
      </c>
      <c r="BR12" s="48" t="s">
        <v>537</v>
      </c>
      <c r="BS12" s="11"/>
      <c r="BT12" s="23"/>
      <c r="BU12" s="11"/>
      <c r="CC12" s="24" t="s">
        <v>545</v>
      </c>
      <c r="CD12" s="24" t="s">
        <v>564</v>
      </c>
      <c r="CE12" s="14"/>
      <c r="CF12" s="24"/>
      <c r="CG12" s="14"/>
      <c r="CI12" s="50" t="s">
        <v>565</v>
      </c>
      <c r="CJ12" s="52" t="s">
        <v>566</v>
      </c>
      <c r="CK12" s="51" t="s">
        <v>567</v>
      </c>
      <c r="CL12" s="52" t="s">
        <v>568</v>
      </c>
      <c r="CM12" s="51" t="s">
        <v>569</v>
      </c>
      <c r="CN12" s="50" t="s">
        <v>570</v>
      </c>
      <c r="CO12" s="51" t="s">
        <v>571</v>
      </c>
      <c r="CP12" s="52" t="s">
        <v>572</v>
      </c>
      <c r="CQ12" s="51" t="s">
        <v>573</v>
      </c>
      <c r="CS12" s="54" t="s">
        <v>574</v>
      </c>
      <c r="CT12" s="54" t="s">
        <v>575</v>
      </c>
      <c r="CU12" s="55" t="s">
        <v>576</v>
      </c>
      <c r="CV12" s="54" t="s">
        <v>577</v>
      </c>
      <c r="CW12" s="55" t="s">
        <v>578</v>
      </c>
    </row>
    <row r="13" customFormat="false" ht="48.5" hidden="false" customHeight="false" outlineLevel="0" collapsed="false">
      <c r="B13" s="18"/>
      <c r="D13" s="18"/>
      <c r="F13" s="18"/>
      <c r="H13" s="18"/>
      <c r="J13" s="18"/>
      <c r="L13" s="18"/>
      <c r="O13" s="19" t="s">
        <v>42</v>
      </c>
      <c r="P13" s="19" t="s">
        <v>579</v>
      </c>
      <c r="Q13" s="19"/>
      <c r="R13" s="18"/>
      <c r="T13" s="18"/>
      <c r="V13" s="18"/>
      <c r="X13" s="18"/>
      <c r="Z13" s="18"/>
      <c r="AC13" s="20" t="s">
        <v>64</v>
      </c>
      <c r="AD13" s="20" t="s">
        <v>334</v>
      </c>
      <c r="AE13" s="20"/>
      <c r="AF13" s="20" t="s">
        <v>335</v>
      </c>
      <c r="AG13" s="20"/>
      <c r="AH13" s="18"/>
      <c r="AI13" s="20" t="s">
        <v>66</v>
      </c>
      <c r="AJ13" s="20" t="s">
        <v>334</v>
      </c>
      <c r="AK13" s="20"/>
      <c r="AL13" s="20" t="s">
        <v>335</v>
      </c>
      <c r="AM13" s="20"/>
      <c r="AQ13" s="21" t="s">
        <v>84</v>
      </c>
      <c r="AR13" s="21" t="s">
        <v>334</v>
      </c>
      <c r="AS13" s="21"/>
      <c r="AT13" s="21" t="s">
        <v>335</v>
      </c>
      <c r="AU13" s="21"/>
      <c r="AV13" s="36" t="s">
        <v>336</v>
      </c>
      <c r="AW13" s="36"/>
      <c r="AX13" s="36" t="s">
        <v>337</v>
      </c>
      <c r="AY13" s="36"/>
      <c r="AZ13" s="21" t="s">
        <v>338</v>
      </c>
      <c r="BA13" s="21"/>
      <c r="BB13" s="21" t="s">
        <v>339</v>
      </c>
      <c r="BC13" s="21"/>
      <c r="BE13" s="18"/>
      <c r="BF13" s="18"/>
      <c r="BH13" s="18"/>
      <c r="BQ13" s="18"/>
      <c r="BR13" s="18"/>
      <c r="BT13" s="18"/>
      <c r="CC13" s="18"/>
      <c r="CD13" s="18"/>
      <c r="CF13" s="18"/>
      <c r="CI13" s="50" t="s">
        <v>580</v>
      </c>
      <c r="CJ13" s="52" t="s">
        <v>581</v>
      </c>
      <c r="CK13" s="51" t="s">
        <v>582</v>
      </c>
      <c r="CL13" s="52" t="s">
        <v>583</v>
      </c>
      <c r="CM13" s="51" t="s">
        <v>584</v>
      </c>
      <c r="CN13" s="50" t="s">
        <v>585</v>
      </c>
      <c r="CO13" s="51" t="s">
        <v>586</v>
      </c>
      <c r="CP13" s="50" t="s">
        <v>587</v>
      </c>
      <c r="CQ13" s="51" t="s">
        <v>588</v>
      </c>
      <c r="CS13" s="54" t="s">
        <v>589</v>
      </c>
      <c r="CT13" s="54" t="s">
        <v>590</v>
      </c>
      <c r="CU13" s="55" t="s">
        <v>591</v>
      </c>
      <c r="CV13" s="56" t="s">
        <v>592</v>
      </c>
      <c r="CW13" s="55" t="s">
        <v>593</v>
      </c>
    </row>
    <row r="14" customFormat="false" ht="32.3" hidden="false" customHeight="false" outlineLevel="0" collapsed="false">
      <c r="A14" s="17" t="s">
        <v>3</v>
      </c>
      <c r="B14" s="17" t="s">
        <v>334</v>
      </c>
      <c r="C14" s="17"/>
      <c r="D14" s="17" t="s">
        <v>335</v>
      </c>
      <c r="E14" s="17"/>
      <c r="F14" s="32" t="s">
        <v>336</v>
      </c>
      <c r="G14" s="32"/>
      <c r="H14" s="32" t="s">
        <v>337</v>
      </c>
      <c r="I14" s="32"/>
      <c r="J14" s="17" t="s">
        <v>338</v>
      </c>
      <c r="K14" s="17"/>
      <c r="L14" s="17" t="s">
        <v>339</v>
      </c>
      <c r="M14" s="17"/>
      <c r="O14" s="19" t="s">
        <v>343</v>
      </c>
      <c r="P14" s="58" t="s">
        <v>594</v>
      </c>
      <c r="Q14" s="6" t="s">
        <v>595</v>
      </c>
      <c r="R14" s="18"/>
      <c r="T14" s="18"/>
      <c r="V14" s="18"/>
      <c r="X14" s="18"/>
      <c r="Z14" s="18"/>
      <c r="AC14" s="20" t="s">
        <v>343</v>
      </c>
      <c r="AD14" s="44" t="s">
        <v>596</v>
      </c>
      <c r="AE14" s="7" t="s">
        <v>597</v>
      </c>
      <c r="AF14" s="43" t="s">
        <v>598</v>
      </c>
      <c r="AG14" s="7" t="s">
        <v>599</v>
      </c>
      <c r="AH14" s="18"/>
      <c r="AI14" s="20" t="s">
        <v>343</v>
      </c>
      <c r="AJ14" s="44" t="s">
        <v>596</v>
      </c>
      <c r="AK14" s="7" t="s">
        <v>597</v>
      </c>
      <c r="AL14" s="43" t="s">
        <v>598</v>
      </c>
      <c r="AM14" s="7" t="s">
        <v>599</v>
      </c>
      <c r="AQ14" s="21" t="s">
        <v>343</v>
      </c>
      <c r="AR14" s="35" t="s">
        <v>600</v>
      </c>
      <c r="AS14" s="8" t="s">
        <v>345</v>
      </c>
      <c r="AT14" s="35" t="s">
        <v>601</v>
      </c>
      <c r="AU14" s="8" t="s">
        <v>347</v>
      </c>
      <c r="AV14" s="36" t="s">
        <v>602</v>
      </c>
      <c r="AW14" s="45" t="s">
        <v>349</v>
      </c>
      <c r="AX14" s="46" t="s">
        <v>603</v>
      </c>
      <c r="AY14" s="45" t="s">
        <v>351</v>
      </c>
      <c r="AZ14" s="21" t="s">
        <v>352</v>
      </c>
      <c r="BA14" s="8" t="s">
        <v>353</v>
      </c>
      <c r="BB14" s="35" t="s">
        <v>604</v>
      </c>
      <c r="BC14" s="8" t="s">
        <v>355</v>
      </c>
      <c r="BE14" s="37" t="s">
        <v>108</v>
      </c>
      <c r="BF14" s="37" t="s">
        <v>334</v>
      </c>
      <c r="BG14" s="37"/>
      <c r="BH14" s="37" t="s">
        <v>335</v>
      </c>
      <c r="BI14" s="37"/>
      <c r="BK14" s="37" t="s">
        <v>111</v>
      </c>
      <c r="BL14" s="37" t="s">
        <v>335</v>
      </c>
      <c r="BM14" s="37"/>
      <c r="BQ14" s="23" t="s">
        <v>189</v>
      </c>
      <c r="BR14" s="23" t="s">
        <v>336</v>
      </c>
      <c r="BS14" s="11"/>
      <c r="BT14" s="23" t="s">
        <v>337</v>
      </c>
      <c r="BU14" s="11"/>
      <c r="CC14" s="24" t="s">
        <v>219</v>
      </c>
      <c r="CD14" s="24" t="s">
        <v>338</v>
      </c>
      <c r="CE14" s="14"/>
      <c r="CF14" s="24" t="s">
        <v>339</v>
      </c>
      <c r="CG14" s="14"/>
      <c r="CI14" s="25" t="s">
        <v>605</v>
      </c>
      <c r="CJ14" s="25" t="s">
        <v>606</v>
      </c>
      <c r="CK14" s="15" t="s">
        <v>607</v>
      </c>
      <c r="CL14" s="25" t="s">
        <v>608</v>
      </c>
      <c r="CM14" s="15" t="s">
        <v>609</v>
      </c>
      <c r="CN14" s="25" t="s">
        <v>610</v>
      </c>
      <c r="CO14" s="15" t="s">
        <v>611</v>
      </c>
      <c r="CP14" s="25" t="s">
        <v>612</v>
      </c>
      <c r="CQ14" s="15" t="s">
        <v>613</v>
      </c>
    </row>
    <row r="15" customFormat="false" ht="64.05" hidden="false" customHeight="false" outlineLevel="0" collapsed="false">
      <c r="A15" s="17" t="s">
        <v>343</v>
      </c>
      <c r="B15" s="17" t="s">
        <v>614</v>
      </c>
      <c r="C15" s="2" t="s">
        <v>345</v>
      </c>
      <c r="D15" s="40" t="s">
        <v>615</v>
      </c>
      <c r="E15" s="2" t="s">
        <v>347</v>
      </c>
      <c r="F15" s="32" t="s">
        <v>616</v>
      </c>
      <c r="G15" s="41" t="s">
        <v>349</v>
      </c>
      <c r="H15" s="32" t="s">
        <v>617</v>
      </c>
      <c r="I15" s="41" t="s">
        <v>351</v>
      </c>
      <c r="J15" s="40" t="s">
        <v>618</v>
      </c>
      <c r="K15" s="2" t="s">
        <v>353</v>
      </c>
      <c r="L15" s="40" t="s">
        <v>619</v>
      </c>
      <c r="M15" s="2" t="s">
        <v>355</v>
      </c>
      <c r="O15" s="19" t="s">
        <v>372</v>
      </c>
      <c r="P15" s="58" t="s">
        <v>594</v>
      </c>
      <c r="Q15" s="6" t="s">
        <v>620</v>
      </c>
      <c r="R15" s="18"/>
      <c r="T15" s="18"/>
      <c r="V15" s="18"/>
      <c r="X15" s="18"/>
      <c r="Z15" s="18"/>
      <c r="AC15" s="20" t="s">
        <v>372</v>
      </c>
      <c r="AD15" s="44" t="s">
        <v>621</v>
      </c>
      <c r="AE15" s="7" t="s">
        <v>622</v>
      </c>
      <c r="AF15" s="44" t="s">
        <v>623</v>
      </c>
      <c r="AG15" s="7" t="s">
        <v>624</v>
      </c>
      <c r="AH15" s="18"/>
      <c r="AI15" s="20" t="s">
        <v>372</v>
      </c>
      <c r="AJ15" s="44" t="s">
        <v>621</v>
      </c>
      <c r="AK15" s="7" t="s">
        <v>622</v>
      </c>
      <c r="AL15" s="44" t="s">
        <v>623</v>
      </c>
      <c r="AM15" s="7" t="s">
        <v>624</v>
      </c>
      <c r="AQ15" s="21" t="s">
        <v>372</v>
      </c>
      <c r="AR15" s="21" t="s">
        <v>486</v>
      </c>
      <c r="AS15" s="8" t="s">
        <v>373</v>
      </c>
      <c r="AT15" s="21" t="s">
        <v>625</v>
      </c>
      <c r="AU15" s="8" t="s">
        <v>375</v>
      </c>
      <c r="AV15" s="36" t="s">
        <v>626</v>
      </c>
      <c r="AW15" s="45" t="s">
        <v>376</v>
      </c>
      <c r="AX15" s="46" t="s">
        <v>603</v>
      </c>
      <c r="AY15" s="45" t="s">
        <v>377</v>
      </c>
      <c r="AZ15" s="21" t="s">
        <v>486</v>
      </c>
      <c r="BA15" s="8" t="s">
        <v>378</v>
      </c>
      <c r="BB15" s="35" t="s">
        <v>627</v>
      </c>
      <c r="BC15" s="8" t="s">
        <v>379</v>
      </c>
      <c r="BE15" s="37" t="s">
        <v>343</v>
      </c>
      <c r="BF15" s="37" t="s">
        <v>614</v>
      </c>
      <c r="BG15" s="10" t="s">
        <v>345</v>
      </c>
      <c r="BH15" s="47" t="s">
        <v>615</v>
      </c>
      <c r="BI15" s="10" t="s">
        <v>347</v>
      </c>
      <c r="BK15" s="37" t="s">
        <v>343</v>
      </c>
      <c r="BL15" s="47" t="s">
        <v>615</v>
      </c>
      <c r="BM15" s="10" t="s">
        <v>347</v>
      </c>
      <c r="BQ15" s="23" t="s">
        <v>343</v>
      </c>
      <c r="BR15" s="23" t="s">
        <v>628</v>
      </c>
      <c r="BS15" s="11" t="s">
        <v>349</v>
      </c>
      <c r="BT15" s="48" t="s">
        <v>629</v>
      </c>
      <c r="BU15" s="11" t="s">
        <v>351</v>
      </c>
      <c r="CC15" s="24" t="s">
        <v>343</v>
      </c>
      <c r="CD15" s="24" t="s">
        <v>630</v>
      </c>
      <c r="CE15" s="14" t="s">
        <v>353</v>
      </c>
      <c r="CF15" s="49" t="s">
        <v>631</v>
      </c>
      <c r="CG15" s="14" t="s">
        <v>355</v>
      </c>
      <c r="CI15" s="25" t="s">
        <v>632</v>
      </c>
      <c r="CJ15" s="25" t="s">
        <v>633</v>
      </c>
      <c r="CK15" s="15" t="s">
        <v>634</v>
      </c>
      <c r="CL15" s="25" t="s">
        <v>635</v>
      </c>
      <c r="CM15" s="15" t="s">
        <v>636</v>
      </c>
      <c r="CN15" s="25" t="s">
        <v>637</v>
      </c>
      <c r="CO15" s="15" t="s">
        <v>638</v>
      </c>
      <c r="CP15" s="25" t="s">
        <v>639</v>
      </c>
      <c r="CQ15" s="15" t="s">
        <v>640</v>
      </c>
      <c r="CS15" s="38" t="s">
        <v>283</v>
      </c>
      <c r="CT15" s="39" t="s">
        <v>341</v>
      </c>
      <c r="CU15" s="39"/>
      <c r="CV15" s="39"/>
      <c r="CW15" s="39"/>
    </row>
    <row r="16" customFormat="false" ht="48.5" hidden="false" customHeight="false" outlineLevel="0" collapsed="false">
      <c r="A16" s="17" t="s">
        <v>372</v>
      </c>
      <c r="B16" s="17" t="s">
        <v>641</v>
      </c>
      <c r="C16" s="2" t="s">
        <v>373</v>
      </c>
      <c r="D16" s="40" t="s">
        <v>615</v>
      </c>
      <c r="E16" s="2" t="s">
        <v>375</v>
      </c>
      <c r="F16" s="32" t="s">
        <v>642</v>
      </c>
      <c r="G16" s="41" t="s">
        <v>376</v>
      </c>
      <c r="H16" s="32" t="s">
        <v>617</v>
      </c>
      <c r="I16" s="41" t="s">
        <v>377</v>
      </c>
      <c r="J16" s="40" t="s">
        <v>618</v>
      </c>
      <c r="K16" s="2" t="s">
        <v>378</v>
      </c>
      <c r="L16" s="40" t="s">
        <v>619</v>
      </c>
      <c r="M16" s="2" t="s">
        <v>379</v>
      </c>
      <c r="O16" s="19" t="s">
        <v>397</v>
      </c>
      <c r="P16" s="58" t="s">
        <v>643</v>
      </c>
      <c r="Q16" s="6" t="s">
        <v>644</v>
      </c>
      <c r="R16" s="18"/>
      <c r="T16" s="18"/>
      <c r="V16" s="18"/>
      <c r="X16" s="18"/>
      <c r="Z16" s="18"/>
      <c r="AC16" s="20" t="s">
        <v>397</v>
      </c>
      <c r="AD16" s="44" t="s">
        <v>645</v>
      </c>
      <c r="AE16" s="7" t="s">
        <v>646</v>
      </c>
      <c r="AF16" s="44" t="s">
        <v>647</v>
      </c>
      <c r="AG16" s="7" t="s">
        <v>648</v>
      </c>
      <c r="AH16" s="18"/>
      <c r="AI16" s="20" t="s">
        <v>397</v>
      </c>
      <c r="AJ16" s="44" t="s">
        <v>645</v>
      </c>
      <c r="AK16" s="7" t="s">
        <v>646</v>
      </c>
      <c r="AL16" s="44" t="s">
        <v>647</v>
      </c>
      <c r="AM16" s="7" t="s">
        <v>648</v>
      </c>
      <c r="AQ16" s="21" t="s">
        <v>397</v>
      </c>
      <c r="AR16" s="35" t="s">
        <v>649</v>
      </c>
      <c r="AS16" s="8" t="s">
        <v>399</v>
      </c>
      <c r="AT16" s="21" t="s">
        <v>650</v>
      </c>
      <c r="AU16" s="8" t="s">
        <v>401</v>
      </c>
      <c r="AV16" s="36" t="s">
        <v>651</v>
      </c>
      <c r="AW16" s="45" t="s">
        <v>403</v>
      </c>
      <c r="AX16" s="36" t="s">
        <v>652</v>
      </c>
      <c r="AY16" s="45" t="s">
        <v>405</v>
      </c>
      <c r="AZ16" s="35" t="s">
        <v>649</v>
      </c>
      <c r="BA16" s="8" t="s">
        <v>406</v>
      </c>
      <c r="BB16" s="21" t="s">
        <v>650</v>
      </c>
      <c r="BC16" s="8" t="s">
        <v>407</v>
      </c>
      <c r="BE16" s="37" t="s">
        <v>372</v>
      </c>
      <c r="BF16" s="47" t="s">
        <v>653</v>
      </c>
      <c r="BG16" s="10" t="s">
        <v>373</v>
      </c>
      <c r="BH16" s="47" t="s">
        <v>615</v>
      </c>
      <c r="BI16" s="10" t="s">
        <v>375</v>
      </c>
      <c r="BK16" s="37" t="s">
        <v>372</v>
      </c>
      <c r="BL16" s="47" t="s">
        <v>615</v>
      </c>
      <c r="BM16" s="10" t="s">
        <v>375</v>
      </c>
      <c r="BQ16" s="23" t="s">
        <v>372</v>
      </c>
      <c r="BR16" s="23" t="s">
        <v>654</v>
      </c>
      <c r="BS16" s="11" t="s">
        <v>376</v>
      </c>
      <c r="BT16" s="48" t="s">
        <v>629</v>
      </c>
      <c r="BU16" s="11" t="s">
        <v>377</v>
      </c>
      <c r="CC16" s="24" t="s">
        <v>372</v>
      </c>
      <c r="CD16" s="24" t="s">
        <v>655</v>
      </c>
      <c r="CE16" s="14" t="s">
        <v>378</v>
      </c>
      <c r="CF16" s="49" t="s">
        <v>631</v>
      </c>
      <c r="CG16" s="14" t="s">
        <v>379</v>
      </c>
      <c r="CI16" s="25" t="s">
        <v>656</v>
      </c>
      <c r="CJ16" s="25" t="s">
        <v>657</v>
      </c>
      <c r="CK16" s="15" t="s">
        <v>658</v>
      </c>
      <c r="CL16" s="25" t="s">
        <v>659</v>
      </c>
      <c r="CM16" s="15" t="s">
        <v>660</v>
      </c>
      <c r="CN16" s="25" t="s">
        <v>661</v>
      </c>
      <c r="CO16" s="15" t="s">
        <v>662</v>
      </c>
      <c r="CP16" s="25" t="s">
        <v>663</v>
      </c>
      <c r="CQ16" s="15" t="s">
        <v>664</v>
      </c>
      <c r="CS16" s="38"/>
      <c r="CT16" s="39" t="s">
        <v>370</v>
      </c>
      <c r="CU16" s="39"/>
      <c r="CV16" s="39" t="s">
        <v>371</v>
      </c>
      <c r="CW16" s="39"/>
    </row>
    <row r="17" customFormat="false" ht="64.05" hidden="false" customHeight="false" outlineLevel="0" collapsed="false">
      <c r="A17" s="17" t="s">
        <v>397</v>
      </c>
      <c r="B17" s="17" t="s">
        <v>665</v>
      </c>
      <c r="C17" s="2" t="s">
        <v>399</v>
      </c>
      <c r="D17" s="40" t="s">
        <v>666</v>
      </c>
      <c r="E17" s="2" t="s">
        <v>401</v>
      </c>
      <c r="F17" s="32" t="s">
        <v>667</v>
      </c>
      <c r="G17" s="41" t="s">
        <v>403</v>
      </c>
      <c r="H17" s="32" t="s">
        <v>668</v>
      </c>
      <c r="I17" s="41" t="s">
        <v>405</v>
      </c>
      <c r="J17" s="17" t="s">
        <v>665</v>
      </c>
      <c r="K17" s="2" t="s">
        <v>406</v>
      </c>
      <c r="L17" s="40" t="s">
        <v>669</v>
      </c>
      <c r="M17" s="2" t="s">
        <v>407</v>
      </c>
      <c r="O17" s="19" t="s">
        <v>431</v>
      </c>
      <c r="P17" s="58" t="s">
        <v>670</v>
      </c>
      <c r="Q17" s="6" t="s">
        <v>671</v>
      </c>
      <c r="R17" s="18"/>
      <c r="T17" s="18"/>
      <c r="V17" s="18"/>
      <c r="X17" s="18"/>
      <c r="Z17" s="18"/>
      <c r="AC17" s="20" t="s">
        <v>431</v>
      </c>
      <c r="AD17" s="44" t="s">
        <v>672</v>
      </c>
      <c r="AE17" s="7" t="s">
        <v>673</v>
      </c>
      <c r="AF17" s="44" t="s">
        <v>674</v>
      </c>
      <c r="AG17" s="7" t="s">
        <v>675</v>
      </c>
      <c r="AH17" s="18"/>
      <c r="AI17" s="20" t="s">
        <v>431</v>
      </c>
      <c r="AJ17" s="44" t="s">
        <v>672</v>
      </c>
      <c r="AK17" s="7" t="s">
        <v>673</v>
      </c>
      <c r="AL17" s="44" t="s">
        <v>674</v>
      </c>
      <c r="AM17" s="7" t="s">
        <v>675</v>
      </c>
      <c r="AQ17" s="21" t="s">
        <v>431</v>
      </c>
      <c r="AR17" s="35" t="s">
        <v>676</v>
      </c>
      <c r="AS17" s="8" t="s">
        <v>433</v>
      </c>
      <c r="AT17" s="35" t="s">
        <v>677</v>
      </c>
      <c r="AU17" s="8" t="s">
        <v>435</v>
      </c>
      <c r="AV17" s="36" t="s">
        <v>651</v>
      </c>
      <c r="AW17" s="45" t="s">
        <v>436</v>
      </c>
      <c r="AX17" s="36" t="s">
        <v>678</v>
      </c>
      <c r="AY17" s="45" t="s">
        <v>437</v>
      </c>
      <c r="AZ17" s="35" t="s">
        <v>676</v>
      </c>
      <c r="BA17" s="8" t="s">
        <v>438</v>
      </c>
      <c r="BB17" s="35" t="s">
        <v>677</v>
      </c>
      <c r="BC17" s="8" t="s">
        <v>439</v>
      </c>
      <c r="BE17" s="37" t="s">
        <v>397</v>
      </c>
      <c r="BF17" s="37" t="s">
        <v>665</v>
      </c>
      <c r="BG17" s="10" t="s">
        <v>399</v>
      </c>
      <c r="BH17" s="47" t="s">
        <v>679</v>
      </c>
      <c r="BI17" s="10" t="s">
        <v>401</v>
      </c>
      <c r="BK17" s="37" t="s">
        <v>397</v>
      </c>
      <c r="BL17" s="47" t="s">
        <v>679</v>
      </c>
      <c r="BM17" s="10" t="s">
        <v>401</v>
      </c>
      <c r="BQ17" s="23" t="s">
        <v>397</v>
      </c>
      <c r="BR17" s="23" t="s">
        <v>680</v>
      </c>
      <c r="BS17" s="11" t="s">
        <v>403</v>
      </c>
      <c r="BT17" s="48" t="s">
        <v>681</v>
      </c>
      <c r="BU17" s="11" t="s">
        <v>405</v>
      </c>
      <c r="CC17" s="24" t="s">
        <v>397</v>
      </c>
      <c r="CD17" s="49" t="s">
        <v>682</v>
      </c>
      <c r="CE17" s="14" t="s">
        <v>406</v>
      </c>
      <c r="CF17" s="24" t="s">
        <v>683</v>
      </c>
      <c r="CG17" s="14" t="s">
        <v>407</v>
      </c>
      <c r="CI17" s="18"/>
      <c r="CJ17" s="18"/>
      <c r="CL17" s="18"/>
      <c r="CN17" s="18"/>
      <c r="CP17" s="18"/>
      <c r="CS17" s="54" t="s">
        <v>479</v>
      </c>
      <c r="CT17" s="54" t="s">
        <v>684</v>
      </c>
      <c r="CU17" s="55" t="s">
        <v>481</v>
      </c>
      <c r="CV17" s="54" t="s">
        <v>685</v>
      </c>
      <c r="CW17" s="55" t="s">
        <v>483</v>
      </c>
    </row>
    <row r="18" customFormat="false" ht="48.5" hidden="false" customHeight="false" outlineLevel="0" collapsed="false">
      <c r="A18" s="17" t="s">
        <v>431</v>
      </c>
      <c r="B18" s="17" t="s">
        <v>686</v>
      </c>
      <c r="C18" s="2" t="s">
        <v>433</v>
      </c>
      <c r="D18" s="40" t="s">
        <v>687</v>
      </c>
      <c r="E18" s="2" t="s">
        <v>435</v>
      </c>
      <c r="F18" s="32" t="s">
        <v>667</v>
      </c>
      <c r="G18" s="41" t="s">
        <v>436</v>
      </c>
      <c r="H18" s="32" t="s">
        <v>688</v>
      </c>
      <c r="I18" s="41" t="s">
        <v>437</v>
      </c>
      <c r="J18" s="17" t="s">
        <v>686</v>
      </c>
      <c r="K18" s="2" t="s">
        <v>438</v>
      </c>
      <c r="L18" s="40" t="s">
        <v>687</v>
      </c>
      <c r="M18" s="2" t="s">
        <v>439</v>
      </c>
      <c r="O18" s="19" t="s">
        <v>460</v>
      </c>
      <c r="P18" s="58" t="s">
        <v>689</v>
      </c>
      <c r="Q18" s="6" t="s">
        <v>690</v>
      </c>
      <c r="R18" s="18"/>
      <c r="T18" s="18"/>
      <c r="V18" s="18"/>
      <c r="X18" s="18"/>
      <c r="Z18" s="18"/>
      <c r="AC18" s="20" t="s">
        <v>460</v>
      </c>
      <c r="AD18" s="44" t="s">
        <v>691</v>
      </c>
      <c r="AE18" s="7" t="s">
        <v>692</v>
      </c>
      <c r="AF18" s="43" t="s">
        <v>693</v>
      </c>
      <c r="AG18" s="7" t="s">
        <v>694</v>
      </c>
      <c r="AH18" s="18"/>
      <c r="AI18" s="20" t="s">
        <v>460</v>
      </c>
      <c r="AJ18" s="44" t="s">
        <v>691</v>
      </c>
      <c r="AK18" s="7" t="s">
        <v>692</v>
      </c>
      <c r="AL18" s="43" t="s">
        <v>693</v>
      </c>
      <c r="AM18" s="7" t="s">
        <v>694</v>
      </c>
      <c r="AQ18" s="21" t="s">
        <v>460</v>
      </c>
      <c r="AR18" s="35" t="s">
        <v>695</v>
      </c>
      <c r="AS18" s="8" t="s">
        <v>462</v>
      </c>
      <c r="AT18" s="21" t="s">
        <v>650</v>
      </c>
      <c r="AU18" s="8" t="s">
        <v>464</v>
      </c>
      <c r="AV18" s="36" t="s">
        <v>651</v>
      </c>
      <c r="AW18" s="45" t="s">
        <v>465</v>
      </c>
      <c r="AX18" s="36" t="s">
        <v>652</v>
      </c>
      <c r="AY18" s="45" t="s">
        <v>467</v>
      </c>
      <c r="AZ18" s="35" t="s">
        <v>695</v>
      </c>
      <c r="BA18" s="8" t="s">
        <v>469</v>
      </c>
      <c r="BB18" s="21" t="s">
        <v>650</v>
      </c>
      <c r="BC18" s="8" t="s">
        <v>470</v>
      </c>
      <c r="BE18" s="37" t="s">
        <v>431</v>
      </c>
      <c r="BF18" s="47" t="s">
        <v>696</v>
      </c>
      <c r="BG18" s="10" t="s">
        <v>433</v>
      </c>
      <c r="BH18" s="37" t="s">
        <v>697</v>
      </c>
      <c r="BI18" s="10" t="s">
        <v>435</v>
      </c>
      <c r="BK18" s="37" t="s">
        <v>431</v>
      </c>
      <c r="BL18" s="37" t="s">
        <v>697</v>
      </c>
      <c r="BM18" s="10" t="s">
        <v>435</v>
      </c>
      <c r="BQ18" s="23" t="s">
        <v>431</v>
      </c>
      <c r="BR18" s="23" t="s">
        <v>680</v>
      </c>
      <c r="BS18" s="11" t="s">
        <v>436</v>
      </c>
      <c r="BT18" s="23" t="s">
        <v>697</v>
      </c>
      <c r="BU18" s="11" t="s">
        <v>437</v>
      </c>
      <c r="CC18" s="24" t="s">
        <v>431</v>
      </c>
      <c r="CD18" s="49" t="s">
        <v>698</v>
      </c>
      <c r="CE18" s="14" t="s">
        <v>438</v>
      </c>
      <c r="CF18" s="24" t="s">
        <v>699</v>
      </c>
      <c r="CG18" s="14" t="s">
        <v>439</v>
      </c>
      <c r="CI18" s="25" t="s">
        <v>233</v>
      </c>
      <c r="CJ18" s="25" t="s">
        <v>341</v>
      </c>
      <c r="CK18" s="25"/>
      <c r="CL18" s="25"/>
      <c r="CM18" s="25"/>
      <c r="CN18" s="25" t="s">
        <v>342</v>
      </c>
      <c r="CO18" s="25"/>
      <c r="CP18" s="25"/>
      <c r="CQ18" s="25"/>
      <c r="CS18" s="54" t="s">
        <v>499</v>
      </c>
      <c r="CT18" s="54" t="s">
        <v>466</v>
      </c>
      <c r="CU18" s="55" t="s">
        <v>501</v>
      </c>
      <c r="CV18" s="54" t="s">
        <v>430</v>
      </c>
      <c r="CW18" s="55" t="s">
        <v>502</v>
      </c>
    </row>
    <row r="19" customFormat="false" ht="64.05" hidden="false" customHeight="false" outlineLevel="0" collapsed="false">
      <c r="A19" s="17" t="s">
        <v>460</v>
      </c>
      <c r="B19" s="40" t="s">
        <v>700</v>
      </c>
      <c r="C19" s="2" t="s">
        <v>462</v>
      </c>
      <c r="D19" s="40" t="s">
        <v>669</v>
      </c>
      <c r="E19" s="2" t="s">
        <v>464</v>
      </c>
      <c r="F19" s="32" t="s">
        <v>667</v>
      </c>
      <c r="G19" s="41" t="s">
        <v>465</v>
      </c>
      <c r="H19" s="32" t="s">
        <v>668</v>
      </c>
      <c r="I19" s="41" t="s">
        <v>467</v>
      </c>
      <c r="J19" s="40" t="s">
        <v>701</v>
      </c>
      <c r="K19" s="2" t="s">
        <v>469</v>
      </c>
      <c r="L19" s="40" t="s">
        <v>669</v>
      </c>
      <c r="M19" s="2" t="s">
        <v>470</v>
      </c>
      <c r="O19" s="19" t="s">
        <v>488</v>
      </c>
      <c r="P19" s="58" t="s">
        <v>670</v>
      </c>
      <c r="Q19" s="6" t="s">
        <v>702</v>
      </c>
      <c r="R19" s="18"/>
      <c r="T19" s="18"/>
      <c r="V19" s="18"/>
      <c r="X19" s="18"/>
      <c r="Z19" s="18"/>
      <c r="AC19" s="20" t="s">
        <v>488</v>
      </c>
      <c r="AD19" s="44" t="s">
        <v>672</v>
      </c>
      <c r="AE19" s="7" t="s">
        <v>703</v>
      </c>
      <c r="AF19" s="44" t="s">
        <v>674</v>
      </c>
      <c r="AG19" s="7" t="s">
        <v>704</v>
      </c>
      <c r="AH19" s="18"/>
      <c r="AI19" s="20" t="s">
        <v>488</v>
      </c>
      <c r="AJ19" s="44" t="s">
        <v>672</v>
      </c>
      <c r="AK19" s="7" t="s">
        <v>703</v>
      </c>
      <c r="AL19" s="44" t="s">
        <v>674</v>
      </c>
      <c r="AM19" s="7" t="s">
        <v>704</v>
      </c>
      <c r="AQ19" s="21" t="s">
        <v>488</v>
      </c>
      <c r="AR19" s="35" t="s">
        <v>676</v>
      </c>
      <c r="AS19" s="8" t="s">
        <v>490</v>
      </c>
      <c r="AT19" s="35" t="s">
        <v>677</v>
      </c>
      <c r="AU19" s="8" t="s">
        <v>491</v>
      </c>
      <c r="AV19" s="36" t="s">
        <v>651</v>
      </c>
      <c r="AW19" s="45" t="s">
        <v>492</v>
      </c>
      <c r="AX19" s="36" t="s">
        <v>678</v>
      </c>
      <c r="AY19" s="45" t="s">
        <v>493</v>
      </c>
      <c r="AZ19" s="35" t="s">
        <v>676</v>
      </c>
      <c r="BA19" s="8" t="s">
        <v>494</v>
      </c>
      <c r="BB19" s="35" t="s">
        <v>677</v>
      </c>
      <c r="BC19" s="8" t="s">
        <v>495</v>
      </c>
      <c r="BE19" s="37" t="s">
        <v>460</v>
      </c>
      <c r="BF19" s="47" t="s">
        <v>705</v>
      </c>
      <c r="BG19" s="10" t="s">
        <v>462</v>
      </c>
      <c r="BH19" s="47" t="s">
        <v>679</v>
      </c>
      <c r="BI19" s="10" t="s">
        <v>464</v>
      </c>
      <c r="BK19" s="37" t="s">
        <v>460</v>
      </c>
      <c r="BL19" s="47" t="s">
        <v>679</v>
      </c>
      <c r="BM19" s="10" t="s">
        <v>464</v>
      </c>
      <c r="BQ19" s="23" t="s">
        <v>460</v>
      </c>
      <c r="BR19" s="23" t="s">
        <v>680</v>
      </c>
      <c r="BS19" s="11" t="s">
        <v>465</v>
      </c>
      <c r="BT19" s="48" t="s">
        <v>681</v>
      </c>
      <c r="BU19" s="11" t="s">
        <v>467</v>
      </c>
      <c r="CC19" s="24" t="s">
        <v>460</v>
      </c>
      <c r="CD19" s="49" t="s">
        <v>706</v>
      </c>
      <c r="CE19" s="14" t="s">
        <v>469</v>
      </c>
      <c r="CF19" s="24" t="s">
        <v>683</v>
      </c>
      <c r="CG19" s="14" t="s">
        <v>470</v>
      </c>
      <c r="CI19" s="25"/>
      <c r="CJ19" s="25" t="s">
        <v>370</v>
      </c>
      <c r="CK19" s="25"/>
      <c r="CL19" s="25" t="s">
        <v>371</v>
      </c>
      <c r="CM19" s="25"/>
      <c r="CN19" s="25" t="s">
        <v>370</v>
      </c>
      <c r="CO19" s="25"/>
      <c r="CP19" s="25" t="s">
        <v>371</v>
      </c>
      <c r="CQ19" s="25"/>
      <c r="CS19" s="54" t="s">
        <v>530</v>
      </c>
      <c r="CT19" s="56" t="s">
        <v>458</v>
      </c>
      <c r="CU19" s="55" t="s">
        <v>531</v>
      </c>
      <c r="CV19" s="56" t="s">
        <v>459</v>
      </c>
      <c r="CW19" s="55" t="s">
        <v>532</v>
      </c>
    </row>
    <row r="20" customFormat="false" ht="79.6" hidden="false" customHeight="false" outlineLevel="0" collapsed="false">
      <c r="A20" s="17" t="s">
        <v>488</v>
      </c>
      <c r="B20" s="17" t="s">
        <v>686</v>
      </c>
      <c r="C20" s="2" t="s">
        <v>490</v>
      </c>
      <c r="D20" s="40" t="s">
        <v>687</v>
      </c>
      <c r="E20" s="2" t="s">
        <v>491</v>
      </c>
      <c r="F20" s="32" t="s">
        <v>667</v>
      </c>
      <c r="G20" s="41" t="s">
        <v>492</v>
      </c>
      <c r="H20" s="32" t="s">
        <v>688</v>
      </c>
      <c r="I20" s="41" t="s">
        <v>493</v>
      </c>
      <c r="J20" s="40" t="s">
        <v>696</v>
      </c>
      <c r="K20" s="2" t="s">
        <v>494</v>
      </c>
      <c r="L20" s="40" t="s">
        <v>687</v>
      </c>
      <c r="M20" s="2" t="s">
        <v>495</v>
      </c>
      <c r="O20" s="19" t="s">
        <v>507</v>
      </c>
      <c r="P20" s="19" t="s">
        <v>707</v>
      </c>
      <c r="Q20" s="6" t="s">
        <v>708</v>
      </c>
      <c r="R20" s="18"/>
      <c r="T20" s="18"/>
      <c r="V20" s="18"/>
      <c r="X20" s="18"/>
      <c r="Z20" s="18"/>
      <c r="AC20" s="20" t="s">
        <v>507</v>
      </c>
      <c r="AD20" s="44" t="s">
        <v>709</v>
      </c>
      <c r="AE20" s="7" t="s">
        <v>710</v>
      </c>
      <c r="AF20" s="43" t="s">
        <v>711</v>
      </c>
      <c r="AG20" s="7" t="s">
        <v>712</v>
      </c>
      <c r="AH20" s="18"/>
      <c r="AI20" s="20" t="s">
        <v>507</v>
      </c>
      <c r="AJ20" s="44" t="s">
        <v>709</v>
      </c>
      <c r="AK20" s="7" t="s">
        <v>710</v>
      </c>
      <c r="AL20" s="43" t="s">
        <v>711</v>
      </c>
      <c r="AM20" s="7" t="s">
        <v>712</v>
      </c>
      <c r="AQ20" s="21" t="s">
        <v>507</v>
      </c>
      <c r="AR20" s="35" t="s">
        <v>713</v>
      </c>
      <c r="AS20" s="8" t="s">
        <v>509</v>
      </c>
      <c r="AT20" s="21" t="s">
        <v>714</v>
      </c>
      <c r="AU20" s="8" t="s">
        <v>511</v>
      </c>
      <c r="AV20" s="46" t="s">
        <v>715</v>
      </c>
      <c r="AW20" s="45" t="s">
        <v>513</v>
      </c>
      <c r="AX20" s="36" t="s">
        <v>716</v>
      </c>
      <c r="AY20" s="45" t="s">
        <v>515</v>
      </c>
      <c r="AZ20" s="35" t="s">
        <v>713</v>
      </c>
      <c r="BA20" s="8" t="s">
        <v>516</v>
      </c>
      <c r="BB20" s="21" t="s">
        <v>714</v>
      </c>
      <c r="BC20" s="8" t="s">
        <v>517</v>
      </c>
      <c r="BE20" s="37" t="s">
        <v>488</v>
      </c>
      <c r="BF20" s="47" t="s">
        <v>696</v>
      </c>
      <c r="BG20" s="10" t="s">
        <v>490</v>
      </c>
      <c r="BH20" s="37" t="s">
        <v>697</v>
      </c>
      <c r="BI20" s="10" t="s">
        <v>491</v>
      </c>
      <c r="BK20" s="37" t="s">
        <v>488</v>
      </c>
      <c r="BL20" s="37" t="s">
        <v>697</v>
      </c>
      <c r="BM20" s="10" t="s">
        <v>491</v>
      </c>
      <c r="BQ20" s="23" t="s">
        <v>488</v>
      </c>
      <c r="BR20" s="23" t="s">
        <v>680</v>
      </c>
      <c r="BS20" s="11" t="s">
        <v>492</v>
      </c>
      <c r="BT20" s="23" t="s">
        <v>697</v>
      </c>
      <c r="BU20" s="11" t="s">
        <v>493</v>
      </c>
      <c r="CC20" s="24" t="s">
        <v>488</v>
      </c>
      <c r="CD20" s="49" t="s">
        <v>698</v>
      </c>
      <c r="CE20" s="14" t="s">
        <v>494</v>
      </c>
      <c r="CF20" s="24" t="s">
        <v>699</v>
      </c>
      <c r="CG20" s="14" t="s">
        <v>495</v>
      </c>
      <c r="CI20" s="50" t="s">
        <v>386</v>
      </c>
      <c r="CJ20" s="50" t="s">
        <v>717</v>
      </c>
      <c r="CK20" s="51" t="s">
        <v>388</v>
      </c>
      <c r="CL20" s="50" t="s">
        <v>718</v>
      </c>
      <c r="CM20" s="51" t="s">
        <v>390</v>
      </c>
      <c r="CN20" s="50"/>
      <c r="CO20" s="51"/>
      <c r="CP20" s="50"/>
      <c r="CQ20" s="51"/>
    </row>
    <row r="21" customFormat="false" ht="48.5" hidden="false" customHeight="false" outlineLevel="0" collapsed="false">
      <c r="A21" s="17" t="s">
        <v>507</v>
      </c>
      <c r="B21" s="40" t="s">
        <v>719</v>
      </c>
      <c r="C21" s="2" t="s">
        <v>509</v>
      </c>
      <c r="D21" s="40" t="s">
        <v>720</v>
      </c>
      <c r="E21" s="2" t="s">
        <v>511</v>
      </c>
      <c r="F21" s="42" t="s">
        <v>721</v>
      </c>
      <c r="G21" s="41" t="s">
        <v>513</v>
      </c>
      <c r="H21" s="32" t="s">
        <v>722</v>
      </c>
      <c r="I21" s="41" t="s">
        <v>515</v>
      </c>
      <c r="J21" s="40" t="s">
        <v>723</v>
      </c>
      <c r="K21" s="2" t="s">
        <v>516</v>
      </c>
      <c r="L21" s="40" t="s">
        <v>720</v>
      </c>
      <c r="M21" s="2" t="s">
        <v>517</v>
      </c>
      <c r="O21" s="19" t="s">
        <v>545</v>
      </c>
      <c r="P21" s="58" t="s">
        <v>724</v>
      </c>
      <c r="Q21" s="6"/>
      <c r="R21" s="18"/>
      <c r="T21" s="18"/>
      <c r="V21" s="18"/>
      <c r="X21" s="18"/>
      <c r="Z21" s="18"/>
      <c r="AC21" s="20" t="s">
        <v>545</v>
      </c>
      <c r="AD21" s="43"/>
      <c r="AE21" s="7"/>
      <c r="AF21" s="43"/>
      <c r="AG21" s="60"/>
      <c r="AH21" s="18"/>
      <c r="AI21" s="20" t="s">
        <v>545</v>
      </c>
      <c r="AJ21" s="43"/>
      <c r="AK21" s="7"/>
      <c r="AL21" s="43"/>
      <c r="AM21" s="60"/>
      <c r="AQ21" s="21" t="s">
        <v>536</v>
      </c>
      <c r="AR21" s="35" t="s">
        <v>725</v>
      </c>
      <c r="AS21" s="8" t="s">
        <v>538</v>
      </c>
      <c r="AT21" s="35" t="s">
        <v>601</v>
      </c>
      <c r="AU21" s="8" t="s">
        <v>539</v>
      </c>
      <c r="AV21" s="46" t="s">
        <v>726</v>
      </c>
      <c r="AW21" s="45" t="s">
        <v>540</v>
      </c>
      <c r="AX21" s="46" t="s">
        <v>603</v>
      </c>
      <c r="AY21" s="45" t="s">
        <v>541</v>
      </c>
      <c r="AZ21" s="35" t="s">
        <v>725</v>
      </c>
      <c r="BA21" s="8" t="s">
        <v>542</v>
      </c>
      <c r="BB21" s="35" t="s">
        <v>601</v>
      </c>
      <c r="BC21" s="8" t="s">
        <v>544</v>
      </c>
      <c r="BE21" s="37" t="s">
        <v>507</v>
      </c>
      <c r="BF21" s="47" t="s">
        <v>727</v>
      </c>
      <c r="BG21" s="10" t="s">
        <v>509</v>
      </c>
      <c r="BH21" s="37" t="s">
        <v>728</v>
      </c>
      <c r="BI21" s="10" t="s">
        <v>511</v>
      </c>
      <c r="BK21" s="37" t="s">
        <v>507</v>
      </c>
      <c r="BL21" s="37" t="s">
        <v>728</v>
      </c>
      <c r="BM21" s="10" t="s">
        <v>511</v>
      </c>
      <c r="BQ21" s="23" t="s">
        <v>507</v>
      </c>
      <c r="BR21" s="48" t="s">
        <v>729</v>
      </c>
      <c r="BS21" s="11" t="s">
        <v>513</v>
      </c>
      <c r="BT21" s="48" t="s">
        <v>720</v>
      </c>
      <c r="BU21" s="11" t="s">
        <v>515</v>
      </c>
      <c r="CC21" s="24" t="s">
        <v>507</v>
      </c>
      <c r="CD21" s="49" t="s">
        <v>730</v>
      </c>
      <c r="CE21" s="14" t="s">
        <v>516</v>
      </c>
      <c r="CF21" s="24" t="s">
        <v>731</v>
      </c>
      <c r="CG21" s="14" t="s">
        <v>517</v>
      </c>
      <c r="CI21" s="50" t="s">
        <v>420</v>
      </c>
      <c r="CJ21" s="50" t="s">
        <v>732</v>
      </c>
      <c r="CK21" s="51" t="s">
        <v>422</v>
      </c>
      <c r="CL21" s="50" t="s">
        <v>555</v>
      </c>
      <c r="CM21" s="51" t="s">
        <v>424</v>
      </c>
      <c r="CN21" s="50"/>
      <c r="CO21" s="51"/>
      <c r="CP21" s="50"/>
      <c r="CQ21" s="51"/>
      <c r="CS21" s="38" t="s">
        <v>285</v>
      </c>
      <c r="CT21" s="39" t="s">
        <v>341</v>
      </c>
      <c r="CU21" s="39"/>
      <c r="CV21" s="39"/>
      <c r="CW21" s="39"/>
      <c r="CY21" s="38" t="s">
        <v>287</v>
      </c>
      <c r="CZ21" s="39" t="s">
        <v>341</v>
      </c>
      <c r="DA21" s="39"/>
      <c r="DB21" s="39"/>
      <c r="DC21" s="39"/>
    </row>
    <row r="22" customFormat="false" ht="32.3" hidden="false" customHeight="false" outlineLevel="0" collapsed="false">
      <c r="A22" s="17" t="s">
        <v>536</v>
      </c>
      <c r="B22" s="17" t="s">
        <v>614</v>
      </c>
      <c r="C22" s="2" t="s">
        <v>538</v>
      </c>
      <c r="D22" s="17" t="s">
        <v>686</v>
      </c>
      <c r="E22" s="2" t="s">
        <v>539</v>
      </c>
      <c r="F22" s="32" t="s">
        <v>616</v>
      </c>
      <c r="G22" s="41" t="s">
        <v>540</v>
      </c>
      <c r="H22" s="32" t="s">
        <v>617</v>
      </c>
      <c r="I22" s="41" t="s">
        <v>541</v>
      </c>
      <c r="J22" s="40" t="s">
        <v>618</v>
      </c>
      <c r="K22" s="2" t="s">
        <v>542</v>
      </c>
      <c r="L22" s="40" t="s">
        <v>619</v>
      </c>
      <c r="M22" s="2" t="s">
        <v>544</v>
      </c>
      <c r="P22" s="18"/>
      <c r="R22" s="18"/>
      <c r="T22" s="18"/>
      <c r="V22" s="18"/>
      <c r="X22" s="18"/>
      <c r="Z22" s="18"/>
      <c r="AC22" s="18"/>
      <c r="AD22" s="18"/>
      <c r="AF22" s="18"/>
      <c r="AH22" s="18"/>
      <c r="AJ22" s="18"/>
      <c r="AL22" s="18"/>
      <c r="AQ22" s="18"/>
      <c r="AR22" s="18"/>
      <c r="AT22" s="18"/>
      <c r="AV22" s="18"/>
      <c r="AX22" s="18"/>
      <c r="AZ22" s="18"/>
      <c r="BB22" s="18"/>
      <c r="BE22" s="37" t="s">
        <v>536</v>
      </c>
      <c r="BF22" s="37" t="s">
        <v>614</v>
      </c>
      <c r="BG22" s="10" t="s">
        <v>538</v>
      </c>
      <c r="BH22" s="47" t="s">
        <v>615</v>
      </c>
      <c r="BI22" s="10" t="s">
        <v>539</v>
      </c>
      <c r="BK22" s="37" t="s">
        <v>536</v>
      </c>
      <c r="BL22" s="47" t="s">
        <v>615</v>
      </c>
      <c r="BM22" s="10" t="s">
        <v>539</v>
      </c>
      <c r="BQ22" s="23" t="s">
        <v>536</v>
      </c>
      <c r="BR22" s="23" t="s">
        <v>628</v>
      </c>
      <c r="BS22" s="11" t="s">
        <v>540</v>
      </c>
      <c r="BT22" s="48" t="s">
        <v>629</v>
      </c>
      <c r="BU22" s="11" t="s">
        <v>541</v>
      </c>
      <c r="CC22" s="24" t="s">
        <v>536</v>
      </c>
      <c r="CD22" s="24" t="s">
        <v>630</v>
      </c>
      <c r="CE22" s="14" t="s">
        <v>542</v>
      </c>
      <c r="CF22" s="49" t="s">
        <v>631</v>
      </c>
      <c r="CG22" s="14" t="s">
        <v>544</v>
      </c>
      <c r="CI22" s="50" t="s">
        <v>450</v>
      </c>
      <c r="CJ22" s="50" t="s">
        <v>733</v>
      </c>
      <c r="CK22" s="51" t="s">
        <v>452</v>
      </c>
      <c r="CL22" s="50" t="s">
        <v>734</v>
      </c>
      <c r="CM22" s="51" t="s">
        <v>454</v>
      </c>
      <c r="CN22" s="50"/>
      <c r="CO22" s="51"/>
      <c r="CP22" s="50"/>
      <c r="CQ22" s="51"/>
      <c r="CS22" s="38"/>
      <c r="CT22" s="39" t="s">
        <v>370</v>
      </c>
      <c r="CU22" s="39"/>
      <c r="CV22" s="39" t="s">
        <v>371</v>
      </c>
      <c r="CW22" s="39"/>
      <c r="CY22" s="38"/>
      <c r="CZ22" s="39" t="s">
        <v>370</v>
      </c>
      <c r="DA22" s="39"/>
      <c r="DB22" s="39" t="s">
        <v>371</v>
      </c>
      <c r="DC22" s="39"/>
    </row>
    <row r="23" customFormat="false" ht="32.3" hidden="false" customHeight="false" outlineLevel="0" collapsed="false">
      <c r="A23" s="17" t="s">
        <v>545</v>
      </c>
      <c r="B23" s="17" t="s">
        <v>614</v>
      </c>
      <c r="C23" s="2"/>
      <c r="D23" s="17"/>
      <c r="E23" s="2"/>
      <c r="F23" s="32"/>
      <c r="G23" s="41"/>
      <c r="H23" s="32"/>
      <c r="I23" s="41"/>
      <c r="J23" s="17"/>
      <c r="K23" s="2"/>
      <c r="L23" s="17"/>
      <c r="M23" s="2"/>
      <c r="O23" s="19" t="s">
        <v>44</v>
      </c>
      <c r="P23" s="19" t="s">
        <v>335</v>
      </c>
      <c r="Q23" s="19"/>
      <c r="R23" s="33" t="s">
        <v>337</v>
      </c>
      <c r="S23" s="33"/>
      <c r="T23" s="19" t="s">
        <v>339</v>
      </c>
      <c r="U23" s="19"/>
      <c r="AC23" s="20" t="s">
        <v>68</v>
      </c>
      <c r="AD23" s="20" t="s">
        <v>334</v>
      </c>
      <c r="AE23" s="20"/>
      <c r="AF23" s="20" t="s">
        <v>335</v>
      </c>
      <c r="AG23" s="20"/>
      <c r="AH23" s="61" t="s">
        <v>336</v>
      </c>
      <c r="AI23" s="61"/>
      <c r="AJ23" s="61" t="s">
        <v>337</v>
      </c>
      <c r="AK23" s="61"/>
      <c r="AL23" s="20" t="s">
        <v>338</v>
      </c>
      <c r="AM23" s="20"/>
      <c r="AN23" s="20" t="s">
        <v>339</v>
      </c>
      <c r="AO23" s="20"/>
      <c r="AQ23" s="35" t="s">
        <v>735</v>
      </c>
      <c r="AR23" s="21" t="s">
        <v>334</v>
      </c>
      <c r="AS23" s="21"/>
      <c r="AT23" s="21" t="s">
        <v>335</v>
      </c>
      <c r="AU23" s="21"/>
      <c r="AV23" s="36" t="s">
        <v>336</v>
      </c>
      <c r="AW23" s="36"/>
      <c r="AX23" s="36" t="s">
        <v>337</v>
      </c>
      <c r="AY23" s="36"/>
      <c r="AZ23" s="21" t="s">
        <v>338</v>
      </c>
      <c r="BA23" s="21"/>
      <c r="BB23" s="21" t="s">
        <v>339</v>
      </c>
      <c r="BC23" s="21"/>
      <c r="BE23" s="37" t="s">
        <v>545</v>
      </c>
      <c r="BF23" s="47" t="s">
        <v>736</v>
      </c>
      <c r="BG23" s="10"/>
      <c r="BH23" s="37"/>
      <c r="BI23" s="10"/>
      <c r="BK23" s="37" t="s">
        <v>545</v>
      </c>
      <c r="BL23" s="37"/>
      <c r="BM23" s="10"/>
      <c r="BQ23" s="23" t="s">
        <v>545</v>
      </c>
      <c r="BR23" s="23" t="s">
        <v>628</v>
      </c>
      <c r="BS23" s="11"/>
      <c r="BT23" s="23"/>
      <c r="BU23" s="11"/>
      <c r="CC23" s="24" t="s">
        <v>545</v>
      </c>
      <c r="CD23" s="24" t="s">
        <v>630</v>
      </c>
      <c r="CE23" s="14"/>
      <c r="CF23" s="24"/>
      <c r="CG23" s="14"/>
      <c r="CI23" s="25" t="s">
        <v>479</v>
      </c>
      <c r="CJ23" s="25" t="s">
        <v>737</v>
      </c>
      <c r="CK23" s="15" t="s">
        <v>481</v>
      </c>
      <c r="CL23" s="25" t="s">
        <v>738</v>
      </c>
      <c r="CM23" s="15" t="s">
        <v>483</v>
      </c>
      <c r="CN23" s="25" t="s">
        <v>739</v>
      </c>
      <c r="CO23" s="15" t="s">
        <v>485</v>
      </c>
      <c r="CP23" s="25" t="s">
        <v>740</v>
      </c>
      <c r="CQ23" s="15" t="s">
        <v>487</v>
      </c>
      <c r="CS23" s="54" t="s">
        <v>550</v>
      </c>
      <c r="CT23" s="54" t="s">
        <v>489</v>
      </c>
      <c r="CU23" s="55" t="s">
        <v>552</v>
      </c>
      <c r="CV23" s="56" t="s">
        <v>741</v>
      </c>
      <c r="CW23" s="55" t="s">
        <v>554</v>
      </c>
      <c r="CY23" s="54" t="s">
        <v>550</v>
      </c>
      <c r="CZ23" s="54" t="s">
        <v>742</v>
      </c>
      <c r="DA23" s="55" t="s">
        <v>552</v>
      </c>
      <c r="DB23" s="56" t="s">
        <v>743</v>
      </c>
      <c r="DC23" s="55" t="s">
        <v>554</v>
      </c>
    </row>
    <row r="24" customFormat="false" ht="64.05" hidden="false" customHeight="false" outlineLevel="0" collapsed="false">
      <c r="B24" s="18"/>
      <c r="D24" s="18"/>
      <c r="F24" s="18"/>
      <c r="H24" s="18"/>
      <c r="J24" s="18"/>
      <c r="L24" s="18"/>
      <c r="O24" s="19" t="s">
        <v>343</v>
      </c>
      <c r="P24" s="19" t="s">
        <v>744</v>
      </c>
      <c r="Q24" s="6" t="s">
        <v>347</v>
      </c>
      <c r="R24" s="33" t="s">
        <v>745</v>
      </c>
      <c r="S24" s="34" t="s">
        <v>351</v>
      </c>
      <c r="T24" s="58" t="s">
        <v>746</v>
      </c>
      <c r="U24" s="6" t="s">
        <v>355</v>
      </c>
      <c r="AC24" s="20" t="s">
        <v>343</v>
      </c>
      <c r="AD24" s="62" t="s">
        <v>747</v>
      </c>
      <c r="AE24" s="7" t="s">
        <v>345</v>
      </c>
      <c r="AF24" s="62" t="s">
        <v>748</v>
      </c>
      <c r="AG24" s="7" t="s">
        <v>347</v>
      </c>
      <c r="AH24" s="61" t="s">
        <v>749</v>
      </c>
      <c r="AI24" s="63" t="s">
        <v>349</v>
      </c>
      <c r="AJ24" s="64" t="s">
        <v>750</v>
      </c>
      <c r="AK24" s="63" t="s">
        <v>351</v>
      </c>
      <c r="AL24" s="62" t="s">
        <v>751</v>
      </c>
      <c r="AM24" s="7" t="s">
        <v>353</v>
      </c>
      <c r="AN24" s="62" t="s">
        <v>752</v>
      </c>
      <c r="AO24" s="7" t="s">
        <v>355</v>
      </c>
      <c r="AQ24" s="21" t="s">
        <v>343</v>
      </c>
      <c r="AR24" s="21" t="s">
        <v>753</v>
      </c>
      <c r="AS24" s="8" t="s">
        <v>345</v>
      </c>
      <c r="AT24" s="35" t="s">
        <v>754</v>
      </c>
      <c r="AU24" s="8" t="s">
        <v>347</v>
      </c>
      <c r="AV24" s="36" t="s">
        <v>755</v>
      </c>
      <c r="AW24" s="45" t="s">
        <v>349</v>
      </c>
      <c r="AX24" s="46" t="s">
        <v>756</v>
      </c>
      <c r="AY24" s="45" t="s">
        <v>351</v>
      </c>
      <c r="AZ24" s="21" t="s">
        <v>757</v>
      </c>
      <c r="BA24" s="8" t="s">
        <v>353</v>
      </c>
      <c r="BB24" s="35" t="s">
        <v>758</v>
      </c>
      <c r="BC24" s="8" t="s">
        <v>355</v>
      </c>
      <c r="BE24" s="18"/>
      <c r="BF24" s="18"/>
      <c r="BH24" s="18"/>
      <c r="BQ24" s="18"/>
      <c r="BR24" s="18"/>
      <c r="BT24" s="18"/>
      <c r="CC24" s="18"/>
      <c r="CD24" s="18"/>
      <c r="CF24" s="18"/>
      <c r="CI24" s="25" t="s">
        <v>499</v>
      </c>
      <c r="CJ24" s="25" t="s">
        <v>759</v>
      </c>
      <c r="CK24" s="15" t="s">
        <v>501</v>
      </c>
      <c r="CL24" s="25" t="s">
        <v>555</v>
      </c>
      <c r="CM24" s="15" t="s">
        <v>502</v>
      </c>
      <c r="CN24" s="25" t="s">
        <v>760</v>
      </c>
      <c r="CO24" s="15" t="s">
        <v>504</v>
      </c>
      <c r="CP24" s="25" t="s">
        <v>761</v>
      </c>
      <c r="CQ24" s="15" t="s">
        <v>506</v>
      </c>
      <c r="CS24" s="54" t="s">
        <v>565</v>
      </c>
      <c r="CT24" s="54" t="s">
        <v>489</v>
      </c>
      <c r="CU24" s="55" t="s">
        <v>567</v>
      </c>
      <c r="CV24" s="54" t="s">
        <v>762</v>
      </c>
      <c r="CW24" s="55" t="s">
        <v>569</v>
      </c>
      <c r="CY24" s="54" t="s">
        <v>565</v>
      </c>
      <c r="CZ24" s="54"/>
      <c r="DA24" s="55"/>
      <c r="DB24" s="54"/>
      <c r="DC24" s="55"/>
    </row>
    <row r="25" customFormat="false" ht="64.05" hidden="false" customHeight="false" outlineLevel="0" collapsed="false">
      <c r="A25" s="17" t="s">
        <v>7</v>
      </c>
      <c r="B25" s="17" t="s">
        <v>334</v>
      </c>
      <c r="C25" s="17"/>
      <c r="D25" s="17" t="s">
        <v>335</v>
      </c>
      <c r="E25" s="17"/>
      <c r="F25" s="32" t="s">
        <v>336</v>
      </c>
      <c r="G25" s="32"/>
      <c r="H25" s="32" t="s">
        <v>337</v>
      </c>
      <c r="I25" s="32"/>
      <c r="J25" s="17" t="s">
        <v>338</v>
      </c>
      <c r="K25" s="17"/>
      <c r="L25" s="17" t="s">
        <v>339</v>
      </c>
      <c r="M25" s="17"/>
      <c r="O25" s="19" t="s">
        <v>372</v>
      </c>
      <c r="P25" s="19" t="s">
        <v>744</v>
      </c>
      <c r="Q25" s="6" t="s">
        <v>375</v>
      </c>
      <c r="R25" s="33" t="s">
        <v>745</v>
      </c>
      <c r="S25" s="34" t="s">
        <v>377</v>
      </c>
      <c r="T25" s="19" t="s">
        <v>763</v>
      </c>
      <c r="U25" s="6" t="s">
        <v>379</v>
      </c>
      <c r="AC25" s="20" t="s">
        <v>372</v>
      </c>
      <c r="AD25" s="62" t="s">
        <v>764</v>
      </c>
      <c r="AE25" s="7" t="s">
        <v>373</v>
      </c>
      <c r="AF25" s="62" t="s">
        <v>748</v>
      </c>
      <c r="AG25" s="7" t="s">
        <v>375</v>
      </c>
      <c r="AH25" s="64" t="s">
        <v>764</v>
      </c>
      <c r="AI25" s="63" t="s">
        <v>376</v>
      </c>
      <c r="AJ25" s="64" t="s">
        <v>750</v>
      </c>
      <c r="AK25" s="63" t="s">
        <v>377</v>
      </c>
      <c r="AL25" s="62" t="s">
        <v>765</v>
      </c>
      <c r="AM25" s="7" t="s">
        <v>378</v>
      </c>
      <c r="AN25" s="62" t="s">
        <v>752</v>
      </c>
      <c r="AO25" s="7" t="s">
        <v>379</v>
      </c>
      <c r="AQ25" s="21" t="s">
        <v>372</v>
      </c>
      <c r="AR25" s="21" t="s">
        <v>740</v>
      </c>
      <c r="AS25" s="8" t="s">
        <v>373</v>
      </c>
      <c r="AT25" s="21" t="s">
        <v>766</v>
      </c>
      <c r="AU25" s="8" t="s">
        <v>375</v>
      </c>
      <c r="AV25" s="36" t="s">
        <v>767</v>
      </c>
      <c r="AW25" s="45" t="s">
        <v>376</v>
      </c>
      <c r="AX25" s="46" t="s">
        <v>756</v>
      </c>
      <c r="AY25" s="45" t="s">
        <v>377</v>
      </c>
      <c r="AZ25" s="21" t="s">
        <v>740</v>
      </c>
      <c r="BA25" s="8" t="s">
        <v>378</v>
      </c>
      <c r="BB25" s="35" t="s">
        <v>768</v>
      </c>
      <c r="BC25" s="8" t="s">
        <v>379</v>
      </c>
      <c r="BE25" s="37" t="s">
        <v>114</v>
      </c>
      <c r="BF25" s="37" t="s">
        <v>334</v>
      </c>
      <c r="BG25" s="37"/>
      <c r="BH25" s="37" t="s">
        <v>335</v>
      </c>
      <c r="BI25" s="37"/>
      <c r="BK25" s="37" t="s">
        <v>117</v>
      </c>
      <c r="BL25" s="37" t="s">
        <v>335</v>
      </c>
      <c r="BM25" s="37"/>
      <c r="BQ25" s="23" t="s">
        <v>192</v>
      </c>
      <c r="BR25" s="23" t="s">
        <v>336</v>
      </c>
      <c r="BS25" s="11"/>
      <c r="BT25" s="23" t="s">
        <v>337</v>
      </c>
      <c r="BU25" s="11"/>
      <c r="CC25" s="24" t="s">
        <v>222</v>
      </c>
      <c r="CD25" s="24" t="s">
        <v>338</v>
      </c>
      <c r="CE25" s="14"/>
      <c r="CF25" s="24" t="s">
        <v>339</v>
      </c>
      <c r="CG25" s="14"/>
      <c r="CI25" s="25" t="s">
        <v>530</v>
      </c>
      <c r="CJ25" s="25" t="s">
        <v>733</v>
      </c>
      <c r="CK25" s="15" t="s">
        <v>531</v>
      </c>
      <c r="CL25" s="25" t="s">
        <v>734</v>
      </c>
      <c r="CM25" s="15" t="s">
        <v>532</v>
      </c>
      <c r="CN25" s="25" t="s">
        <v>374</v>
      </c>
      <c r="CO25" s="15" t="s">
        <v>533</v>
      </c>
      <c r="CP25" s="25" t="s">
        <v>769</v>
      </c>
      <c r="CQ25" s="15" t="s">
        <v>535</v>
      </c>
      <c r="CS25" s="54" t="s">
        <v>580</v>
      </c>
      <c r="CT25" s="54" t="s">
        <v>770</v>
      </c>
      <c r="CU25" s="55" t="s">
        <v>582</v>
      </c>
      <c r="CV25" s="54" t="s">
        <v>771</v>
      </c>
      <c r="CW25" s="55" t="s">
        <v>584</v>
      </c>
      <c r="CY25" s="54" t="s">
        <v>580</v>
      </c>
      <c r="CZ25" s="56" t="s">
        <v>772</v>
      </c>
      <c r="DA25" s="55" t="s">
        <v>582</v>
      </c>
      <c r="DB25" s="54"/>
      <c r="DC25" s="55"/>
    </row>
    <row r="26" customFormat="false" ht="32.3" hidden="false" customHeight="false" outlineLevel="0" collapsed="false">
      <c r="A26" s="17" t="s">
        <v>343</v>
      </c>
      <c r="B26" s="17" t="s">
        <v>614</v>
      </c>
      <c r="C26" s="2" t="s">
        <v>345</v>
      </c>
      <c r="D26" s="40" t="s">
        <v>615</v>
      </c>
      <c r="E26" s="2" t="s">
        <v>347</v>
      </c>
      <c r="F26" s="32" t="s">
        <v>616</v>
      </c>
      <c r="G26" s="41" t="s">
        <v>349</v>
      </c>
      <c r="H26" s="32" t="s">
        <v>617</v>
      </c>
      <c r="I26" s="41" t="s">
        <v>351</v>
      </c>
      <c r="J26" s="40" t="s">
        <v>618</v>
      </c>
      <c r="K26" s="2" t="s">
        <v>353</v>
      </c>
      <c r="L26" s="40" t="s">
        <v>619</v>
      </c>
      <c r="M26" s="2" t="s">
        <v>355</v>
      </c>
      <c r="O26" s="19" t="s">
        <v>397</v>
      </c>
      <c r="P26" s="19" t="s">
        <v>773</v>
      </c>
      <c r="Q26" s="6" t="s">
        <v>401</v>
      </c>
      <c r="R26" s="33" t="s">
        <v>773</v>
      </c>
      <c r="S26" s="34" t="s">
        <v>405</v>
      </c>
      <c r="T26" s="19" t="s">
        <v>773</v>
      </c>
      <c r="U26" s="6" t="s">
        <v>407</v>
      </c>
      <c r="AC26" s="20" t="s">
        <v>397</v>
      </c>
      <c r="AD26" s="62" t="s">
        <v>774</v>
      </c>
      <c r="AE26" s="7" t="s">
        <v>399</v>
      </c>
      <c r="AF26" s="62" t="s">
        <v>775</v>
      </c>
      <c r="AG26" s="7" t="s">
        <v>401</v>
      </c>
      <c r="AH26" s="64" t="s">
        <v>776</v>
      </c>
      <c r="AI26" s="63" t="s">
        <v>403</v>
      </c>
      <c r="AJ26" s="64" t="s">
        <v>777</v>
      </c>
      <c r="AK26" s="63" t="s">
        <v>405</v>
      </c>
      <c r="AL26" s="62" t="s">
        <v>774</v>
      </c>
      <c r="AM26" s="7" t="s">
        <v>406</v>
      </c>
      <c r="AN26" s="62" t="s">
        <v>775</v>
      </c>
      <c r="AO26" s="7" t="s">
        <v>407</v>
      </c>
      <c r="AQ26" s="21" t="s">
        <v>397</v>
      </c>
      <c r="AR26" s="35" t="s">
        <v>778</v>
      </c>
      <c r="AS26" s="8" t="s">
        <v>399</v>
      </c>
      <c r="AT26" s="21" t="s">
        <v>779</v>
      </c>
      <c r="AU26" s="8" t="s">
        <v>401</v>
      </c>
      <c r="AV26" s="36" t="s">
        <v>780</v>
      </c>
      <c r="AW26" s="45" t="s">
        <v>403</v>
      </c>
      <c r="AX26" s="36" t="s">
        <v>781</v>
      </c>
      <c r="AY26" s="45" t="s">
        <v>405</v>
      </c>
      <c r="AZ26" s="35" t="s">
        <v>778</v>
      </c>
      <c r="BA26" s="8" t="s">
        <v>406</v>
      </c>
      <c r="BB26" s="21" t="s">
        <v>779</v>
      </c>
      <c r="BC26" s="8" t="s">
        <v>407</v>
      </c>
      <c r="BE26" s="37" t="s">
        <v>343</v>
      </c>
      <c r="BF26" s="37" t="s">
        <v>628</v>
      </c>
      <c r="BG26" s="10" t="s">
        <v>345</v>
      </c>
      <c r="BH26" s="47" t="s">
        <v>782</v>
      </c>
      <c r="BI26" s="10" t="s">
        <v>347</v>
      </c>
      <c r="BK26" s="37" t="s">
        <v>343</v>
      </c>
      <c r="BL26" s="47" t="s">
        <v>782</v>
      </c>
      <c r="BM26" s="10" t="s">
        <v>347</v>
      </c>
      <c r="BQ26" s="23" t="s">
        <v>343</v>
      </c>
      <c r="BR26" s="23" t="s">
        <v>614</v>
      </c>
      <c r="BS26" s="11" t="s">
        <v>349</v>
      </c>
      <c r="BT26" s="48" t="s">
        <v>629</v>
      </c>
      <c r="BU26" s="11" t="s">
        <v>351</v>
      </c>
      <c r="CC26" s="24" t="s">
        <v>343</v>
      </c>
      <c r="CD26" s="24" t="s">
        <v>628</v>
      </c>
      <c r="CE26" s="14" t="s">
        <v>353</v>
      </c>
      <c r="CF26" s="49" t="s">
        <v>783</v>
      </c>
      <c r="CG26" s="14" t="s">
        <v>355</v>
      </c>
      <c r="CI26" s="50" t="s">
        <v>550</v>
      </c>
      <c r="CJ26" s="52" t="s">
        <v>551</v>
      </c>
      <c r="CK26" s="51" t="s">
        <v>552</v>
      </c>
      <c r="CL26" s="50" t="s">
        <v>553</v>
      </c>
      <c r="CM26" s="51" t="s">
        <v>554</v>
      </c>
      <c r="CN26" s="50" t="s">
        <v>555</v>
      </c>
      <c r="CO26" s="51" t="s">
        <v>556</v>
      </c>
      <c r="CP26" s="50" t="s">
        <v>557</v>
      </c>
      <c r="CQ26" s="51" t="s">
        <v>558</v>
      </c>
      <c r="CS26" s="65"/>
      <c r="CT26" s="65"/>
      <c r="CU26" s="65"/>
      <c r="CV26" s="65"/>
      <c r="CW26" s="65"/>
      <c r="CX26" s="66"/>
      <c r="CY26" s="66"/>
      <c r="CZ26" s="66"/>
      <c r="DA26" s="66"/>
    </row>
    <row r="27" customFormat="false" ht="79.6" hidden="false" customHeight="false" outlineLevel="0" collapsed="false">
      <c r="A27" s="17" t="s">
        <v>372</v>
      </c>
      <c r="B27" s="17" t="s">
        <v>641</v>
      </c>
      <c r="C27" s="2" t="s">
        <v>373</v>
      </c>
      <c r="D27" s="40" t="s">
        <v>615</v>
      </c>
      <c r="E27" s="2" t="s">
        <v>375</v>
      </c>
      <c r="F27" s="32" t="s">
        <v>642</v>
      </c>
      <c r="G27" s="41" t="s">
        <v>376</v>
      </c>
      <c r="H27" s="32" t="s">
        <v>617</v>
      </c>
      <c r="I27" s="41" t="s">
        <v>377</v>
      </c>
      <c r="J27" s="40" t="s">
        <v>618</v>
      </c>
      <c r="K27" s="2" t="s">
        <v>378</v>
      </c>
      <c r="L27" s="40" t="s">
        <v>619</v>
      </c>
      <c r="M27" s="2" t="s">
        <v>379</v>
      </c>
      <c r="O27" s="19" t="s">
        <v>431</v>
      </c>
      <c r="P27" s="58" t="s">
        <v>784</v>
      </c>
      <c r="Q27" s="6" t="s">
        <v>435</v>
      </c>
      <c r="R27" s="33" t="s">
        <v>785</v>
      </c>
      <c r="S27" s="34" t="s">
        <v>437</v>
      </c>
      <c r="T27" s="58" t="s">
        <v>784</v>
      </c>
      <c r="U27" s="6" t="s">
        <v>439</v>
      </c>
      <c r="AC27" s="20" t="s">
        <v>431</v>
      </c>
      <c r="AD27" s="62" t="s">
        <v>786</v>
      </c>
      <c r="AE27" s="7" t="s">
        <v>433</v>
      </c>
      <c r="AF27" s="62" t="s">
        <v>787</v>
      </c>
      <c r="AG27" s="7" t="s">
        <v>435</v>
      </c>
      <c r="AH27" s="64" t="s">
        <v>788</v>
      </c>
      <c r="AI27" s="63" t="s">
        <v>436</v>
      </c>
      <c r="AJ27" s="64" t="s">
        <v>789</v>
      </c>
      <c r="AK27" s="63" t="s">
        <v>437</v>
      </c>
      <c r="AL27" s="62" t="s">
        <v>786</v>
      </c>
      <c r="AM27" s="7" t="s">
        <v>438</v>
      </c>
      <c r="AN27" s="62" t="s">
        <v>787</v>
      </c>
      <c r="AO27" s="7" t="s">
        <v>439</v>
      </c>
      <c r="AQ27" s="21" t="s">
        <v>431</v>
      </c>
      <c r="AR27" s="21" t="s">
        <v>790</v>
      </c>
      <c r="AS27" s="8" t="s">
        <v>433</v>
      </c>
      <c r="AT27" s="35" t="s">
        <v>791</v>
      </c>
      <c r="AU27" s="8" t="s">
        <v>435</v>
      </c>
      <c r="AV27" s="36" t="s">
        <v>780</v>
      </c>
      <c r="AW27" s="45" t="s">
        <v>436</v>
      </c>
      <c r="AX27" s="36" t="s">
        <v>792</v>
      </c>
      <c r="AY27" s="45" t="s">
        <v>437</v>
      </c>
      <c r="AZ27" s="21" t="s">
        <v>790</v>
      </c>
      <c r="BA27" s="8" t="s">
        <v>438</v>
      </c>
      <c r="BB27" s="35" t="s">
        <v>791</v>
      </c>
      <c r="BC27" s="8" t="s">
        <v>439</v>
      </c>
      <c r="BE27" s="37" t="s">
        <v>372</v>
      </c>
      <c r="BF27" s="37" t="s">
        <v>654</v>
      </c>
      <c r="BG27" s="10" t="s">
        <v>373</v>
      </c>
      <c r="BH27" s="47" t="s">
        <v>782</v>
      </c>
      <c r="BI27" s="10" t="s">
        <v>375</v>
      </c>
      <c r="BK27" s="37" t="s">
        <v>372</v>
      </c>
      <c r="BL27" s="47" t="s">
        <v>782</v>
      </c>
      <c r="BM27" s="10" t="s">
        <v>375</v>
      </c>
      <c r="BQ27" s="23" t="s">
        <v>372</v>
      </c>
      <c r="BR27" s="23" t="s">
        <v>654</v>
      </c>
      <c r="BS27" s="11" t="s">
        <v>376</v>
      </c>
      <c r="BT27" s="48" t="s">
        <v>629</v>
      </c>
      <c r="BU27" s="11" t="s">
        <v>377</v>
      </c>
      <c r="CC27" s="24" t="s">
        <v>372</v>
      </c>
      <c r="CD27" s="24" t="s">
        <v>654</v>
      </c>
      <c r="CE27" s="14" t="s">
        <v>378</v>
      </c>
      <c r="CF27" s="49" t="s">
        <v>783</v>
      </c>
      <c r="CG27" s="14" t="s">
        <v>379</v>
      </c>
      <c r="CI27" s="50" t="s">
        <v>565</v>
      </c>
      <c r="CJ27" s="52" t="s">
        <v>566</v>
      </c>
      <c r="CK27" s="51" t="s">
        <v>567</v>
      </c>
      <c r="CL27" s="52" t="s">
        <v>568</v>
      </c>
      <c r="CM27" s="51" t="s">
        <v>569</v>
      </c>
      <c r="CN27" s="50" t="s">
        <v>570</v>
      </c>
      <c r="CO27" s="51" t="s">
        <v>571</v>
      </c>
      <c r="CP27" s="52" t="s">
        <v>572</v>
      </c>
      <c r="CQ27" s="51" t="s">
        <v>573</v>
      </c>
      <c r="CS27" s="38" t="s">
        <v>289</v>
      </c>
      <c r="CT27" s="39" t="s">
        <v>341</v>
      </c>
      <c r="CU27" s="39"/>
      <c r="CV27" s="39"/>
      <c r="CW27" s="39"/>
    </row>
    <row r="28" customFormat="false" ht="64.05" hidden="false" customHeight="false" outlineLevel="0" collapsed="false">
      <c r="A28" s="17" t="s">
        <v>397</v>
      </c>
      <c r="B28" s="17" t="s">
        <v>665</v>
      </c>
      <c r="C28" s="2" t="s">
        <v>399</v>
      </c>
      <c r="D28" s="40" t="s">
        <v>666</v>
      </c>
      <c r="E28" s="2" t="s">
        <v>401</v>
      </c>
      <c r="F28" s="32" t="s">
        <v>667</v>
      </c>
      <c r="G28" s="41" t="s">
        <v>403</v>
      </c>
      <c r="H28" s="32" t="s">
        <v>668</v>
      </c>
      <c r="I28" s="41" t="s">
        <v>405</v>
      </c>
      <c r="J28" s="17" t="s">
        <v>665</v>
      </c>
      <c r="K28" s="2" t="s">
        <v>406</v>
      </c>
      <c r="L28" s="40" t="s">
        <v>669</v>
      </c>
      <c r="M28" s="2" t="s">
        <v>407</v>
      </c>
      <c r="O28" s="19" t="s">
        <v>460</v>
      </c>
      <c r="P28" s="19" t="s">
        <v>773</v>
      </c>
      <c r="Q28" s="6" t="s">
        <v>464</v>
      </c>
      <c r="R28" s="33" t="s">
        <v>773</v>
      </c>
      <c r="S28" s="34" t="s">
        <v>467</v>
      </c>
      <c r="T28" s="19" t="s">
        <v>773</v>
      </c>
      <c r="U28" s="6" t="s">
        <v>470</v>
      </c>
      <c r="AC28" s="20" t="s">
        <v>460</v>
      </c>
      <c r="AD28" s="62" t="s">
        <v>793</v>
      </c>
      <c r="AE28" s="7" t="s">
        <v>462</v>
      </c>
      <c r="AF28" s="62" t="s">
        <v>775</v>
      </c>
      <c r="AG28" s="7" t="s">
        <v>464</v>
      </c>
      <c r="AH28" s="64" t="s">
        <v>776</v>
      </c>
      <c r="AI28" s="63" t="s">
        <v>465</v>
      </c>
      <c r="AJ28" s="64" t="s">
        <v>777</v>
      </c>
      <c r="AK28" s="63" t="s">
        <v>467</v>
      </c>
      <c r="AL28" s="62" t="s">
        <v>793</v>
      </c>
      <c r="AM28" s="7" t="s">
        <v>469</v>
      </c>
      <c r="AN28" s="62" t="s">
        <v>775</v>
      </c>
      <c r="AO28" s="7" t="s">
        <v>470</v>
      </c>
      <c r="AQ28" s="21" t="s">
        <v>460</v>
      </c>
      <c r="AR28" s="35" t="s">
        <v>794</v>
      </c>
      <c r="AS28" s="8" t="s">
        <v>462</v>
      </c>
      <c r="AT28" s="21" t="s">
        <v>779</v>
      </c>
      <c r="AU28" s="8" t="s">
        <v>464</v>
      </c>
      <c r="AV28" s="36" t="s">
        <v>780</v>
      </c>
      <c r="AW28" s="45" t="s">
        <v>465</v>
      </c>
      <c r="AX28" s="36" t="s">
        <v>781</v>
      </c>
      <c r="AY28" s="45" t="s">
        <v>467</v>
      </c>
      <c r="AZ28" s="35" t="s">
        <v>794</v>
      </c>
      <c r="BA28" s="8" t="s">
        <v>469</v>
      </c>
      <c r="BB28" s="21" t="s">
        <v>779</v>
      </c>
      <c r="BC28" s="8" t="s">
        <v>470</v>
      </c>
      <c r="BE28" s="37" t="s">
        <v>397</v>
      </c>
      <c r="BF28" s="37" t="s">
        <v>665</v>
      </c>
      <c r="BG28" s="10" t="s">
        <v>399</v>
      </c>
      <c r="BH28" s="47" t="s">
        <v>795</v>
      </c>
      <c r="BI28" s="10" t="s">
        <v>401</v>
      </c>
      <c r="BK28" s="37" t="s">
        <v>397</v>
      </c>
      <c r="BL28" s="47" t="s">
        <v>795</v>
      </c>
      <c r="BM28" s="10" t="s">
        <v>401</v>
      </c>
      <c r="BQ28" s="23" t="s">
        <v>397</v>
      </c>
      <c r="BR28" s="23" t="s">
        <v>680</v>
      </c>
      <c r="BS28" s="11" t="s">
        <v>403</v>
      </c>
      <c r="BT28" s="48" t="s">
        <v>681</v>
      </c>
      <c r="BU28" s="11" t="s">
        <v>405</v>
      </c>
      <c r="CC28" s="24" t="s">
        <v>397</v>
      </c>
      <c r="CD28" s="24" t="s">
        <v>665</v>
      </c>
      <c r="CE28" s="14" t="s">
        <v>406</v>
      </c>
      <c r="CF28" s="49" t="s">
        <v>679</v>
      </c>
      <c r="CG28" s="14" t="s">
        <v>407</v>
      </c>
      <c r="CI28" s="50" t="s">
        <v>580</v>
      </c>
      <c r="CJ28" s="52" t="s">
        <v>796</v>
      </c>
      <c r="CK28" s="51" t="s">
        <v>582</v>
      </c>
      <c r="CL28" s="52" t="s">
        <v>583</v>
      </c>
      <c r="CM28" s="51" t="s">
        <v>584</v>
      </c>
      <c r="CN28" s="50" t="s">
        <v>585</v>
      </c>
      <c r="CO28" s="51" t="s">
        <v>586</v>
      </c>
      <c r="CP28" s="50" t="s">
        <v>587</v>
      </c>
      <c r="CQ28" s="51" t="s">
        <v>588</v>
      </c>
      <c r="CS28" s="38"/>
      <c r="CT28" s="39" t="s">
        <v>370</v>
      </c>
      <c r="CU28" s="39"/>
      <c r="CV28" s="39" t="s">
        <v>371</v>
      </c>
      <c r="CW28" s="39"/>
    </row>
    <row r="29" customFormat="false" ht="79.6" hidden="false" customHeight="false" outlineLevel="0" collapsed="false">
      <c r="A29" s="17" t="s">
        <v>431</v>
      </c>
      <c r="B29" s="17" t="s">
        <v>686</v>
      </c>
      <c r="C29" s="2" t="s">
        <v>433</v>
      </c>
      <c r="D29" s="40" t="s">
        <v>687</v>
      </c>
      <c r="E29" s="2" t="s">
        <v>435</v>
      </c>
      <c r="F29" s="32" t="s">
        <v>667</v>
      </c>
      <c r="G29" s="41" t="s">
        <v>436</v>
      </c>
      <c r="H29" s="32" t="s">
        <v>688</v>
      </c>
      <c r="I29" s="41" t="s">
        <v>437</v>
      </c>
      <c r="J29" s="17" t="s">
        <v>686</v>
      </c>
      <c r="K29" s="2" t="s">
        <v>438</v>
      </c>
      <c r="L29" s="40" t="s">
        <v>687</v>
      </c>
      <c r="M29" s="2" t="s">
        <v>439</v>
      </c>
      <c r="O29" s="19" t="s">
        <v>488</v>
      </c>
      <c r="P29" s="58" t="s">
        <v>784</v>
      </c>
      <c r="Q29" s="6" t="s">
        <v>491</v>
      </c>
      <c r="R29" s="33" t="s">
        <v>785</v>
      </c>
      <c r="S29" s="34" t="s">
        <v>493</v>
      </c>
      <c r="T29" s="58" t="s">
        <v>784</v>
      </c>
      <c r="U29" s="6" t="s">
        <v>495</v>
      </c>
      <c r="AC29" s="20" t="s">
        <v>488</v>
      </c>
      <c r="AD29" s="62" t="s">
        <v>786</v>
      </c>
      <c r="AE29" s="7" t="s">
        <v>490</v>
      </c>
      <c r="AF29" s="62" t="s">
        <v>787</v>
      </c>
      <c r="AG29" s="7" t="s">
        <v>491</v>
      </c>
      <c r="AH29" s="64" t="s">
        <v>788</v>
      </c>
      <c r="AI29" s="63" t="s">
        <v>492</v>
      </c>
      <c r="AJ29" s="64" t="s">
        <v>789</v>
      </c>
      <c r="AK29" s="63" t="s">
        <v>493</v>
      </c>
      <c r="AL29" s="62" t="s">
        <v>786</v>
      </c>
      <c r="AM29" s="7" t="s">
        <v>494</v>
      </c>
      <c r="AN29" s="62" t="s">
        <v>787</v>
      </c>
      <c r="AO29" s="7" t="s">
        <v>495</v>
      </c>
      <c r="AQ29" s="21" t="s">
        <v>488</v>
      </c>
      <c r="AR29" s="21" t="s">
        <v>790</v>
      </c>
      <c r="AS29" s="8" t="s">
        <v>490</v>
      </c>
      <c r="AT29" s="35" t="s">
        <v>791</v>
      </c>
      <c r="AU29" s="8" t="s">
        <v>491</v>
      </c>
      <c r="AV29" s="36" t="s">
        <v>780</v>
      </c>
      <c r="AW29" s="45" t="s">
        <v>492</v>
      </c>
      <c r="AX29" s="36" t="s">
        <v>792</v>
      </c>
      <c r="AY29" s="45" t="s">
        <v>493</v>
      </c>
      <c r="AZ29" s="21" t="s">
        <v>790</v>
      </c>
      <c r="BA29" s="8" t="s">
        <v>494</v>
      </c>
      <c r="BB29" s="35" t="s">
        <v>791</v>
      </c>
      <c r="BC29" s="8" t="s">
        <v>495</v>
      </c>
      <c r="BE29" s="37" t="s">
        <v>431</v>
      </c>
      <c r="BF29" s="47" t="s">
        <v>696</v>
      </c>
      <c r="BG29" s="10" t="s">
        <v>433</v>
      </c>
      <c r="BH29" s="37" t="s">
        <v>697</v>
      </c>
      <c r="BI29" s="10" t="s">
        <v>435</v>
      </c>
      <c r="BK29" s="37" t="s">
        <v>431</v>
      </c>
      <c r="BL29" s="37" t="s">
        <v>697</v>
      </c>
      <c r="BM29" s="10" t="s">
        <v>435</v>
      </c>
      <c r="BQ29" s="23" t="s">
        <v>431</v>
      </c>
      <c r="BR29" s="23" t="s">
        <v>680</v>
      </c>
      <c r="BS29" s="11" t="s">
        <v>436</v>
      </c>
      <c r="BT29" s="23" t="s">
        <v>697</v>
      </c>
      <c r="BU29" s="11" t="s">
        <v>437</v>
      </c>
      <c r="CC29" s="24" t="s">
        <v>431</v>
      </c>
      <c r="CD29" s="49" t="s">
        <v>696</v>
      </c>
      <c r="CE29" s="14" t="s">
        <v>438</v>
      </c>
      <c r="CF29" s="24" t="s">
        <v>697</v>
      </c>
      <c r="CG29" s="14" t="s">
        <v>439</v>
      </c>
      <c r="CI29" s="25" t="s">
        <v>605</v>
      </c>
      <c r="CJ29" s="25" t="s">
        <v>606</v>
      </c>
      <c r="CK29" s="15" t="s">
        <v>607</v>
      </c>
      <c r="CL29" s="25" t="s">
        <v>608</v>
      </c>
      <c r="CM29" s="15" t="s">
        <v>609</v>
      </c>
      <c r="CN29" s="25" t="s">
        <v>610</v>
      </c>
      <c r="CO29" s="15" t="s">
        <v>611</v>
      </c>
      <c r="CP29" s="25" t="s">
        <v>612</v>
      </c>
      <c r="CQ29" s="15" t="s">
        <v>613</v>
      </c>
      <c r="CS29" s="67" t="s">
        <v>386</v>
      </c>
      <c r="CT29" s="67" t="s">
        <v>797</v>
      </c>
      <c r="CU29" s="68" t="s">
        <v>388</v>
      </c>
      <c r="CV29" s="67" t="s">
        <v>798</v>
      </c>
      <c r="CW29" s="68" t="s">
        <v>390</v>
      </c>
    </row>
    <row r="30" customFormat="false" ht="79.6" hidden="false" customHeight="false" outlineLevel="0" collapsed="false">
      <c r="A30" s="17" t="s">
        <v>460</v>
      </c>
      <c r="B30" s="40" t="s">
        <v>700</v>
      </c>
      <c r="C30" s="2" t="s">
        <v>462</v>
      </c>
      <c r="D30" s="40" t="s">
        <v>669</v>
      </c>
      <c r="E30" s="2" t="s">
        <v>464</v>
      </c>
      <c r="F30" s="32" t="s">
        <v>667</v>
      </c>
      <c r="G30" s="41" t="s">
        <v>465</v>
      </c>
      <c r="H30" s="32" t="s">
        <v>668</v>
      </c>
      <c r="I30" s="41" t="s">
        <v>467</v>
      </c>
      <c r="J30" s="40" t="s">
        <v>701</v>
      </c>
      <c r="K30" s="2" t="s">
        <v>469</v>
      </c>
      <c r="L30" s="40" t="s">
        <v>669</v>
      </c>
      <c r="M30" s="2" t="s">
        <v>470</v>
      </c>
      <c r="O30" s="19" t="s">
        <v>507</v>
      </c>
      <c r="P30" s="19" t="s">
        <v>799</v>
      </c>
      <c r="Q30" s="6" t="s">
        <v>511</v>
      </c>
      <c r="R30" s="33" t="s">
        <v>799</v>
      </c>
      <c r="S30" s="34" t="s">
        <v>515</v>
      </c>
      <c r="T30" s="19" t="s">
        <v>799</v>
      </c>
      <c r="U30" s="6" t="s">
        <v>517</v>
      </c>
      <c r="AC30" s="20" t="s">
        <v>507</v>
      </c>
      <c r="AD30" s="62" t="s">
        <v>800</v>
      </c>
      <c r="AE30" s="7" t="s">
        <v>509</v>
      </c>
      <c r="AF30" s="62" t="s">
        <v>801</v>
      </c>
      <c r="AG30" s="7" t="s">
        <v>511</v>
      </c>
      <c r="AH30" s="64" t="s">
        <v>802</v>
      </c>
      <c r="AI30" s="63" t="s">
        <v>513</v>
      </c>
      <c r="AJ30" s="64" t="s">
        <v>803</v>
      </c>
      <c r="AK30" s="63" t="s">
        <v>515</v>
      </c>
      <c r="AL30" s="62" t="s">
        <v>800</v>
      </c>
      <c r="AM30" s="7" t="s">
        <v>516</v>
      </c>
      <c r="AN30" s="62" t="s">
        <v>801</v>
      </c>
      <c r="AO30" s="7" t="s">
        <v>517</v>
      </c>
      <c r="AQ30" s="21" t="s">
        <v>507</v>
      </c>
      <c r="AR30" s="35" t="s">
        <v>804</v>
      </c>
      <c r="AS30" s="8" t="s">
        <v>509</v>
      </c>
      <c r="AT30" s="21" t="s">
        <v>805</v>
      </c>
      <c r="AU30" s="8" t="s">
        <v>511</v>
      </c>
      <c r="AV30" s="46" t="s">
        <v>806</v>
      </c>
      <c r="AW30" s="45" t="s">
        <v>513</v>
      </c>
      <c r="AX30" s="36" t="s">
        <v>807</v>
      </c>
      <c r="AY30" s="45" t="s">
        <v>515</v>
      </c>
      <c r="AZ30" s="35" t="s">
        <v>808</v>
      </c>
      <c r="BA30" s="8" t="s">
        <v>516</v>
      </c>
      <c r="BB30" s="21" t="s">
        <v>805</v>
      </c>
      <c r="BC30" s="8" t="s">
        <v>517</v>
      </c>
      <c r="BE30" s="37" t="s">
        <v>460</v>
      </c>
      <c r="BF30" s="47" t="s">
        <v>809</v>
      </c>
      <c r="BG30" s="10" t="s">
        <v>462</v>
      </c>
      <c r="BH30" s="47" t="s">
        <v>810</v>
      </c>
      <c r="BI30" s="10" t="s">
        <v>464</v>
      </c>
      <c r="BK30" s="37" t="s">
        <v>460</v>
      </c>
      <c r="BL30" s="47" t="s">
        <v>795</v>
      </c>
      <c r="BM30" s="10" t="s">
        <v>464</v>
      </c>
      <c r="BQ30" s="23" t="s">
        <v>460</v>
      </c>
      <c r="BR30" s="48" t="s">
        <v>811</v>
      </c>
      <c r="BS30" s="11" t="s">
        <v>465</v>
      </c>
      <c r="BT30" s="48" t="s">
        <v>812</v>
      </c>
      <c r="BU30" s="11" t="s">
        <v>467</v>
      </c>
      <c r="CC30" s="24" t="s">
        <v>460</v>
      </c>
      <c r="CD30" s="49" t="s">
        <v>705</v>
      </c>
      <c r="CE30" s="14" t="s">
        <v>469</v>
      </c>
      <c r="CF30" s="49" t="s">
        <v>679</v>
      </c>
      <c r="CG30" s="14" t="s">
        <v>470</v>
      </c>
      <c r="CI30" s="25" t="s">
        <v>632</v>
      </c>
      <c r="CJ30" s="25" t="s">
        <v>633</v>
      </c>
      <c r="CK30" s="15" t="s">
        <v>634</v>
      </c>
      <c r="CL30" s="25" t="s">
        <v>635</v>
      </c>
      <c r="CM30" s="15" t="s">
        <v>636</v>
      </c>
      <c r="CN30" s="25" t="s">
        <v>637</v>
      </c>
      <c r="CO30" s="15" t="s">
        <v>638</v>
      </c>
      <c r="CP30" s="25" t="s">
        <v>639</v>
      </c>
      <c r="CQ30" s="15" t="s">
        <v>640</v>
      </c>
      <c r="CS30" s="67" t="s">
        <v>420</v>
      </c>
      <c r="CT30" s="67" t="s">
        <v>813</v>
      </c>
      <c r="CU30" s="68" t="s">
        <v>422</v>
      </c>
      <c r="CV30" s="67" t="s">
        <v>814</v>
      </c>
      <c r="CW30" s="68" t="s">
        <v>424</v>
      </c>
    </row>
    <row r="31" customFormat="false" ht="32.3" hidden="false" customHeight="false" outlineLevel="0" collapsed="false">
      <c r="A31" s="17" t="s">
        <v>488</v>
      </c>
      <c r="B31" s="17" t="s">
        <v>686</v>
      </c>
      <c r="C31" s="2" t="s">
        <v>490</v>
      </c>
      <c r="D31" s="40" t="s">
        <v>687</v>
      </c>
      <c r="E31" s="2" t="s">
        <v>491</v>
      </c>
      <c r="F31" s="32" t="s">
        <v>667</v>
      </c>
      <c r="G31" s="41" t="s">
        <v>492</v>
      </c>
      <c r="H31" s="32" t="s">
        <v>688</v>
      </c>
      <c r="I31" s="41" t="s">
        <v>493</v>
      </c>
      <c r="J31" s="40" t="s">
        <v>696</v>
      </c>
      <c r="K31" s="2" t="s">
        <v>494</v>
      </c>
      <c r="L31" s="40" t="s">
        <v>687</v>
      </c>
      <c r="M31" s="2" t="s">
        <v>495</v>
      </c>
      <c r="O31" s="19" t="s">
        <v>545</v>
      </c>
      <c r="P31" s="19" t="s">
        <v>815</v>
      </c>
      <c r="Q31" s="6"/>
      <c r="R31" s="33"/>
      <c r="S31" s="34"/>
      <c r="T31" s="19"/>
      <c r="U31" s="6"/>
      <c r="AC31" s="20" t="s">
        <v>545</v>
      </c>
      <c r="AD31" s="20"/>
      <c r="AE31" s="7"/>
      <c r="AF31" s="20"/>
      <c r="AG31" s="7"/>
      <c r="AH31" s="61"/>
      <c r="AI31" s="63"/>
      <c r="AJ31" s="61"/>
      <c r="AK31" s="63"/>
      <c r="AL31" s="20"/>
      <c r="AM31" s="7"/>
      <c r="AN31" s="20"/>
      <c r="AO31" s="7"/>
      <c r="AQ31" s="21" t="s">
        <v>536</v>
      </c>
      <c r="AR31" s="35" t="s">
        <v>537</v>
      </c>
      <c r="AS31" s="8" t="s">
        <v>538</v>
      </c>
      <c r="AT31" s="35" t="s">
        <v>816</v>
      </c>
      <c r="AU31" s="8" t="s">
        <v>539</v>
      </c>
      <c r="AV31" s="46" t="s">
        <v>817</v>
      </c>
      <c r="AW31" s="45" t="s">
        <v>540</v>
      </c>
      <c r="AX31" s="46" t="s">
        <v>818</v>
      </c>
      <c r="AY31" s="45" t="s">
        <v>541</v>
      </c>
      <c r="AZ31" s="35" t="s">
        <v>537</v>
      </c>
      <c r="BA31" s="8" t="s">
        <v>542</v>
      </c>
      <c r="BB31" s="35" t="s">
        <v>816</v>
      </c>
      <c r="BC31" s="8" t="s">
        <v>544</v>
      </c>
      <c r="BE31" s="37" t="s">
        <v>488</v>
      </c>
      <c r="BF31" s="47" t="s">
        <v>696</v>
      </c>
      <c r="BG31" s="10" t="s">
        <v>490</v>
      </c>
      <c r="BH31" s="37" t="s">
        <v>697</v>
      </c>
      <c r="BI31" s="10" t="s">
        <v>491</v>
      </c>
      <c r="BK31" s="37" t="s">
        <v>488</v>
      </c>
      <c r="BL31" s="37" t="s">
        <v>697</v>
      </c>
      <c r="BM31" s="10" t="s">
        <v>491</v>
      </c>
      <c r="BQ31" s="23" t="s">
        <v>488</v>
      </c>
      <c r="BR31" s="23" t="s">
        <v>680</v>
      </c>
      <c r="BS31" s="11" t="s">
        <v>492</v>
      </c>
      <c r="BT31" s="23" t="s">
        <v>697</v>
      </c>
      <c r="BU31" s="11" t="s">
        <v>493</v>
      </c>
      <c r="CC31" s="24" t="s">
        <v>488</v>
      </c>
      <c r="CD31" s="49" t="s">
        <v>696</v>
      </c>
      <c r="CE31" s="14" t="s">
        <v>494</v>
      </c>
      <c r="CF31" s="24" t="s">
        <v>697</v>
      </c>
      <c r="CG31" s="14" t="s">
        <v>495</v>
      </c>
      <c r="CI31" s="25" t="s">
        <v>656</v>
      </c>
      <c r="CJ31" s="25" t="s">
        <v>657</v>
      </c>
      <c r="CK31" s="15" t="s">
        <v>658</v>
      </c>
      <c r="CL31" s="25" t="s">
        <v>659</v>
      </c>
      <c r="CM31" s="15" t="s">
        <v>660</v>
      </c>
      <c r="CN31" s="25" t="s">
        <v>661</v>
      </c>
      <c r="CO31" s="15" t="s">
        <v>662</v>
      </c>
      <c r="CP31" s="25" t="s">
        <v>663</v>
      </c>
      <c r="CQ31" s="15" t="s">
        <v>664</v>
      </c>
      <c r="CS31" s="67" t="s">
        <v>450</v>
      </c>
      <c r="CT31" s="67" t="s">
        <v>819</v>
      </c>
      <c r="CU31" s="68" t="s">
        <v>452</v>
      </c>
      <c r="CV31" s="67" t="s">
        <v>820</v>
      </c>
      <c r="CW31" s="68" t="s">
        <v>454</v>
      </c>
    </row>
    <row r="32" customFormat="false" ht="48.5" hidden="false" customHeight="false" outlineLevel="0" collapsed="false">
      <c r="A32" s="17" t="s">
        <v>507</v>
      </c>
      <c r="B32" s="40" t="s">
        <v>719</v>
      </c>
      <c r="C32" s="2" t="s">
        <v>509</v>
      </c>
      <c r="D32" s="40" t="s">
        <v>720</v>
      </c>
      <c r="E32" s="2" t="s">
        <v>511</v>
      </c>
      <c r="F32" s="42" t="s">
        <v>721</v>
      </c>
      <c r="G32" s="41" t="s">
        <v>513</v>
      </c>
      <c r="H32" s="32" t="s">
        <v>722</v>
      </c>
      <c r="I32" s="41" t="s">
        <v>515</v>
      </c>
      <c r="J32" s="40" t="s">
        <v>723</v>
      </c>
      <c r="K32" s="2" t="s">
        <v>516</v>
      </c>
      <c r="L32" s="40" t="s">
        <v>720</v>
      </c>
      <c r="M32" s="2" t="s">
        <v>517</v>
      </c>
      <c r="P32" s="18"/>
      <c r="R32" s="18"/>
      <c r="T32" s="18"/>
      <c r="V32" s="18"/>
      <c r="X32" s="18"/>
      <c r="Z32" s="18"/>
      <c r="AC32" s="18"/>
      <c r="AD32" s="18"/>
      <c r="AE32" s="66"/>
      <c r="AF32" s="18"/>
      <c r="AH32" s="18"/>
      <c r="AJ32" s="18"/>
      <c r="AL32" s="18"/>
      <c r="AN32" s="18"/>
      <c r="AQ32" s="18"/>
      <c r="AR32" s="18"/>
      <c r="AT32" s="18"/>
      <c r="AV32" s="18"/>
      <c r="AX32" s="18"/>
      <c r="AZ32" s="18"/>
      <c r="BB32" s="18"/>
      <c r="BE32" s="37" t="s">
        <v>507</v>
      </c>
      <c r="BF32" s="47" t="s">
        <v>821</v>
      </c>
      <c r="BG32" s="10" t="s">
        <v>509</v>
      </c>
      <c r="BH32" s="37" t="s">
        <v>728</v>
      </c>
      <c r="BI32" s="10" t="s">
        <v>511</v>
      </c>
      <c r="BK32" s="37" t="s">
        <v>507</v>
      </c>
      <c r="BL32" s="37" t="s">
        <v>728</v>
      </c>
      <c r="BM32" s="10" t="s">
        <v>511</v>
      </c>
      <c r="BQ32" s="23" t="s">
        <v>507</v>
      </c>
      <c r="BR32" s="48" t="s">
        <v>729</v>
      </c>
      <c r="BS32" s="11" t="s">
        <v>513</v>
      </c>
      <c r="BT32" s="23" t="s">
        <v>728</v>
      </c>
      <c r="BU32" s="11" t="s">
        <v>515</v>
      </c>
      <c r="CC32" s="24" t="s">
        <v>507</v>
      </c>
      <c r="CD32" s="49" t="s">
        <v>727</v>
      </c>
      <c r="CE32" s="14" t="s">
        <v>516</v>
      </c>
      <c r="CF32" s="49" t="s">
        <v>720</v>
      </c>
      <c r="CG32" s="14" t="s">
        <v>517</v>
      </c>
      <c r="CI32" s="18"/>
      <c r="CJ32" s="18"/>
      <c r="CL32" s="18"/>
      <c r="CN32" s="18"/>
      <c r="CP32" s="18"/>
      <c r="CS32" s="67" t="s">
        <v>479</v>
      </c>
      <c r="CT32" s="67" t="s">
        <v>822</v>
      </c>
      <c r="CU32" s="68" t="s">
        <v>481</v>
      </c>
      <c r="CV32" s="67" t="s">
        <v>823</v>
      </c>
      <c r="CW32" s="68" t="s">
        <v>483</v>
      </c>
    </row>
    <row r="33" customFormat="false" ht="32.3" hidden="false" customHeight="false" outlineLevel="0" collapsed="false">
      <c r="A33" s="17" t="s">
        <v>536</v>
      </c>
      <c r="B33" s="17" t="s">
        <v>614</v>
      </c>
      <c r="C33" s="2" t="s">
        <v>538</v>
      </c>
      <c r="D33" s="17" t="s">
        <v>686</v>
      </c>
      <c r="E33" s="2" t="s">
        <v>539</v>
      </c>
      <c r="F33" s="32" t="s">
        <v>616</v>
      </c>
      <c r="G33" s="41" t="s">
        <v>540</v>
      </c>
      <c r="H33" s="32" t="s">
        <v>617</v>
      </c>
      <c r="I33" s="41" t="s">
        <v>541</v>
      </c>
      <c r="J33" s="40" t="s">
        <v>618</v>
      </c>
      <c r="K33" s="2" t="s">
        <v>542</v>
      </c>
      <c r="L33" s="40" t="s">
        <v>619</v>
      </c>
      <c r="M33" s="2" t="s">
        <v>544</v>
      </c>
      <c r="O33" s="19" t="s">
        <v>46</v>
      </c>
      <c r="P33" s="19" t="s">
        <v>335</v>
      </c>
      <c r="Q33" s="19"/>
      <c r="R33" s="33" t="s">
        <v>337</v>
      </c>
      <c r="S33" s="33"/>
      <c r="T33" s="19" t="s">
        <v>339</v>
      </c>
      <c r="U33" s="19"/>
      <c r="V33" s="18"/>
      <c r="X33" s="18"/>
      <c r="Z33" s="18"/>
      <c r="AC33" s="20" t="s">
        <v>70</v>
      </c>
      <c r="AD33" s="20" t="s">
        <v>334</v>
      </c>
      <c r="AE33" s="20"/>
      <c r="AF33" s="20" t="s">
        <v>335</v>
      </c>
      <c r="AG33" s="20"/>
      <c r="AH33" s="61" t="s">
        <v>336</v>
      </c>
      <c r="AI33" s="61"/>
      <c r="AJ33" s="61" t="s">
        <v>337</v>
      </c>
      <c r="AK33" s="61"/>
      <c r="AL33" s="20" t="s">
        <v>338</v>
      </c>
      <c r="AM33" s="20"/>
      <c r="AN33" s="20" t="s">
        <v>339</v>
      </c>
      <c r="AO33" s="20"/>
      <c r="AQ33" s="21" t="s">
        <v>90</v>
      </c>
      <c r="AR33" s="21" t="s">
        <v>334</v>
      </c>
      <c r="AS33" s="21"/>
      <c r="AT33" s="21" t="s">
        <v>335</v>
      </c>
      <c r="AU33" s="21"/>
      <c r="AV33" s="36" t="s">
        <v>336</v>
      </c>
      <c r="AW33" s="36"/>
      <c r="AX33" s="36" t="s">
        <v>337</v>
      </c>
      <c r="AY33" s="36"/>
      <c r="AZ33" s="21" t="s">
        <v>338</v>
      </c>
      <c r="BA33" s="21"/>
      <c r="BB33" s="21" t="s">
        <v>339</v>
      </c>
      <c r="BC33" s="21"/>
      <c r="BE33" s="37" t="s">
        <v>536</v>
      </c>
      <c r="BF33" s="37" t="s">
        <v>628</v>
      </c>
      <c r="BG33" s="10" t="s">
        <v>538</v>
      </c>
      <c r="BH33" s="47" t="s">
        <v>782</v>
      </c>
      <c r="BI33" s="10" t="s">
        <v>539</v>
      </c>
      <c r="BK33" s="37" t="s">
        <v>536</v>
      </c>
      <c r="BL33" s="47" t="s">
        <v>782</v>
      </c>
      <c r="BM33" s="10" t="s">
        <v>539</v>
      </c>
      <c r="BQ33" s="23" t="s">
        <v>536</v>
      </c>
      <c r="BR33" s="48" t="s">
        <v>736</v>
      </c>
      <c r="BS33" s="11" t="s">
        <v>540</v>
      </c>
      <c r="BT33" s="48" t="s">
        <v>629</v>
      </c>
      <c r="BU33" s="11" t="s">
        <v>541</v>
      </c>
      <c r="CC33" s="24" t="s">
        <v>536</v>
      </c>
      <c r="CD33" s="24" t="s">
        <v>628</v>
      </c>
      <c r="CE33" s="14" t="s">
        <v>542</v>
      </c>
      <c r="CF33" s="49" t="s">
        <v>783</v>
      </c>
      <c r="CG33" s="14" t="s">
        <v>544</v>
      </c>
      <c r="CI33" s="25" t="s">
        <v>236</v>
      </c>
      <c r="CJ33" s="25" t="s">
        <v>341</v>
      </c>
      <c r="CK33" s="25"/>
      <c r="CL33" s="25"/>
      <c r="CM33" s="25"/>
      <c r="CN33" s="25" t="s">
        <v>342</v>
      </c>
      <c r="CO33" s="25"/>
      <c r="CP33" s="25"/>
      <c r="CQ33" s="25"/>
      <c r="CS33" s="67" t="s">
        <v>499</v>
      </c>
      <c r="CT33" s="67" t="s">
        <v>824</v>
      </c>
      <c r="CU33" s="68" t="s">
        <v>501</v>
      </c>
      <c r="CV33" s="67" t="s">
        <v>814</v>
      </c>
      <c r="CW33" s="68" t="s">
        <v>502</v>
      </c>
    </row>
    <row r="34" customFormat="false" ht="32.3" hidden="false" customHeight="false" outlineLevel="0" collapsed="false">
      <c r="A34" s="17" t="s">
        <v>545</v>
      </c>
      <c r="B34" s="17" t="s">
        <v>614</v>
      </c>
      <c r="C34" s="2"/>
      <c r="D34" s="17"/>
      <c r="E34" s="2"/>
      <c r="F34" s="32"/>
      <c r="G34" s="41"/>
      <c r="H34" s="32"/>
      <c r="I34" s="41"/>
      <c r="J34" s="17"/>
      <c r="K34" s="2"/>
      <c r="L34" s="17"/>
      <c r="M34" s="2"/>
      <c r="O34" s="19" t="s">
        <v>343</v>
      </c>
      <c r="P34" s="58" t="s">
        <v>825</v>
      </c>
      <c r="Q34" s="6" t="s">
        <v>347</v>
      </c>
      <c r="R34" s="33" t="s">
        <v>826</v>
      </c>
      <c r="S34" s="34" t="s">
        <v>351</v>
      </c>
      <c r="T34" s="19" t="s">
        <v>827</v>
      </c>
      <c r="U34" s="6" t="s">
        <v>355</v>
      </c>
      <c r="V34" s="18"/>
      <c r="X34" s="18"/>
      <c r="Z34" s="18"/>
      <c r="AC34" s="20" t="s">
        <v>343</v>
      </c>
      <c r="AD34" s="20" t="s">
        <v>828</v>
      </c>
      <c r="AE34" s="7" t="s">
        <v>345</v>
      </c>
      <c r="AF34" s="20" t="s">
        <v>829</v>
      </c>
      <c r="AG34" s="7" t="s">
        <v>347</v>
      </c>
      <c r="AH34" s="61" t="s">
        <v>828</v>
      </c>
      <c r="AI34" s="63" t="s">
        <v>349</v>
      </c>
      <c r="AJ34" s="64" t="s">
        <v>830</v>
      </c>
      <c r="AK34" s="63" t="s">
        <v>351</v>
      </c>
      <c r="AL34" s="62" t="s">
        <v>831</v>
      </c>
      <c r="AM34" s="7" t="s">
        <v>353</v>
      </c>
      <c r="AN34" s="62" t="s">
        <v>832</v>
      </c>
      <c r="AO34" s="7" t="s">
        <v>355</v>
      </c>
      <c r="AQ34" s="21" t="s">
        <v>343</v>
      </c>
      <c r="AR34" s="35" t="s">
        <v>833</v>
      </c>
      <c r="AS34" s="8" t="s">
        <v>345</v>
      </c>
      <c r="AT34" s="35" t="s">
        <v>834</v>
      </c>
      <c r="AU34" s="8" t="s">
        <v>347</v>
      </c>
      <c r="AV34" s="36" t="s">
        <v>835</v>
      </c>
      <c r="AW34" s="45" t="s">
        <v>349</v>
      </c>
      <c r="AX34" s="46" t="s">
        <v>836</v>
      </c>
      <c r="AY34" s="45" t="s">
        <v>351</v>
      </c>
      <c r="AZ34" s="21" t="s">
        <v>352</v>
      </c>
      <c r="BA34" s="8" t="s">
        <v>353</v>
      </c>
      <c r="BB34" s="35" t="s">
        <v>837</v>
      </c>
      <c r="BC34" s="8" t="s">
        <v>355</v>
      </c>
      <c r="BE34" s="37" t="s">
        <v>545</v>
      </c>
      <c r="BF34" s="47" t="s">
        <v>736</v>
      </c>
      <c r="BG34" s="10"/>
      <c r="BH34" s="37"/>
      <c r="BI34" s="10"/>
      <c r="BK34" s="37" t="s">
        <v>545</v>
      </c>
      <c r="BL34" s="37"/>
      <c r="BM34" s="10"/>
      <c r="BQ34" s="23" t="s">
        <v>545</v>
      </c>
      <c r="BR34" s="48" t="s">
        <v>736</v>
      </c>
      <c r="BS34" s="11"/>
      <c r="BT34" s="23"/>
      <c r="BU34" s="11"/>
      <c r="CC34" s="24" t="s">
        <v>545</v>
      </c>
      <c r="CD34" s="24" t="s">
        <v>628</v>
      </c>
      <c r="CE34" s="14"/>
      <c r="CF34" s="24"/>
      <c r="CG34" s="14"/>
      <c r="CI34" s="25"/>
      <c r="CJ34" s="25" t="s">
        <v>370</v>
      </c>
      <c r="CK34" s="25"/>
      <c r="CL34" s="25" t="s">
        <v>371</v>
      </c>
      <c r="CM34" s="25"/>
      <c r="CN34" s="25" t="s">
        <v>370</v>
      </c>
      <c r="CO34" s="25"/>
      <c r="CP34" s="25" t="s">
        <v>371</v>
      </c>
      <c r="CQ34" s="25"/>
      <c r="CS34" s="67" t="s">
        <v>530</v>
      </c>
      <c r="CT34" s="67" t="s">
        <v>819</v>
      </c>
      <c r="CU34" s="68" t="s">
        <v>531</v>
      </c>
      <c r="CV34" s="67" t="s">
        <v>820</v>
      </c>
      <c r="CW34" s="68" t="s">
        <v>532</v>
      </c>
    </row>
    <row r="35" customFormat="false" ht="32.3" hidden="false" customHeight="false" outlineLevel="0" collapsed="false">
      <c r="O35" s="19" t="s">
        <v>372</v>
      </c>
      <c r="P35" s="58" t="s">
        <v>825</v>
      </c>
      <c r="Q35" s="6" t="s">
        <v>375</v>
      </c>
      <c r="R35" s="33" t="s">
        <v>826</v>
      </c>
      <c r="S35" s="34" t="s">
        <v>377</v>
      </c>
      <c r="T35" s="19" t="s">
        <v>827</v>
      </c>
      <c r="U35" s="6" t="s">
        <v>379</v>
      </c>
      <c r="V35" s="18"/>
      <c r="X35" s="18"/>
      <c r="Z35" s="18"/>
      <c r="AC35" s="20" t="s">
        <v>372</v>
      </c>
      <c r="AD35" s="20" t="s">
        <v>838</v>
      </c>
      <c r="AE35" s="7" t="s">
        <v>373</v>
      </c>
      <c r="AF35" s="20" t="s">
        <v>829</v>
      </c>
      <c r="AG35" s="7" t="s">
        <v>375</v>
      </c>
      <c r="AH35" s="61" t="s">
        <v>838</v>
      </c>
      <c r="AI35" s="63" t="s">
        <v>376</v>
      </c>
      <c r="AJ35" s="64" t="s">
        <v>830</v>
      </c>
      <c r="AK35" s="63" t="s">
        <v>377</v>
      </c>
      <c r="AL35" s="62" t="s">
        <v>831</v>
      </c>
      <c r="AM35" s="7" t="s">
        <v>378</v>
      </c>
      <c r="AN35" s="62" t="s">
        <v>832</v>
      </c>
      <c r="AO35" s="7" t="s">
        <v>379</v>
      </c>
      <c r="AQ35" s="21" t="s">
        <v>372</v>
      </c>
      <c r="AR35" s="21" t="s">
        <v>839</v>
      </c>
      <c r="AS35" s="8" t="s">
        <v>373</v>
      </c>
      <c r="AT35" s="21" t="s">
        <v>840</v>
      </c>
      <c r="AU35" s="8" t="s">
        <v>375</v>
      </c>
      <c r="AV35" s="36" t="s">
        <v>841</v>
      </c>
      <c r="AW35" s="45" t="s">
        <v>376</v>
      </c>
      <c r="AX35" s="46" t="s">
        <v>836</v>
      </c>
      <c r="AY35" s="45" t="s">
        <v>377</v>
      </c>
      <c r="AZ35" s="21" t="s">
        <v>839</v>
      </c>
      <c r="BA35" s="8" t="s">
        <v>378</v>
      </c>
      <c r="BB35" s="35" t="s">
        <v>842</v>
      </c>
      <c r="BC35" s="8" t="s">
        <v>379</v>
      </c>
      <c r="BE35" s="18"/>
      <c r="BF35" s="18"/>
      <c r="BH35" s="18"/>
      <c r="BQ35" s="18"/>
      <c r="BR35" s="18"/>
      <c r="BT35" s="18"/>
      <c r="CC35" s="18"/>
      <c r="CD35" s="18"/>
      <c r="CF35" s="18"/>
      <c r="CI35" s="50" t="s">
        <v>386</v>
      </c>
      <c r="CJ35" s="50" t="s">
        <v>843</v>
      </c>
      <c r="CK35" s="51" t="s">
        <v>388</v>
      </c>
      <c r="CL35" s="50" t="s">
        <v>389</v>
      </c>
      <c r="CM35" s="51" t="s">
        <v>390</v>
      </c>
      <c r="CN35" s="50"/>
      <c r="CO35" s="51"/>
      <c r="CP35" s="50"/>
      <c r="CQ35" s="51"/>
    </row>
    <row r="36" customFormat="false" ht="32.3" hidden="false" customHeight="false" outlineLevel="0" collapsed="false">
      <c r="A36" s="17" t="s">
        <v>10</v>
      </c>
      <c r="B36" s="17" t="s">
        <v>334</v>
      </c>
      <c r="C36" s="17"/>
      <c r="D36" s="17" t="s">
        <v>335</v>
      </c>
      <c r="E36" s="17"/>
      <c r="F36" s="32" t="s">
        <v>336</v>
      </c>
      <c r="G36" s="32"/>
      <c r="H36" s="32" t="s">
        <v>337</v>
      </c>
      <c r="I36" s="32"/>
      <c r="J36" s="17" t="s">
        <v>338</v>
      </c>
      <c r="K36" s="17"/>
      <c r="L36" s="17" t="s">
        <v>339</v>
      </c>
      <c r="M36" s="17"/>
      <c r="O36" s="19" t="s">
        <v>397</v>
      </c>
      <c r="P36" s="19" t="s">
        <v>844</v>
      </c>
      <c r="Q36" s="6" t="s">
        <v>401</v>
      </c>
      <c r="R36" s="33" t="s">
        <v>844</v>
      </c>
      <c r="S36" s="34" t="s">
        <v>405</v>
      </c>
      <c r="T36" s="19" t="s">
        <v>844</v>
      </c>
      <c r="U36" s="6" t="s">
        <v>407</v>
      </c>
      <c r="V36" s="18"/>
      <c r="X36" s="18"/>
      <c r="Z36" s="18"/>
      <c r="AC36" s="20" t="s">
        <v>397</v>
      </c>
      <c r="AD36" s="62" t="s">
        <v>845</v>
      </c>
      <c r="AE36" s="7" t="s">
        <v>399</v>
      </c>
      <c r="AF36" s="62" t="s">
        <v>846</v>
      </c>
      <c r="AG36" s="7" t="s">
        <v>401</v>
      </c>
      <c r="AH36" s="61" t="s">
        <v>847</v>
      </c>
      <c r="AI36" s="63" t="s">
        <v>403</v>
      </c>
      <c r="AJ36" s="61" t="s">
        <v>848</v>
      </c>
      <c r="AK36" s="63" t="s">
        <v>405</v>
      </c>
      <c r="AL36" s="62" t="s">
        <v>845</v>
      </c>
      <c r="AM36" s="7" t="s">
        <v>406</v>
      </c>
      <c r="AN36" s="62" t="s">
        <v>846</v>
      </c>
      <c r="AO36" s="7" t="s">
        <v>407</v>
      </c>
      <c r="AQ36" s="21" t="s">
        <v>397</v>
      </c>
      <c r="AR36" s="35" t="s">
        <v>849</v>
      </c>
      <c r="AS36" s="8" t="s">
        <v>399</v>
      </c>
      <c r="AT36" s="21" t="s">
        <v>850</v>
      </c>
      <c r="AU36" s="8" t="s">
        <v>401</v>
      </c>
      <c r="AV36" s="36" t="s">
        <v>851</v>
      </c>
      <c r="AW36" s="45" t="s">
        <v>403</v>
      </c>
      <c r="AX36" s="36" t="s">
        <v>852</v>
      </c>
      <c r="AY36" s="45" t="s">
        <v>405</v>
      </c>
      <c r="AZ36" s="35" t="s">
        <v>849</v>
      </c>
      <c r="BA36" s="8" t="s">
        <v>406</v>
      </c>
      <c r="BB36" s="21" t="s">
        <v>850</v>
      </c>
      <c r="BC36" s="8" t="s">
        <v>407</v>
      </c>
      <c r="BE36" s="37" t="s">
        <v>120</v>
      </c>
      <c r="BF36" s="37" t="s">
        <v>334</v>
      </c>
      <c r="BG36" s="37"/>
      <c r="BH36" s="37" t="s">
        <v>335</v>
      </c>
      <c r="BI36" s="37"/>
      <c r="BQ36" s="23" t="s">
        <v>195</v>
      </c>
      <c r="BR36" s="23" t="s">
        <v>336</v>
      </c>
      <c r="BS36" s="11"/>
      <c r="BT36" s="23" t="s">
        <v>337</v>
      </c>
      <c r="BU36" s="11"/>
      <c r="CC36" s="24" t="s">
        <v>225</v>
      </c>
      <c r="CD36" s="24" t="s">
        <v>338</v>
      </c>
      <c r="CE36" s="14"/>
      <c r="CF36" s="24" t="s">
        <v>339</v>
      </c>
      <c r="CG36" s="14"/>
      <c r="CI36" s="50" t="s">
        <v>420</v>
      </c>
      <c r="CJ36" s="50" t="s">
        <v>575</v>
      </c>
      <c r="CK36" s="51" t="s">
        <v>422</v>
      </c>
      <c r="CL36" s="50" t="s">
        <v>853</v>
      </c>
      <c r="CM36" s="51" t="s">
        <v>424</v>
      </c>
      <c r="CN36" s="50"/>
      <c r="CO36" s="51"/>
      <c r="CP36" s="50"/>
      <c r="CQ36" s="51"/>
      <c r="CS36" s="38" t="s">
        <v>291</v>
      </c>
      <c r="CT36" s="39" t="s">
        <v>341</v>
      </c>
      <c r="CU36" s="39"/>
      <c r="CV36" s="39"/>
      <c r="CW36" s="39"/>
      <c r="CX36" s="39" t="s">
        <v>342</v>
      </c>
      <c r="CY36" s="39"/>
      <c r="CZ36" s="39"/>
      <c r="DA36" s="39"/>
    </row>
    <row r="37" customFormat="false" ht="95.1" hidden="false" customHeight="false" outlineLevel="0" collapsed="false">
      <c r="A37" s="17" t="s">
        <v>343</v>
      </c>
      <c r="B37" s="40" t="s">
        <v>854</v>
      </c>
      <c r="C37" s="2" t="s">
        <v>345</v>
      </c>
      <c r="D37" s="40" t="s">
        <v>855</v>
      </c>
      <c r="E37" s="2" t="s">
        <v>347</v>
      </c>
      <c r="F37" s="32" t="s">
        <v>856</v>
      </c>
      <c r="G37" s="41" t="s">
        <v>349</v>
      </c>
      <c r="H37" s="42" t="s">
        <v>857</v>
      </c>
      <c r="I37" s="41" t="s">
        <v>351</v>
      </c>
      <c r="J37" s="40" t="s">
        <v>858</v>
      </c>
      <c r="K37" s="2" t="s">
        <v>353</v>
      </c>
      <c r="L37" s="40" t="s">
        <v>859</v>
      </c>
      <c r="M37" s="2" t="s">
        <v>355</v>
      </c>
      <c r="O37" s="19" t="s">
        <v>431</v>
      </c>
      <c r="P37" s="19" t="s">
        <v>860</v>
      </c>
      <c r="Q37" s="6" t="s">
        <v>435</v>
      </c>
      <c r="R37" s="33" t="s">
        <v>861</v>
      </c>
      <c r="S37" s="34" t="s">
        <v>437</v>
      </c>
      <c r="T37" s="19" t="s">
        <v>860</v>
      </c>
      <c r="U37" s="6" t="s">
        <v>439</v>
      </c>
      <c r="V37" s="18"/>
      <c r="X37" s="18"/>
      <c r="Z37" s="18"/>
      <c r="AC37" s="20" t="s">
        <v>431</v>
      </c>
      <c r="AD37" s="62" t="s">
        <v>862</v>
      </c>
      <c r="AE37" s="7" t="s">
        <v>433</v>
      </c>
      <c r="AF37" s="62" t="s">
        <v>863</v>
      </c>
      <c r="AG37" s="7" t="s">
        <v>435</v>
      </c>
      <c r="AH37" s="64" t="s">
        <v>864</v>
      </c>
      <c r="AI37" s="63" t="s">
        <v>436</v>
      </c>
      <c r="AJ37" s="64" t="s">
        <v>865</v>
      </c>
      <c r="AK37" s="63" t="s">
        <v>437</v>
      </c>
      <c r="AL37" s="62" t="s">
        <v>862</v>
      </c>
      <c r="AM37" s="7" t="s">
        <v>438</v>
      </c>
      <c r="AN37" s="62" t="s">
        <v>863</v>
      </c>
      <c r="AO37" s="7" t="s">
        <v>439</v>
      </c>
      <c r="AQ37" s="21" t="s">
        <v>431</v>
      </c>
      <c r="AR37" s="35" t="s">
        <v>866</v>
      </c>
      <c r="AS37" s="8" t="s">
        <v>433</v>
      </c>
      <c r="AT37" s="35" t="s">
        <v>867</v>
      </c>
      <c r="AU37" s="8" t="s">
        <v>435</v>
      </c>
      <c r="AV37" s="36" t="s">
        <v>851</v>
      </c>
      <c r="AW37" s="45" t="s">
        <v>436</v>
      </c>
      <c r="AX37" s="36" t="s">
        <v>868</v>
      </c>
      <c r="AY37" s="45" t="s">
        <v>437</v>
      </c>
      <c r="AZ37" s="35" t="s">
        <v>866</v>
      </c>
      <c r="BA37" s="8" t="s">
        <v>438</v>
      </c>
      <c r="BB37" s="35" t="s">
        <v>867</v>
      </c>
      <c r="BC37" s="8" t="s">
        <v>439</v>
      </c>
      <c r="BE37" s="37" t="s">
        <v>343</v>
      </c>
      <c r="BF37" s="37" t="s">
        <v>630</v>
      </c>
      <c r="BG37" s="10" t="s">
        <v>345</v>
      </c>
      <c r="BH37" s="47" t="s">
        <v>869</v>
      </c>
      <c r="BI37" s="10" t="s">
        <v>347</v>
      </c>
      <c r="BQ37" s="23" t="s">
        <v>343</v>
      </c>
      <c r="BR37" s="23" t="s">
        <v>630</v>
      </c>
      <c r="BS37" s="11" t="s">
        <v>349</v>
      </c>
      <c r="BT37" s="48" t="s">
        <v>870</v>
      </c>
      <c r="BU37" s="11" t="s">
        <v>351</v>
      </c>
      <c r="CC37" s="24" t="s">
        <v>343</v>
      </c>
      <c r="CD37" s="49" t="s">
        <v>871</v>
      </c>
      <c r="CE37" s="14" t="s">
        <v>353</v>
      </c>
      <c r="CF37" s="49" t="s">
        <v>872</v>
      </c>
      <c r="CG37" s="14" t="s">
        <v>355</v>
      </c>
      <c r="CI37" s="50" t="s">
        <v>450</v>
      </c>
      <c r="CJ37" s="50" t="s">
        <v>451</v>
      </c>
      <c r="CK37" s="51" t="s">
        <v>452</v>
      </c>
      <c r="CL37" s="50" t="s">
        <v>453</v>
      </c>
      <c r="CM37" s="51" t="s">
        <v>454</v>
      </c>
      <c r="CN37" s="50"/>
      <c r="CO37" s="51"/>
      <c r="CP37" s="50"/>
      <c r="CQ37" s="51"/>
      <c r="CS37" s="38"/>
      <c r="CT37" s="39" t="s">
        <v>370</v>
      </c>
      <c r="CU37" s="39"/>
      <c r="CV37" s="39" t="s">
        <v>371</v>
      </c>
      <c r="CW37" s="39"/>
      <c r="CX37" s="39" t="s">
        <v>370</v>
      </c>
      <c r="CY37" s="39"/>
      <c r="CZ37" s="39" t="s">
        <v>371</v>
      </c>
      <c r="DA37" s="39"/>
    </row>
    <row r="38" customFormat="false" ht="64.05" hidden="false" customHeight="false" outlineLevel="0" collapsed="false">
      <c r="A38" s="17" t="s">
        <v>372</v>
      </c>
      <c r="B38" s="17" t="s">
        <v>486</v>
      </c>
      <c r="C38" s="2" t="s">
        <v>373</v>
      </c>
      <c r="D38" s="17" t="s">
        <v>625</v>
      </c>
      <c r="E38" s="2" t="s">
        <v>375</v>
      </c>
      <c r="F38" s="32" t="s">
        <v>873</v>
      </c>
      <c r="G38" s="41" t="s">
        <v>376</v>
      </c>
      <c r="H38" s="42" t="s">
        <v>857</v>
      </c>
      <c r="I38" s="41" t="s">
        <v>377</v>
      </c>
      <c r="J38" s="17" t="s">
        <v>486</v>
      </c>
      <c r="K38" s="2" t="s">
        <v>378</v>
      </c>
      <c r="L38" s="40" t="s">
        <v>874</v>
      </c>
      <c r="M38" s="2" t="s">
        <v>379</v>
      </c>
      <c r="O38" s="19" t="s">
        <v>460</v>
      </c>
      <c r="P38" s="19" t="s">
        <v>844</v>
      </c>
      <c r="Q38" s="6" t="s">
        <v>464</v>
      </c>
      <c r="R38" s="33" t="s">
        <v>844</v>
      </c>
      <c r="S38" s="34" t="s">
        <v>467</v>
      </c>
      <c r="T38" s="19" t="s">
        <v>844</v>
      </c>
      <c r="U38" s="6" t="s">
        <v>470</v>
      </c>
      <c r="V38" s="18"/>
      <c r="X38" s="18"/>
      <c r="Z38" s="18"/>
      <c r="AC38" s="20" t="s">
        <v>460</v>
      </c>
      <c r="AD38" s="62" t="s">
        <v>875</v>
      </c>
      <c r="AE38" s="7" t="s">
        <v>462</v>
      </c>
      <c r="AF38" s="62" t="s">
        <v>846</v>
      </c>
      <c r="AG38" s="7" t="s">
        <v>464</v>
      </c>
      <c r="AH38" s="61" t="s">
        <v>847</v>
      </c>
      <c r="AI38" s="63" t="s">
        <v>465</v>
      </c>
      <c r="AJ38" s="61" t="s">
        <v>848</v>
      </c>
      <c r="AK38" s="63" t="s">
        <v>467</v>
      </c>
      <c r="AL38" s="62" t="s">
        <v>875</v>
      </c>
      <c r="AM38" s="7" t="s">
        <v>469</v>
      </c>
      <c r="AN38" s="62" t="s">
        <v>846</v>
      </c>
      <c r="AO38" s="7" t="s">
        <v>470</v>
      </c>
      <c r="AQ38" s="21" t="s">
        <v>460</v>
      </c>
      <c r="AR38" s="35" t="s">
        <v>876</v>
      </c>
      <c r="AS38" s="8" t="s">
        <v>462</v>
      </c>
      <c r="AT38" s="21" t="s">
        <v>850</v>
      </c>
      <c r="AU38" s="8" t="s">
        <v>464</v>
      </c>
      <c r="AV38" s="36" t="s">
        <v>851</v>
      </c>
      <c r="AW38" s="45" t="s">
        <v>465</v>
      </c>
      <c r="AX38" s="36" t="s">
        <v>852</v>
      </c>
      <c r="AY38" s="45" t="s">
        <v>467</v>
      </c>
      <c r="AZ38" s="35" t="s">
        <v>876</v>
      </c>
      <c r="BA38" s="8" t="s">
        <v>469</v>
      </c>
      <c r="BB38" s="21" t="s">
        <v>850</v>
      </c>
      <c r="BC38" s="8" t="s">
        <v>470</v>
      </c>
      <c r="BE38" s="37" t="s">
        <v>372</v>
      </c>
      <c r="BF38" s="47" t="s">
        <v>877</v>
      </c>
      <c r="BG38" s="10" t="s">
        <v>373</v>
      </c>
      <c r="BH38" s="47" t="s">
        <v>869</v>
      </c>
      <c r="BI38" s="10" t="s">
        <v>375</v>
      </c>
      <c r="BQ38" s="23" t="s">
        <v>372</v>
      </c>
      <c r="BR38" s="23" t="s">
        <v>655</v>
      </c>
      <c r="BS38" s="11" t="s">
        <v>376</v>
      </c>
      <c r="BT38" s="48" t="s">
        <v>870</v>
      </c>
      <c r="BU38" s="11" t="s">
        <v>377</v>
      </c>
      <c r="CC38" s="24" t="s">
        <v>372</v>
      </c>
      <c r="CD38" s="49" t="s">
        <v>871</v>
      </c>
      <c r="CE38" s="14" t="s">
        <v>378</v>
      </c>
      <c r="CF38" s="49" t="s">
        <v>878</v>
      </c>
      <c r="CG38" s="14" t="s">
        <v>379</v>
      </c>
      <c r="CI38" s="25" t="s">
        <v>479</v>
      </c>
      <c r="CJ38" s="25" t="s">
        <v>879</v>
      </c>
      <c r="CK38" s="15" t="s">
        <v>481</v>
      </c>
      <c r="CL38" s="25" t="s">
        <v>482</v>
      </c>
      <c r="CM38" s="15" t="s">
        <v>483</v>
      </c>
      <c r="CN38" s="25"/>
      <c r="CO38" s="15"/>
      <c r="CP38" s="25"/>
      <c r="CQ38" s="15"/>
      <c r="CS38" s="67" t="s">
        <v>559</v>
      </c>
      <c r="CT38" s="69" t="s">
        <v>880</v>
      </c>
      <c r="CU38" s="68" t="s">
        <v>561</v>
      </c>
      <c r="CV38" s="69" t="s">
        <v>881</v>
      </c>
      <c r="CW38" s="68" t="s">
        <v>563</v>
      </c>
      <c r="CX38" s="67" t="s">
        <v>882</v>
      </c>
      <c r="CY38" s="68" t="s">
        <v>883</v>
      </c>
      <c r="CZ38" s="67" t="s">
        <v>884</v>
      </c>
      <c r="DA38" s="68" t="s">
        <v>885</v>
      </c>
    </row>
    <row r="39" customFormat="false" ht="95.1" hidden="false" customHeight="false" outlineLevel="0" collapsed="false">
      <c r="A39" s="17" t="s">
        <v>397</v>
      </c>
      <c r="B39" s="40" t="s">
        <v>649</v>
      </c>
      <c r="C39" s="2" t="s">
        <v>399</v>
      </c>
      <c r="D39" s="17" t="s">
        <v>650</v>
      </c>
      <c r="E39" s="2" t="s">
        <v>401</v>
      </c>
      <c r="F39" s="32" t="s">
        <v>886</v>
      </c>
      <c r="G39" s="41" t="s">
        <v>403</v>
      </c>
      <c r="H39" s="32" t="s">
        <v>887</v>
      </c>
      <c r="I39" s="41" t="s">
        <v>405</v>
      </c>
      <c r="J39" s="40" t="s">
        <v>649</v>
      </c>
      <c r="K39" s="2" t="s">
        <v>406</v>
      </c>
      <c r="L39" s="17" t="s">
        <v>650</v>
      </c>
      <c r="M39" s="2" t="s">
        <v>407</v>
      </c>
      <c r="O39" s="19" t="s">
        <v>488</v>
      </c>
      <c r="P39" s="19" t="s">
        <v>860</v>
      </c>
      <c r="Q39" s="6" t="s">
        <v>491</v>
      </c>
      <c r="R39" s="33" t="s">
        <v>861</v>
      </c>
      <c r="S39" s="34" t="s">
        <v>493</v>
      </c>
      <c r="T39" s="19" t="s">
        <v>860</v>
      </c>
      <c r="U39" s="6" t="s">
        <v>495</v>
      </c>
      <c r="V39" s="18"/>
      <c r="X39" s="18"/>
      <c r="Z39" s="18"/>
      <c r="AC39" s="20" t="s">
        <v>488</v>
      </c>
      <c r="AD39" s="62" t="s">
        <v>862</v>
      </c>
      <c r="AE39" s="7" t="s">
        <v>490</v>
      </c>
      <c r="AF39" s="62" t="s">
        <v>863</v>
      </c>
      <c r="AG39" s="7" t="s">
        <v>491</v>
      </c>
      <c r="AH39" s="64" t="s">
        <v>864</v>
      </c>
      <c r="AI39" s="63" t="s">
        <v>492</v>
      </c>
      <c r="AJ39" s="64" t="s">
        <v>865</v>
      </c>
      <c r="AK39" s="63" t="s">
        <v>493</v>
      </c>
      <c r="AL39" s="62" t="s">
        <v>862</v>
      </c>
      <c r="AM39" s="7" t="s">
        <v>494</v>
      </c>
      <c r="AN39" s="62" t="s">
        <v>863</v>
      </c>
      <c r="AO39" s="7" t="s">
        <v>495</v>
      </c>
      <c r="AQ39" s="21" t="s">
        <v>488</v>
      </c>
      <c r="AR39" s="35" t="s">
        <v>866</v>
      </c>
      <c r="AS39" s="8" t="s">
        <v>490</v>
      </c>
      <c r="AT39" s="35" t="s">
        <v>867</v>
      </c>
      <c r="AU39" s="8" t="s">
        <v>491</v>
      </c>
      <c r="AV39" s="36" t="s">
        <v>851</v>
      </c>
      <c r="AW39" s="45" t="s">
        <v>492</v>
      </c>
      <c r="AX39" s="36" t="s">
        <v>868</v>
      </c>
      <c r="AY39" s="45" t="s">
        <v>493</v>
      </c>
      <c r="AZ39" s="35" t="s">
        <v>866</v>
      </c>
      <c r="BA39" s="8" t="s">
        <v>494</v>
      </c>
      <c r="BB39" s="35" t="s">
        <v>867</v>
      </c>
      <c r="BC39" s="8" t="s">
        <v>495</v>
      </c>
      <c r="BE39" s="37" t="s">
        <v>397</v>
      </c>
      <c r="BF39" s="37" t="s">
        <v>888</v>
      </c>
      <c r="BG39" s="10" t="s">
        <v>399</v>
      </c>
      <c r="BH39" s="37" t="s">
        <v>683</v>
      </c>
      <c r="BI39" s="10" t="s">
        <v>401</v>
      </c>
      <c r="BQ39" s="23" t="s">
        <v>397</v>
      </c>
      <c r="BR39" s="23" t="s">
        <v>889</v>
      </c>
      <c r="BS39" s="11" t="s">
        <v>403</v>
      </c>
      <c r="BT39" s="23" t="s">
        <v>683</v>
      </c>
      <c r="BU39" s="11" t="s">
        <v>405</v>
      </c>
      <c r="CC39" s="24" t="s">
        <v>397</v>
      </c>
      <c r="CD39" s="49" t="s">
        <v>890</v>
      </c>
      <c r="CE39" s="14" t="s">
        <v>406</v>
      </c>
      <c r="CF39" s="24" t="s">
        <v>891</v>
      </c>
      <c r="CG39" s="14" t="s">
        <v>407</v>
      </c>
      <c r="CI39" s="25" t="s">
        <v>499</v>
      </c>
      <c r="CJ39" s="59" t="s">
        <v>892</v>
      </c>
      <c r="CK39" s="15" t="s">
        <v>501</v>
      </c>
      <c r="CL39" s="25" t="s">
        <v>853</v>
      </c>
      <c r="CM39" s="15" t="s">
        <v>502</v>
      </c>
      <c r="CN39" s="25"/>
      <c r="CO39" s="15"/>
      <c r="CP39" s="25"/>
      <c r="CQ39" s="15"/>
      <c r="CS39" s="67" t="s">
        <v>574</v>
      </c>
      <c r="CT39" s="69" t="s">
        <v>893</v>
      </c>
      <c r="CU39" s="68" t="s">
        <v>576</v>
      </c>
      <c r="CV39" s="69" t="s">
        <v>894</v>
      </c>
      <c r="CW39" s="68" t="s">
        <v>578</v>
      </c>
      <c r="CX39" s="67" t="s">
        <v>895</v>
      </c>
      <c r="CY39" s="68" t="s">
        <v>896</v>
      </c>
      <c r="CZ39" s="67" t="s">
        <v>897</v>
      </c>
      <c r="DA39" s="68" t="s">
        <v>898</v>
      </c>
    </row>
    <row r="40" customFormat="false" ht="79.6" hidden="false" customHeight="false" outlineLevel="0" collapsed="false">
      <c r="A40" s="17" t="s">
        <v>431</v>
      </c>
      <c r="B40" s="40" t="s">
        <v>676</v>
      </c>
      <c r="C40" s="2" t="s">
        <v>433</v>
      </c>
      <c r="D40" s="40" t="s">
        <v>677</v>
      </c>
      <c r="E40" s="2" t="s">
        <v>435</v>
      </c>
      <c r="F40" s="32" t="s">
        <v>886</v>
      </c>
      <c r="G40" s="41" t="s">
        <v>436</v>
      </c>
      <c r="H40" s="32" t="s">
        <v>899</v>
      </c>
      <c r="I40" s="41" t="s">
        <v>437</v>
      </c>
      <c r="J40" s="40" t="s">
        <v>676</v>
      </c>
      <c r="K40" s="2" t="s">
        <v>438</v>
      </c>
      <c r="L40" s="40" t="s">
        <v>677</v>
      </c>
      <c r="M40" s="2" t="s">
        <v>439</v>
      </c>
      <c r="O40" s="19" t="s">
        <v>507</v>
      </c>
      <c r="P40" s="58" t="s">
        <v>900</v>
      </c>
      <c r="Q40" s="6" t="s">
        <v>511</v>
      </c>
      <c r="R40" s="57" t="s">
        <v>900</v>
      </c>
      <c r="S40" s="34" t="s">
        <v>515</v>
      </c>
      <c r="T40" s="58" t="s">
        <v>900</v>
      </c>
      <c r="U40" s="6" t="s">
        <v>517</v>
      </c>
      <c r="V40" s="18"/>
      <c r="X40" s="18"/>
      <c r="Z40" s="18"/>
      <c r="AC40" s="20" t="s">
        <v>507</v>
      </c>
      <c r="AD40" s="62" t="s">
        <v>901</v>
      </c>
      <c r="AE40" s="7" t="s">
        <v>509</v>
      </c>
      <c r="AF40" s="62" t="s">
        <v>902</v>
      </c>
      <c r="AG40" s="7" t="s">
        <v>511</v>
      </c>
      <c r="AH40" s="64" t="s">
        <v>903</v>
      </c>
      <c r="AI40" s="63" t="s">
        <v>513</v>
      </c>
      <c r="AJ40" s="61" t="s">
        <v>904</v>
      </c>
      <c r="AK40" s="63" t="s">
        <v>515</v>
      </c>
      <c r="AL40" s="62" t="s">
        <v>901</v>
      </c>
      <c r="AM40" s="7" t="s">
        <v>516</v>
      </c>
      <c r="AN40" s="62" t="s">
        <v>902</v>
      </c>
      <c r="AO40" s="7" t="s">
        <v>517</v>
      </c>
      <c r="AQ40" s="21" t="s">
        <v>507</v>
      </c>
      <c r="AR40" s="35" t="s">
        <v>905</v>
      </c>
      <c r="AS40" s="8" t="s">
        <v>509</v>
      </c>
      <c r="AT40" s="21" t="s">
        <v>906</v>
      </c>
      <c r="AU40" s="8" t="s">
        <v>511</v>
      </c>
      <c r="AV40" s="46" t="s">
        <v>907</v>
      </c>
      <c r="AW40" s="45" t="s">
        <v>513</v>
      </c>
      <c r="AX40" s="36" t="s">
        <v>908</v>
      </c>
      <c r="AY40" s="45" t="s">
        <v>515</v>
      </c>
      <c r="AZ40" s="35" t="s">
        <v>905</v>
      </c>
      <c r="BA40" s="8" t="s">
        <v>516</v>
      </c>
      <c r="BB40" s="21" t="s">
        <v>906</v>
      </c>
      <c r="BC40" s="8" t="s">
        <v>517</v>
      </c>
      <c r="BE40" s="37" t="s">
        <v>431</v>
      </c>
      <c r="BF40" s="47" t="s">
        <v>698</v>
      </c>
      <c r="BG40" s="10" t="s">
        <v>433</v>
      </c>
      <c r="BH40" s="47" t="s">
        <v>909</v>
      </c>
      <c r="BI40" s="10" t="s">
        <v>435</v>
      </c>
      <c r="BQ40" s="23" t="s">
        <v>431</v>
      </c>
      <c r="BR40" s="23" t="s">
        <v>889</v>
      </c>
      <c r="BS40" s="11" t="s">
        <v>436</v>
      </c>
      <c r="BT40" s="23" t="s">
        <v>699</v>
      </c>
      <c r="BU40" s="11" t="s">
        <v>437</v>
      </c>
      <c r="CC40" s="24" t="s">
        <v>431</v>
      </c>
      <c r="CD40" s="49" t="s">
        <v>910</v>
      </c>
      <c r="CE40" s="14" t="s">
        <v>438</v>
      </c>
      <c r="CF40" s="24" t="s">
        <v>911</v>
      </c>
      <c r="CG40" s="14" t="s">
        <v>439</v>
      </c>
      <c r="CI40" s="25" t="s">
        <v>530</v>
      </c>
      <c r="CJ40" s="25" t="s">
        <v>451</v>
      </c>
      <c r="CK40" s="15" t="s">
        <v>531</v>
      </c>
      <c r="CL40" s="25" t="s">
        <v>453</v>
      </c>
      <c r="CM40" s="15" t="s">
        <v>532</v>
      </c>
      <c r="CN40" s="25"/>
      <c r="CO40" s="15"/>
      <c r="CP40" s="25"/>
      <c r="CQ40" s="15"/>
      <c r="CS40" s="67" t="s">
        <v>589</v>
      </c>
      <c r="CT40" s="69" t="s">
        <v>912</v>
      </c>
      <c r="CU40" s="68" t="s">
        <v>591</v>
      </c>
      <c r="CV40" s="69" t="s">
        <v>913</v>
      </c>
      <c r="CW40" s="68" t="s">
        <v>593</v>
      </c>
      <c r="CX40" s="69" t="s">
        <v>914</v>
      </c>
      <c r="CY40" s="68" t="s">
        <v>915</v>
      </c>
      <c r="CZ40" s="67" t="s">
        <v>916</v>
      </c>
      <c r="DA40" s="68" t="s">
        <v>917</v>
      </c>
    </row>
    <row r="41" customFormat="false" ht="95.1" hidden="false" customHeight="false" outlineLevel="0" collapsed="false">
      <c r="A41" s="17" t="s">
        <v>460</v>
      </c>
      <c r="B41" s="40" t="s">
        <v>918</v>
      </c>
      <c r="C41" s="2" t="s">
        <v>462</v>
      </c>
      <c r="D41" s="17" t="s">
        <v>650</v>
      </c>
      <c r="E41" s="2" t="s">
        <v>464</v>
      </c>
      <c r="F41" s="32" t="s">
        <v>886</v>
      </c>
      <c r="G41" s="41" t="s">
        <v>465</v>
      </c>
      <c r="H41" s="32" t="s">
        <v>887</v>
      </c>
      <c r="I41" s="41" t="s">
        <v>467</v>
      </c>
      <c r="J41" s="40" t="s">
        <v>918</v>
      </c>
      <c r="K41" s="2" t="s">
        <v>469</v>
      </c>
      <c r="L41" s="17" t="s">
        <v>650</v>
      </c>
      <c r="M41" s="2" t="s">
        <v>470</v>
      </c>
      <c r="O41" s="19" t="s">
        <v>545</v>
      </c>
      <c r="P41" s="19" t="s">
        <v>919</v>
      </c>
      <c r="Q41" s="6"/>
      <c r="R41" s="33"/>
      <c r="S41" s="34"/>
      <c r="T41" s="19"/>
      <c r="U41" s="6"/>
      <c r="V41" s="18"/>
      <c r="X41" s="18"/>
      <c r="Z41" s="18"/>
      <c r="AC41" s="20" t="s">
        <v>545</v>
      </c>
      <c r="AD41" s="20"/>
      <c r="AE41" s="7"/>
      <c r="AF41" s="20"/>
      <c r="AG41" s="7"/>
      <c r="AH41" s="61"/>
      <c r="AI41" s="63"/>
      <c r="AJ41" s="61"/>
      <c r="AK41" s="63"/>
      <c r="AL41" s="20"/>
      <c r="AM41" s="7"/>
      <c r="AN41" s="20"/>
      <c r="AO41" s="7"/>
      <c r="AQ41" s="21" t="s">
        <v>536</v>
      </c>
      <c r="AR41" s="21" t="s">
        <v>920</v>
      </c>
      <c r="AS41" s="8" t="s">
        <v>538</v>
      </c>
      <c r="AT41" s="21" t="s">
        <v>921</v>
      </c>
      <c r="AU41" s="8" t="s">
        <v>539</v>
      </c>
      <c r="AV41" s="46" t="s">
        <v>922</v>
      </c>
      <c r="AW41" s="45" t="s">
        <v>540</v>
      </c>
      <c r="AX41" s="46" t="s">
        <v>836</v>
      </c>
      <c r="AY41" s="45" t="s">
        <v>541</v>
      </c>
      <c r="AZ41" s="21" t="s">
        <v>920</v>
      </c>
      <c r="BA41" s="8" t="s">
        <v>542</v>
      </c>
      <c r="BB41" s="21" t="s">
        <v>923</v>
      </c>
      <c r="BC41" s="8" t="s">
        <v>544</v>
      </c>
      <c r="BE41" s="37" t="s">
        <v>460</v>
      </c>
      <c r="BF41" s="47" t="s">
        <v>706</v>
      </c>
      <c r="BG41" s="10" t="s">
        <v>462</v>
      </c>
      <c r="BH41" s="37" t="s">
        <v>683</v>
      </c>
      <c r="BI41" s="10" t="s">
        <v>464</v>
      </c>
      <c r="BQ41" s="23" t="s">
        <v>460</v>
      </c>
      <c r="BR41" s="23" t="s">
        <v>889</v>
      </c>
      <c r="BS41" s="11" t="s">
        <v>465</v>
      </c>
      <c r="BT41" s="23" t="s">
        <v>683</v>
      </c>
      <c r="BU41" s="11" t="s">
        <v>467</v>
      </c>
      <c r="CC41" s="24" t="s">
        <v>460</v>
      </c>
      <c r="CD41" s="49" t="s">
        <v>924</v>
      </c>
      <c r="CE41" s="14" t="s">
        <v>469</v>
      </c>
      <c r="CF41" s="24" t="s">
        <v>891</v>
      </c>
      <c r="CG41" s="14" t="s">
        <v>470</v>
      </c>
      <c r="CI41" s="50" t="s">
        <v>550</v>
      </c>
      <c r="CJ41" s="52" t="s">
        <v>551</v>
      </c>
      <c r="CK41" s="51" t="s">
        <v>552</v>
      </c>
      <c r="CL41" s="50" t="s">
        <v>553</v>
      </c>
      <c r="CM41" s="51" t="s">
        <v>554</v>
      </c>
      <c r="CN41" s="50" t="s">
        <v>555</v>
      </c>
      <c r="CO41" s="51" t="s">
        <v>556</v>
      </c>
      <c r="CP41" s="50" t="s">
        <v>557</v>
      </c>
      <c r="CQ41" s="51" t="s">
        <v>558</v>
      </c>
      <c r="CS41" s="66"/>
      <c r="CT41" s="66"/>
      <c r="CU41" s="66"/>
      <c r="CV41" s="66"/>
      <c r="CW41" s="66"/>
      <c r="CX41" s="66"/>
      <c r="CY41" s="66"/>
      <c r="CZ41" s="66"/>
      <c r="DA41" s="66"/>
    </row>
    <row r="42" customFormat="false" ht="64.05" hidden="false" customHeight="false" outlineLevel="0" collapsed="false">
      <c r="A42" s="17" t="s">
        <v>488</v>
      </c>
      <c r="B42" s="40" t="s">
        <v>676</v>
      </c>
      <c r="C42" s="2" t="s">
        <v>490</v>
      </c>
      <c r="D42" s="40" t="s">
        <v>677</v>
      </c>
      <c r="E42" s="2" t="s">
        <v>491</v>
      </c>
      <c r="F42" s="32" t="s">
        <v>886</v>
      </c>
      <c r="G42" s="41" t="s">
        <v>492</v>
      </c>
      <c r="H42" s="32" t="s">
        <v>899</v>
      </c>
      <c r="I42" s="41" t="s">
        <v>493</v>
      </c>
      <c r="J42" s="40" t="s">
        <v>676</v>
      </c>
      <c r="K42" s="2" t="s">
        <v>494</v>
      </c>
      <c r="L42" s="40" t="s">
        <v>677</v>
      </c>
      <c r="M42" s="2" t="s">
        <v>495</v>
      </c>
      <c r="P42" s="18"/>
      <c r="R42" s="18"/>
      <c r="T42" s="18"/>
      <c r="V42" s="18"/>
      <c r="X42" s="18"/>
      <c r="Z42" s="18"/>
      <c r="AC42" s="18"/>
      <c r="AD42" s="18"/>
      <c r="AF42" s="18"/>
      <c r="AH42" s="18"/>
      <c r="AJ42" s="18"/>
      <c r="AL42" s="18"/>
      <c r="AN42" s="18"/>
      <c r="AQ42" s="18"/>
      <c r="AR42" s="18"/>
      <c r="AT42" s="18"/>
      <c r="AV42" s="18"/>
      <c r="AX42" s="18"/>
      <c r="AZ42" s="18"/>
      <c r="BB42" s="18"/>
      <c r="BE42" s="37" t="s">
        <v>488</v>
      </c>
      <c r="BF42" s="47" t="s">
        <v>698</v>
      </c>
      <c r="BG42" s="10" t="s">
        <v>490</v>
      </c>
      <c r="BH42" s="47" t="s">
        <v>909</v>
      </c>
      <c r="BI42" s="10" t="s">
        <v>491</v>
      </c>
      <c r="BQ42" s="23" t="s">
        <v>488</v>
      </c>
      <c r="BR42" s="23" t="s">
        <v>889</v>
      </c>
      <c r="BS42" s="11" t="s">
        <v>492</v>
      </c>
      <c r="BT42" s="23" t="s">
        <v>699</v>
      </c>
      <c r="BU42" s="11" t="s">
        <v>493</v>
      </c>
      <c r="CC42" s="24" t="s">
        <v>488</v>
      </c>
      <c r="CD42" s="49" t="s">
        <v>910</v>
      </c>
      <c r="CE42" s="14" t="s">
        <v>494</v>
      </c>
      <c r="CF42" s="24" t="s">
        <v>911</v>
      </c>
      <c r="CG42" s="14" t="s">
        <v>495</v>
      </c>
      <c r="CI42" s="50" t="s">
        <v>565</v>
      </c>
      <c r="CJ42" s="52" t="s">
        <v>566</v>
      </c>
      <c r="CK42" s="51" t="s">
        <v>567</v>
      </c>
      <c r="CL42" s="52" t="s">
        <v>568</v>
      </c>
      <c r="CM42" s="51" t="s">
        <v>569</v>
      </c>
      <c r="CN42" s="50" t="s">
        <v>570</v>
      </c>
      <c r="CO42" s="51" t="s">
        <v>571</v>
      </c>
      <c r="CP42" s="52" t="s">
        <v>572</v>
      </c>
      <c r="CQ42" s="51" t="s">
        <v>573</v>
      </c>
      <c r="CS42" s="38" t="s">
        <v>293</v>
      </c>
      <c r="CT42" s="39" t="s">
        <v>341</v>
      </c>
      <c r="CU42" s="39"/>
      <c r="CV42" s="39"/>
      <c r="CW42" s="39"/>
      <c r="CX42" s="39" t="s">
        <v>342</v>
      </c>
      <c r="CY42" s="39"/>
      <c r="CZ42" s="39"/>
      <c r="DA42" s="39"/>
    </row>
    <row r="43" customFormat="false" ht="111.3" hidden="false" customHeight="false" outlineLevel="0" collapsed="false">
      <c r="A43" s="17" t="s">
        <v>507</v>
      </c>
      <c r="B43" s="40" t="s">
        <v>925</v>
      </c>
      <c r="C43" s="2" t="s">
        <v>509</v>
      </c>
      <c r="D43" s="17" t="s">
        <v>714</v>
      </c>
      <c r="E43" s="2" t="s">
        <v>511</v>
      </c>
      <c r="F43" s="42" t="s">
        <v>926</v>
      </c>
      <c r="G43" s="41" t="s">
        <v>513</v>
      </c>
      <c r="H43" s="32" t="s">
        <v>927</v>
      </c>
      <c r="I43" s="41" t="s">
        <v>515</v>
      </c>
      <c r="J43" s="40" t="s">
        <v>925</v>
      </c>
      <c r="K43" s="2" t="s">
        <v>516</v>
      </c>
      <c r="L43" s="17" t="s">
        <v>714</v>
      </c>
      <c r="M43" s="2" t="s">
        <v>517</v>
      </c>
      <c r="O43" s="19" t="s">
        <v>48</v>
      </c>
      <c r="P43" s="19" t="s">
        <v>579</v>
      </c>
      <c r="Q43" s="19"/>
      <c r="AC43" s="20" t="s">
        <v>72</v>
      </c>
      <c r="AD43" s="20" t="s">
        <v>334</v>
      </c>
      <c r="AE43" s="20"/>
      <c r="AF43" s="20" t="s">
        <v>335</v>
      </c>
      <c r="AG43" s="20"/>
      <c r="AH43" s="61" t="s">
        <v>336</v>
      </c>
      <c r="AI43" s="61"/>
      <c r="AJ43" s="61" t="s">
        <v>337</v>
      </c>
      <c r="AK43" s="61"/>
      <c r="AL43" s="20" t="s">
        <v>338</v>
      </c>
      <c r="AM43" s="20"/>
      <c r="AN43" s="20" t="s">
        <v>339</v>
      </c>
      <c r="AO43" s="20"/>
      <c r="AQ43" s="35" t="s">
        <v>928</v>
      </c>
      <c r="AR43" s="21" t="s">
        <v>334</v>
      </c>
      <c r="AS43" s="21"/>
      <c r="AT43" s="21" t="s">
        <v>335</v>
      </c>
      <c r="AU43" s="21"/>
      <c r="AV43" s="36" t="s">
        <v>336</v>
      </c>
      <c r="AW43" s="36"/>
      <c r="AX43" s="36" t="s">
        <v>337</v>
      </c>
      <c r="AY43" s="36"/>
      <c r="AZ43" s="21" t="s">
        <v>338</v>
      </c>
      <c r="BA43" s="21"/>
      <c r="BB43" s="21" t="s">
        <v>339</v>
      </c>
      <c r="BC43" s="21"/>
      <c r="BD43" s="66"/>
      <c r="BE43" s="37" t="s">
        <v>507</v>
      </c>
      <c r="BF43" s="47" t="s">
        <v>730</v>
      </c>
      <c r="BG43" s="10" t="s">
        <v>509</v>
      </c>
      <c r="BH43" s="37" t="s">
        <v>731</v>
      </c>
      <c r="BI43" s="10" t="s">
        <v>511</v>
      </c>
      <c r="BQ43" s="23" t="s">
        <v>507</v>
      </c>
      <c r="BR43" s="48" t="s">
        <v>929</v>
      </c>
      <c r="BS43" s="11" t="s">
        <v>513</v>
      </c>
      <c r="BT43" s="48" t="s">
        <v>930</v>
      </c>
      <c r="BU43" s="11" t="s">
        <v>515</v>
      </c>
      <c r="CC43" s="24" t="s">
        <v>507</v>
      </c>
      <c r="CD43" s="49" t="s">
        <v>931</v>
      </c>
      <c r="CE43" s="14" t="s">
        <v>516</v>
      </c>
      <c r="CF43" s="24" t="s">
        <v>932</v>
      </c>
      <c r="CG43" s="14" t="s">
        <v>517</v>
      </c>
      <c r="CI43" s="50" t="s">
        <v>580</v>
      </c>
      <c r="CJ43" s="52" t="s">
        <v>581</v>
      </c>
      <c r="CK43" s="51" t="s">
        <v>582</v>
      </c>
      <c r="CL43" s="52" t="s">
        <v>583</v>
      </c>
      <c r="CM43" s="51" t="s">
        <v>584</v>
      </c>
      <c r="CN43" s="50" t="s">
        <v>585</v>
      </c>
      <c r="CO43" s="51" t="s">
        <v>586</v>
      </c>
      <c r="CP43" s="50" t="s">
        <v>587</v>
      </c>
      <c r="CQ43" s="51" t="s">
        <v>588</v>
      </c>
      <c r="CS43" s="38"/>
      <c r="CT43" s="39" t="s">
        <v>370</v>
      </c>
      <c r="CU43" s="39"/>
      <c r="CV43" s="39" t="s">
        <v>371</v>
      </c>
      <c r="CW43" s="39"/>
      <c r="CX43" s="39" t="s">
        <v>370</v>
      </c>
      <c r="CY43" s="39"/>
      <c r="CZ43" s="39" t="s">
        <v>371</v>
      </c>
      <c r="DA43" s="39"/>
    </row>
    <row r="44" customFormat="false" ht="48.5" hidden="false" customHeight="false" outlineLevel="0" collapsed="false">
      <c r="A44" s="17" t="s">
        <v>536</v>
      </c>
      <c r="B44" s="40" t="s">
        <v>725</v>
      </c>
      <c r="C44" s="2" t="s">
        <v>538</v>
      </c>
      <c r="D44" s="40" t="s">
        <v>601</v>
      </c>
      <c r="E44" s="2" t="s">
        <v>539</v>
      </c>
      <c r="F44" s="42" t="s">
        <v>933</v>
      </c>
      <c r="G44" s="41" t="s">
        <v>540</v>
      </c>
      <c r="H44" s="42" t="s">
        <v>857</v>
      </c>
      <c r="I44" s="41" t="s">
        <v>541</v>
      </c>
      <c r="J44" s="17" t="s">
        <v>564</v>
      </c>
      <c r="K44" s="2" t="s">
        <v>542</v>
      </c>
      <c r="L44" s="40" t="s">
        <v>934</v>
      </c>
      <c r="M44" s="2" t="s">
        <v>544</v>
      </c>
      <c r="O44" s="19" t="s">
        <v>343</v>
      </c>
      <c r="P44" s="19" t="s">
        <v>564</v>
      </c>
      <c r="Q44" s="6" t="s">
        <v>935</v>
      </c>
      <c r="AC44" s="20" t="s">
        <v>343</v>
      </c>
      <c r="AD44" s="20" t="s">
        <v>344</v>
      </c>
      <c r="AE44" s="7" t="s">
        <v>345</v>
      </c>
      <c r="AF44" s="20" t="s">
        <v>374</v>
      </c>
      <c r="AG44" s="7" t="s">
        <v>347</v>
      </c>
      <c r="AH44" s="61" t="s">
        <v>348</v>
      </c>
      <c r="AI44" s="63" t="s">
        <v>349</v>
      </c>
      <c r="AJ44" s="64" t="s">
        <v>350</v>
      </c>
      <c r="AK44" s="63" t="s">
        <v>351</v>
      </c>
      <c r="AL44" s="20" t="s">
        <v>352</v>
      </c>
      <c r="AM44" s="7" t="s">
        <v>353</v>
      </c>
      <c r="AN44" s="62" t="s">
        <v>385</v>
      </c>
      <c r="AO44" s="7" t="s">
        <v>355</v>
      </c>
      <c r="AQ44" s="21" t="s">
        <v>343</v>
      </c>
      <c r="AR44" s="21" t="s">
        <v>936</v>
      </c>
      <c r="AS44" s="8" t="s">
        <v>345</v>
      </c>
      <c r="AT44" s="21" t="s">
        <v>937</v>
      </c>
      <c r="AU44" s="8" t="s">
        <v>347</v>
      </c>
      <c r="AV44" s="36" t="s">
        <v>937</v>
      </c>
      <c r="AW44" s="45" t="s">
        <v>349</v>
      </c>
      <c r="AX44" s="46" t="s">
        <v>938</v>
      </c>
      <c r="AY44" s="45" t="s">
        <v>351</v>
      </c>
      <c r="AZ44" s="21" t="s">
        <v>434</v>
      </c>
      <c r="BA44" s="8" t="s">
        <v>353</v>
      </c>
      <c r="BB44" s="35" t="s">
        <v>939</v>
      </c>
      <c r="BC44" s="8" t="s">
        <v>355</v>
      </c>
      <c r="BE44" s="37" t="s">
        <v>536</v>
      </c>
      <c r="BF44" s="37" t="s">
        <v>630</v>
      </c>
      <c r="BG44" s="10" t="s">
        <v>538</v>
      </c>
      <c r="BH44" s="47" t="s">
        <v>940</v>
      </c>
      <c r="BI44" s="10" t="s">
        <v>539</v>
      </c>
      <c r="BQ44" s="23" t="s">
        <v>536</v>
      </c>
      <c r="BR44" s="23" t="s">
        <v>630</v>
      </c>
      <c r="BS44" s="11" t="s">
        <v>540</v>
      </c>
      <c r="BT44" s="48" t="s">
        <v>870</v>
      </c>
      <c r="BU44" s="11" t="s">
        <v>541</v>
      </c>
      <c r="CC44" s="24" t="s">
        <v>536</v>
      </c>
      <c r="CD44" s="24" t="s">
        <v>941</v>
      </c>
      <c r="CE44" s="14" t="s">
        <v>542</v>
      </c>
      <c r="CF44" s="49" t="s">
        <v>872</v>
      </c>
      <c r="CG44" s="14" t="s">
        <v>544</v>
      </c>
      <c r="CI44" s="25" t="s">
        <v>605</v>
      </c>
      <c r="CJ44" s="25" t="s">
        <v>606</v>
      </c>
      <c r="CK44" s="15" t="s">
        <v>607</v>
      </c>
      <c r="CL44" s="25" t="s">
        <v>608</v>
      </c>
      <c r="CM44" s="15" t="s">
        <v>609</v>
      </c>
      <c r="CN44" s="25" t="s">
        <v>610</v>
      </c>
      <c r="CO44" s="15" t="s">
        <v>611</v>
      </c>
      <c r="CP44" s="25" t="s">
        <v>612</v>
      </c>
      <c r="CQ44" s="15" t="s">
        <v>613</v>
      </c>
      <c r="CS44" s="67" t="s">
        <v>386</v>
      </c>
      <c r="CT44" s="69" t="s">
        <v>942</v>
      </c>
      <c r="CU44" s="68" t="s">
        <v>388</v>
      </c>
      <c r="CV44" s="67" t="s">
        <v>943</v>
      </c>
      <c r="CW44" s="68" t="s">
        <v>390</v>
      </c>
      <c r="CX44" s="67" t="s">
        <v>944</v>
      </c>
      <c r="CY44" s="68" t="s">
        <v>392</v>
      </c>
      <c r="CZ44" s="69" t="s">
        <v>945</v>
      </c>
      <c r="DA44" s="68" t="s">
        <v>394</v>
      </c>
    </row>
    <row r="45" customFormat="false" ht="32.3" hidden="false" customHeight="false" outlineLevel="0" collapsed="false">
      <c r="A45" s="17" t="s">
        <v>545</v>
      </c>
      <c r="B45" s="40" t="s">
        <v>537</v>
      </c>
      <c r="C45" s="2"/>
      <c r="D45" s="17"/>
      <c r="E45" s="2"/>
      <c r="F45" s="32"/>
      <c r="G45" s="41"/>
      <c r="H45" s="32"/>
      <c r="I45" s="41"/>
      <c r="J45" s="17"/>
      <c r="K45" s="2"/>
      <c r="L45" s="17"/>
      <c r="M45" s="2"/>
      <c r="O45" s="19" t="s">
        <v>372</v>
      </c>
      <c r="P45" s="19" t="s">
        <v>564</v>
      </c>
      <c r="Q45" s="6" t="s">
        <v>946</v>
      </c>
      <c r="AC45" s="20" t="s">
        <v>372</v>
      </c>
      <c r="AD45" s="20" t="s">
        <v>352</v>
      </c>
      <c r="AE45" s="7" t="s">
        <v>373</v>
      </c>
      <c r="AF45" s="20" t="s">
        <v>374</v>
      </c>
      <c r="AG45" s="7" t="s">
        <v>375</v>
      </c>
      <c r="AH45" s="61" t="s">
        <v>352</v>
      </c>
      <c r="AI45" s="63" t="s">
        <v>376</v>
      </c>
      <c r="AJ45" s="64" t="s">
        <v>350</v>
      </c>
      <c r="AK45" s="63" t="s">
        <v>377</v>
      </c>
      <c r="AL45" s="20" t="s">
        <v>352</v>
      </c>
      <c r="AM45" s="7" t="s">
        <v>378</v>
      </c>
      <c r="AN45" s="62" t="s">
        <v>385</v>
      </c>
      <c r="AO45" s="7" t="s">
        <v>379</v>
      </c>
      <c r="AQ45" s="21" t="s">
        <v>372</v>
      </c>
      <c r="AR45" s="21" t="s">
        <v>434</v>
      </c>
      <c r="AS45" s="8" t="s">
        <v>373</v>
      </c>
      <c r="AT45" s="21" t="s">
        <v>947</v>
      </c>
      <c r="AU45" s="8" t="s">
        <v>375</v>
      </c>
      <c r="AV45" s="36" t="s">
        <v>434</v>
      </c>
      <c r="AW45" s="45" t="s">
        <v>376</v>
      </c>
      <c r="AX45" s="46" t="s">
        <v>938</v>
      </c>
      <c r="AY45" s="45" t="s">
        <v>377</v>
      </c>
      <c r="AZ45" s="21" t="s">
        <v>434</v>
      </c>
      <c r="BA45" s="8" t="s">
        <v>378</v>
      </c>
      <c r="BB45" s="35" t="s">
        <v>939</v>
      </c>
      <c r="BC45" s="8" t="s">
        <v>379</v>
      </c>
      <c r="BE45" s="37" t="s">
        <v>545</v>
      </c>
      <c r="BF45" s="37" t="s">
        <v>630</v>
      </c>
      <c r="BG45" s="10"/>
      <c r="BH45" s="37"/>
      <c r="BI45" s="10"/>
      <c r="BQ45" s="23" t="s">
        <v>545</v>
      </c>
      <c r="BR45" s="23" t="s">
        <v>630</v>
      </c>
      <c r="BS45" s="11"/>
      <c r="BT45" s="23"/>
      <c r="BU45" s="11"/>
      <c r="CC45" s="24" t="s">
        <v>545</v>
      </c>
      <c r="CD45" s="24" t="s">
        <v>941</v>
      </c>
      <c r="CE45" s="14"/>
      <c r="CF45" s="24"/>
      <c r="CG45" s="14"/>
      <c r="CI45" s="25" t="s">
        <v>632</v>
      </c>
      <c r="CJ45" s="25" t="s">
        <v>633</v>
      </c>
      <c r="CK45" s="15" t="s">
        <v>634</v>
      </c>
      <c r="CL45" s="25" t="s">
        <v>635</v>
      </c>
      <c r="CM45" s="15" t="s">
        <v>636</v>
      </c>
      <c r="CN45" s="25" t="s">
        <v>637</v>
      </c>
      <c r="CO45" s="15" t="s">
        <v>638</v>
      </c>
      <c r="CP45" s="25" t="s">
        <v>639</v>
      </c>
      <c r="CQ45" s="15" t="s">
        <v>640</v>
      </c>
      <c r="CS45" s="67" t="s">
        <v>420</v>
      </c>
      <c r="CT45" s="67" t="s">
        <v>948</v>
      </c>
      <c r="CU45" s="68" t="s">
        <v>422</v>
      </c>
      <c r="CV45" s="67" t="s">
        <v>949</v>
      </c>
      <c r="CW45" s="68" t="s">
        <v>424</v>
      </c>
      <c r="CX45" s="67" t="s">
        <v>950</v>
      </c>
      <c r="CY45" s="68" t="s">
        <v>426</v>
      </c>
      <c r="CZ45" s="67" t="s">
        <v>951</v>
      </c>
      <c r="DA45" s="68" t="s">
        <v>428</v>
      </c>
    </row>
    <row r="46" customFormat="false" ht="32.3" hidden="false" customHeight="false" outlineLevel="0" collapsed="false">
      <c r="O46" s="19" t="s">
        <v>397</v>
      </c>
      <c r="P46" s="19" t="s">
        <v>952</v>
      </c>
      <c r="Q46" s="6" t="s">
        <v>953</v>
      </c>
      <c r="AC46" s="20" t="s">
        <v>397</v>
      </c>
      <c r="AD46" s="20" t="s">
        <v>398</v>
      </c>
      <c r="AE46" s="7" t="s">
        <v>399</v>
      </c>
      <c r="AF46" s="20" t="s">
        <v>759</v>
      </c>
      <c r="AG46" s="7" t="s">
        <v>401</v>
      </c>
      <c r="AH46" s="61" t="s">
        <v>402</v>
      </c>
      <c r="AI46" s="63" t="s">
        <v>403</v>
      </c>
      <c r="AJ46" s="64" t="s">
        <v>404</v>
      </c>
      <c r="AK46" s="63" t="s">
        <v>405</v>
      </c>
      <c r="AL46" s="20" t="s">
        <v>398</v>
      </c>
      <c r="AM46" s="7" t="s">
        <v>406</v>
      </c>
      <c r="AN46" s="20" t="s">
        <v>759</v>
      </c>
      <c r="AO46" s="7" t="s">
        <v>407</v>
      </c>
      <c r="AQ46" s="21" t="s">
        <v>397</v>
      </c>
      <c r="AR46" s="21" t="s">
        <v>954</v>
      </c>
      <c r="AS46" s="8" t="s">
        <v>399</v>
      </c>
      <c r="AT46" s="21" t="s">
        <v>955</v>
      </c>
      <c r="AU46" s="8" t="s">
        <v>401</v>
      </c>
      <c r="AV46" s="36" t="s">
        <v>956</v>
      </c>
      <c r="AW46" s="45" t="s">
        <v>403</v>
      </c>
      <c r="AX46" s="36" t="s">
        <v>957</v>
      </c>
      <c r="AY46" s="45" t="s">
        <v>405</v>
      </c>
      <c r="AZ46" s="21" t="s">
        <v>954</v>
      </c>
      <c r="BA46" s="8" t="s">
        <v>406</v>
      </c>
      <c r="BB46" s="21" t="s">
        <v>955</v>
      </c>
      <c r="BC46" s="8" t="s">
        <v>407</v>
      </c>
      <c r="BE46" s="18"/>
      <c r="BF46" s="18"/>
      <c r="BH46" s="18"/>
      <c r="BQ46" s="18"/>
      <c r="BR46" s="18"/>
      <c r="BT46" s="18"/>
      <c r="CC46" s="18"/>
      <c r="CD46" s="18"/>
      <c r="CF46" s="18"/>
      <c r="CI46" s="25" t="s">
        <v>656</v>
      </c>
      <c r="CJ46" s="25" t="s">
        <v>657</v>
      </c>
      <c r="CK46" s="15" t="s">
        <v>658</v>
      </c>
      <c r="CL46" s="25" t="s">
        <v>659</v>
      </c>
      <c r="CM46" s="15" t="s">
        <v>660</v>
      </c>
      <c r="CN46" s="25" t="s">
        <v>661</v>
      </c>
      <c r="CO46" s="15" t="s">
        <v>662</v>
      </c>
      <c r="CP46" s="25" t="s">
        <v>663</v>
      </c>
      <c r="CQ46" s="15" t="s">
        <v>664</v>
      </c>
      <c r="CS46" s="67" t="s">
        <v>450</v>
      </c>
      <c r="CT46" s="67" t="s">
        <v>958</v>
      </c>
      <c r="CU46" s="68" t="s">
        <v>452</v>
      </c>
      <c r="CV46" s="67" t="s">
        <v>959</v>
      </c>
      <c r="CW46" s="68" t="s">
        <v>454</v>
      </c>
      <c r="CX46" s="67" t="s">
        <v>960</v>
      </c>
      <c r="CY46" s="68" t="s">
        <v>455</v>
      </c>
      <c r="CZ46" s="67" t="s">
        <v>961</v>
      </c>
      <c r="DA46" s="68" t="s">
        <v>457</v>
      </c>
    </row>
    <row r="47" customFormat="false" ht="32.3" hidden="false" customHeight="false" outlineLevel="0" collapsed="false">
      <c r="A47" s="17" t="s">
        <v>13</v>
      </c>
      <c r="B47" s="17" t="s">
        <v>334</v>
      </c>
      <c r="C47" s="17"/>
      <c r="D47" s="17" t="s">
        <v>335</v>
      </c>
      <c r="E47" s="17"/>
      <c r="F47" s="32" t="s">
        <v>336</v>
      </c>
      <c r="G47" s="32"/>
      <c r="H47" s="32" t="s">
        <v>337</v>
      </c>
      <c r="I47" s="32"/>
      <c r="J47" s="17" t="s">
        <v>338</v>
      </c>
      <c r="K47" s="17"/>
      <c r="L47" s="17" t="s">
        <v>339</v>
      </c>
      <c r="M47" s="17"/>
      <c r="O47" s="19" t="s">
        <v>431</v>
      </c>
      <c r="P47" s="19" t="s">
        <v>962</v>
      </c>
      <c r="Q47" s="6" t="s">
        <v>963</v>
      </c>
      <c r="AC47" s="20" t="s">
        <v>431</v>
      </c>
      <c r="AD47" s="20" t="s">
        <v>489</v>
      </c>
      <c r="AE47" s="7" t="s">
        <v>433</v>
      </c>
      <c r="AF47" s="62" t="s">
        <v>964</v>
      </c>
      <c r="AG47" s="7" t="s">
        <v>435</v>
      </c>
      <c r="AH47" s="64" t="s">
        <v>965</v>
      </c>
      <c r="AI47" s="63" t="s">
        <v>436</v>
      </c>
      <c r="AJ47" s="64" t="s">
        <v>966</v>
      </c>
      <c r="AK47" s="63" t="s">
        <v>437</v>
      </c>
      <c r="AL47" s="20" t="s">
        <v>489</v>
      </c>
      <c r="AM47" s="7" t="s">
        <v>438</v>
      </c>
      <c r="AN47" s="62" t="s">
        <v>964</v>
      </c>
      <c r="AO47" s="7" t="s">
        <v>439</v>
      </c>
      <c r="AQ47" s="21" t="s">
        <v>431</v>
      </c>
      <c r="AR47" s="35" t="s">
        <v>967</v>
      </c>
      <c r="AS47" s="8" t="s">
        <v>433</v>
      </c>
      <c r="AT47" s="21" t="s">
        <v>968</v>
      </c>
      <c r="AU47" s="8" t="s">
        <v>435</v>
      </c>
      <c r="AV47" s="36" t="s">
        <v>956</v>
      </c>
      <c r="AW47" s="45" t="s">
        <v>436</v>
      </c>
      <c r="AX47" s="36" t="s">
        <v>968</v>
      </c>
      <c r="AY47" s="45" t="s">
        <v>437</v>
      </c>
      <c r="AZ47" s="35" t="s">
        <v>967</v>
      </c>
      <c r="BA47" s="8" t="s">
        <v>438</v>
      </c>
      <c r="BB47" s="21" t="s">
        <v>968</v>
      </c>
      <c r="BC47" s="8" t="s">
        <v>439</v>
      </c>
      <c r="BE47" s="37" t="s">
        <v>123</v>
      </c>
      <c r="BF47" s="37" t="s">
        <v>334</v>
      </c>
      <c r="BG47" s="37"/>
      <c r="BH47" s="37" t="s">
        <v>335</v>
      </c>
      <c r="BI47" s="37"/>
      <c r="BK47" s="37" t="s">
        <v>126</v>
      </c>
      <c r="BL47" s="37" t="s">
        <v>334</v>
      </c>
      <c r="BM47" s="37"/>
      <c r="BN47" s="37" t="s">
        <v>335</v>
      </c>
      <c r="BO47" s="37"/>
      <c r="BQ47" s="23" t="s">
        <v>198</v>
      </c>
      <c r="BR47" s="23" t="s">
        <v>336</v>
      </c>
      <c r="BS47" s="11"/>
      <c r="BT47" s="23" t="s">
        <v>337</v>
      </c>
      <c r="BU47" s="11"/>
      <c r="BW47" s="23" t="s">
        <v>201</v>
      </c>
      <c r="BX47" s="23" t="s">
        <v>336</v>
      </c>
      <c r="BY47" s="11"/>
      <c r="BZ47" s="23" t="s">
        <v>337</v>
      </c>
      <c r="CA47" s="11"/>
      <c r="CC47" s="24" t="s">
        <v>227</v>
      </c>
      <c r="CD47" s="24" t="s">
        <v>338</v>
      </c>
      <c r="CE47" s="14"/>
      <c r="CF47" s="24" t="s">
        <v>339</v>
      </c>
      <c r="CG47" s="14"/>
      <c r="CI47" s="18"/>
      <c r="CJ47" s="18"/>
      <c r="CL47" s="18"/>
      <c r="CN47" s="18"/>
      <c r="CP47" s="18"/>
      <c r="CS47" s="65"/>
      <c r="CT47" s="65"/>
      <c r="CU47" s="65"/>
      <c r="CV47" s="65"/>
      <c r="CW47" s="65"/>
      <c r="CX47" s="66"/>
      <c r="CY47" s="66"/>
      <c r="CZ47" s="66"/>
      <c r="DA47" s="66"/>
    </row>
    <row r="48" customFormat="false" ht="48.5" hidden="false" customHeight="false" outlineLevel="0" collapsed="false">
      <c r="A48" s="17" t="s">
        <v>343</v>
      </c>
      <c r="B48" s="40" t="s">
        <v>854</v>
      </c>
      <c r="C48" s="2" t="s">
        <v>345</v>
      </c>
      <c r="D48" s="40" t="s">
        <v>855</v>
      </c>
      <c r="E48" s="2" t="s">
        <v>347</v>
      </c>
      <c r="F48" s="32" t="s">
        <v>856</v>
      </c>
      <c r="G48" s="41" t="s">
        <v>349</v>
      </c>
      <c r="H48" s="42" t="s">
        <v>857</v>
      </c>
      <c r="I48" s="41" t="s">
        <v>351</v>
      </c>
      <c r="J48" s="40" t="s">
        <v>858</v>
      </c>
      <c r="K48" s="2" t="s">
        <v>353</v>
      </c>
      <c r="L48" s="40" t="s">
        <v>859</v>
      </c>
      <c r="M48" s="2" t="s">
        <v>355</v>
      </c>
      <c r="O48" s="19" t="s">
        <v>460</v>
      </c>
      <c r="P48" s="19" t="s">
        <v>952</v>
      </c>
      <c r="Q48" s="6" t="s">
        <v>969</v>
      </c>
      <c r="AC48" s="20" t="s">
        <v>460</v>
      </c>
      <c r="AD48" s="62" t="s">
        <v>970</v>
      </c>
      <c r="AE48" s="7" t="s">
        <v>462</v>
      </c>
      <c r="AF48" s="20" t="s">
        <v>759</v>
      </c>
      <c r="AG48" s="7" t="s">
        <v>464</v>
      </c>
      <c r="AH48" s="61" t="s">
        <v>402</v>
      </c>
      <c r="AI48" s="63" t="s">
        <v>465</v>
      </c>
      <c r="AJ48" s="64" t="s">
        <v>404</v>
      </c>
      <c r="AK48" s="63" t="s">
        <v>467</v>
      </c>
      <c r="AL48" s="62" t="s">
        <v>971</v>
      </c>
      <c r="AM48" s="7" t="s">
        <v>469</v>
      </c>
      <c r="AN48" s="20" t="s">
        <v>759</v>
      </c>
      <c r="AO48" s="7" t="s">
        <v>470</v>
      </c>
      <c r="AQ48" s="21" t="s">
        <v>460</v>
      </c>
      <c r="AR48" s="35" t="s">
        <v>972</v>
      </c>
      <c r="AS48" s="8" t="s">
        <v>462</v>
      </c>
      <c r="AT48" s="21" t="s">
        <v>955</v>
      </c>
      <c r="AU48" s="8" t="s">
        <v>464</v>
      </c>
      <c r="AV48" s="36" t="s">
        <v>956</v>
      </c>
      <c r="AW48" s="45" t="s">
        <v>465</v>
      </c>
      <c r="AX48" s="36" t="s">
        <v>957</v>
      </c>
      <c r="AY48" s="45" t="s">
        <v>467</v>
      </c>
      <c r="AZ48" s="35" t="s">
        <v>972</v>
      </c>
      <c r="BA48" s="8" t="s">
        <v>469</v>
      </c>
      <c r="BB48" s="21" t="s">
        <v>955</v>
      </c>
      <c r="BC48" s="8" t="s">
        <v>470</v>
      </c>
      <c r="BE48" s="37" t="s">
        <v>343</v>
      </c>
      <c r="BF48" s="37" t="s">
        <v>348</v>
      </c>
      <c r="BG48" s="10" t="s">
        <v>345</v>
      </c>
      <c r="BH48" s="37" t="s">
        <v>973</v>
      </c>
      <c r="BI48" s="10" t="s">
        <v>347</v>
      </c>
      <c r="BK48" s="37" t="s">
        <v>343</v>
      </c>
      <c r="BL48" s="37" t="s">
        <v>348</v>
      </c>
      <c r="BM48" s="10" t="s">
        <v>345</v>
      </c>
      <c r="BN48" s="37" t="s">
        <v>973</v>
      </c>
      <c r="BO48" s="10" t="s">
        <v>347</v>
      </c>
      <c r="BQ48" s="23" t="s">
        <v>343</v>
      </c>
      <c r="BR48" s="23" t="s">
        <v>348</v>
      </c>
      <c r="BS48" s="11" t="s">
        <v>349</v>
      </c>
      <c r="BT48" s="23" t="s">
        <v>974</v>
      </c>
      <c r="BU48" s="11" t="s">
        <v>351</v>
      </c>
      <c r="BW48" s="23" t="s">
        <v>343</v>
      </c>
      <c r="BX48" s="23" t="s">
        <v>348</v>
      </c>
      <c r="BY48" s="11" t="s">
        <v>349</v>
      </c>
      <c r="BZ48" s="23" t="s">
        <v>974</v>
      </c>
      <c r="CA48" s="11" t="s">
        <v>351</v>
      </c>
      <c r="CC48" s="24" t="s">
        <v>343</v>
      </c>
      <c r="CD48" s="24" t="s">
        <v>352</v>
      </c>
      <c r="CE48" s="14" t="s">
        <v>353</v>
      </c>
      <c r="CF48" s="49" t="s">
        <v>354</v>
      </c>
      <c r="CG48" s="14" t="s">
        <v>355</v>
      </c>
      <c r="CI48" s="25" t="s">
        <v>239</v>
      </c>
      <c r="CJ48" s="25" t="s">
        <v>341</v>
      </c>
      <c r="CK48" s="25"/>
      <c r="CL48" s="25"/>
      <c r="CM48" s="25"/>
      <c r="CN48" s="25" t="s">
        <v>342</v>
      </c>
      <c r="CO48" s="25"/>
      <c r="CP48" s="25"/>
      <c r="CQ48" s="25"/>
      <c r="CS48" s="38" t="s">
        <v>295</v>
      </c>
      <c r="CT48" s="39" t="s">
        <v>341</v>
      </c>
      <c r="CU48" s="39"/>
      <c r="CV48" s="39"/>
      <c r="CW48" s="39"/>
    </row>
    <row r="49" customFormat="false" ht="48.5" hidden="false" customHeight="false" outlineLevel="0" collapsed="false">
      <c r="A49" s="17" t="s">
        <v>372</v>
      </c>
      <c r="B49" s="17" t="s">
        <v>486</v>
      </c>
      <c r="C49" s="2" t="s">
        <v>373</v>
      </c>
      <c r="D49" s="17" t="s">
        <v>625</v>
      </c>
      <c r="E49" s="2" t="s">
        <v>375</v>
      </c>
      <c r="F49" s="32" t="s">
        <v>873</v>
      </c>
      <c r="G49" s="41" t="s">
        <v>376</v>
      </c>
      <c r="H49" s="42" t="s">
        <v>857</v>
      </c>
      <c r="I49" s="41" t="s">
        <v>377</v>
      </c>
      <c r="J49" s="17" t="s">
        <v>486</v>
      </c>
      <c r="K49" s="2" t="s">
        <v>378</v>
      </c>
      <c r="L49" s="40" t="s">
        <v>874</v>
      </c>
      <c r="M49" s="2" t="s">
        <v>379</v>
      </c>
      <c r="O49" s="19" t="s">
        <v>488</v>
      </c>
      <c r="P49" s="19" t="s">
        <v>962</v>
      </c>
      <c r="Q49" s="6" t="s">
        <v>975</v>
      </c>
      <c r="AC49" s="20" t="s">
        <v>488</v>
      </c>
      <c r="AD49" s="20" t="s">
        <v>489</v>
      </c>
      <c r="AE49" s="7" t="s">
        <v>490</v>
      </c>
      <c r="AF49" s="62" t="s">
        <v>964</v>
      </c>
      <c r="AG49" s="7" t="s">
        <v>491</v>
      </c>
      <c r="AH49" s="64" t="s">
        <v>965</v>
      </c>
      <c r="AI49" s="63" t="s">
        <v>492</v>
      </c>
      <c r="AJ49" s="64" t="s">
        <v>966</v>
      </c>
      <c r="AK49" s="63" t="s">
        <v>493</v>
      </c>
      <c r="AL49" s="20" t="s">
        <v>489</v>
      </c>
      <c r="AM49" s="7" t="s">
        <v>494</v>
      </c>
      <c r="AN49" s="62" t="s">
        <v>964</v>
      </c>
      <c r="AO49" s="7" t="s">
        <v>495</v>
      </c>
      <c r="AQ49" s="21" t="s">
        <v>488</v>
      </c>
      <c r="AR49" s="21" t="s">
        <v>976</v>
      </c>
      <c r="AS49" s="8" t="s">
        <v>490</v>
      </c>
      <c r="AT49" s="21" t="s">
        <v>968</v>
      </c>
      <c r="AU49" s="8" t="s">
        <v>491</v>
      </c>
      <c r="AV49" s="36" t="s">
        <v>956</v>
      </c>
      <c r="AW49" s="45" t="s">
        <v>492</v>
      </c>
      <c r="AX49" s="36" t="s">
        <v>968</v>
      </c>
      <c r="AY49" s="45" t="s">
        <v>493</v>
      </c>
      <c r="AZ49" s="21" t="s">
        <v>976</v>
      </c>
      <c r="BA49" s="8" t="s">
        <v>494</v>
      </c>
      <c r="BB49" s="21" t="s">
        <v>968</v>
      </c>
      <c r="BC49" s="8" t="s">
        <v>495</v>
      </c>
      <c r="BE49" s="37" t="s">
        <v>372</v>
      </c>
      <c r="BF49" s="37" t="s">
        <v>977</v>
      </c>
      <c r="BG49" s="10" t="s">
        <v>373</v>
      </c>
      <c r="BH49" s="47" t="s">
        <v>978</v>
      </c>
      <c r="BI49" s="10" t="s">
        <v>375</v>
      </c>
      <c r="BK49" s="37" t="s">
        <v>372</v>
      </c>
      <c r="BL49" s="37" t="s">
        <v>977</v>
      </c>
      <c r="BM49" s="10" t="s">
        <v>373</v>
      </c>
      <c r="BN49" s="47" t="s">
        <v>978</v>
      </c>
      <c r="BO49" s="10" t="s">
        <v>375</v>
      </c>
      <c r="BQ49" s="23" t="s">
        <v>372</v>
      </c>
      <c r="BR49" s="23" t="s">
        <v>979</v>
      </c>
      <c r="BS49" s="11" t="s">
        <v>376</v>
      </c>
      <c r="BT49" s="48" t="s">
        <v>980</v>
      </c>
      <c r="BU49" s="11" t="s">
        <v>377</v>
      </c>
      <c r="BW49" s="23" t="s">
        <v>372</v>
      </c>
      <c r="BX49" s="23" t="s">
        <v>979</v>
      </c>
      <c r="BY49" s="11" t="s">
        <v>376</v>
      </c>
      <c r="BZ49" s="48" t="s">
        <v>980</v>
      </c>
      <c r="CA49" s="11" t="s">
        <v>377</v>
      </c>
      <c r="CC49" s="24" t="s">
        <v>372</v>
      </c>
      <c r="CD49" s="24" t="s">
        <v>352</v>
      </c>
      <c r="CE49" s="14" t="s">
        <v>378</v>
      </c>
      <c r="CF49" s="49" t="s">
        <v>385</v>
      </c>
      <c r="CG49" s="14" t="s">
        <v>379</v>
      </c>
      <c r="CI49" s="25"/>
      <c r="CJ49" s="25" t="s">
        <v>370</v>
      </c>
      <c r="CK49" s="25"/>
      <c r="CL49" s="25" t="s">
        <v>371</v>
      </c>
      <c r="CM49" s="25"/>
      <c r="CN49" s="25" t="s">
        <v>370</v>
      </c>
      <c r="CO49" s="25"/>
      <c r="CP49" s="25" t="s">
        <v>371</v>
      </c>
      <c r="CQ49" s="25"/>
      <c r="CS49" s="38"/>
      <c r="CT49" s="39" t="s">
        <v>370</v>
      </c>
      <c r="CU49" s="39"/>
      <c r="CV49" s="39" t="s">
        <v>371</v>
      </c>
      <c r="CW49" s="39"/>
    </row>
    <row r="50" customFormat="false" ht="64.05" hidden="false" customHeight="false" outlineLevel="0" collapsed="false">
      <c r="A50" s="17" t="s">
        <v>397</v>
      </c>
      <c r="B50" s="40" t="s">
        <v>649</v>
      </c>
      <c r="C50" s="2" t="s">
        <v>399</v>
      </c>
      <c r="D50" s="17" t="s">
        <v>650</v>
      </c>
      <c r="E50" s="2" t="s">
        <v>401</v>
      </c>
      <c r="F50" s="32" t="s">
        <v>886</v>
      </c>
      <c r="G50" s="41" t="s">
        <v>403</v>
      </c>
      <c r="H50" s="32" t="s">
        <v>887</v>
      </c>
      <c r="I50" s="41" t="s">
        <v>405</v>
      </c>
      <c r="J50" s="40" t="s">
        <v>649</v>
      </c>
      <c r="K50" s="2" t="s">
        <v>406</v>
      </c>
      <c r="L50" s="17" t="s">
        <v>650</v>
      </c>
      <c r="M50" s="2" t="s">
        <v>407</v>
      </c>
      <c r="O50" s="19" t="s">
        <v>507</v>
      </c>
      <c r="P50" s="19" t="s">
        <v>981</v>
      </c>
      <c r="Q50" s="6" t="s">
        <v>982</v>
      </c>
      <c r="AC50" s="20" t="s">
        <v>507</v>
      </c>
      <c r="AD50" s="62" t="s">
        <v>983</v>
      </c>
      <c r="AE50" s="7" t="s">
        <v>509</v>
      </c>
      <c r="AF50" s="20" t="s">
        <v>510</v>
      </c>
      <c r="AG50" s="7" t="s">
        <v>511</v>
      </c>
      <c r="AH50" s="64" t="s">
        <v>984</v>
      </c>
      <c r="AI50" s="63" t="s">
        <v>513</v>
      </c>
      <c r="AJ50" s="61" t="s">
        <v>514</v>
      </c>
      <c r="AK50" s="63" t="s">
        <v>515</v>
      </c>
      <c r="AL50" s="62" t="s">
        <v>983</v>
      </c>
      <c r="AM50" s="7" t="s">
        <v>516</v>
      </c>
      <c r="AN50" s="20" t="s">
        <v>510</v>
      </c>
      <c r="AO50" s="7" t="s">
        <v>517</v>
      </c>
      <c r="AQ50" s="21" t="s">
        <v>507</v>
      </c>
      <c r="AR50" s="35" t="s">
        <v>985</v>
      </c>
      <c r="AS50" s="8" t="s">
        <v>509</v>
      </c>
      <c r="AT50" s="21" t="s">
        <v>986</v>
      </c>
      <c r="AU50" s="8" t="s">
        <v>511</v>
      </c>
      <c r="AV50" s="46" t="s">
        <v>987</v>
      </c>
      <c r="AW50" s="45" t="s">
        <v>513</v>
      </c>
      <c r="AX50" s="36" t="s">
        <v>988</v>
      </c>
      <c r="AY50" s="45" t="s">
        <v>515</v>
      </c>
      <c r="AZ50" s="35" t="s">
        <v>985</v>
      </c>
      <c r="BA50" s="8" t="s">
        <v>516</v>
      </c>
      <c r="BB50" s="21" t="s">
        <v>986</v>
      </c>
      <c r="BC50" s="8" t="s">
        <v>517</v>
      </c>
      <c r="BE50" s="37" t="s">
        <v>397</v>
      </c>
      <c r="BF50" s="47" t="s">
        <v>989</v>
      </c>
      <c r="BG50" s="10" t="s">
        <v>399</v>
      </c>
      <c r="BH50" s="37" t="s">
        <v>990</v>
      </c>
      <c r="BI50" s="10" t="s">
        <v>401</v>
      </c>
      <c r="BK50" s="37" t="s">
        <v>397</v>
      </c>
      <c r="BL50" s="47" t="s">
        <v>989</v>
      </c>
      <c r="BM50" s="10" t="s">
        <v>399</v>
      </c>
      <c r="BN50" s="37" t="s">
        <v>990</v>
      </c>
      <c r="BO50" s="10" t="s">
        <v>401</v>
      </c>
      <c r="BQ50" s="23" t="s">
        <v>397</v>
      </c>
      <c r="BR50" s="48" t="s">
        <v>991</v>
      </c>
      <c r="BS50" s="11" t="s">
        <v>403</v>
      </c>
      <c r="BT50" s="48" t="s">
        <v>992</v>
      </c>
      <c r="BU50" s="11" t="s">
        <v>405</v>
      </c>
      <c r="BW50" s="23" t="s">
        <v>397</v>
      </c>
      <c r="BX50" s="48" t="s">
        <v>991</v>
      </c>
      <c r="BY50" s="11" t="s">
        <v>403</v>
      </c>
      <c r="BZ50" s="48" t="s">
        <v>992</v>
      </c>
      <c r="CA50" s="11" t="s">
        <v>405</v>
      </c>
      <c r="CC50" s="24" t="s">
        <v>397</v>
      </c>
      <c r="CD50" s="24" t="s">
        <v>398</v>
      </c>
      <c r="CE50" s="14" t="s">
        <v>406</v>
      </c>
      <c r="CF50" s="49" t="s">
        <v>400</v>
      </c>
      <c r="CG50" s="14" t="s">
        <v>407</v>
      </c>
      <c r="CI50" s="50" t="s">
        <v>386</v>
      </c>
      <c r="CJ50" s="50" t="s">
        <v>993</v>
      </c>
      <c r="CK50" s="51" t="s">
        <v>388</v>
      </c>
      <c r="CL50" s="50" t="s">
        <v>994</v>
      </c>
      <c r="CM50" s="51" t="s">
        <v>390</v>
      </c>
      <c r="CN50" s="50"/>
      <c r="CO50" s="51"/>
      <c r="CP50" s="50"/>
      <c r="CQ50" s="51"/>
      <c r="CS50" s="67" t="s">
        <v>550</v>
      </c>
      <c r="CT50" s="69" t="s">
        <v>995</v>
      </c>
      <c r="CU50" s="68" t="s">
        <v>552</v>
      </c>
      <c r="CV50" s="67" t="s">
        <v>996</v>
      </c>
      <c r="CW50" s="68" t="s">
        <v>554</v>
      </c>
    </row>
    <row r="51" customFormat="false" ht="64.05" hidden="false" customHeight="false" outlineLevel="0" collapsed="false">
      <c r="A51" s="17" t="s">
        <v>431</v>
      </c>
      <c r="B51" s="40" t="s">
        <v>676</v>
      </c>
      <c r="C51" s="2" t="s">
        <v>433</v>
      </c>
      <c r="D51" s="40" t="s">
        <v>677</v>
      </c>
      <c r="E51" s="2" t="s">
        <v>435</v>
      </c>
      <c r="F51" s="32" t="s">
        <v>886</v>
      </c>
      <c r="G51" s="41" t="s">
        <v>436</v>
      </c>
      <c r="H51" s="32" t="s">
        <v>899</v>
      </c>
      <c r="I51" s="41" t="s">
        <v>437</v>
      </c>
      <c r="J51" s="40" t="s">
        <v>676</v>
      </c>
      <c r="K51" s="2" t="s">
        <v>438</v>
      </c>
      <c r="L51" s="40" t="s">
        <v>677</v>
      </c>
      <c r="M51" s="2" t="s">
        <v>439</v>
      </c>
      <c r="O51" s="19" t="s">
        <v>545</v>
      </c>
      <c r="P51" s="19" t="s">
        <v>564</v>
      </c>
      <c r="Q51" s="6"/>
      <c r="AC51" s="20" t="s">
        <v>545</v>
      </c>
      <c r="AD51" s="20" t="s">
        <v>564</v>
      </c>
      <c r="AE51" s="7"/>
      <c r="AF51" s="20"/>
      <c r="AG51" s="7"/>
      <c r="AH51" s="61"/>
      <c r="AI51" s="63"/>
      <c r="AJ51" s="61"/>
      <c r="AK51" s="63"/>
      <c r="AL51" s="20"/>
      <c r="AM51" s="7"/>
      <c r="AN51" s="20"/>
      <c r="AO51" s="7"/>
      <c r="AQ51" s="21" t="s">
        <v>536</v>
      </c>
      <c r="AR51" s="35" t="s">
        <v>997</v>
      </c>
      <c r="AS51" s="8" t="s">
        <v>538</v>
      </c>
      <c r="AT51" s="21" t="s">
        <v>937</v>
      </c>
      <c r="AU51" s="8" t="s">
        <v>539</v>
      </c>
      <c r="AV51" s="36" t="s">
        <v>947</v>
      </c>
      <c r="AW51" s="45" t="s">
        <v>540</v>
      </c>
      <c r="AX51" s="46" t="s">
        <v>938</v>
      </c>
      <c r="AY51" s="45" t="s">
        <v>541</v>
      </c>
      <c r="AZ51" s="35" t="s">
        <v>997</v>
      </c>
      <c r="BA51" s="8" t="s">
        <v>542</v>
      </c>
      <c r="BB51" s="21" t="s">
        <v>998</v>
      </c>
      <c r="BC51" s="8" t="s">
        <v>544</v>
      </c>
      <c r="BE51" s="37" t="s">
        <v>431</v>
      </c>
      <c r="BF51" s="47" t="s">
        <v>999</v>
      </c>
      <c r="BG51" s="10" t="s">
        <v>433</v>
      </c>
      <c r="BH51" s="47" t="s">
        <v>1000</v>
      </c>
      <c r="BI51" s="10" t="s">
        <v>435</v>
      </c>
      <c r="BK51" s="37" t="s">
        <v>431</v>
      </c>
      <c r="BL51" s="47" t="s">
        <v>999</v>
      </c>
      <c r="BM51" s="10" t="s">
        <v>433</v>
      </c>
      <c r="BN51" s="47" t="s">
        <v>1000</v>
      </c>
      <c r="BO51" s="10" t="s">
        <v>435</v>
      </c>
      <c r="BQ51" s="23" t="s">
        <v>431</v>
      </c>
      <c r="BR51" s="48" t="s">
        <v>1001</v>
      </c>
      <c r="BS51" s="11" t="s">
        <v>436</v>
      </c>
      <c r="BT51" s="48" t="s">
        <v>1002</v>
      </c>
      <c r="BU51" s="11" t="s">
        <v>437</v>
      </c>
      <c r="BW51" s="23" t="s">
        <v>431</v>
      </c>
      <c r="BX51" s="48" t="s">
        <v>1001</v>
      </c>
      <c r="BY51" s="11" t="s">
        <v>436</v>
      </c>
      <c r="BZ51" s="48" t="s">
        <v>1002</v>
      </c>
      <c r="CA51" s="11" t="s">
        <v>437</v>
      </c>
      <c r="CC51" s="24" t="s">
        <v>431</v>
      </c>
      <c r="CD51" s="49" t="s">
        <v>432</v>
      </c>
      <c r="CE51" s="14" t="s">
        <v>438</v>
      </c>
      <c r="CF51" s="24" t="s">
        <v>434</v>
      </c>
      <c r="CG51" s="14" t="s">
        <v>439</v>
      </c>
      <c r="CI51" s="50" t="s">
        <v>420</v>
      </c>
      <c r="CJ51" s="50" t="s">
        <v>1003</v>
      </c>
      <c r="CK51" s="51" t="s">
        <v>422</v>
      </c>
      <c r="CL51" s="50" t="s">
        <v>1004</v>
      </c>
      <c r="CM51" s="51" t="s">
        <v>424</v>
      </c>
      <c r="CN51" s="50"/>
      <c r="CO51" s="51"/>
      <c r="CP51" s="50"/>
      <c r="CQ51" s="51"/>
      <c r="CS51" s="67" t="s">
        <v>565</v>
      </c>
      <c r="CT51" s="67" t="s">
        <v>1005</v>
      </c>
      <c r="CU51" s="68" t="s">
        <v>567</v>
      </c>
      <c r="CV51" s="67" t="s">
        <v>1006</v>
      </c>
      <c r="CW51" s="68" t="s">
        <v>569</v>
      </c>
    </row>
    <row r="52" customFormat="false" ht="64.05" hidden="false" customHeight="false" outlineLevel="0" collapsed="false">
      <c r="A52" s="17" t="s">
        <v>460</v>
      </c>
      <c r="B52" s="40" t="s">
        <v>918</v>
      </c>
      <c r="C52" s="2" t="s">
        <v>462</v>
      </c>
      <c r="D52" s="17" t="s">
        <v>650</v>
      </c>
      <c r="E52" s="2" t="s">
        <v>464</v>
      </c>
      <c r="F52" s="32" t="s">
        <v>886</v>
      </c>
      <c r="G52" s="41" t="s">
        <v>465</v>
      </c>
      <c r="H52" s="32" t="s">
        <v>887</v>
      </c>
      <c r="I52" s="41" t="s">
        <v>467</v>
      </c>
      <c r="J52" s="40" t="s">
        <v>918</v>
      </c>
      <c r="K52" s="2" t="s">
        <v>469</v>
      </c>
      <c r="L52" s="17" t="s">
        <v>650</v>
      </c>
      <c r="M52" s="2" t="s">
        <v>470</v>
      </c>
      <c r="P52" s="18"/>
      <c r="R52" s="18"/>
      <c r="T52" s="18"/>
      <c r="V52" s="18"/>
      <c r="X52" s="18"/>
      <c r="Z52" s="18"/>
      <c r="AC52" s="18"/>
      <c r="AD52" s="18"/>
      <c r="AF52" s="18"/>
      <c r="AH52" s="18"/>
      <c r="AJ52" s="18"/>
      <c r="AL52" s="18"/>
      <c r="AN52" s="18"/>
      <c r="BE52" s="37" t="s">
        <v>460</v>
      </c>
      <c r="BF52" s="37" t="s">
        <v>1007</v>
      </c>
      <c r="BG52" s="10" t="s">
        <v>462</v>
      </c>
      <c r="BH52" s="37" t="s">
        <v>990</v>
      </c>
      <c r="BI52" s="10" t="s">
        <v>464</v>
      </c>
      <c r="BK52" s="37" t="s">
        <v>460</v>
      </c>
      <c r="BL52" s="37" t="s">
        <v>1007</v>
      </c>
      <c r="BM52" s="10" t="s">
        <v>462</v>
      </c>
      <c r="BN52" s="37" t="s">
        <v>990</v>
      </c>
      <c r="BO52" s="10" t="s">
        <v>464</v>
      </c>
      <c r="BQ52" s="23" t="s">
        <v>460</v>
      </c>
      <c r="BR52" s="48" t="s">
        <v>1008</v>
      </c>
      <c r="BS52" s="11" t="s">
        <v>465</v>
      </c>
      <c r="BT52" s="48" t="s">
        <v>992</v>
      </c>
      <c r="BU52" s="11" t="s">
        <v>467</v>
      </c>
      <c r="BW52" s="23" t="s">
        <v>460</v>
      </c>
      <c r="BX52" s="48" t="s">
        <v>1008</v>
      </c>
      <c r="BY52" s="11" t="s">
        <v>465</v>
      </c>
      <c r="BZ52" s="48" t="s">
        <v>992</v>
      </c>
      <c r="CA52" s="11" t="s">
        <v>467</v>
      </c>
      <c r="CC52" s="24" t="s">
        <v>460</v>
      </c>
      <c r="CD52" s="49" t="s">
        <v>468</v>
      </c>
      <c r="CE52" s="14" t="s">
        <v>469</v>
      </c>
      <c r="CF52" s="49" t="s">
        <v>400</v>
      </c>
      <c r="CG52" s="14" t="s">
        <v>470</v>
      </c>
      <c r="CI52" s="50" t="s">
        <v>450</v>
      </c>
      <c r="CJ52" s="50" t="s">
        <v>1009</v>
      </c>
      <c r="CK52" s="51" t="s">
        <v>452</v>
      </c>
      <c r="CL52" s="50" t="s">
        <v>1010</v>
      </c>
      <c r="CM52" s="51" t="s">
        <v>454</v>
      </c>
      <c r="CN52" s="50"/>
      <c r="CO52" s="51"/>
      <c r="CP52" s="50"/>
      <c r="CQ52" s="51"/>
      <c r="CS52" s="67" t="s">
        <v>580</v>
      </c>
      <c r="CT52" s="67" t="s">
        <v>1011</v>
      </c>
      <c r="CU52" s="68" t="s">
        <v>582</v>
      </c>
      <c r="CV52" s="69" t="s">
        <v>1012</v>
      </c>
      <c r="CW52" s="68" t="s">
        <v>584</v>
      </c>
    </row>
    <row r="53" customFormat="false" ht="64.05" hidden="false" customHeight="false" outlineLevel="0" collapsed="false">
      <c r="A53" s="17" t="s">
        <v>488</v>
      </c>
      <c r="B53" s="40" t="s">
        <v>676</v>
      </c>
      <c r="C53" s="2" t="s">
        <v>490</v>
      </c>
      <c r="D53" s="40" t="s">
        <v>677</v>
      </c>
      <c r="E53" s="2" t="s">
        <v>491</v>
      </c>
      <c r="F53" s="32" t="s">
        <v>886</v>
      </c>
      <c r="G53" s="41" t="s">
        <v>492</v>
      </c>
      <c r="H53" s="32" t="s">
        <v>899</v>
      </c>
      <c r="I53" s="41" t="s">
        <v>493</v>
      </c>
      <c r="J53" s="40" t="s">
        <v>676</v>
      </c>
      <c r="K53" s="2" t="s">
        <v>494</v>
      </c>
      <c r="L53" s="40" t="s">
        <v>677</v>
      </c>
      <c r="M53" s="2" t="s">
        <v>495</v>
      </c>
      <c r="O53" s="19" t="s">
        <v>51</v>
      </c>
      <c r="P53" s="19" t="s">
        <v>336</v>
      </c>
      <c r="Q53" s="19"/>
      <c r="R53" s="18"/>
      <c r="AC53" s="20" t="s">
        <v>75</v>
      </c>
      <c r="AD53" s="20" t="s">
        <v>334</v>
      </c>
      <c r="AE53" s="20"/>
      <c r="AF53" s="20" t="s">
        <v>335</v>
      </c>
      <c r="AG53" s="20"/>
      <c r="AH53" s="61" t="s">
        <v>336</v>
      </c>
      <c r="AI53" s="61"/>
      <c r="AJ53" s="61" t="s">
        <v>337</v>
      </c>
      <c r="AK53" s="61"/>
      <c r="AL53" s="20" t="s">
        <v>338</v>
      </c>
      <c r="AM53" s="20"/>
      <c r="AN53" s="20" t="s">
        <v>339</v>
      </c>
      <c r="AO53" s="20"/>
      <c r="AQ53" s="35" t="s">
        <v>1013</v>
      </c>
      <c r="AR53" s="21" t="s">
        <v>334</v>
      </c>
      <c r="AS53" s="21"/>
      <c r="AT53" s="21" t="s">
        <v>335</v>
      </c>
      <c r="AU53" s="21"/>
      <c r="AV53" s="36" t="s">
        <v>336</v>
      </c>
      <c r="AW53" s="36"/>
      <c r="AX53" s="36" t="s">
        <v>337</v>
      </c>
      <c r="AY53" s="36"/>
      <c r="AZ53" s="21" t="s">
        <v>338</v>
      </c>
      <c r="BA53" s="21"/>
      <c r="BB53" s="21" t="s">
        <v>339</v>
      </c>
      <c r="BC53" s="21"/>
      <c r="BE53" s="37" t="s">
        <v>488</v>
      </c>
      <c r="BF53" s="47" t="s">
        <v>999</v>
      </c>
      <c r="BG53" s="10" t="s">
        <v>490</v>
      </c>
      <c r="BH53" s="47" t="s">
        <v>1000</v>
      </c>
      <c r="BI53" s="10" t="s">
        <v>491</v>
      </c>
      <c r="BK53" s="37" t="s">
        <v>488</v>
      </c>
      <c r="BL53" s="47" t="s">
        <v>999</v>
      </c>
      <c r="BM53" s="10" t="s">
        <v>490</v>
      </c>
      <c r="BN53" s="47" t="s">
        <v>1000</v>
      </c>
      <c r="BO53" s="10" t="s">
        <v>491</v>
      </c>
      <c r="BQ53" s="23" t="s">
        <v>488</v>
      </c>
      <c r="BR53" s="48" t="s">
        <v>1001</v>
      </c>
      <c r="BS53" s="11" t="s">
        <v>492</v>
      </c>
      <c r="BT53" s="48" t="s">
        <v>1002</v>
      </c>
      <c r="BU53" s="11" t="s">
        <v>493</v>
      </c>
      <c r="BW53" s="23" t="s">
        <v>488</v>
      </c>
      <c r="BX53" s="48" t="s">
        <v>1001</v>
      </c>
      <c r="BY53" s="11" t="s">
        <v>492</v>
      </c>
      <c r="BZ53" s="48" t="s">
        <v>1002</v>
      </c>
      <c r="CA53" s="11" t="s">
        <v>493</v>
      </c>
      <c r="CC53" s="24" t="s">
        <v>488</v>
      </c>
      <c r="CD53" s="24" t="s">
        <v>489</v>
      </c>
      <c r="CE53" s="14" t="s">
        <v>494</v>
      </c>
      <c r="CF53" s="24" t="s">
        <v>434</v>
      </c>
      <c r="CG53" s="14" t="s">
        <v>495</v>
      </c>
      <c r="CI53" s="25" t="s">
        <v>479</v>
      </c>
      <c r="CJ53" s="25" t="s">
        <v>1014</v>
      </c>
      <c r="CK53" s="15" t="s">
        <v>481</v>
      </c>
      <c r="CL53" s="25" t="s">
        <v>1015</v>
      </c>
      <c r="CM53" s="15" t="s">
        <v>483</v>
      </c>
      <c r="CN53" s="25"/>
      <c r="CO53" s="15"/>
      <c r="CP53" s="25"/>
      <c r="CQ53" s="15"/>
    </row>
    <row r="54" customFormat="false" ht="95.1" hidden="false" customHeight="false" outlineLevel="0" collapsed="false">
      <c r="A54" s="17" t="s">
        <v>507</v>
      </c>
      <c r="B54" s="40" t="s">
        <v>925</v>
      </c>
      <c r="C54" s="2" t="s">
        <v>509</v>
      </c>
      <c r="D54" s="17" t="s">
        <v>714</v>
      </c>
      <c r="E54" s="2" t="s">
        <v>511</v>
      </c>
      <c r="F54" s="42" t="s">
        <v>926</v>
      </c>
      <c r="G54" s="41" t="s">
        <v>513</v>
      </c>
      <c r="H54" s="32" t="s">
        <v>927</v>
      </c>
      <c r="I54" s="41" t="s">
        <v>515</v>
      </c>
      <c r="J54" s="40" t="s">
        <v>925</v>
      </c>
      <c r="K54" s="2" t="s">
        <v>516</v>
      </c>
      <c r="L54" s="17" t="s">
        <v>714</v>
      </c>
      <c r="M54" s="2" t="s">
        <v>517</v>
      </c>
      <c r="O54" s="19" t="s">
        <v>343</v>
      </c>
      <c r="P54" s="58" t="s">
        <v>1016</v>
      </c>
      <c r="Q54" s="6" t="s">
        <v>349</v>
      </c>
      <c r="R54" s="18"/>
      <c r="AC54" s="20" t="s">
        <v>343</v>
      </c>
      <c r="AD54" s="20" t="s">
        <v>1017</v>
      </c>
      <c r="AE54" s="7" t="s">
        <v>345</v>
      </c>
      <c r="AF54" s="62" t="s">
        <v>1018</v>
      </c>
      <c r="AG54" s="7" t="s">
        <v>347</v>
      </c>
      <c r="AH54" s="61" t="s">
        <v>1019</v>
      </c>
      <c r="AI54" s="63" t="s">
        <v>349</v>
      </c>
      <c r="AJ54" s="61" t="s">
        <v>1019</v>
      </c>
      <c r="AK54" s="63" t="s">
        <v>351</v>
      </c>
      <c r="AL54" s="20" t="s">
        <v>1020</v>
      </c>
      <c r="AM54" s="7" t="s">
        <v>353</v>
      </c>
      <c r="AN54" s="20" t="s">
        <v>1021</v>
      </c>
      <c r="AO54" s="7" t="s">
        <v>355</v>
      </c>
      <c r="AQ54" s="21" t="s">
        <v>343</v>
      </c>
      <c r="AR54" s="21" t="s">
        <v>344</v>
      </c>
      <c r="AS54" s="8" t="s">
        <v>345</v>
      </c>
      <c r="AT54" s="21" t="s">
        <v>348</v>
      </c>
      <c r="AU54" s="8" t="s">
        <v>347</v>
      </c>
      <c r="AV54" s="36" t="s">
        <v>348</v>
      </c>
      <c r="AW54" s="45" t="s">
        <v>349</v>
      </c>
      <c r="AX54" s="46" t="s">
        <v>350</v>
      </c>
      <c r="AY54" s="45" t="s">
        <v>351</v>
      </c>
      <c r="AZ54" s="21" t="s">
        <v>352</v>
      </c>
      <c r="BA54" s="8" t="s">
        <v>353</v>
      </c>
      <c r="BB54" s="35" t="s">
        <v>354</v>
      </c>
      <c r="BC54" s="8" t="s">
        <v>355</v>
      </c>
      <c r="BE54" s="37" t="s">
        <v>507</v>
      </c>
      <c r="BF54" s="37" t="s">
        <v>1022</v>
      </c>
      <c r="BG54" s="10" t="s">
        <v>509</v>
      </c>
      <c r="BH54" s="37" t="s">
        <v>1023</v>
      </c>
      <c r="BI54" s="10" t="s">
        <v>511</v>
      </c>
      <c r="BK54" s="37" t="s">
        <v>507</v>
      </c>
      <c r="BL54" s="37" t="s">
        <v>1022</v>
      </c>
      <c r="BM54" s="10" t="s">
        <v>509</v>
      </c>
      <c r="BN54" s="37" t="s">
        <v>1023</v>
      </c>
      <c r="BO54" s="10" t="s">
        <v>511</v>
      </c>
      <c r="BQ54" s="23" t="s">
        <v>507</v>
      </c>
      <c r="BR54" s="48" t="s">
        <v>1024</v>
      </c>
      <c r="BS54" s="11" t="s">
        <v>513</v>
      </c>
      <c r="BT54" s="23" t="s">
        <v>1025</v>
      </c>
      <c r="BU54" s="11" t="s">
        <v>515</v>
      </c>
      <c r="BW54" s="23" t="s">
        <v>507</v>
      </c>
      <c r="BX54" s="48" t="s">
        <v>1024</v>
      </c>
      <c r="BY54" s="11" t="s">
        <v>513</v>
      </c>
      <c r="BZ54" s="23" t="s">
        <v>1025</v>
      </c>
      <c r="CA54" s="11" t="s">
        <v>515</v>
      </c>
      <c r="CC54" s="24" t="s">
        <v>507</v>
      </c>
      <c r="CD54" s="49" t="s">
        <v>1026</v>
      </c>
      <c r="CE54" s="14" t="s">
        <v>516</v>
      </c>
      <c r="CF54" s="24" t="s">
        <v>510</v>
      </c>
      <c r="CG54" s="14" t="s">
        <v>517</v>
      </c>
      <c r="CI54" s="25" t="s">
        <v>499</v>
      </c>
      <c r="CJ54" s="25" t="s">
        <v>1027</v>
      </c>
      <c r="CK54" s="15" t="s">
        <v>501</v>
      </c>
      <c r="CL54" s="25" t="s">
        <v>1004</v>
      </c>
      <c r="CM54" s="15" t="s">
        <v>502</v>
      </c>
      <c r="CN54" s="25"/>
      <c r="CO54" s="15"/>
      <c r="CP54" s="25"/>
      <c r="CQ54" s="15"/>
      <c r="CS54" s="38" t="s">
        <v>297</v>
      </c>
      <c r="CT54" s="39" t="s">
        <v>341</v>
      </c>
      <c r="CU54" s="39"/>
      <c r="CV54" s="39"/>
      <c r="CW54" s="39"/>
      <c r="CX54" s="39" t="s">
        <v>342</v>
      </c>
      <c r="CY54" s="39"/>
      <c r="CZ54" s="39"/>
      <c r="DA54" s="39"/>
    </row>
    <row r="55" customFormat="false" ht="48.5" hidden="false" customHeight="false" outlineLevel="0" collapsed="false">
      <c r="A55" s="17" t="s">
        <v>536</v>
      </c>
      <c r="B55" s="40" t="s">
        <v>725</v>
      </c>
      <c r="C55" s="2" t="s">
        <v>538</v>
      </c>
      <c r="D55" s="40" t="s">
        <v>601</v>
      </c>
      <c r="E55" s="2" t="s">
        <v>539</v>
      </c>
      <c r="F55" s="42" t="s">
        <v>933</v>
      </c>
      <c r="G55" s="41" t="s">
        <v>540</v>
      </c>
      <c r="H55" s="42" t="s">
        <v>857</v>
      </c>
      <c r="I55" s="41" t="s">
        <v>541</v>
      </c>
      <c r="J55" s="17" t="s">
        <v>564</v>
      </c>
      <c r="K55" s="2" t="s">
        <v>542</v>
      </c>
      <c r="L55" s="40" t="s">
        <v>934</v>
      </c>
      <c r="M55" s="2" t="s">
        <v>544</v>
      </c>
      <c r="O55" s="19" t="s">
        <v>372</v>
      </c>
      <c r="P55" s="19" t="s">
        <v>352</v>
      </c>
      <c r="Q55" s="6" t="s">
        <v>376</v>
      </c>
      <c r="R55" s="18"/>
      <c r="AC55" s="20" t="s">
        <v>372</v>
      </c>
      <c r="AD55" s="62" t="s">
        <v>1028</v>
      </c>
      <c r="AE55" s="7" t="s">
        <v>373</v>
      </c>
      <c r="AF55" s="62" t="s">
        <v>1018</v>
      </c>
      <c r="AG55" s="7" t="s">
        <v>375</v>
      </c>
      <c r="AH55" s="61" t="s">
        <v>1029</v>
      </c>
      <c r="AI55" s="63" t="s">
        <v>376</v>
      </c>
      <c r="AJ55" s="61" t="s">
        <v>1019</v>
      </c>
      <c r="AK55" s="63" t="s">
        <v>377</v>
      </c>
      <c r="AL55" s="20" t="s">
        <v>1020</v>
      </c>
      <c r="AM55" s="7" t="s">
        <v>378</v>
      </c>
      <c r="AN55" s="20" t="s">
        <v>1021</v>
      </c>
      <c r="AO55" s="7" t="s">
        <v>379</v>
      </c>
      <c r="AQ55" s="21" t="s">
        <v>372</v>
      </c>
      <c r="AR55" s="21" t="s">
        <v>352</v>
      </c>
      <c r="AS55" s="8" t="s">
        <v>373</v>
      </c>
      <c r="AT55" s="21" t="s">
        <v>374</v>
      </c>
      <c r="AU55" s="8" t="s">
        <v>375</v>
      </c>
      <c r="AV55" s="36" t="s">
        <v>352</v>
      </c>
      <c r="AW55" s="45" t="s">
        <v>376</v>
      </c>
      <c r="AX55" s="46" t="s">
        <v>350</v>
      </c>
      <c r="AY55" s="45" t="s">
        <v>377</v>
      </c>
      <c r="AZ55" s="21" t="s">
        <v>352</v>
      </c>
      <c r="BA55" s="8" t="s">
        <v>378</v>
      </c>
      <c r="BB55" s="35" t="s">
        <v>354</v>
      </c>
      <c r="BC55" s="8" t="s">
        <v>379</v>
      </c>
      <c r="BE55" s="37" t="s">
        <v>536</v>
      </c>
      <c r="BF55" s="47" t="s">
        <v>537</v>
      </c>
      <c r="BG55" s="10" t="s">
        <v>538</v>
      </c>
      <c r="BH55" s="37" t="s">
        <v>973</v>
      </c>
      <c r="BI55" s="10" t="s">
        <v>539</v>
      </c>
      <c r="BK55" s="37" t="s">
        <v>536</v>
      </c>
      <c r="BL55" s="47" t="s">
        <v>537</v>
      </c>
      <c r="BM55" s="10" t="s">
        <v>538</v>
      </c>
      <c r="BN55" s="37" t="s">
        <v>973</v>
      </c>
      <c r="BO55" s="10" t="s">
        <v>539</v>
      </c>
      <c r="BQ55" s="23" t="s">
        <v>536</v>
      </c>
      <c r="BR55" s="48" t="s">
        <v>1030</v>
      </c>
      <c r="BS55" s="11" t="s">
        <v>540</v>
      </c>
      <c r="BT55" s="48" t="s">
        <v>1031</v>
      </c>
      <c r="BU55" s="11" t="s">
        <v>541</v>
      </c>
      <c r="BW55" s="23" t="s">
        <v>536</v>
      </c>
      <c r="BX55" s="48" t="s">
        <v>1030</v>
      </c>
      <c r="BY55" s="11" t="s">
        <v>540</v>
      </c>
      <c r="BZ55" s="48" t="s">
        <v>1031</v>
      </c>
      <c r="CA55" s="11" t="s">
        <v>541</v>
      </c>
      <c r="CC55" s="24" t="s">
        <v>536</v>
      </c>
      <c r="CD55" s="49" t="s">
        <v>537</v>
      </c>
      <c r="CE55" s="14" t="s">
        <v>542</v>
      </c>
      <c r="CF55" s="24" t="s">
        <v>543</v>
      </c>
      <c r="CG55" s="14" t="s">
        <v>544</v>
      </c>
      <c r="CI55" s="25" t="s">
        <v>530</v>
      </c>
      <c r="CJ55" s="25" t="s">
        <v>1009</v>
      </c>
      <c r="CK55" s="15" t="s">
        <v>531</v>
      </c>
      <c r="CL55" s="25" t="s">
        <v>1010</v>
      </c>
      <c r="CM55" s="15" t="s">
        <v>532</v>
      </c>
      <c r="CN55" s="25"/>
      <c r="CO55" s="15"/>
      <c r="CP55" s="25"/>
      <c r="CQ55" s="15"/>
      <c r="CS55" s="38"/>
      <c r="CT55" s="39" t="s">
        <v>370</v>
      </c>
      <c r="CU55" s="39"/>
      <c r="CV55" s="39" t="s">
        <v>371</v>
      </c>
      <c r="CW55" s="39"/>
      <c r="CX55" s="39" t="s">
        <v>370</v>
      </c>
      <c r="CY55" s="39"/>
      <c r="CZ55" s="39" t="s">
        <v>371</v>
      </c>
      <c r="DA55" s="39"/>
    </row>
    <row r="56" customFormat="false" ht="32.3" hidden="false" customHeight="false" outlineLevel="0" collapsed="false">
      <c r="A56" s="17" t="s">
        <v>545</v>
      </c>
      <c r="B56" s="40" t="s">
        <v>537</v>
      </c>
      <c r="C56" s="2"/>
      <c r="D56" s="17"/>
      <c r="E56" s="2"/>
      <c r="F56" s="32"/>
      <c r="G56" s="41"/>
      <c r="H56" s="32"/>
      <c r="I56" s="41"/>
      <c r="J56" s="17"/>
      <c r="K56" s="2"/>
      <c r="L56" s="17"/>
      <c r="M56" s="2"/>
      <c r="O56" s="19" t="s">
        <v>397</v>
      </c>
      <c r="P56" s="19" t="s">
        <v>402</v>
      </c>
      <c r="Q56" s="6" t="s">
        <v>403</v>
      </c>
      <c r="R56" s="18"/>
      <c r="AC56" s="20" t="s">
        <v>397</v>
      </c>
      <c r="AD56" s="20" t="s">
        <v>1032</v>
      </c>
      <c r="AE56" s="7" t="s">
        <v>399</v>
      </c>
      <c r="AF56" s="20" t="s">
        <v>1033</v>
      </c>
      <c r="AG56" s="7" t="s">
        <v>401</v>
      </c>
      <c r="AH56" s="61" t="s">
        <v>1034</v>
      </c>
      <c r="AI56" s="63" t="s">
        <v>403</v>
      </c>
      <c r="AJ56" s="61" t="s">
        <v>1035</v>
      </c>
      <c r="AK56" s="63" t="s">
        <v>405</v>
      </c>
      <c r="AL56" s="20" t="s">
        <v>1032</v>
      </c>
      <c r="AM56" s="7" t="s">
        <v>406</v>
      </c>
      <c r="AN56" s="20" t="s">
        <v>1033</v>
      </c>
      <c r="AO56" s="7" t="s">
        <v>407</v>
      </c>
      <c r="AQ56" s="21" t="s">
        <v>397</v>
      </c>
      <c r="AR56" s="21" t="s">
        <v>398</v>
      </c>
      <c r="AS56" s="8" t="s">
        <v>399</v>
      </c>
      <c r="AT56" s="21" t="s">
        <v>759</v>
      </c>
      <c r="AU56" s="8" t="s">
        <v>401</v>
      </c>
      <c r="AV56" s="36" t="s">
        <v>402</v>
      </c>
      <c r="AW56" s="45" t="s">
        <v>403</v>
      </c>
      <c r="AX56" s="36" t="s">
        <v>466</v>
      </c>
      <c r="AY56" s="45" t="s">
        <v>405</v>
      </c>
      <c r="AZ56" s="21" t="s">
        <v>398</v>
      </c>
      <c r="BA56" s="8" t="s">
        <v>406</v>
      </c>
      <c r="BB56" s="21" t="s">
        <v>759</v>
      </c>
      <c r="BC56" s="8" t="s">
        <v>407</v>
      </c>
      <c r="BE56" s="37" t="s">
        <v>545</v>
      </c>
      <c r="BF56" s="37" t="s">
        <v>630</v>
      </c>
      <c r="BG56" s="10"/>
      <c r="BH56" s="37"/>
      <c r="BI56" s="10"/>
      <c r="BK56" s="37" t="s">
        <v>545</v>
      </c>
      <c r="BL56" s="37" t="s">
        <v>630</v>
      </c>
      <c r="BM56" s="10"/>
      <c r="BN56" s="37"/>
      <c r="BO56" s="10"/>
      <c r="BQ56" s="23" t="s">
        <v>545</v>
      </c>
      <c r="BR56" s="23" t="s">
        <v>348</v>
      </c>
      <c r="BS56" s="11"/>
      <c r="BT56" s="23"/>
      <c r="BU56" s="11"/>
      <c r="BW56" s="23" t="s">
        <v>545</v>
      </c>
      <c r="BX56" s="23" t="s">
        <v>348</v>
      </c>
      <c r="BY56" s="11"/>
      <c r="BZ56" s="23"/>
      <c r="CA56" s="11"/>
      <c r="CC56" s="24" t="s">
        <v>545</v>
      </c>
      <c r="CD56" s="24" t="s">
        <v>564</v>
      </c>
      <c r="CE56" s="14"/>
      <c r="CF56" s="24"/>
      <c r="CG56" s="14"/>
      <c r="CI56" s="50" t="s">
        <v>550</v>
      </c>
      <c r="CJ56" s="52" t="s">
        <v>551</v>
      </c>
      <c r="CK56" s="51" t="s">
        <v>552</v>
      </c>
      <c r="CL56" s="50" t="s">
        <v>553</v>
      </c>
      <c r="CM56" s="51" t="s">
        <v>554</v>
      </c>
      <c r="CN56" s="50" t="s">
        <v>555</v>
      </c>
      <c r="CO56" s="51" t="s">
        <v>556</v>
      </c>
      <c r="CP56" s="50" t="s">
        <v>557</v>
      </c>
      <c r="CQ56" s="51" t="s">
        <v>558</v>
      </c>
      <c r="CS56" s="67" t="s">
        <v>559</v>
      </c>
      <c r="CT56" s="69" t="s">
        <v>1036</v>
      </c>
      <c r="CU56" s="68" t="s">
        <v>561</v>
      </c>
      <c r="CV56" s="69" t="s">
        <v>1037</v>
      </c>
      <c r="CW56" s="68" t="s">
        <v>563</v>
      </c>
      <c r="CX56" s="67" t="s">
        <v>1038</v>
      </c>
      <c r="CY56" s="68" t="s">
        <v>883</v>
      </c>
      <c r="CZ56" s="67" t="s">
        <v>1039</v>
      </c>
      <c r="DA56" s="68" t="s">
        <v>885</v>
      </c>
    </row>
    <row r="57" customFormat="false" ht="32.3" hidden="false" customHeight="false" outlineLevel="0" collapsed="false">
      <c r="B57" s="18"/>
      <c r="D57" s="18"/>
      <c r="F57" s="18"/>
      <c r="H57" s="18"/>
      <c r="J57" s="18"/>
      <c r="L57" s="18"/>
      <c r="O57" s="19" t="s">
        <v>431</v>
      </c>
      <c r="P57" s="19" t="s">
        <v>402</v>
      </c>
      <c r="Q57" s="6" t="s">
        <v>436</v>
      </c>
      <c r="R57" s="18"/>
      <c r="AC57" s="20" t="s">
        <v>431</v>
      </c>
      <c r="AD57" s="20" t="s">
        <v>1040</v>
      </c>
      <c r="AE57" s="7" t="s">
        <v>433</v>
      </c>
      <c r="AF57" s="20" t="s">
        <v>1041</v>
      </c>
      <c r="AG57" s="7" t="s">
        <v>435</v>
      </c>
      <c r="AH57" s="64" t="s">
        <v>1042</v>
      </c>
      <c r="AI57" s="63" t="s">
        <v>436</v>
      </c>
      <c r="AJ57" s="61" t="s">
        <v>1043</v>
      </c>
      <c r="AK57" s="63" t="s">
        <v>437</v>
      </c>
      <c r="AL57" s="20" t="s">
        <v>1040</v>
      </c>
      <c r="AM57" s="7" t="s">
        <v>438</v>
      </c>
      <c r="AN57" s="20" t="s">
        <v>1041</v>
      </c>
      <c r="AO57" s="7" t="s">
        <v>439</v>
      </c>
      <c r="AQ57" s="21" t="s">
        <v>431</v>
      </c>
      <c r="AR57" s="35" t="s">
        <v>432</v>
      </c>
      <c r="AS57" s="8" t="s">
        <v>433</v>
      </c>
      <c r="AT57" s="21" t="s">
        <v>434</v>
      </c>
      <c r="AU57" s="8" t="s">
        <v>435</v>
      </c>
      <c r="AV57" s="36" t="s">
        <v>402</v>
      </c>
      <c r="AW57" s="45" t="s">
        <v>436</v>
      </c>
      <c r="AX57" s="36" t="s">
        <v>434</v>
      </c>
      <c r="AY57" s="45" t="s">
        <v>437</v>
      </c>
      <c r="AZ57" s="35" t="s">
        <v>432</v>
      </c>
      <c r="BA57" s="8" t="s">
        <v>438</v>
      </c>
      <c r="BB57" s="21" t="s">
        <v>434</v>
      </c>
      <c r="BC57" s="8" t="s">
        <v>439</v>
      </c>
      <c r="BE57" s="18"/>
      <c r="BF57" s="18"/>
      <c r="BH57" s="18"/>
      <c r="BQ57" s="18"/>
      <c r="BR57" s="18"/>
      <c r="BT57" s="18"/>
      <c r="CC57" s="18"/>
      <c r="CD57" s="18"/>
      <c r="CF57" s="18"/>
      <c r="CI57" s="50" t="s">
        <v>565</v>
      </c>
      <c r="CJ57" s="52" t="s">
        <v>566</v>
      </c>
      <c r="CK57" s="51" t="s">
        <v>567</v>
      </c>
      <c r="CL57" s="52" t="s">
        <v>568</v>
      </c>
      <c r="CM57" s="51" t="s">
        <v>569</v>
      </c>
      <c r="CN57" s="50" t="s">
        <v>570</v>
      </c>
      <c r="CO57" s="51" t="s">
        <v>571</v>
      </c>
      <c r="CP57" s="52" t="s">
        <v>572</v>
      </c>
      <c r="CQ57" s="51" t="s">
        <v>573</v>
      </c>
      <c r="CS57" s="67" t="s">
        <v>574</v>
      </c>
      <c r="CT57" s="69" t="s">
        <v>1044</v>
      </c>
      <c r="CU57" s="68" t="s">
        <v>576</v>
      </c>
      <c r="CV57" s="69" t="s">
        <v>1045</v>
      </c>
      <c r="CW57" s="68" t="s">
        <v>578</v>
      </c>
      <c r="CX57" s="67" t="s">
        <v>1046</v>
      </c>
      <c r="CY57" s="68" t="s">
        <v>896</v>
      </c>
      <c r="CZ57" s="67" t="s">
        <v>1047</v>
      </c>
      <c r="DA57" s="68" t="s">
        <v>898</v>
      </c>
    </row>
    <row r="58" customFormat="false" ht="64.05" hidden="false" customHeight="false" outlineLevel="0" collapsed="false">
      <c r="A58" s="17" t="s">
        <v>16</v>
      </c>
      <c r="B58" s="17" t="s">
        <v>334</v>
      </c>
      <c r="C58" s="17"/>
      <c r="D58" s="17" t="s">
        <v>335</v>
      </c>
      <c r="E58" s="17"/>
      <c r="F58" s="32" t="s">
        <v>336</v>
      </c>
      <c r="G58" s="32"/>
      <c r="H58" s="32" t="s">
        <v>337</v>
      </c>
      <c r="I58" s="32"/>
      <c r="J58" s="17" t="s">
        <v>338</v>
      </c>
      <c r="K58" s="17"/>
      <c r="L58" s="17" t="s">
        <v>339</v>
      </c>
      <c r="M58" s="17"/>
      <c r="O58" s="19" t="s">
        <v>460</v>
      </c>
      <c r="P58" s="19" t="s">
        <v>402</v>
      </c>
      <c r="Q58" s="6" t="s">
        <v>465</v>
      </c>
      <c r="R58" s="18"/>
      <c r="AC58" s="20" t="s">
        <v>460</v>
      </c>
      <c r="AD58" s="20"/>
      <c r="AE58" s="7" t="s">
        <v>462</v>
      </c>
      <c r="AF58" s="20" t="s">
        <v>1033</v>
      </c>
      <c r="AG58" s="7" t="s">
        <v>464</v>
      </c>
      <c r="AH58" s="61" t="s">
        <v>1034</v>
      </c>
      <c r="AI58" s="63" t="s">
        <v>465</v>
      </c>
      <c r="AJ58" s="61" t="s">
        <v>1035</v>
      </c>
      <c r="AK58" s="63" t="s">
        <v>467</v>
      </c>
      <c r="AL58" s="20"/>
      <c r="AM58" s="7" t="s">
        <v>469</v>
      </c>
      <c r="AN58" s="20" t="s">
        <v>1033</v>
      </c>
      <c r="AO58" s="7" t="s">
        <v>470</v>
      </c>
      <c r="AQ58" s="21" t="s">
        <v>460</v>
      </c>
      <c r="AR58" s="35" t="s">
        <v>468</v>
      </c>
      <c r="AS58" s="8" t="s">
        <v>462</v>
      </c>
      <c r="AT58" s="21" t="s">
        <v>759</v>
      </c>
      <c r="AU58" s="8" t="s">
        <v>464</v>
      </c>
      <c r="AV58" s="36" t="s">
        <v>402</v>
      </c>
      <c r="AW58" s="45" t="s">
        <v>465</v>
      </c>
      <c r="AX58" s="36" t="s">
        <v>466</v>
      </c>
      <c r="AY58" s="45" t="s">
        <v>467</v>
      </c>
      <c r="AZ58" s="35" t="s">
        <v>461</v>
      </c>
      <c r="BA58" s="8" t="s">
        <v>469</v>
      </c>
      <c r="BB58" s="21" t="s">
        <v>759</v>
      </c>
      <c r="BC58" s="8" t="s">
        <v>470</v>
      </c>
      <c r="BE58" s="37" t="s">
        <v>129</v>
      </c>
      <c r="BF58" s="37" t="s">
        <v>334</v>
      </c>
      <c r="BG58" s="37"/>
      <c r="BH58" s="37" t="s">
        <v>335</v>
      </c>
      <c r="BI58" s="37"/>
      <c r="BK58" s="37" t="s">
        <v>132</v>
      </c>
      <c r="BL58" s="37" t="s">
        <v>334</v>
      </c>
      <c r="BM58" s="37"/>
      <c r="BN58" s="37" t="s">
        <v>335</v>
      </c>
      <c r="BO58" s="37"/>
      <c r="BQ58" s="23" t="s">
        <v>204</v>
      </c>
      <c r="BR58" s="23" t="s">
        <v>336</v>
      </c>
      <c r="BS58" s="11"/>
      <c r="BT58" s="23" t="s">
        <v>337</v>
      </c>
      <c r="BU58" s="11"/>
      <c r="CC58" s="18"/>
      <c r="CD58" s="18"/>
      <c r="CF58" s="18"/>
      <c r="CI58" s="50" t="s">
        <v>580</v>
      </c>
      <c r="CJ58" s="52" t="s">
        <v>796</v>
      </c>
      <c r="CK58" s="51" t="s">
        <v>582</v>
      </c>
      <c r="CL58" s="52" t="s">
        <v>583</v>
      </c>
      <c r="CM58" s="51" t="s">
        <v>584</v>
      </c>
      <c r="CN58" s="50" t="s">
        <v>585</v>
      </c>
      <c r="CO58" s="51" t="s">
        <v>586</v>
      </c>
      <c r="CP58" s="50" t="s">
        <v>587</v>
      </c>
      <c r="CQ58" s="51" t="s">
        <v>588</v>
      </c>
      <c r="CS58" s="67" t="s">
        <v>589</v>
      </c>
      <c r="CT58" s="67" t="s">
        <v>1048</v>
      </c>
      <c r="CU58" s="68" t="s">
        <v>591</v>
      </c>
      <c r="CV58" s="69" t="s">
        <v>1049</v>
      </c>
      <c r="CW58" s="68" t="s">
        <v>593</v>
      </c>
      <c r="CX58" s="69" t="s">
        <v>1050</v>
      </c>
      <c r="CY58" s="68" t="s">
        <v>915</v>
      </c>
      <c r="CZ58" s="67" t="s">
        <v>1051</v>
      </c>
      <c r="DA58" s="68" t="s">
        <v>917</v>
      </c>
    </row>
    <row r="59" customFormat="false" ht="64.05" hidden="false" customHeight="false" outlineLevel="0" collapsed="false">
      <c r="A59" s="17" t="s">
        <v>343</v>
      </c>
      <c r="B59" s="17" t="s">
        <v>630</v>
      </c>
      <c r="C59" s="2" t="s">
        <v>345</v>
      </c>
      <c r="D59" s="40" t="s">
        <v>869</v>
      </c>
      <c r="E59" s="2" t="s">
        <v>347</v>
      </c>
      <c r="F59" s="32" t="s">
        <v>630</v>
      </c>
      <c r="G59" s="41" t="s">
        <v>349</v>
      </c>
      <c r="H59" s="42" t="s">
        <v>870</v>
      </c>
      <c r="I59" s="41" t="s">
        <v>351</v>
      </c>
      <c r="J59" s="17" t="s">
        <v>630</v>
      </c>
      <c r="K59" s="2" t="s">
        <v>353</v>
      </c>
      <c r="L59" s="40" t="s">
        <v>631</v>
      </c>
      <c r="M59" s="2" t="s">
        <v>355</v>
      </c>
      <c r="O59" s="19" t="s">
        <v>488</v>
      </c>
      <c r="P59" s="19" t="s">
        <v>402</v>
      </c>
      <c r="Q59" s="6" t="s">
        <v>492</v>
      </c>
      <c r="R59" s="18"/>
      <c r="AC59" s="20" t="s">
        <v>488</v>
      </c>
      <c r="AD59" s="20" t="s">
        <v>1040</v>
      </c>
      <c r="AE59" s="7" t="s">
        <v>490</v>
      </c>
      <c r="AF59" s="20" t="s">
        <v>1041</v>
      </c>
      <c r="AG59" s="7" t="s">
        <v>491</v>
      </c>
      <c r="AH59" s="64" t="s">
        <v>1042</v>
      </c>
      <c r="AI59" s="63" t="s">
        <v>492</v>
      </c>
      <c r="AJ59" s="61" t="s">
        <v>1043</v>
      </c>
      <c r="AK59" s="63" t="s">
        <v>493</v>
      </c>
      <c r="AL59" s="20" t="s">
        <v>1040</v>
      </c>
      <c r="AM59" s="7" t="s">
        <v>494</v>
      </c>
      <c r="AN59" s="20" t="s">
        <v>1041</v>
      </c>
      <c r="AO59" s="7" t="s">
        <v>495</v>
      </c>
      <c r="AQ59" s="21" t="s">
        <v>488</v>
      </c>
      <c r="AR59" s="21" t="s">
        <v>489</v>
      </c>
      <c r="AS59" s="8" t="s">
        <v>490</v>
      </c>
      <c r="AT59" s="21" t="s">
        <v>434</v>
      </c>
      <c r="AU59" s="8" t="s">
        <v>491</v>
      </c>
      <c r="AV59" s="36" t="s">
        <v>402</v>
      </c>
      <c r="AW59" s="45" t="s">
        <v>492</v>
      </c>
      <c r="AX59" s="36" t="s">
        <v>434</v>
      </c>
      <c r="AY59" s="45" t="s">
        <v>493</v>
      </c>
      <c r="AZ59" s="21" t="s">
        <v>489</v>
      </c>
      <c r="BA59" s="8" t="s">
        <v>494</v>
      </c>
      <c r="BB59" s="21" t="s">
        <v>434</v>
      </c>
      <c r="BC59" s="8" t="s">
        <v>495</v>
      </c>
      <c r="BE59" s="37" t="s">
        <v>343</v>
      </c>
      <c r="BF59" s="37" t="s">
        <v>344</v>
      </c>
      <c r="BG59" s="10" t="s">
        <v>345</v>
      </c>
      <c r="BH59" s="37" t="s">
        <v>348</v>
      </c>
      <c r="BI59" s="10" t="s">
        <v>347</v>
      </c>
      <c r="BK59" s="37" t="s">
        <v>343</v>
      </c>
      <c r="BL59" s="37" t="s">
        <v>344</v>
      </c>
      <c r="BM59" s="10" t="s">
        <v>345</v>
      </c>
      <c r="BN59" s="37" t="s">
        <v>348</v>
      </c>
      <c r="BO59" s="10" t="s">
        <v>347</v>
      </c>
      <c r="BQ59" s="23" t="s">
        <v>343</v>
      </c>
      <c r="BR59" s="23" t="s">
        <v>1052</v>
      </c>
      <c r="BS59" s="11" t="s">
        <v>349</v>
      </c>
      <c r="BT59" s="48" t="s">
        <v>1053</v>
      </c>
      <c r="BU59" s="11" t="s">
        <v>351</v>
      </c>
      <c r="CC59" s="18"/>
      <c r="CD59" s="18"/>
      <c r="CF59" s="18"/>
      <c r="CI59" s="25" t="s">
        <v>605</v>
      </c>
      <c r="CJ59" s="25" t="s">
        <v>606</v>
      </c>
      <c r="CK59" s="15" t="s">
        <v>607</v>
      </c>
      <c r="CL59" s="25" t="s">
        <v>608</v>
      </c>
      <c r="CM59" s="15" t="s">
        <v>609</v>
      </c>
      <c r="CN59" s="25" t="s">
        <v>610</v>
      </c>
      <c r="CO59" s="15" t="s">
        <v>611</v>
      </c>
      <c r="CP59" s="25" t="s">
        <v>612</v>
      </c>
      <c r="CQ59" s="15" t="s">
        <v>613</v>
      </c>
    </row>
    <row r="60" customFormat="false" ht="64.05" hidden="false" customHeight="false" outlineLevel="0" collapsed="false">
      <c r="A60" s="17" t="s">
        <v>372</v>
      </c>
      <c r="B60" s="17" t="s">
        <v>655</v>
      </c>
      <c r="C60" s="2" t="s">
        <v>373</v>
      </c>
      <c r="D60" s="40" t="s">
        <v>869</v>
      </c>
      <c r="E60" s="2" t="s">
        <v>375</v>
      </c>
      <c r="F60" s="32" t="s">
        <v>655</v>
      </c>
      <c r="G60" s="41" t="s">
        <v>376</v>
      </c>
      <c r="H60" s="42" t="s">
        <v>870</v>
      </c>
      <c r="I60" s="41" t="s">
        <v>377</v>
      </c>
      <c r="J60" s="17" t="s">
        <v>655</v>
      </c>
      <c r="K60" s="2" t="s">
        <v>378</v>
      </c>
      <c r="L60" s="40" t="s">
        <v>631</v>
      </c>
      <c r="M60" s="2" t="s">
        <v>379</v>
      </c>
      <c r="O60" s="19" t="s">
        <v>507</v>
      </c>
      <c r="P60" s="58" t="s">
        <v>1054</v>
      </c>
      <c r="Q60" s="6" t="s">
        <v>513</v>
      </c>
      <c r="R60" s="18"/>
      <c r="AC60" s="20" t="s">
        <v>507</v>
      </c>
      <c r="AD60" s="62" t="s">
        <v>1055</v>
      </c>
      <c r="AE60" s="7" t="s">
        <v>509</v>
      </c>
      <c r="AF60" s="20" t="s">
        <v>1056</v>
      </c>
      <c r="AG60" s="7" t="s">
        <v>511</v>
      </c>
      <c r="AH60" s="61" t="s">
        <v>1034</v>
      </c>
      <c r="AI60" s="63" t="s">
        <v>513</v>
      </c>
      <c r="AJ60" s="61" t="s">
        <v>1057</v>
      </c>
      <c r="AK60" s="63" t="s">
        <v>515</v>
      </c>
      <c r="AL60" s="62" t="s">
        <v>1055</v>
      </c>
      <c r="AM60" s="7" t="s">
        <v>516</v>
      </c>
      <c r="AN60" s="20" t="s">
        <v>1056</v>
      </c>
      <c r="AO60" s="7" t="s">
        <v>517</v>
      </c>
      <c r="AQ60" s="21" t="s">
        <v>507</v>
      </c>
      <c r="AR60" s="35" t="s">
        <v>508</v>
      </c>
      <c r="AS60" s="8" t="s">
        <v>509</v>
      </c>
      <c r="AT60" s="21" t="s">
        <v>510</v>
      </c>
      <c r="AU60" s="8" t="s">
        <v>511</v>
      </c>
      <c r="AV60" s="46" t="s">
        <v>1058</v>
      </c>
      <c r="AW60" s="45" t="s">
        <v>513</v>
      </c>
      <c r="AX60" s="36" t="s">
        <v>514</v>
      </c>
      <c r="AY60" s="45" t="s">
        <v>515</v>
      </c>
      <c r="AZ60" s="35" t="s">
        <v>508</v>
      </c>
      <c r="BA60" s="8" t="s">
        <v>516</v>
      </c>
      <c r="BB60" s="21" t="s">
        <v>510</v>
      </c>
      <c r="BC60" s="8" t="s">
        <v>517</v>
      </c>
      <c r="BE60" s="37" t="s">
        <v>372</v>
      </c>
      <c r="BF60" s="47" t="s">
        <v>1059</v>
      </c>
      <c r="BG60" s="10" t="s">
        <v>373</v>
      </c>
      <c r="BH60" s="37" t="s">
        <v>374</v>
      </c>
      <c r="BI60" s="10" t="s">
        <v>375</v>
      </c>
      <c r="BK60" s="37" t="s">
        <v>372</v>
      </c>
      <c r="BL60" s="47" t="s">
        <v>1059</v>
      </c>
      <c r="BM60" s="10" t="s">
        <v>373</v>
      </c>
      <c r="BN60" s="37" t="s">
        <v>374</v>
      </c>
      <c r="BO60" s="10" t="s">
        <v>375</v>
      </c>
      <c r="BQ60" s="23" t="s">
        <v>372</v>
      </c>
      <c r="BR60" s="48" t="s">
        <v>1060</v>
      </c>
      <c r="BS60" s="11" t="s">
        <v>376</v>
      </c>
      <c r="BT60" s="48" t="s">
        <v>1053</v>
      </c>
      <c r="BU60" s="11" t="s">
        <v>377</v>
      </c>
      <c r="CC60" s="18"/>
      <c r="CD60" s="18"/>
      <c r="CF60" s="18"/>
      <c r="CI60" s="25" t="s">
        <v>632</v>
      </c>
      <c r="CJ60" s="25" t="s">
        <v>633</v>
      </c>
      <c r="CK60" s="15" t="s">
        <v>634</v>
      </c>
      <c r="CL60" s="25" t="s">
        <v>635</v>
      </c>
      <c r="CM60" s="15" t="s">
        <v>636</v>
      </c>
      <c r="CN60" s="25" t="s">
        <v>637</v>
      </c>
      <c r="CO60" s="15" t="s">
        <v>638</v>
      </c>
      <c r="CP60" s="25" t="s">
        <v>639</v>
      </c>
      <c r="CQ60" s="15" t="s">
        <v>640</v>
      </c>
      <c r="CS60" s="38" t="s">
        <v>299</v>
      </c>
      <c r="CT60" s="39" t="s">
        <v>341</v>
      </c>
      <c r="CU60" s="39"/>
      <c r="CV60" s="39"/>
      <c r="CW60" s="39"/>
      <c r="CX60" s="39" t="s">
        <v>342</v>
      </c>
      <c r="CY60" s="39"/>
      <c r="CZ60" s="39"/>
      <c r="DA60" s="39"/>
    </row>
    <row r="61" customFormat="false" ht="32.3" hidden="false" customHeight="false" outlineLevel="0" collapsed="false">
      <c r="A61" s="17" t="s">
        <v>397</v>
      </c>
      <c r="B61" s="17" t="s">
        <v>888</v>
      </c>
      <c r="C61" s="2" t="s">
        <v>399</v>
      </c>
      <c r="D61" s="17" t="s">
        <v>683</v>
      </c>
      <c r="E61" s="2" t="s">
        <v>401</v>
      </c>
      <c r="F61" s="32" t="s">
        <v>889</v>
      </c>
      <c r="G61" s="41" t="s">
        <v>403</v>
      </c>
      <c r="H61" s="32" t="s">
        <v>683</v>
      </c>
      <c r="I61" s="41" t="s">
        <v>405</v>
      </c>
      <c r="J61" s="17" t="s">
        <v>888</v>
      </c>
      <c r="K61" s="2" t="s">
        <v>406</v>
      </c>
      <c r="L61" s="17" t="s">
        <v>683</v>
      </c>
      <c r="M61" s="2" t="s">
        <v>407</v>
      </c>
      <c r="O61" s="19" t="s">
        <v>545</v>
      </c>
      <c r="P61" s="19" t="s">
        <v>564</v>
      </c>
      <c r="Q61" s="6"/>
      <c r="R61" s="18"/>
      <c r="AC61" s="20" t="s">
        <v>545</v>
      </c>
      <c r="AD61" s="20"/>
      <c r="AE61" s="7"/>
      <c r="AF61" s="20"/>
      <c r="AG61" s="7"/>
      <c r="AH61" s="61"/>
      <c r="AI61" s="63"/>
      <c r="AJ61" s="61"/>
      <c r="AK61" s="63"/>
      <c r="AL61" s="20"/>
      <c r="AM61" s="7"/>
      <c r="AN61" s="20"/>
      <c r="AO61" s="7"/>
      <c r="AQ61" s="21" t="s">
        <v>536</v>
      </c>
      <c r="AR61" s="35" t="s">
        <v>537</v>
      </c>
      <c r="AS61" s="8" t="s">
        <v>538</v>
      </c>
      <c r="AT61" s="21" t="s">
        <v>348</v>
      </c>
      <c r="AU61" s="8" t="s">
        <v>539</v>
      </c>
      <c r="AV61" s="36" t="s">
        <v>374</v>
      </c>
      <c r="AW61" s="45" t="s">
        <v>540</v>
      </c>
      <c r="AX61" s="46" t="s">
        <v>350</v>
      </c>
      <c r="AY61" s="45" t="s">
        <v>541</v>
      </c>
      <c r="AZ61" s="35" t="s">
        <v>537</v>
      </c>
      <c r="BA61" s="8" t="s">
        <v>542</v>
      </c>
      <c r="BB61" s="21" t="s">
        <v>543</v>
      </c>
      <c r="BC61" s="8" t="s">
        <v>544</v>
      </c>
      <c r="BE61" s="37" t="s">
        <v>397</v>
      </c>
      <c r="BF61" s="47" t="s">
        <v>1061</v>
      </c>
      <c r="BG61" s="10" t="s">
        <v>399</v>
      </c>
      <c r="BH61" s="37" t="s">
        <v>759</v>
      </c>
      <c r="BI61" s="10" t="s">
        <v>401</v>
      </c>
      <c r="BK61" s="37" t="s">
        <v>397</v>
      </c>
      <c r="BL61" s="47" t="s">
        <v>1061</v>
      </c>
      <c r="BM61" s="10" t="s">
        <v>399</v>
      </c>
      <c r="BN61" s="37" t="s">
        <v>759</v>
      </c>
      <c r="BO61" s="10" t="s">
        <v>401</v>
      </c>
      <c r="BQ61" s="23" t="s">
        <v>397</v>
      </c>
      <c r="BR61" s="48" t="s">
        <v>1062</v>
      </c>
      <c r="BS61" s="11" t="s">
        <v>403</v>
      </c>
      <c r="BT61" s="23" t="s">
        <v>1063</v>
      </c>
      <c r="BU61" s="11" t="s">
        <v>405</v>
      </c>
      <c r="CC61" s="18"/>
      <c r="CD61" s="18"/>
      <c r="CF61" s="18"/>
      <c r="CI61" s="25" t="s">
        <v>656</v>
      </c>
      <c r="CJ61" s="25" t="s">
        <v>657</v>
      </c>
      <c r="CK61" s="15" t="s">
        <v>658</v>
      </c>
      <c r="CL61" s="25" t="s">
        <v>659</v>
      </c>
      <c r="CM61" s="15" t="s">
        <v>660</v>
      </c>
      <c r="CN61" s="25" t="s">
        <v>661</v>
      </c>
      <c r="CO61" s="15" t="s">
        <v>662</v>
      </c>
      <c r="CP61" s="25" t="s">
        <v>663</v>
      </c>
      <c r="CQ61" s="15" t="s">
        <v>664</v>
      </c>
      <c r="CS61" s="38"/>
      <c r="CT61" s="39" t="s">
        <v>370</v>
      </c>
      <c r="CU61" s="39"/>
      <c r="CV61" s="39" t="s">
        <v>371</v>
      </c>
      <c r="CW61" s="39"/>
      <c r="CX61" s="39" t="s">
        <v>370</v>
      </c>
      <c r="CY61" s="39"/>
      <c r="CZ61" s="39" t="s">
        <v>371</v>
      </c>
      <c r="DA61" s="39"/>
    </row>
    <row r="62" customFormat="false" ht="32.3" hidden="false" customHeight="false" outlineLevel="0" collapsed="false">
      <c r="A62" s="17" t="s">
        <v>431</v>
      </c>
      <c r="B62" s="40" t="s">
        <v>698</v>
      </c>
      <c r="C62" s="2" t="s">
        <v>433</v>
      </c>
      <c r="D62" s="40" t="s">
        <v>1064</v>
      </c>
      <c r="E62" s="2" t="s">
        <v>435</v>
      </c>
      <c r="F62" s="32" t="s">
        <v>889</v>
      </c>
      <c r="G62" s="41" t="s">
        <v>436</v>
      </c>
      <c r="H62" s="32" t="s">
        <v>699</v>
      </c>
      <c r="I62" s="41" t="s">
        <v>437</v>
      </c>
      <c r="J62" s="40" t="s">
        <v>698</v>
      </c>
      <c r="K62" s="2" t="s">
        <v>438</v>
      </c>
      <c r="L62" s="17" t="s">
        <v>699</v>
      </c>
      <c r="M62" s="2" t="s">
        <v>439</v>
      </c>
      <c r="P62" s="18"/>
      <c r="R62" s="18"/>
      <c r="T62" s="18"/>
      <c r="V62" s="18"/>
      <c r="X62" s="18"/>
      <c r="Z62" s="18"/>
      <c r="AC62" s="18"/>
      <c r="AD62" s="18"/>
      <c r="AF62" s="18"/>
      <c r="AH62" s="18"/>
      <c r="AJ62" s="18"/>
      <c r="AL62" s="18"/>
      <c r="AN62" s="18"/>
      <c r="AQ62" s="18"/>
      <c r="AR62" s="18"/>
      <c r="AT62" s="18"/>
      <c r="AV62" s="18"/>
      <c r="AX62" s="18"/>
      <c r="AZ62" s="18"/>
      <c r="BB62" s="18"/>
      <c r="BE62" s="37" t="s">
        <v>431</v>
      </c>
      <c r="BF62" s="47" t="s">
        <v>1065</v>
      </c>
      <c r="BG62" s="10" t="s">
        <v>433</v>
      </c>
      <c r="BH62" s="37" t="s">
        <v>434</v>
      </c>
      <c r="BI62" s="10" t="s">
        <v>435</v>
      </c>
      <c r="BK62" s="37" t="s">
        <v>431</v>
      </c>
      <c r="BL62" s="47" t="s">
        <v>1065</v>
      </c>
      <c r="BM62" s="10" t="s">
        <v>433</v>
      </c>
      <c r="BN62" s="37" t="s">
        <v>434</v>
      </c>
      <c r="BO62" s="10" t="s">
        <v>435</v>
      </c>
      <c r="BQ62" s="23" t="s">
        <v>431</v>
      </c>
      <c r="BR62" s="48" t="s">
        <v>1062</v>
      </c>
      <c r="BS62" s="11" t="s">
        <v>436</v>
      </c>
      <c r="BT62" s="23" t="s">
        <v>1066</v>
      </c>
      <c r="BU62" s="11" t="s">
        <v>437</v>
      </c>
      <c r="CC62" s="18"/>
      <c r="CD62" s="18"/>
      <c r="CF62" s="18"/>
      <c r="CI62" s="18"/>
      <c r="CJ62" s="18"/>
      <c r="CL62" s="18"/>
      <c r="CN62" s="18"/>
      <c r="CP62" s="18"/>
      <c r="CS62" s="67" t="s">
        <v>1067</v>
      </c>
      <c r="CT62" s="69" t="s">
        <v>1068</v>
      </c>
      <c r="CU62" s="68" t="s">
        <v>1069</v>
      </c>
      <c r="CV62" s="67" t="s">
        <v>1070</v>
      </c>
      <c r="CW62" s="68" t="s">
        <v>1071</v>
      </c>
      <c r="CX62" s="67" t="s">
        <v>1072</v>
      </c>
      <c r="CY62" s="68" t="s">
        <v>1073</v>
      </c>
      <c r="CZ62" s="67" t="s">
        <v>1074</v>
      </c>
      <c r="DA62" s="68" t="s">
        <v>1075</v>
      </c>
    </row>
    <row r="63" customFormat="false" ht="79.6" hidden="false" customHeight="false" outlineLevel="0" collapsed="false">
      <c r="A63" s="17" t="s">
        <v>460</v>
      </c>
      <c r="B63" s="40" t="s">
        <v>706</v>
      </c>
      <c r="C63" s="2" t="s">
        <v>462</v>
      </c>
      <c r="D63" s="17" t="s">
        <v>683</v>
      </c>
      <c r="E63" s="2" t="s">
        <v>464</v>
      </c>
      <c r="F63" s="32" t="s">
        <v>889</v>
      </c>
      <c r="G63" s="41" t="s">
        <v>465</v>
      </c>
      <c r="H63" s="32" t="s">
        <v>683</v>
      </c>
      <c r="I63" s="41" t="s">
        <v>467</v>
      </c>
      <c r="J63" s="40" t="s">
        <v>706</v>
      </c>
      <c r="K63" s="2" t="s">
        <v>469</v>
      </c>
      <c r="L63" s="17" t="s">
        <v>683</v>
      </c>
      <c r="M63" s="2" t="s">
        <v>470</v>
      </c>
      <c r="O63" s="19" t="s">
        <v>54</v>
      </c>
      <c r="P63" s="19" t="s">
        <v>336</v>
      </c>
      <c r="Q63" s="19"/>
      <c r="R63" s="18"/>
      <c r="X63" s="18"/>
      <c r="Z63" s="18"/>
      <c r="AC63" s="20" t="s">
        <v>77</v>
      </c>
      <c r="AD63" s="20" t="s">
        <v>334</v>
      </c>
      <c r="AE63" s="20"/>
      <c r="AF63" s="20" t="s">
        <v>335</v>
      </c>
      <c r="AG63" s="20"/>
      <c r="AH63" s="61" t="s">
        <v>336</v>
      </c>
      <c r="AI63" s="61"/>
      <c r="AJ63" s="61" t="s">
        <v>337</v>
      </c>
      <c r="AK63" s="61"/>
      <c r="AL63" s="20" t="s">
        <v>338</v>
      </c>
      <c r="AM63" s="20"/>
      <c r="AN63" s="20" t="s">
        <v>339</v>
      </c>
      <c r="AO63" s="20"/>
      <c r="AQ63" s="21" t="s">
        <v>99</v>
      </c>
      <c r="AR63" s="21" t="s">
        <v>334</v>
      </c>
      <c r="AS63" s="21"/>
      <c r="AT63" s="21" t="s">
        <v>335</v>
      </c>
      <c r="AU63" s="21"/>
      <c r="AV63" s="36" t="s">
        <v>336</v>
      </c>
      <c r="AW63" s="36"/>
      <c r="AX63" s="36" t="s">
        <v>337</v>
      </c>
      <c r="AY63" s="36"/>
      <c r="AZ63" s="21" t="s">
        <v>338</v>
      </c>
      <c r="BA63" s="21"/>
      <c r="BB63" s="21" t="s">
        <v>339</v>
      </c>
      <c r="BC63" s="21"/>
      <c r="BE63" s="37" t="s">
        <v>460</v>
      </c>
      <c r="BF63" s="47" t="s">
        <v>1076</v>
      </c>
      <c r="BG63" s="10" t="s">
        <v>462</v>
      </c>
      <c r="BH63" s="47" t="s">
        <v>1077</v>
      </c>
      <c r="BI63" s="10" t="s">
        <v>464</v>
      </c>
      <c r="BK63" s="37" t="s">
        <v>460</v>
      </c>
      <c r="BL63" s="47" t="s">
        <v>1076</v>
      </c>
      <c r="BM63" s="10" t="s">
        <v>462</v>
      </c>
      <c r="BN63" s="47" t="s">
        <v>1077</v>
      </c>
      <c r="BO63" s="10" t="s">
        <v>464</v>
      </c>
      <c r="BQ63" s="23" t="s">
        <v>460</v>
      </c>
      <c r="BR63" s="48" t="s">
        <v>1062</v>
      </c>
      <c r="BS63" s="11" t="s">
        <v>465</v>
      </c>
      <c r="BT63" s="23" t="s">
        <v>1063</v>
      </c>
      <c r="BU63" s="11" t="s">
        <v>467</v>
      </c>
      <c r="CC63" s="18"/>
      <c r="CD63" s="18"/>
      <c r="CF63" s="18"/>
      <c r="CI63" s="25" t="s">
        <v>242</v>
      </c>
      <c r="CJ63" s="25" t="s">
        <v>341</v>
      </c>
      <c r="CK63" s="25"/>
      <c r="CL63" s="25"/>
      <c r="CM63" s="25"/>
      <c r="CN63" s="25" t="s">
        <v>342</v>
      </c>
      <c r="CO63" s="25"/>
      <c r="CP63" s="25"/>
      <c r="CQ63" s="25"/>
      <c r="CS63" s="67" t="s">
        <v>1078</v>
      </c>
      <c r="CT63" s="67" t="s">
        <v>1079</v>
      </c>
      <c r="CU63" s="68" t="s">
        <v>1080</v>
      </c>
      <c r="CV63" s="67" t="s">
        <v>1072</v>
      </c>
      <c r="CW63" s="68" t="s">
        <v>1081</v>
      </c>
      <c r="CX63" s="67" t="s">
        <v>1082</v>
      </c>
      <c r="CY63" s="68" t="s">
        <v>1083</v>
      </c>
      <c r="CZ63" s="67" t="s">
        <v>1084</v>
      </c>
      <c r="DA63" s="68" t="s">
        <v>1085</v>
      </c>
    </row>
    <row r="64" customFormat="false" ht="48.5" hidden="false" customHeight="false" outlineLevel="0" collapsed="false">
      <c r="A64" s="17" t="s">
        <v>488</v>
      </c>
      <c r="B64" s="40" t="s">
        <v>698</v>
      </c>
      <c r="C64" s="2" t="s">
        <v>490</v>
      </c>
      <c r="D64" s="17" t="s">
        <v>699</v>
      </c>
      <c r="E64" s="2" t="s">
        <v>491</v>
      </c>
      <c r="F64" s="32" t="s">
        <v>889</v>
      </c>
      <c r="G64" s="41" t="s">
        <v>492</v>
      </c>
      <c r="H64" s="32" t="s">
        <v>699</v>
      </c>
      <c r="I64" s="41" t="s">
        <v>493</v>
      </c>
      <c r="J64" s="40" t="s">
        <v>698</v>
      </c>
      <c r="K64" s="2" t="s">
        <v>494</v>
      </c>
      <c r="L64" s="17" t="s">
        <v>699</v>
      </c>
      <c r="M64" s="2" t="s">
        <v>495</v>
      </c>
      <c r="O64" s="19" t="s">
        <v>343</v>
      </c>
      <c r="P64" s="19" t="s">
        <v>628</v>
      </c>
      <c r="Q64" s="6" t="s">
        <v>349</v>
      </c>
      <c r="R64" s="18"/>
      <c r="X64" s="18"/>
      <c r="Z64" s="18"/>
      <c r="AC64" s="20" t="s">
        <v>343</v>
      </c>
      <c r="AD64" s="62" t="s">
        <v>1086</v>
      </c>
      <c r="AE64" s="7" t="s">
        <v>345</v>
      </c>
      <c r="AF64" s="20" t="s">
        <v>1087</v>
      </c>
      <c r="AG64" s="7" t="s">
        <v>347</v>
      </c>
      <c r="AH64" s="64" t="s">
        <v>1086</v>
      </c>
      <c r="AI64" s="63" t="s">
        <v>349</v>
      </c>
      <c r="AJ64" s="64" t="s">
        <v>1088</v>
      </c>
      <c r="AK64" s="63" t="s">
        <v>351</v>
      </c>
      <c r="AL64" s="20" t="s">
        <v>1089</v>
      </c>
      <c r="AM64" s="7" t="s">
        <v>353</v>
      </c>
      <c r="AN64" s="20" t="s">
        <v>1090</v>
      </c>
      <c r="AO64" s="7" t="s">
        <v>355</v>
      </c>
      <c r="AQ64" s="21" t="s">
        <v>343</v>
      </c>
      <c r="AR64" s="21" t="s">
        <v>344</v>
      </c>
      <c r="AS64" s="8" t="s">
        <v>345</v>
      </c>
      <c r="AT64" s="35" t="s">
        <v>346</v>
      </c>
      <c r="AU64" s="8" t="s">
        <v>347</v>
      </c>
      <c r="AV64" s="36" t="s">
        <v>348</v>
      </c>
      <c r="AW64" s="45" t="s">
        <v>349</v>
      </c>
      <c r="AX64" s="46" t="s">
        <v>350</v>
      </c>
      <c r="AY64" s="45" t="s">
        <v>351</v>
      </c>
      <c r="AZ64" s="21" t="s">
        <v>352</v>
      </c>
      <c r="BA64" s="8" t="s">
        <v>353</v>
      </c>
      <c r="BB64" s="35" t="s">
        <v>354</v>
      </c>
      <c r="BC64" s="8" t="s">
        <v>355</v>
      </c>
      <c r="BE64" s="37" t="s">
        <v>488</v>
      </c>
      <c r="BF64" s="47" t="s">
        <v>1065</v>
      </c>
      <c r="BG64" s="10" t="s">
        <v>490</v>
      </c>
      <c r="BH64" s="37" t="s">
        <v>434</v>
      </c>
      <c r="BI64" s="10" t="s">
        <v>491</v>
      </c>
      <c r="BK64" s="37" t="s">
        <v>488</v>
      </c>
      <c r="BL64" s="47" t="s">
        <v>1065</v>
      </c>
      <c r="BM64" s="10" t="s">
        <v>490</v>
      </c>
      <c r="BN64" s="37" t="s">
        <v>434</v>
      </c>
      <c r="BO64" s="10" t="s">
        <v>491</v>
      </c>
      <c r="BQ64" s="23" t="s">
        <v>488</v>
      </c>
      <c r="BR64" s="48" t="s">
        <v>1062</v>
      </c>
      <c r="BS64" s="11" t="s">
        <v>492</v>
      </c>
      <c r="BT64" s="23" t="s">
        <v>1066</v>
      </c>
      <c r="BU64" s="11" t="s">
        <v>493</v>
      </c>
      <c r="CC64" s="18"/>
      <c r="CD64" s="18"/>
      <c r="CF64" s="18"/>
      <c r="CI64" s="25"/>
      <c r="CJ64" s="25" t="s">
        <v>370</v>
      </c>
      <c r="CK64" s="25"/>
      <c r="CL64" s="25" t="s">
        <v>371</v>
      </c>
      <c r="CM64" s="25"/>
      <c r="CN64" s="25" t="s">
        <v>370</v>
      </c>
      <c r="CO64" s="25"/>
      <c r="CP64" s="25" t="s">
        <v>371</v>
      </c>
      <c r="CQ64" s="25"/>
      <c r="CS64" s="67" t="s">
        <v>1091</v>
      </c>
      <c r="CT64" s="67" t="s">
        <v>1092</v>
      </c>
      <c r="CU64" s="68" t="s">
        <v>1093</v>
      </c>
      <c r="CV64" s="69" t="s">
        <v>1094</v>
      </c>
      <c r="CW64" s="68" t="s">
        <v>1095</v>
      </c>
      <c r="CX64" s="67" t="s">
        <v>1096</v>
      </c>
      <c r="CY64" s="68" t="s">
        <v>1097</v>
      </c>
      <c r="CZ64" s="67" t="s">
        <v>1098</v>
      </c>
      <c r="DA64" s="68" t="s">
        <v>1099</v>
      </c>
    </row>
    <row r="65" customFormat="false" ht="64.05" hidden="false" customHeight="false" outlineLevel="0" collapsed="false">
      <c r="A65" s="17" t="s">
        <v>507</v>
      </c>
      <c r="B65" s="40" t="s">
        <v>730</v>
      </c>
      <c r="C65" s="2" t="s">
        <v>509</v>
      </c>
      <c r="D65" s="17" t="s">
        <v>731</v>
      </c>
      <c r="E65" s="2" t="s">
        <v>511</v>
      </c>
      <c r="F65" s="42" t="s">
        <v>929</v>
      </c>
      <c r="G65" s="41" t="s">
        <v>513</v>
      </c>
      <c r="H65" s="42" t="s">
        <v>930</v>
      </c>
      <c r="I65" s="41" t="s">
        <v>515</v>
      </c>
      <c r="J65" s="40" t="s">
        <v>730</v>
      </c>
      <c r="K65" s="2" t="s">
        <v>516</v>
      </c>
      <c r="L65" s="17" t="s">
        <v>731</v>
      </c>
      <c r="M65" s="2" t="s">
        <v>517</v>
      </c>
      <c r="O65" s="19" t="s">
        <v>372</v>
      </c>
      <c r="P65" s="19" t="s">
        <v>654</v>
      </c>
      <c r="Q65" s="6" t="s">
        <v>376</v>
      </c>
      <c r="R65" s="18"/>
      <c r="X65" s="18"/>
      <c r="Z65" s="18"/>
      <c r="AC65" s="20" t="s">
        <v>372</v>
      </c>
      <c r="AD65" s="20" t="s">
        <v>1100</v>
      </c>
      <c r="AE65" s="7" t="s">
        <v>373</v>
      </c>
      <c r="AF65" s="62" t="s">
        <v>1101</v>
      </c>
      <c r="AG65" s="7" t="s">
        <v>375</v>
      </c>
      <c r="AH65" s="64" t="s">
        <v>1102</v>
      </c>
      <c r="AI65" s="63" t="s">
        <v>376</v>
      </c>
      <c r="AJ65" s="64" t="s">
        <v>1088</v>
      </c>
      <c r="AK65" s="63" t="s">
        <v>377</v>
      </c>
      <c r="AL65" s="62" t="s">
        <v>1103</v>
      </c>
      <c r="AM65" s="7" t="s">
        <v>378</v>
      </c>
      <c r="AN65" s="62" t="s">
        <v>1104</v>
      </c>
      <c r="AO65" s="7" t="s">
        <v>379</v>
      </c>
      <c r="AQ65" s="21" t="s">
        <v>372</v>
      </c>
      <c r="AR65" s="21" t="s">
        <v>352</v>
      </c>
      <c r="AS65" s="8" t="s">
        <v>373</v>
      </c>
      <c r="AT65" s="21" t="s">
        <v>374</v>
      </c>
      <c r="AU65" s="8" t="s">
        <v>375</v>
      </c>
      <c r="AV65" s="36" t="s">
        <v>352</v>
      </c>
      <c r="AW65" s="45" t="s">
        <v>376</v>
      </c>
      <c r="AX65" s="46" t="s">
        <v>350</v>
      </c>
      <c r="AY65" s="45" t="s">
        <v>377</v>
      </c>
      <c r="AZ65" s="21" t="s">
        <v>352</v>
      </c>
      <c r="BA65" s="8" t="s">
        <v>378</v>
      </c>
      <c r="BB65" s="35" t="s">
        <v>354</v>
      </c>
      <c r="BC65" s="8" t="s">
        <v>379</v>
      </c>
      <c r="BE65" s="37" t="s">
        <v>507</v>
      </c>
      <c r="BF65" s="47" t="s">
        <v>1105</v>
      </c>
      <c r="BG65" s="10" t="s">
        <v>509</v>
      </c>
      <c r="BH65" s="37" t="s">
        <v>510</v>
      </c>
      <c r="BI65" s="10" t="s">
        <v>511</v>
      </c>
      <c r="BK65" s="37" t="s">
        <v>507</v>
      </c>
      <c r="BL65" s="47" t="s">
        <v>1105</v>
      </c>
      <c r="BM65" s="10" t="s">
        <v>509</v>
      </c>
      <c r="BN65" s="37" t="s">
        <v>510</v>
      </c>
      <c r="BO65" s="10" t="s">
        <v>511</v>
      </c>
      <c r="BQ65" s="23" t="s">
        <v>507</v>
      </c>
      <c r="BR65" s="48" t="s">
        <v>1106</v>
      </c>
      <c r="BS65" s="11" t="s">
        <v>513</v>
      </c>
      <c r="BT65" s="23" t="s">
        <v>1107</v>
      </c>
      <c r="BU65" s="11" t="s">
        <v>515</v>
      </c>
      <c r="CC65" s="18"/>
      <c r="CD65" s="18"/>
      <c r="CF65" s="18"/>
      <c r="CI65" s="50" t="s">
        <v>559</v>
      </c>
      <c r="CJ65" s="52" t="s">
        <v>736</v>
      </c>
      <c r="CK65" s="51" t="s">
        <v>561</v>
      </c>
      <c r="CL65" s="52" t="s">
        <v>1108</v>
      </c>
      <c r="CM65" s="51" t="s">
        <v>563</v>
      </c>
      <c r="CN65" s="50" t="s">
        <v>348</v>
      </c>
      <c r="CO65" s="51" t="s">
        <v>883</v>
      </c>
      <c r="CP65" s="50" t="s">
        <v>1109</v>
      </c>
      <c r="CQ65" s="51" t="s">
        <v>885</v>
      </c>
      <c r="CX65" s="66"/>
      <c r="CY65" s="66"/>
      <c r="CZ65" s="66"/>
      <c r="DA65" s="66"/>
    </row>
    <row r="66" customFormat="false" ht="48.5" hidden="false" customHeight="false" outlineLevel="0" collapsed="false">
      <c r="A66" s="17" t="s">
        <v>536</v>
      </c>
      <c r="B66" s="17" t="s">
        <v>630</v>
      </c>
      <c r="C66" s="2" t="s">
        <v>538</v>
      </c>
      <c r="D66" s="40" t="s">
        <v>869</v>
      </c>
      <c r="E66" s="2" t="s">
        <v>539</v>
      </c>
      <c r="F66" s="32" t="s">
        <v>630</v>
      </c>
      <c r="G66" s="41" t="s">
        <v>540</v>
      </c>
      <c r="H66" s="42" t="s">
        <v>870</v>
      </c>
      <c r="I66" s="41" t="s">
        <v>541</v>
      </c>
      <c r="J66" s="17" t="s">
        <v>630</v>
      </c>
      <c r="K66" s="2" t="s">
        <v>542</v>
      </c>
      <c r="L66" s="40" t="s">
        <v>631</v>
      </c>
      <c r="M66" s="2" t="s">
        <v>544</v>
      </c>
      <c r="O66" s="19" t="s">
        <v>397</v>
      </c>
      <c r="P66" s="19" t="s">
        <v>680</v>
      </c>
      <c r="Q66" s="6" t="s">
        <v>403</v>
      </c>
      <c r="R66" s="18"/>
      <c r="X66" s="18"/>
      <c r="Z66" s="18"/>
      <c r="AC66" s="20" t="s">
        <v>397</v>
      </c>
      <c r="AD66" s="62" t="s">
        <v>1110</v>
      </c>
      <c r="AE66" s="7" t="s">
        <v>399</v>
      </c>
      <c r="AF66" s="62" t="s">
        <v>1111</v>
      </c>
      <c r="AG66" s="7" t="s">
        <v>401</v>
      </c>
      <c r="AH66" s="64" t="s">
        <v>1112</v>
      </c>
      <c r="AI66" s="63" t="s">
        <v>403</v>
      </c>
      <c r="AJ66" s="64" t="s">
        <v>1113</v>
      </c>
      <c r="AK66" s="63" t="s">
        <v>405</v>
      </c>
      <c r="AL66" s="62" t="s">
        <v>1114</v>
      </c>
      <c r="AM66" s="7" t="s">
        <v>406</v>
      </c>
      <c r="AN66" s="62" t="s">
        <v>1111</v>
      </c>
      <c r="AO66" s="7" t="s">
        <v>407</v>
      </c>
      <c r="AQ66" s="21" t="s">
        <v>397</v>
      </c>
      <c r="AR66" s="21" t="s">
        <v>398</v>
      </c>
      <c r="AS66" s="8" t="s">
        <v>399</v>
      </c>
      <c r="AT66" s="35" t="s">
        <v>400</v>
      </c>
      <c r="AU66" s="8" t="s">
        <v>401</v>
      </c>
      <c r="AV66" s="36" t="s">
        <v>402</v>
      </c>
      <c r="AW66" s="45" t="s">
        <v>403</v>
      </c>
      <c r="AX66" s="46" t="s">
        <v>404</v>
      </c>
      <c r="AY66" s="45" t="s">
        <v>405</v>
      </c>
      <c r="AZ66" s="21" t="s">
        <v>398</v>
      </c>
      <c r="BA66" s="8" t="s">
        <v>406</v>
      </c>
      <c r="BB66" s="35" t="s">
        <v>400</v>
      </c>
      <c r="BC66" s="8" t="s">
        <v>407</v>
      </c>
      <c r="BE66" s="37" t="s">
        <v>536</v>
      </c>
      <c r="BF66" s="47" t="s">
        <v>537</v>
      </c>
      <c r="BG66" s="10" t="s">
        <v>538</v>
      </c>
      <c r="BH66" s="37" t="s">
        <v>348</v>
      </c>
      <c r="BI66" s="10" t="s">
        <v>539</v>
      </c>
      <c r="BK66" s="37" t="s">
        <v>536</v>
      </c>
      <c r="BL66" s="47" t="s">
        <v>537</v>
      </c>
      <c r="BM66" s="10" t="s">
        <v>538</v>
      </c>
      <c r="BN66" s="37" t="s">
        <v>348</v>
      </c>
      <c r="BO66" s="10" t="s">
        <v>539</v>
      </c>
      <c r="BQ66" s="23" t="s">
        <v>536</v>
      </c>
      <c r="BR66" s="48" t="s">
        <v>1115</v>
      </c>
      <c r="BS66" s="11" t="s">
        <v>540</v>
      </c>
      <c r="BT66" s="48" t="s">
        <v>1116</v>
      </c>
      <c r="BU66" s="11" t="s">
        <v>541</v>
      </c>
      <c r="CC66" s="18"/>
      <c r="CD66" s="18"/>
      <c r="CF66" s="18"/>
      <c r="CI66" s="50" t="s">
        <v>574</v>
      </c>
      <c r="CJ66" s="52" t="s">
        <v>1117</v>
      </c>
      <c r="CK66" s="51" t="s">
        <v>576</v>
      </c>
      <c r="CL66" s="50" t="s">
        <v>1118</v>
      </c>
      <c r="CM66" s="51" t="s">
        <v>578</v>
      </c>
      <c r="CN66" s="50" t="s">
        <v>1119</v>
      </c>
      <c r="CO66" s="51" t="s">
        <v>896</v>
      </c>
      <c r="CP66" s="50" t="s">
        <v>1120</v>
      </c>
      <c r="CQ66" s="51" t="s">
        <v>898</v>
      </c>
      <c r="CS66" s="38" t="s">
        <v>301</v>
      </c>
      <c r="CT66" s="39" t="s">
        <v>341</v>
      </c>
      <c r="CU66" s="39"/>
      <c r="CV66" s="39"/>
      <c r="CW66" s="39"/>
      <c r="CY66" s="38" t="s">
        <v>303</v>
      </c>
      <c r="CZ66" s="39" t="s">
        <v>341</v>
      </c>
      <c r="DA66" s="39"/>
      <c r="DB66" s="39"/>
      <c r="DC66" s="39"/>
    </row>
    <row r="67" customFormat="false" ht="64.05" hidden="false" customHeight="false" outlineLevel="0" collapsed="false">
      <c r="A67" s="17" t="s">
        <v>545</v>
      </c>
      <c r="B67" s="17" t="s">
        <v>630</v>
      </c>
      <c r="C67" s="2"/>
      <c r="D67" s="17"/>
      <c r="E67" s="2"/>
      <c r="F67" s="32"/>
      <c r="G67" s="41"/>
      <c r="H67" s="32"/>
      <c r="I67" s="41"/>
      <c r="J67" s="17"/>
      <c r="K67" s="2"/>
      <c r="L67" s="17"/>
      <c r="M67" s="2"/>
      <c r="O67" s="19" t="s">
        <v>431</v>
      </c>
      <c r="P67" s="19" t="s">
        <v>680</v>
      </c>
      <c r="Q67" s="6" t="s">
        <v>436</v>
      </c>
      <c r="R67" s="18"/>
      <c r="X67" s="18"/>
      <c r="Z67" s="18"/>
      <c r="AC67" s="20" t="s">
        <v>431</v>
      </c>
      <c r="AD67" s="62" t="s">
        <v>1121</v>
      </c>
      <c r="AE67" s="7" t="s">
        <v>433</v>
      </c>
      <c r="AF67" s="62" t="s">
        <v>1122</v>
      </c>
      <c r="AG67" s="7" t="s">
        <v>435</v>
      </c>
      <c r="AH67" s="64" t="s">
        <v>1123</v>
      </c>
      <c r="AI67" s="63" t="s">
        <v>436</v>
      </c>
      <c r="AJ67" s="64" t="s">
        <v>1122</v>
      </c>
      <c r="AK67" s="63" t="s">
        <v>437</v>
      </c>
      <c r="AL67" s="62" t="s">
        <v>1121</v>
      </c>
      <c r="AM67" s="7" t="s">
        <v>438</v>
      </c>
      <c r="AN67" s="62" t="s">
        <v>1122</v>
      </c>
      <c r="AO67" s="7" t="s">
        <v>439</v>
      </c>
      <c r="AQ67" s="21" t="s">
        <v>431</v>
      </c>
      <c r="AR67" s="35" t="s">
        <v>432</v>
      </c>
      <c r="AS67" s="8" t="s">
        <v>433</v>
      </c>
      <c r="AT67" s="21" t="s">
        <v>434</v>
      </c>
      <c r="AU67" s="8" t="s">
        <v>435</v>
      </c>
      <c r="AV67" s="36" t="s">
        <v>402</v>
      </c>
      <c r="AW67" s="45" t="s">
        <v>436</v>
      </c>
      <c r="AX67" s="36" t="s">
        <v>434</v>
      </c>
      <c r="AY67" s="45" t="s">
        <v>437</v>
      </c>
      <c r="AZ67" s="35" t="s">
        <v>432</v>
      </c>
      <c r="BA67" s="8" t="s">
        <v>438</v>
      </c>
      <c r="BB67" s="21" t="s">
        <v>434</v>
      </c>
      <c r="BC67" s="8" t="s">
        <v>439</v>
      </c>
      <c r="BE67" s="37" t="s">
        <v>545</v>
      </c>
      <c r="BF67" s="37" t="s">
        <v>564</v>
      </c>
      <c r="BG67" s="10"/>
      <c r="BH67" s="37"/>
      <c r="BI67" s="10"/>
      <c r="BK67" s="37" t="s">
        <v>545</v>
      </c>
      <c r="BL67" s="37" t="s">
        <v>564</v>
      </c>
      <c r="BM67" s="10"/>
      <c r="BN67" s="37"/>
      <c r="BO67" s="10"/>
      <c r="BQ67" s="23" t="s">
        <v>545</v>
      </c>
      <c r="BR67" s="23" t="s">
        <v>348</v>
      </c>
      <c r="BS67" s="11"/>
      <c r="BT67" s="23"/>
      <c r="BU67" s="11"/>
      <c r="CC67" s="18"/>
      <c r="CD67" s="18"/>
      <c r="CF67" s="18"/>
      <c r="CI67" s="50" t="s">
        <v>589</v>
      </c>
      <c r="CJ67" s="50" t="s">
        <v>654</v>
      </c>
      <c r="CK67" s="51" t="s">
        <v>591</v>
      </c>
      <c r="CL67" s="52" t="s">
        <v>1124</v>
      </c>
      <c r="CM67" s="51" t="s">
        <v>593</v>
      </c>
      <c r="CN67" s="52" t="s">
        <v>1125</v>
      </c>
      <c r="CO67" s="51" t="s">
        <v>915</v>
      </c>
      <c r="CP67" s="50" t="s">
        <v>1126</v>
      </c>
      <c r="CQ67" s="51" t="s">
        <v>917</v>
      </c>
      <c r="CS67" s="38"/>
      <c r="CT67" s="39" t="s">
        <v>370</v>
      </c>
      <c r="CU67" s="39"/>
      <c r="CV67" s="39" t="s">
        <v>371</v>
      </c>
      <c r="CW67" s="39"/>
      <c r="CY67" s="38"/>
      <c r="CZ67" s="39" t="s">
        <v>370</v>
      </c>
      <c r="DA67" s="39"/>
      <c r="DB67" s="39" t="s">
        <v>371</v>
      </c>
      <c r="DC67" s="39"/>
    </row>
    <row r="68" customFormat="false" ht="111.3" hidden="false" customHeight="false" outlineLevel="0" collapsed="false">
      <c r="B68" s="18"/>
      <c r="D68" s="18"/>
      <c r="F68" s="18"/>
      <c r="H68" s="18"/>
      <c r="J68" s="18"/>
      <c r="L68" s="18"/>
      <c r="O68" s="19" t="s">
        <v>460</v>
      </c>
      <c r="P68" s="19" t="s">
        <v>680</v>
      </c>
      <c r="Q68" s="6" t="s">
        <v>465</v>
      </c>
      <c r="R68" s="18"/>
      <c r="X68" s="18"/>
      <c r="Z68" s="18"/>
      <c r="AC68" s="20" t="s">
        <v>460</v>
      </c>
      <c r="AD68" s="62" t="s">
        <v>1127</v>
      </c>
      <c r="AE68" s="7" t="s">
        <v>462</v>
      </c>
      <c r="AF68" s="62" t="s">
        <v>1111</v>
      </c>
      <c r="AG68" s="7" t="s">
        <v>464</v>
      </c>
      <c r="AH68" s="64" t="s">
        <v>1112</v>
      </c>
      <c r="AI68" s="63" t="s">
        <v>465</v>
      </c>
      <c r="AJ68" s="64" t="s">
        <v>1113</v>
      </c>
      <c r="AK68" s="63" t="s">
        <v>467</v>
      </c>
      <c r="AL68" s="62" t="s">
        <v>1127</v>
      </c>
      <c r="AM68" s="7" t="s">
        <v>469</v>
      </c>
      <c r="AN68" s="62" t="s">
        <v>1113</v>
      </c>
      <c r="AO68" s="7" t="s">
        <v>470</v>
      </c>
      <c r="AQ68" s="21" t="s">
        <v>460</v>
      </c>
      <c r="AR68" s="35" t="s">
        <v>468</v>
      </c>
      <c r="AS68" s="8" t="s">
        <v>462</v>
      </c>
      <c r="AT68" s="35" t="s">
        <v>400</v>
      </c>
      <c r="AU68" s="8" t="s">
        <v>464</v>
      </c>
      <c r="AV68" s="36" t="s">
        <v>402</v>
      </c>
      <c r="AW68" s="45" t="s">
        <v>465</v>
      </c>
      <c r="AX68" s="46" t="s">
        <v>404</v>
      </c>
      <c r="AY68" s="45" t="s">
        <v>467</v>
      </c>
      <c r="AZ68" s="35" t="s">
        <v>468</v>
      </c>
      <c r="BA68" s="8" t="s">
        <v>469</v>
      </c>
      <c r="BB68" s="35" t="s">
        <v>400</v>
      </c>
      <c r="BC68" s="8" t="s">
        <v>470</v>
      </c>
      <c r="BE68" s="18"/>
      <c r="BF68" s="18"/>
      <c r="BH68" s="18"/>
      <c r="BQ68" s="18"/>
      <c r="BR68" s="18"/>
      <c r="BT68" s="18"/>
      <c r="CC68" s="18"/>
      <c r="CD68" s="18"/>
      <c r="CF68" s="18"/>
      <c r="CI68" s="18"/>
      <c r="CJ68" s="18"/>
      <c r="CL68" s="18"/>
      <c r="CN68" s="18"/>
      <c r="CP68" s="18"/>
      <c r="CS68" s="67" t="s">
        <v>559</v>
      </c>
      <c r="CT68" s="69" t="s">
        <v>1128</v>
      </c>
      <c r="CU68" s="68" t="s">
        <v>561</v>
      </c>
      <c r="CV68" s="69" t="s">
        <v>1129</v>
      </c>
      <c r="CW68" s="68" t="s">
        <v>563</v>
      </c>
      <c r="CY68" s="67" t="s">
        <v>1067</v>
      </c>
      <c r="CZ68" s="69" t="s">
        <v>1130</v>
      </c>
      <c r="DA68" s="68" t="s">
        <v>1069</v>
      </c>
      <c r="DB68" s="69" t="s">
        <v>1131</v>
      </c>
      <c r="DC68" s="68" t="s">
        <v>1071</v>
      </c>
    </row>
    <row r="69" customFormat="false" ht="64.05" hidden="false" customHeight="false" outlineLevel="0" collapsed="false">
      <c r="A69" s="17" t="s">
        <v>19</v>
      </c>
      <c r="B69" s="17" t="s">
        <v>334</v>
      </c>
      <c r="C69" s="17"/>
      <c r="D69" s="17" t="s">
        <v>335</v>
      </c>
      <c r="E69" s="17"/>
      <c r="F69" s="32" t="s">
        <v>336</v>
      </c>
      <c r="G69" s="32"/>
      <c r="H69" s="32" t="s">
        <v>337</v>
      </c>
      <c r="I69" s="32"/>
      <c r="J69" s="17" t="s">
        <v>338</v>
      </c>
      <c r="K69" s="17"/>
      <c r="L69" s="17" t="s">
        <v>339</v>
      </c>
      <c r="M69" s="17"/>
      <c r="O69" s="19" t="s">
        <v>488</v>
      </c>
      <c r="P69" s="19" t="s">
        <v>680</v>
      </c>
      <c r="Q69" s="6" t="s">
        <v>492</v>
      </c>
      <c r="R69" s="18"/>
      <c r="X69" s="18"/>
      <c r="Z69" s="18"/>
      <c r="AC69" s="20" t="s">
        <v>488</v>
      </c>
      <c r="AD69" s="62" t="s">
        <v>1121</v>
      </c>
      <c r="AE69" s="7" t="s">
        <v>490</v>
      </c>
      <c r="AF69" s="62" t="s">
        <v>1122</v>
      </c>
      <c r="AG69" s="7" t="s">
        <v>491</v>
      </c>
      <c r="AH69" s="64" t="s">
        <v>1123</v>
      </c>
      <c r="AI69" s="63" t="s">
        <v>492</v>
      </c>
      <c r="AJ69" s="64" t="s">
        <v>1122</v>
      </c>
      <c r="AK69" s="63" t="s">
        <v>493</v>
      </c>
      <c r="AL69" s="62" t="s">
        <v>1121</v>
      </c>
      <c r="AM69" s="7" t="s">
        <v>494</v>
      </c>
      <c r="AN69" s="62" t="s">
        <v>1122</v>
      </c>
      <c r="AO69" s="7" t="s">
        <v>495</v>
      </c>
      <c r="AQ69" s="21" t="s">
        <v>488</v>
      </c>
      <c r="AR69" s="21" t="s">
        <v>489</v>
      </c>
      <c r="AS69" s="8" t="s">
        <v>490</v>
      </c>
      <c r="AT69" s="21" t="s">
        <v>434</v>
      </c>
      <c r="AU69" s="8" t="s">
        <v>491</v>
      </c>
      <c r="AV69" s="36" t="s">
        <v>402</v>
      </c>
      <c r="AW69" s="45" t="s">
        <v>492</v>
      </c>
      <c r="AX69" s="36" t="s">
        <v>434</v>
      </c>
      <c r="AY69" s="45" t="s">
        <v>493</v>
      </c>
      <c r="AZ69" s="21" t="s">
        <v>489</v>
      </c>
      <c r="BA69" s="8" t="s">
        <v>494</v>
      </c>
      <c r="BB69" s="21" t="s">
        <v>434</v>
      </c>
      <c r="BC69" s="8" t="s">
        <v>495</v>
      </c>
      <c r="BE69" s="37" t="s">
        <v>135</v>
      </c>
      <c r="BF69" s="37" t="s">
        <v>334</v>
      </c>
      <c r="BG69" s="37"/>
      <c r="BH69" s="37" t="s">
        <v>335</v>
      </c>
      <c r="BI69" s="37"/>
      <c r="BK69" s="37" t="s">
        <v>138</v>
      </c>
      <c r="BL69" s="37" t="s">
        <v>334</v>
      </c>
      <c r="BM69" s="37"/>
      <c r="BN69" s="37" t="s">
        <v>335</v>
      </c>
      <c r="BO69" s="37"/>
      <c r="BQ69" s="23" t="s">
        <v>206</v>
      </c>
      <c r="BR69" s="23" t="s">
        <v>336</v>
      </c>
      <c r="BS69" s="11"/>
      <c r="BT69" s="23" t="s">
        <v>337</v>
      </c>
      <c r="BU69" s="11"/>
      <c r="CC69" s="18"/>
      <c r="CD69" s="18"/>
      <c r="CF69" s="18"/>
      <c r="CI69" s="25" t="s">
        <v>245</v>
      </c>
      <c r="CJ69" s="25" t="s">
        <v>341</v>
      </c>
      <c r="CK69" s="25"/>
      <c r="CL69" s="25"/>
      <c r="CM69" s="25"/>
      <c r="CS69" s="67" t="s">
        <v>574</v>
      </c>
      <c r="CT69" s="69" t="s">
        <v>1132</v>
      </c>
      <c r="CU69" s="68" t="s">
        <v>576</v>
      </c>
      <c r="CV69" s="69" t="s">
        <v>1133</v>
      </c>
      <c r="CW69" s="68" t="s">
        <v>578</v>
      </c>
      <c r="CY69" s="67" t="s">
        <v>1078</v>
      </c>
      <c r="CZ69" s="69" t="s">
        <v>1134</v>
      </c>
      <c r="DA69" s="68" t="s">
        <v>1080</v>
      </c>
      <c r="DB69" s="69" t="s">
        <v>1135</v>
      </c>
      <c r="DC69" s="68" t="s">
        <v>1081</v>
      </c>
    </row>
    <row r="70" customFormat="false" ht="79.6" hidden="false" customHeight="false" outlineLevel="0" collapsed="false">
      <c r="A70" s="17" t="s">
        <v>343</v>
      </c>
      <c r="B70" s="17" t="s">
        <v>628</v>
      </c>
      <c r="C70" s="2" t="s">
        <v>345</v>
      </c>
      <c r="D70" s="40" t="s">
        <v>782</v>
      </c>
      <c r="E70" s="2" t="s">
        <v>347</v>
      </c>
      <c r="F70" s="32" t="s">
        <v>628</v>
      </c>
      <c r="G70" s="41" t="s">
        <v>349</v>
      </c>
      <c r="H70" s="32" t="s">
        <v>1136</v>
      </c>
      <c r="I70" s="41" t="s">
        <v>351</v>
      </c>
      <c r="J70" s="40" t="s">
        <v>618</v>
      </c>
      <c r="K70" s="2" t="s">
        <v>353</v>
      </c>
      <c r="L70" s="40" t="s">
        <v>783</v>
      </c>
      <c r="M70" s="2" t="s">
        <v>355</v>
      </c>
      <c r="O70" s="19" t="s">
        <v>507</v>
      </c>
      <c r="P70" s="58" t="s">
        <v>1137</v>
      </c>
      <c r="Q70" s="6" t="s">
        <v>513</v>
      </c>
      <c r="R70" s="18"/>
      <c r="X70" s="18"/>
      <c r="Z70" s="18"/>
      <c r="AC70" s="20" t="s">
        <v>507</v>
      </c>
      <c r="AD70" s="62" t="s">
        <v>1138</v>
      </c>
      <c r="AE70" s="7" t="s">
        <v>509</v>
      </c>
      <c r="AF70" s="62" t="s">
        <v>1139</v>
      </c>
      <c r="AG70" s="7" t="s">
        <v>511</v>
      </c>
      <c r="AH70" s="64" t="s">
        <v>1140</v>
      </c>
      <c r="AI70" s="63" t="s">
        <v>513</v>
      </c>
      <c r="AJ70" s="64" t="s">
        <v>1139</v>
      </c>
      <c r="AK70" s="63" t="s">
        <v>515</v>
      </c>
      <c r="AL70" s="62" t="s">
        <v>1138</v>
      </c>
      <c r="AM70" s="7" t="s">
        <v>516</v>
      </c>
      <c r="AN70" s="62" t="s">
        <v>1139</v>
      </c>
      <c r="AO70" s="7" t="s">
        <v>517</v>
      </c>
      <c r="AQ70" s="21" t="s">
        <v>507</v>
      </c>
      <c r="AR70" s="35" t="s">
        <v>508</v>
      </c>
      <c r="AS70" s="8" t="s">
        <v>509</v>
      </c>
      <c r="AT70" s="21" t="s">
        <v>510</v>
      </c>
      <c r="AU70" s="8" t="s">
        <v>511</v>
      </c>
      <c r="AV70" s="46" t="s">
        <v>512</v>
      </c>
      <c r="AW70" s="45" t="s">
        <v>513</v>
      </c>
      <c r="AX70" s="36" t="s">
        <v>514</v>
      </c>
      <c r="AY70" s="45" t="s">
        <v>515</v>
      </c>
      <c r="AZ70" s="35" t="s">
        <v>508</v>
      </c>
      <c r="BA70" s="8" t="s">
        <v>516</v>
      </c>
      <c r="BB70" s="21" t="s">
        <v>510</v>
      </c>
      <c r="BC70" s="8" t="s">
        <v>517</v>
      </c>
      <c r="BE70" s="37" t="s">
        <v>343</v>
      </c>
      <c r="BF70" s="37" t="s">
        <v>348</v>
      </c>
      <c r="BG70" s="10" t="s">
        <v>345</v>
      </c>
      <c r="BH70" s="37" t="s">
        <v>936</v>
      </c>
      <c r="BI70" s="10" t="s">
        <v>347</v>
      </c>
      <c r="BK70" s="37" t="s">
        <v>343</v>
      </c>
      <c r="BL70" s="37" t="s">
        <v>348</v>
      </c>
      <c r="BM70" s="10" t="s">
        <v>345</v>
      </c>
      <c r="BN70" s="37" t="s">
        <v>936</v>
      </c>
      <c r="BO70" s="10" t="s">
        <v>347</v>
      </c>
      <c r="BQ70" s="23" t="s">
        <v>343</v>
      </c>
      <c r="BR70" s="23" t="s">
        <v>1109</v>
      </c>
      <c r="BS70" s="11" t="s">
        <v>349</v>
      </c>
      <c r="BT70" s="48" t="s">
        <v>870</v>
      </c>
      <c r="BU70" s="11" t="s">
        <v>351</v>
      </c>
      <c r="CC70" s="18"/>
      <c r="CD70" s="18"/>
      <c r="CF70" s="18"/>
      <c r="CI70" s="25"/>
      <c r="CJ70" s="25" t="s">
        <v>370</v>
      </c>
      <c r="CK70" s="25"/>
      <c r="CL70" s="25" t="s">
        <v>371</v>
      </c>
      <c r="CM70" s="25"/>
      <c r="CS70" s="67" t="s">
        <v>589</v>
      </c>
      <c r="CT70" s="69" t="s">
        <v>1141</v>
      </c>
      <c r="CU70" s="68" t="s">
        <v>591</v>
      </c>
      <c r="CV70" s="69" t="s">
        <v>1142</v>
      </c>
      <c r="CW70" s="68" t="s">
        <v>593</v>
      </c>
      <c r="CY70" s="67" t="s">
        <v>1091</v>
      </c>
      <c r="CZ70" s="69" t="s">
        <v>1143</v>
      </c>
      <c r="DA70" s="68" t="s">
        <v>1093</v>
      </c>
      <c r="DB70" s="69" t="s">
        <v>1144</v>
      </c>
      <c r="DC70" s="68" t="s">
        <v>1095</v>
      </c>
    </row>
    <row r="71" customFormat="false" ht="48.5" hidden="false" customHeight="false" outlineLevel="0" collapsed="false">
      <c r="A71" s="17" t="s">
        <v>372</v>
      </c>
      <c r="B71" s="17" t="s">
        <v>654</v>
      </c>
      <c r="C71" s="2" t="s">
        <v>373</v>
      </c>
      <c r="D71" s="40" t="s">
        <v>782</v>
      </c>
      <c r="E71" s="2" t="s">
        <v>375</v>
      </c>
      <c r="F71" s="32" t="s">
        <v>654</v>
      </c>
      <c r="G71" s="41" t="s">
        <v>376</v>
      </c>
      <c r="H71" s="32" t="s">
        <v>1136</v>
      </c>
      <c r="I71" s="41" t="s">
        <v>377</v>
      </c>
      <c r="J71" s="40" t="s">
        <v>618</v>
      </c>
      <c r="K71" s="2" t="s">
        <v>378</v>
      </c>
      <c r="L71" s="40" t="s">
        <v>783</v>
      </c>
      <c r="M71" s="2" t="s">
        <v>379</v>
      </c>
      <c r="O71" s="19" t="s">
        <v>545</v>
      </c>
      <c r="P71" s="58" t="s">
        <v>736</v>
      </c>
      <c r="Q71" s="6"/>
      <c r="R71" s="18"/>
      <c r="X71" s="18"/>
      <c r="Z71" s="18"/>
      <c r="AC71" s="20" t="s">
        <v>545</v>
      </c>
      <c r="AD71" s="20"/>
      <c r="AE71" s="7"/>
      <c r="AF71" s="20"/>
      <c r="AG71" s="7"/>
      <c r="AH71" s="61"/>
      <c r="AI71" s="63"/>
      <c r="AJ71" s="61"/>
      <c r="AK71" s="63"/>
      <c r="AL71" s="20"/>
      <c r="AM71" s="7"/>
      <c r="AN71" s="20"/>
      <c r="AO71" s="7"/>
      <c r="AQ71" s="21" t="s">
        <v>536</v>
      </c>
      <c r="AR71" s="35" t="s">
        <v>537</v>
      </c>
      <c r="AS71" s="8" t="s">
        <v>538</v>
      </c>
      <c r="AT71" s="21" t="s">
        <v>348</v>
      </c>
      <c r="AU71" s="8" t="s">
        <v>539</v>
      </c>
      <c r="AV71" s="36" t="s">
        <v>374</v>
      </c>
      <c r="AW71" s="45" t="s">
        <v>540</v>
      </c>
      <c r="AX71" s="46" t="s">
        <v>350</v>
      </c>
      <c r="AY71" s="45" t="s">
        <v>541</v>
      </c>
      <c r="AZ71" s="35" t="s">
        <v>537</v>
      </c>
      <c r="BA71" s="8" t="s">
        <v>542</v>
      </c>
      <c r="BB71" s="21" t="s">
        <v>543</v>
      </c>
      <c r="BC71" s="8" t="s">
        <v>544</v>
      </c>
      <c r="BE71" s="37" t="s">
        <v>372</v>
      </c>
      <c r="BF71" s="47" t="s">
        <v>1145</v>
      </c>
      <c r="BG71" s="10" t="s">
        <v>373</v>
      </c>
      <c r="BH71" s="37" t="s">
        <v>936</v>
      </c>
      <c r="BI71" s="10" t="s">
        <v>375</v>
      </c>
      <c r="BK71" s="37" t="s">
        <v>372</v>
      </c>
      <c r="BL71" s="47" t="s">
        <v>1145</v>
      </c>
      <c r="BM71" s="10" t="s">
        <v>373</v>
      </c>
      <c r="BN71" s="37" t="s">
        <v>936</v>
      </c>
      <c r="BO71" s="10" t="s">
        <v>375</v>
      </c>
      <c r="BQ71" s="23" t="s">
        <v>372</v>
      </c>
      <c r="BR71" s="23" t="s">
        <v>655</v>
      </c>
      <c r="BS71" s="11" t="s">
        <v>376</v>
      </c>
      <c r="BT71" s="48" t="s">
        <v>870</v>
      </c>
      <c r="BU71" s="11" t="s">
        <v>377</v>
      </c>
      <c r="CC71" s="18"/>
      <c r="CD71" s="18"/>
      <c r="CF71" s="18"/>
      <c r="CI71" s="50" t="s">
        <v>559</v>
      </c>
      <c r="CJ71" s="50" t="s">
        <v>732</v>
      </c>
      <c r="CK71" s="51" t="s">
        <v>561</v>
      </c>
      <c r="CL71" s="50" t="s">
        <v>1146</v>
      </c>
      <c r="CM71" s="70" t="s">
        <v>563</v>
      </c>
    </row>
    <row r="72" customFormat="false" ht="32.3" hidden="false" customHeight="false" outlineLevel="0" collapsed="false">
      <c r="A72" s="17" t="s">
        <v>397</v>
      </c>
      <c r="B72" s="17" t="s">
        <v>665</v>
      </c>
      <c r="C72" s="2" t="s">
        <v>399</v>
      </c>
      <c r="D72" s="40" t="s">
        <v>669</v>
      </c>
      <c r="E72" s="2" t="s">
        <v>401</v>
      </c>
      <c r="F72" s="32" t="s">
        <v>680</v>
      </c>
      <c r="G72" s="41" t="s">
        <v>403</v>
      </c>
      <c r="H72" s="32" t="s">
        <v>1147</v>
      </c>
      <c r="I72" s="41" t="s">
        <v>405</v>
      </c>
      <c r="J72" s="17" t="s">
        <v>665</v>
      </c>
      <c r="K72" s="2" t="s">
        <v>406</v>
      </c>
      <c r="L72" s="40" t="s">
        <v>669</v>
      </c>
      <c r="M72" s="2" t="s">
        <v>407</v>
      </c>
      <c r="P72" s="18"/>
      <c r="R72" s="18"/>
      <c r="T72" s="18"/>
      <c r="V72" s="18"/>
      <c r="X72" s="18"/>
      <c r="Z72" s="18"/>
      <c r="AC72" s="18"/>
      <c r="AD72" s="18"/>
      <c r="AF72" s="18"/>
      <c r="AH72" s="18"/>
      <c r="AJ72" s="18"/>
      <c r="AL72" s="18"/>
      <c r="AN72" s="18"/>
      <c r="AQ72" s="18"/>
      <c r="AR72" s="18"/>
      <c r="AT72" s="18"/>
      <c r="AV72" s="18"/>
      <c r="AX72" s="18"/>
      <c r="AZ72" s="18"/>
      <c r="BB72" s="18"/>
      <c r="BE72" s="37" t="s">
        <v>397</v>
      </c>
      <c r="BF72" s="47" t="s">
        <v>1148</v>
      </c>
      <c r="BG72" s="10" t="s">
        <v>399</v>
      </c>
      <c r="BH72" s="37" t="s">
        <v>1149</v>
      </c>
      <c r="BI72" s="10" t="s">
        <v>401</v>
      </c>
      <c r="BK72" s="37" t="s">
        <v>397</v>
      </c>
      <c r="BL72" s="47" t="s">
        <v>1148</v>
      </c>
      <c r="BM72" s="10" t="s">
        <v>399</v>
      </c>
      <c r="BN72" s="37" t="s">
        <v>1149</v>
      </c>
      <c r="BO72" s="10" t="s">
        <v>401</v>
      </c>
      <c r="BQ72" s="23" t="s">
        <v>397</v>
      </c>
      <c r="BR72" s="23" t="s">
        <v>889</v>
      </c>
      <c r="BS72" s="11" t="s">
        <v>403</v>
      </c>
      <c r="BT72" s="23" t="s">
        <v>683</v>
      </c>
      <c r="BU72" s="11" t="s">
        <v>405</v>
      </c>
      <c r="CC72" s="18"/>
      <c r="CD72" s="18"/>
      <c r="CF72" s="18"/>
      <c r="CI72" s="50" t="s">
        <v>574</v>
      </c>
      <c r="CJ72" s="50" t="s">
        <v>732</v>
      </c>
      <c r="CK72" s="51" t="s">
        <v>576</v>
      </c>
      <c r="CL72" s="50" t="s">
        <v>1118</v>
      </c>
      <c r="CM72" s="70" t="s">
        <v>578</v>
      </c>
      <c r="CS72" s="38" t="s">
        <v>305</v>
      </c>
      <c r="CT72" s="39" t="s">
        <v>341</v>
      </c>
      <c r="CU72" s="39"/>
      <c r="CV72" s="39"/>
      <c r="CW72" s="39"/>
    </row>
    <row r="73" customFormat="false" ht="32.3" hidden="false" customHeight="false" outlineLevel="0" collapsed="false">
      <c r="A73" s="17" t="s">
        <v>431</v>
      </c>
      <c r="B73" s="17" t="s">
        <v>686</v>
      </c>
      <c r="C73" s="2" t="s">
        <v>433</v>
      </c>
      <c r="D73" s="40" t="s">
        <v>687</v>
      </c>
      <c r="E73" s="2" t="s">
        <v>435</v>
      </c>
      <c r="F73" s="32" t="s">
        <v>680</v>
      </c>
      <c r="G73" s="41" t="s">
        <v>436</v>
      </c>
      <c r="H73" s="32" t="s">
        <v>697</v>
      </c>
      <c r="I73" s="41" t="s">
        <v>437</v>
      </c>
      <c r="J73" s="17" t="s">
        <v>686</v>
      </c>
      <c r="K73" s="2" t="s">
        <v>438</v>
      </c>
      <c r="L73" s="40" t="s">
        <v>687</v>
      </c>
      <c r="M73" s="2" t="s">
        <v>439</v>
      </c>
      <c r="O73" s="19" t="s">
        <v>57</v>
      </c>
      <c r="P73" s="19" t="s">
        <v>338</v>
      </c>
      <c r="Q73" s="19"/>
      <c r="R73" s="19" t="s">
        <v>339</v>
      </c>
      <c r="S73" s="19"/>
      <c r="T73" s="18"/>
      <c r="V73" s="18"/>
      <c r="X73" s="18"/>
      <c r="Z73" s="18"/>
      <c r="AC73" s="20" t="s">
        <v>79</v>
      </c>
      <c r="AD73" s="20" t="s">
        <v>1150</v>
      </c>
      <c r="AE73" s="20"/>
      <c r="AF73" s="18"/>
      <c r="AH73" s="18"/>
      <c r="AJ73" s="18"/>
      <c r="AL73" s="18"/>
      <c r="AN73" s="18"/>
      <c r="BE73" s="37" t="s">
        <v>431</v>
      </c>
      <c r="BF73" s="37" t="s">
        <v>1151</v>
      </c>
      <c r="BG73" s="10" t="s">
        <v>433</v>
      </c>
      <c r="BH73" s="37" t="s">
        <v>434</v>
      </c>
      <c r="BI73" s="10" t="s">
        <v>435</v>
      </c>
      <c r="BK73" s="37" t="s">
        <v>431</v>
      </c>
      <c r="BL73" s="37" t="s">
        <v>1151</v>
      </c>
      <c r="BM73" s="10" t="s">
        <v>433</v>
      </c>
      <c r="BN73" s="37" t="s">
        <v>434</v>
      </c>
      <c r="BO73" s="10" t="s">
        <v>435</v>
      </c>
      <c r="BQ73" s="23" t="s">
        <v>431</v>
      </c>
      <c r="BR73" s="23" t="s">
        <v>889</v>
      </c>
      <c r="BS73" s="11" t="s">
        <v>436</v>
      </c>
      <c r="BT73" s="23" t="s">
        <v>699</v>
      </c>
      <c r="BU73" s="11" t="s">
        <v>437</v>
      </c>
      <c r="CC73" s="18"/>
      <c r="CD73" s="18"/>
      <c r="CF73" s="18"/>
      <c r="CI73" s="50" t="s">
        <v>589</v>
      </c>
      <c r="CJ73" s="50" t="s">
        <v>1152</v>
      </c>
      <c r="CK73" s="51" t="s">
        <v>591</v>
      </c>
      <c r="CL73" s="52" t="s">
        <v>1124</v>
      </c>
      <c r="CM73" s="70" t="s">
        <v>593</v>
      </c>
      <c r="CS73" s="38"/>
      <c r="CT73" s="39" t="s">
        <v>370</v>
      </c>
      <c r="CU73" s="39"/>
      <c r="CV73" s="39" t="s">
        <v>371</v>
      </c>
      <c r="CW73" s="39"/>
    </row>
    <row r="74" customFormat="false" ht="64.05" hidden="false" customHeight="false" outlineLevel="0" collapsed="false">
      <c r="A74" s="17" t="s">
        <v>460</v>
      </c>
      <c r="B74" s="40" t="s">
        <v>1153</v>
      </c>
      <c r="C74" s="2" t="s">
        <v>462</v>
      </c>
      <c r="D74" s="40" t="s">
        <v>669</v>
      </c>
      <c r="E74" s="2" t="s">
        <v>464</v>
      </c>
      <c r="F74" s="32" t="s">
        <v>680</v>
      </c>
      <c r="G74" s="41" t="s">
        <v>465</v>
      </c>
      <c r="H74" s="32" t="s">
        <v>1147</v>
      </c>
      <c r="I74" s="41" t="s">
        <v>467</v>
      </c>
      <c r="J74" s="40" t="s">
        <v>1153</v>
      </c>
      <c r="K74" s="2" t="s">
        <v>469</v>
      </c>
      <c r="L74" s="40" t="s">
        <v>669</v>
      </c>
      <c r="M74" s="2" t="s">
        <v>470</v>
      </c>
      <c r="O74" s="19" t="s">
        <v>343</v>
      </c>
      <c r="P74" s="19" t="s">
        <v>352</v>
      </c>
      <c r="Q74" s="6" t="s">
        <v>353</v>
      </c>
      <c r="R74" s="58" t="s">
        <v>354</v>
      </c>
      <c r="S74" s="6" t="s">
        <v>355</v>
      </c>
      <c r="T74" s="18"/>
      <c r="V74" s="18"/>
      <c r="X74" s="18"/>
      <c r="Z74" s="18"/>
      <c r="AC74" s="20" t="s">
        <v>343</v>
      </c>
      <c r="AD74" s="62" t="s">
        <v>1154</v>
      </c>
      <c r="AE74" s="7" t="s">
        <v>1155</v>
      </c>
      <c r="AF74" s="18"/>
      <c r="AH74" s="18"/>
      <c r="AJ74" s="18"/>
      <c r="AL74" s="18"/>
      <c r="AN74" s="18"/>
      <c r="BE74" s="37" t="s">
        <v>460</v>
      </c>
      <c r="BF74" s="37" t="s">
        <v>1156</v>
      </c>
      <c r="BG74" s="10" t="s">
        <v>462</v>
      </c>
      <c r="BH74" s="37" t="s">
        <v>1149</v>
      </c>
      <c r="BI74" s="10" t="s">
        <v>464</v>
      </c>
      <c r="BK74" s="37" t="s">
        <v>460</v>
      </c>
      <c r="BL74" s="37" t="s">
        <v>1156</v>
      </c>
      <c r="BM74" s="10" t="s">
        <v>462</v>
      </c>
      <c r="BN74" s="37" t="s">
        <v>1149</v>
      </c>
      <c r="BO74" s="10" t="s">
        <v>464</v>
      </c>
      <c r="BQ74" s="23" t="s">
        <v>460</v>
      </c>
      <c r="BR74" s="23" t="s">
        <v>889</v>
      </c>
      <c r="BS74" s="11" t="s">
        <v>465</v>
      </c>
      <c r="BT74" s="23" t="s">
        <v>683</v>
      </c>
      <c r="BU74" s="11" t="s">
        <v>467</v>
      </c>
      <c r="CC74" s="18"/>
      <c r="CD74" s="18"/>
      <c r="CF74" s="18"/>
      <c r="CI74" s="18"/>
      <c r="CJ74" s="18"/>
      <c r="CL74" s="18"/>
      <c r="CN74" s="18"/>
      <c r="CP74" s="18"/>
      <c r="CS74" s="67" t="s">
        <v>1157</v>
      </c>
      <c r="CT74" s="67" t="s">
        <v>1158</v>
      </c>
      <c r="CU74" s="68" t="s">
        <v>1159</v>
      </c>
      <c r="CV74" s="69" t="s">
        <v>1160</v>
      </c>
      <c r="CW74" s="68" t="s">
        <v>1161</v>
      </c>
    </row>
    <row r="75" customFormat="false" ht="32.3" hidden="false" customHeight="false" outlineLevel="0" collapsed="false">
      <c r="A75" s="17" t="s">
        <v>488</v>
      </c>
      <c r="B75" s="40" t="s">
        <v>696</v>
      </c>
      <c r="C75" s="2" t="s">
        <v>490</v>
      </c>
      <c r="D75" s="40" t="s">
        <v>687</v>
      </c>
      <c r="E75" s="2" t="s">
        <v>491</v>
      </c>
      <c r="F75" s="32" t="s">
        <v>680</v>
      </c>
      <c r="G75" s="41" t="s">
        <v>492</v>
      </c>
      <c r="H75" s="32" t="s">
        <v>697</v>
      </c>
      <c r="I75" s="41" t="s">
        <v>493</v>
      </c>
      <c r="J75" s="40" t="s">
        <v>696</v>
      </c>
      <c r="K75" s="2" t="s">
        <v>494</v>
      </c>
      <c r="L75" s="40" t="s">
        <v>687</v>
      </c>
      <c r="M75" s="2" t="s">
        <v>495</v>
      </c>
      <c r="O75" s="19" t="s">
        <v>372</v>
      </c>
      <c r="P75" s="19" t="s">
        <v>352</v>
      </c>
      <c r="Q75" s="6" t="s">
        <v>378</v>
      </c>
      <c r="R75" s="58" t="s">
        <v>385</v>
      </c>
      <c r="S75" s="6" t="s">
        <v>379</v>
      </c>
      <c r="T75" s="18"/>
      <c r="V75" s="18"/>
      <c r="X75" s="18"/>
      <c r="Z75" s="18"/>
      <c r="AC75" s="20" t="s">
        <v>372</v>
      </c>
      <c r="AD75" s="20" t="s">
        <v>1162</v>
      </c>
      <c r="AE75" s="7" t="s">
        <v>1163</v>
      </c>
      <c r="AF75" s="18"/>
      <c r="AH75" s="18"/>
      <c r="AJ75" s="18"/>
      <c r="AL75" s="18"/>
      <c r="AN75" s="18"/>
      <c r="BE75" s="37" t="s">
        <v>488</v>
      </c>
      <c r="BF75" s="37" t="s">
        <v>1151</v>
      </c>
      <c r="BG75" s="10" t="s">
        <v>490</v>
      </c>
      <c r="BH75" s="37" t="s">
        <v>434</v>
      </c>
      <c r="BI75" s="10" t="s">
        <v>491</v>
      </c>
      <c r="BK75" s="37" t="s">
        <v>488</v>
      </c>
      <c r="BL75" s="37" t="s">
        <v>1151</v>
      </c>
      <c r="BM75" s="10" t="s">
        <v>490</v>
      </c>
      <c r="BN75" s="37" t="s">
        <v>434</v>
      </c>
      <c r="BO75" s="10" t="s">
        <v>491</v>
      </c>
      <c r="BQ75" s="23" t="s">
        <v>488</v>
      </c>
      <c r="BR75" s="23" t="s">
        <v>889</v>
      </c>
      <c r="BS75" s="11" t="s">
        <v>492</v>
      </c>
      <c r="BT75" s="23" t="s">
        <v>699</v>
      </c>
      <c r="BU75" s="11" t="s">
        <v>493</v>
      </c>
      <c r="CC75" s="18"/>
      <c r="CD75" s="18"/>
      <c r="CF75" s="18"/>
      <c r="CI75" s="25" t="s">
        <v>248</v>
      </c>
      <c r="CJ75" s="25" t="s">
        <v>341</v>
      </c>
      <c r="CK75" s="25"/>
      <c r="CL75" s="25"/>
      <c r="CM75" s="25"/>
      <c r="CN75" s="18"/>
      <c r="CO75" s="18"/>
      <c r="CP75" s="18"/>
      <c r="CQ75" s="18"/>
      <c r="CS75" s="67" t="s">
        <v>1164</v>
      </c>
      <c r="CT75" s="67"/>
      <c r="CU75" s="68"/>
      <c r="CV75" s="67"/>
      <c r="CW75" s="68"/>
    </row>
    <row r="76" customFormat="false" ht="32.3" hidden="false" customHeight="false" outlineLevel="0" collapsed="false">
      <c r="A76" s="17" t="s">
        <v>507</v>
      </c>
      <c r="B76" s="40" t="s">
        <v>723</v>
      </c>
      <c r="C76" s="2" t="s">
        <v>509</v>
      </c>
      <c r="D76" s="40" t="s">
        <v>720</v>
      </c>
      <c r="E76" s="2" t="s">
        <v>511</v>
      </c>
      <c r="F76" s="42" t="s">
        <v>729</v>
      </c>
      <c r="G76" s="41" t="s">
        <v>513</v>
      </c>
      <c r="H76" s="32" t="s">
        <v>728</v>
      </c>
      <c r="I76" s="41" t="s">
        <v>515</v>
      </c>
      <c r="J76" s="40" t="s">
        <v>723</v>
      </c>
      <c r="K76" s="2" t="s">
        <v>516</v>
      </c>
      <c r="L76" s="40" t="s">
        <v>720</v>
      </c>
      <c r="M76" s="2" t="s">
        <v>517</v>
      </c>
      <c r="O76" s="19" t="s">
        <v>397</v>
      </c>
      <c r="P76" s="19" t="s">
        <v>398</v>
      </c>
      <c r="Q76" s="6" t="s">
        <v>406</v>
      </c>
      <c r="R76" s="19" t="s">
        <v>759</v>
      </c>
      <c r="S76" s="6" t="s">
        <v>407</v>
      </c>
      <c r="T76" s="18"/>
      <c r="V76" s="18"/>
      <c r="X76" s="18"/>
      <c r="Z76" s="18"/>
      <c r="AC76" s="20" t="s">
        <v>397</v>
      </c>
      <c r="AD76" s="20" t="s">
        <v>1165</v>
      </c>
      <c r="AE76" s="7" t="s">
        <v>1166</v>
      </c>
      <c r="AF76" s="18"/>
      <c r="AH76" s="18"/>
      <c r="AJ76" s="18"/>
      <c r="AL76" s="18"/>
      <c r="AN76" s="18"/>
      <c r="BE76" s="37" t="s">
        <v>507</v>
      </c>
      <c r="BF76" s="37" t="s">
        <v>1167</v>
      </c>
      <c r="BG76" s="10" t="s">
        <v>509</v>
      </c>
      <c r="BH76" s="37" t="s">
        <v>1168</v>
      </c>
      <c r="BI76" s="10" t="s">
        <v>511</v>
      </c>
      <c r="BK76" s="37" t="s">
        <v>507</v>
      </c>
      <c r="BL76" s="37" t="s">
        <v>1167</v>
      </c>
      <c r="BM76" s="10" t="s">
        <v>509</v>
      </c>
      <c r="BN76" s="37" t="s">
        <v>1168</v>
      </c>
      <c r="BO76" s="10" t="s">
        <v>511</v>
      </c>
      <c r="BQ76" s="23" t="s">
        <v>507</v>
      </c>
      <c r="BR76" s="48" t="s">
        <v>929</v>
      </c>
      <c r="BS76" s="11" t="s">
        <v>513</v>
      </c>
      <c r="BT76" s="48" t="s">
        <v>930</v>
      </c>
      <c r="BU76" s="11" t="s">
        <v>515</v>
      </c>
      <c r="CC76" s="18"/>
      <c r="CD76" s="18"/>
      <c r="CF76" s="18"/>
      <c r="CI76" s="25"/>
      <c r="CJ76" s="25" t="s">
        <v>370</v>
      </c>
      <c r="CK76" s="25"/>
      <c r="CL76" s="25" t="s">
        <v>371</v>
      </c>
      <c r="CM76" s="25"/>
      <c r="CN76" s="18"/>
      <c r="CO76" s="18"/>
      <c r="CP76" s="18"/>
      <c r="CQ76" s="18"/>
      <c r="CS76" s="67" t="s">
        <v>1169</v>
      </c>
      <c r="CT76" s="67"/>
      <c r="CU76" s="68"/>
      <c r="CV76" s="67"/>
      <c r="CW76" s="68"/>
    </row>
    <row r="77" customFormat="false" ht="32.3" hidden="false" customHeight="false" outlineLevel="0" collapsed="false">
      <c r="A77" s="17" t="s">
        <v>536</v>
      </c>
      <c r="B77" s="17" t="s">
        <v>628</v>
      </c>
      <c r="C77" s="2" t="s">
        <v>538</v>
      </c>
      <c r="D77" s="40" t="s">
        <v>782</v>
      </c>
      <c r="E77" s="2" t="s">
        <v>539</v>
      </c>
      <c r="F77" s="32" t="s">
        <v>628</v>
      </c>
      <c r="G77" s="41" t="s">
        <v>540</v>
      </c>
      <c r="H77" s="32" t="s">
        <v>1136</v>
      </c>
      <c r="I77" s="41" t="s">
        <v>541</v>
      </c>
      <c r="J77" s="40" t="s">
        <v>618</v>
      </c>
      <c r="K77" s="2" t="s">
        <v>542</v>
      </c>
      <c r="L77" s="40" t="s">
        <v>783</v>
      </c>
      <c r="M77" s="2" t="s">
        <v>544</v>
      </c>
      <c r="O77" s="19" t="s">
        <v>431</v>
      </c>
      <c r="P77" s="58" t="s">
        <v>432</v>
      </c>
      <c r="Q77" s="6" t="s">
        <v>438</v>
      </c>
      <c r="R77" s="19" t="s">
        <v>434</v>
      </c>
      <c r="S77" s="6" t="s">
        <v>439</v>
      </c>
      <c r="T77" s="18"/>
      <c r="V77" s="18"/>
      <c r="X77" s="18"/>
      <c r="Z77" s="18"/>
      <c r="AC77" s="20" t="s">
        <v>431</v>
      </c>
      <c r="AD77" s="20" t="s">
        <v>1170</v>
      </c>
      <c r="AE77" s="7" t="s">
        <v>1171</v>
      </c>
      <c r="AF77" s="18"/>
      <c r="AH77" s="18"/>
      <c r="AJ77" s="18"/>
      <c r="AL77" s="18"/>
      <c r="AN77" s="18"/>
      <c r="BE77" s="37" t="s">
        <v>536</v>
      </c>
      <c r="BF77" s="47" t="s">
        <v>1172</v>
      </c>
      <c r="BG77" s="10" t="s">
        <v>538</v>
      </c>
      <c r="BH77" s="37" t="s">
        <v>936</v>
      </c>
      <c r="BI77" s="10" t="s">
        <v>539</v>
      </c>
      <c r="BK77" s="37" t="s">
        <v>536</v>
      </c>
      <c r="BL77" s="47" t="s">
        <v>1172</v>
      </c>
      <c r="BM77" s="10" t="s">
        <v>538</v>
      </c>
      <c r="BN77" s="37" t="s">
        <v>936</v>
      </c>
      <c r="BO77" s="10" t="s">
        <v>539</v>
      </c>
      <c r="BQ77" s="23" t="s">
        <v>536</v>
      </c>
      <c r="BR77" s="23" t="s">
        <v>630</v>
      </c>
      <c r="BS77" s="11" t="s">
        <v>540</v>
      </c>
      <c r="BT77" s="48" t="s">
        <v>870</v>
      </c>
      <c r="BU77" s="11" t="s">
        <v>541</v>
      </c>
      <c r="CC77" s="18"/>
      <c r="CD77" s="18"/>
      <c r="CF77" s="18"/>
      <c r="CI77" s="50" t="s">
        <v>559</v>
      </c>
      <c r="CJ77" s="50" t="s">
        <v>575</v>
      </c>
      <c r="CK77" s="51" t="s">
        <v>561</v>
      </c>
      <c r="CL77" s="50" t="s">
        <v>1173</v>
      </c>
      <c r="CM77" s="70" t="s">
        <v>563</v>
      </c>
      <c r="CN77" s="18"/>
      <c r="CO77" s="18"/>
      <c r="CP77" s="18"/>
      <c r="CQ77" s="18"/>
    </row>
    <row r="78" customFormat="false" ht="48.5" hidden="false" customHeight="false" outlineLevel="0" collapsed="false">
      <c r="A78" s="17" t="s">
        <v>545</v>
      </c>
      <c r="B78" s="17" t="s">
        <v>628</v>
      </c>
      <c r="C78" s="2"/>
      <c r="D78" s="17"/>
      <c r="E78" s="2"/>
      <c r="F78" s="32"/>
      <c r="G78" s="41"/>
      <c r="H78" s="32"/>
      <c r="I78" s="41"/>
      <c r="J78" s="17"/>
      <c r="K78" s="2"/>
      <c r="L78" s="17"/>
      <c r="M78" s="2"/>
      <c r="O78" s="19" t="s">
        <v>460</v>
      </c>
      <c r="P78" s="58" t="s">
        <v>468</v>
      </c>
      <c r="Q78" s="6" t="s">
        <v>469</v>
      </c>
      <c r="R78" s="19" t="s">
        <v>759</v>
      </c>
      <c r="S78" s="6" t="s">
        <v>470</v>
      </c>
      <c r="T78" s="18"/>
      <c r="V78" s="18"/>
      <c r="X78" s="18"/>
      <c r="Z78" s="18"/>
      <c r="AC78" s="20" t="s">
        <v>460</v>
      </c>
      <c r="AD78" s="20" t="s">
        <v>1165</v>
      </c>
      <c r="AE78" s="7" t="s">
        <v>1174</v>
      </c>
      <c r="AF78" s="18"/>
      <c r="AH78" s="18"/>
      <c r="AJ78" s="18"/>
      <c r="AL78" s="18"/>
      <c r="AN78" s="18"/>
      <c r="BE78" s="37" t="s">
        <v>545</v>
      </c>
      <c r="BF78" s="37" t="s">
        <v>564</v>
      </c>
      <c r="BG78" s="10"/>
      <c r="BH78" s="37"/>
      <c r="BI78" s="10"/>
      <c r="BK78" s="37" t="s">
        <v>545</v>
      </c>
      <c r="BL78" s="37" t="s">
        <v>564</v>
      </c>
      <c r="BM78" s="10"/>
      <c r="BN78" s="37"/>
      <c r="BO78" s="10"/>
      <c r="BQ78" s="23" t="s">
        <v>545</v>
      </c>
      <c r="BR78" s="23" t="s">
        <v>630</v>
      </c>
      <c r="BS78" s="11"/>
      <c r="BT78" s="23"/>
      <c r="BU78" s="11"/>
      <c r="CC78" s="18"/>
      <c r="CD78" s="18"/>
      <c r="CF78" s="18"/>
      <c r="CI78" s="50" t="s">
        <v>574</v>
      </c>
      <c r="CJ78" s="50" t="s">
        <v>575</v>
      </c>
      <c r="CK78" s="51" t="s">
        <v>576</v>
      </c>
      <c r="CL78" s="50" t="s">
        <v>430</v>
      </c>
      <c r="CM78" s="70" t="s">
        <v>578</v>
      </c>
      <c r="CN78" s="18"/>
      <c r="CO78" s="18"/>
      <c r="CP78" s="18"/>
      <c r="CQ78" s="18"/>
      <c r="CS78" s="38" t="s">
        <v>307</v>
      </c>
      <c r="CT78" s="39" t="s">
        <v>341</v>
      </c>
      <c r="CU78" s="39"/>
      <c r="CV78" s="39"/>
      <c r="CW78" s="39"/>
    </row>
    <row r="79" customFormat="false" ht="15" hidden="false" customHeight="false" outlineLevel="0" collapsed="false">
      <c r="B79" s="18"/>
      <c r="D79" s="18"/>
      <c r="F79" s="18"/>
      <c r="H79" s="18"/>
      <c r="J79" s="18"/>
      <c r="L79" s="18"/>
      <c r="O79" s="19" t="s">
        <v>488</v>
      </c>
      <c r="P79" s="19" t="s">
        <v>489</v>
      </c>
      <c r="Q79" s="6" t="s">
        <v>494</v>
      </c>
      <c r="R79" s="19" t="s">
        <v>434</v>
      </c>
      <c r="S79" s="6" t="s">
        <v>495</v>
      </c>
      <c r="T79" s="18"/>
      <c r="V79" s="18"/>
      <c r="X79" s="18"/>
      <c r="Z79" s="18"/>
      <c r="AC79" s="20" t="s">
        <v>488</v>
      </c>
      <c r="AD79" s="20" t="s">
        <v>1170</v>
      </c>
      <c r="AE79" s="7" t="s">
        <v>1175</v>
      </c>
      <c r="AF79" s="18"/>
      <c r="AH79" s="18"/>
      <c r="AJ79" s="18"/>
      <c r="AL79" s="18"/>
      <c r="AN79" s="18"/>
      <c r="BE79" s="18"/>
      <c r="BF79" s="18"/>
      <c r="BH79" s="18"/>
      <c r="BQ79" s="18"/>
      <c r="BR79" s="18"/>
      <c r="BT79" s="18"/>
      <c r="CC79" s="18"/>
      <c r="CD79" s="18"/>
      <c r="CF79" s="18"/>
      <c r="CI79" s="50" t="s">
        <v>589</v>
      </c>
      <c r="CJ79" s="50" t="s">
        <v>590</v>
      </c>
      <c r="CK79" s="51" t="s">
        <v>591</v>
      </c>
      <c r="CL79" s="50" t="s">
        <v>1176</v>
      </c>
      <c r="CM79" s="70" t="s">
        <v>593</v>
      </c>
      <c r="CN79" s="18"/>
      <c r="CO79" s="18"/>
      <c r="CP79" s="18"/>
      <c r="CQ79" s="18"/>
      <c r="CS79" s="38"/>
      <c r="CT79" s="39" t="s">
        <v>370</v>
      </c>
      <c r="CU79" s="39"/>
      <c r="CV79" s="39" t="s">
        <v>371</v>
      </c>
      <c r="CW79" s="39"/>
    </row>
    <row r="80" customFormat="false" ht="48.5" hidden="false" customHeight="false" outlineLevel="0" collapsed="false">
      <c r="A80" s="17" t="s">
        <v>22</v>
      </c>
      <c r="B80" s="17" t="s">
        <v>334</v>
      </c>
      <c r="C80" s="17"/>
      <c r="D80" s="17" t="s">
        <v>335</v>
      </c>
      <c r="E80" s="17"/>
      <c r="F80" s="32" t="s">
        <v>336</v>
      </c>
      <c r="G80" s="32"/>
      <c r="H80" s="32" t="s">
        <v>337</v>
      </c>
      <c r="I80" s="32"/>
      <c r="J80" s="17" t="s">
        <v>338</v>
      </c>
      <c r="K80" s="17"/>
      <c r="L80" s="17" t="s">
        <v>339</v>
      </c>
      <c r="M80" s="17"/>
      <c r="O80" s="19" t="s">
        <v>507</v>
      </c>
      <c r="P80" s="58" t="s">
        <v>508</v>
      </c>
      <c r="Q80" s="6" t="s">
        <v>516</v>
      </c>
      <c r="R80" s="19" t="s">
        <v>510</v>
      </c>
      <c r="S80" s="6" t="s">
        <v>517</v>
      </c>
      <c r="T80" s="18"/>
      <c r="V80" s="18"/>
      <c r="X80" s="18"/>
      <c r="Z80" s="18"/>
      <c r="AC80" s="20" t="s">
        <v>507</v>
      </c>
      <c r="AD80" s="20" t="s">
        <v>1177</v>
      </c>
      <c r="AE80" s="7" t="s">
        <v>1178</v>
      </c>
      <c r="AF80" s="18"/>
      <c r="AH80" s="18"/>
      <c r="AJ80" s="18"/>
      <c r="AL80" s="18"/>
      <c r="AN80" s="18"/>
      <c r="BE80" s="47" t="s">
        <v>1179</v>
      </c>
      <c r="BF80" s="37" t="s">
        <v>334</v>
      </c>
      <c r="BG80" s="37"/>
      <c r="BH80" s="37" t="s">
        <v>335</v>
      </c>
      <c r="BI80" s="37"/>
      <c r="BQ80" s="23" t="s">
        <v>209</v>
      </c>
      <c r="BR80" s="23" t="s">
        <v>336</v>
      </c>
      <c r="BS80" s="11"/>
      <c r="BT80" s="23" t="s">
        <v>337</v>
      </c>
      <c r="BU80" s="11"/>
      <c r="CC80" s="18"/>
      <c r="CD80" s="18"/>
      <c r="CF80" s="18"/>
      <c r="CI80" s="18"/>
      <c r="CJ80" s="18"/>
      <c r="CL80" s="18"/>
      <c r="CN80" s="18"/>
      <c r="CP80" s="18"/>
      <c r="CS80" s="67" t="s">
        <v>559</v>
      </c>
      <c r="CT80" s="67" t="s">
        <v>1180</v>
      </c>
      <c r="CU80" s="68" t="s">
        <v>561</v>
      </c>
      <c r="CV80" s="67" t="s">
        <v>1181</v>
      </c>
      <c r="CW80" s="68" t="s">
        <v>563</v>
      </c>
    </row>
    <row r="81" customFormat="false" ht="48.5" hidden="false" customHeight="false" outlineLevel="0" collapsed="false">
      <c r="A81" s="17" t="s">
        <v>343</v>
      </c>
      <c r="B81" s="17" t="s">
        <v>1109</v>
      </c>
      <c r="C81" s="2" t="s">
        <v>345</v>
      </c>
      <c r="D81" s="40" t="s">
        <v>1182</v>
      </c>
      <c r="E81" s="2" t="s">
        <v>347</v>
      </c>
      <c r="F81" s="32" t="s">
        <v>1183</v>
      </c>
      <c r="G81" s="41" t="s">
        <v>349</v>
      </c>
      <c r="H81" s="42" t="s">
        <v>1184</v>
      </c>
      <c r="I81" s="41" t="s">
        <v>351</v>
      </c>
      <c r="J81" s="17" t="s">
        <v>655</v>
      </c>
      <c r="K81" s="2" t="s">
        <v>353</v>
      </c>
      <c r="L81" s="40" t="s">
        <v>1185</v>
      </c>
      <c r="M81" s="2" t="s">
        <v>355</v>
      </c>
      <c r="O81" s="19" t="s">
        <v>545</v>
      </c>
      <c r="P81" s="19" t="s">
        <v>564</v>
      </c>
      <c r="Q81" s="6"/>
      <c r="R81" s="19"/>
      <c r="S81" s="6"/>
      <c r="T81" s="18"/>
      <c r="V81" s="18"/>
      <c r="X81" s="18"/>
      <c r="Z81" s="18"/>
      <c r="AC81" s="20" t="s">
        <v>545</v>
      </c>
      <c r="AD81" s="20" t="s">
        <v>1162</v>
      </c>
      <c r="AE81" s="7"/>
      <c r="AF81" s="18"/>
      <c r="AH81" s="18"/>
      <c r="AJ81" s="18"/>
      <c r="AL81" s="18"/>
      <c r="AN81" s="18"/>
      <c r="BE81" s="37" t="s">
        <v>343</v>
      </c>
      <c r="BF81" s="37" t="s">
        <v>1109</v>
      </c>
      <c r="BG81" s="10" t="s">
        <v>345</v>
      </c>
      <c r="BH81" s="47" t="s">
        <v>1182</v>
      </c>
      <c r="BI81" s="10" t="s">
        <v>347</v>
      </c>
      <c r="BQ81" s="23" t="s">
        <v>343</v>
      </c>
      <c r="BR81" s="23" t="s">
        <v>1186</v>
      </c>
      <c r="BS81" s="11" t="s">
        <v>349</v>
      </c>
      <c r="BT81" s="23" t="s">
        <v>1187</v>
      </c>
      <c r="BU81" s="11" t="s">
        <v>351</v>
      </c>
      <c r="CC81" s="18"/>
      <c r="CD81" s="18"/>
      <c r="CF81" s="18"/>
      <c r="CI81" s="25" t="s">
        <v>251</v>
      </c>
      <c r="CJ81" s="25" t="s">
        <v>341</v>
      </c>
      <c r="CK81" s="25"/>
      <c r="CL81" s="25"/>
      <c r="CM81" s="25"/>
      <c r="CN81" s="25" t="s">
        <v>342</v>
      </c>
      <c r="CO81" s="25"/>
      <c r="CP81" s="25"/>
      <c r="CQ81" s="25"/>
      <c r="CS81" s="67" t="s">
        <v>574</v>
      </c>
      <c r="CT81" s="67" t="s">
        <v>1180</v>
      </c>
      <c r="CU81" s="68" t="s">
        <v>576</v>
      </c>
      <c r="CV81" s="67"/>
      <c r="CW81" s="68"/>
    </row>
    <row r="82" customFormat="false" ht="48.5" hidden="false" customHeight="false" outlineLevel="0" collapsed="false">
      <c r="A82" s="17" t="s">
        <v>372</v>
      </c>
      <c r="B82" s="17" t="s">
        <v>655</v>
      </c>
      <c r="C82" s="2" t="s">
        <v>373</v>
      </c>
      <c r="D82" s="40" t="s">
        <v>1182</v>
      </c>
      <c r="E82" s="2" t="s">
        <v>375</v>
      </c>
      <c r="F82" s="32" t="s">
        <v>1188</v>
      </c>
      <c r="G82" s="41" t="s">
        <v>376</v>
      </c>
      <c r="H82" s="42" t="s">
        <v>1184</v>
      </c>
      <c r="I82" s="41" t="s">
        <v>377</v>
      </c>
      <c r="J82" s="17" t="s">
        <v>655</v>
      </c>
      <c r="K82" s="2" t="s">
        <v>378</v>
      </c>
      <c r="L82" s="40" t="s">
        <v>1185</v>
      </c>
      <c r="M82" s="2" t="s">
        <v>379</v>
      </c>
      <c r="P82" s="18"/>
      <c r="R82" s="18"/>
      <c r="T82" s="18"/>
      <c r="V82" s="18"/>
      <c r="X82" s="18"/>
      <c r="Z82" s="18"/>
      <c r="AC82" s="18"/>
      <c r="AD82" s="18"/>
      <c r="AF82" s="18"/>
      <c r="AH82" s="18"/>
      <c r="AJ82" s="18"/>
      <c r="AL82" s="18"/>
      <c r="AN82" s="18"/>
      <c r="AQ82" s="18"/>
      <c r="AR82" s="18"/>
      <c r="AT82" s="18"/>
      <c r="AV82" s="18"/>
      <c r="AX82" s="18"/>
      <c r="AZ82" s="18"/>
      <c r="BB82" s="18"/>
      <c r="BE82" s="37" t="s">
        <v>372</v>
      </c>
      <c r="BF82" s="37" t="s">
        <v>655</v>
      </c>
      <c r="BG82" s="10" t="s">
        <v>373</v>
      </c>
      <c r="BH82" s="47" t="s">
        <v>1182</v>
      </c>
      <c r="BI82" s="10" t="s">
        <v>375</v>
      </c>
      <c r="BQ82" s="23" t="s">
        <v>372</v>
      </c>
      <c r="BR82" s="23" t="s">
        <v>1189</v>
      </c>
      <c r="BS82" s="11" t="s">
        <v>376</v>
      </c>
      <c r="BT82" s="23" t="s">
        <v>1187</v>
      </c>
      <c r="BU82" s="11" t="s">
        <v>377</v>
      </c>
      <c r="CC82" s="18"/>
      <c r="CD82" s="18"/>
      <c r="CF82" s="18"/>
      <c r="CI82" s="25"/>
      <c r="CJ82" s="25" t="s">
        <v>370</v>
      </c>
      <c r="CK82" s="25"/>
      <c r="CL82" s="25" t="s">
        <v>371</v>
      </c>
      <c r="CM82" s="25"/>
      <c r="CN82" s="25" t="s">
        <v>370</v>
      </c>
      <c r="CO82" s="25"/>
      <c r="CP82" s="25" t="s">
        <v>371</v>
      </c>
      <c r="CQ82" s="25"/>
      <c r="CS82" s="67" t="s">
        <v>589</v>
      </c>
      <c r="CT82" s="67" t="s">
        <v>1190</v>
      </c>
      <c r="CU82" s="68" t="s">
        <v>591</v>
      </c>
      <c r="CV82" s="67" t="s">
        <v>1191</v>
      </c>
      <c r="CW82" s="68" t="s">
        <v>593</v>
      </c>
    </row>
    <row r="83" customFormat="false" ht="32.3" hidden="false" customHeight="false" outlineLevel="0" collapsed="false">
      <c r="A83" s="17" t="s">
        <v>397</v>
      </c>
      <c r="B83" s="17" t="s">
        <v>888</v>
      </c>
      <c r="C83" s="2" t="s">
        <v>399</v>
      </c>
      <c r="D83" s="17" t="s">
        <v>683</v>
      </c>
      <c r="E83" s="2" t="s">
        <v>401</v>
      </c>
      <c r="F83" s="32" t="s">
        <v>1192</v>
      </c>
      <c r="G83" s="41" t="s">
        <v>403</v>
      </c>
      <c r="H83" s="32" t="s">
        <v>1193</v>
      </c>
      <c r="I83" s="41" t="s">
        <v>405</v>
      </c>
      <c r="J83" s="17" t="s">
        <v>888</v>
      </c>
      <c r="K83" s="2" t="s">
        <v>406</v>
      </c>
      <c r="L83" s="17" t="s">
        <v>683</v>
      </c>
      <c r="M83" s="2" t="s">
        <v>407</v>
      </c>
      <c r="P83" s="18"/>
      <c r="R83" s="18"/>
      <c r="T83" s="18"/>
      <c r="V83" s="18"/>
      <c r="X83" s="18"/>
      <c r="Z83" s="18"/>
      <c r="AC83" s="18"/>
      <c r="AD83" s="18"/>
      <c r="AF83" s="18"/>
      <c r="AH83" s="18"/>
      <c r="AJ83" s="18"/>
      <c r="AL83" s="18"/>
      <c r="AN83" s="18"/>
      <c r="AQ83" s="18"/>
      <c r="AR83" s="18"/>
      <c r="AT83" s="18"/>
      <c r="AV83" s="18"/>
      <c r="AX83" s="18"/>
      <c r="AZ83" s="18"/>
      <c r="BB83" s="18"/>
      <c r="BE83" s="37" t="s">
        <v>397</v>
      </c>
      <c r="BF83" s="37" t="s">
        <v>888</v>
      </c>
      <c r="BG83" s="10" t="s">
        <v>399</v>
      </c>
      <c r="BH83" s="37" t="s">
        <v>683</v>
      </c>
      <c r="BI83" s="10" t="s">
        <v>401</v>
      </c>
      <c r="BQ83" s="23" t="s">
        <v>397</v>
      </c>
      <c r="BR83" s="48" t="s">
        <v>1194</v>
      </c>
      <c r="BS83" s="11" t="s">
        <v>403</v>
      </c>
      <c r="BT83" s="23" t="s">
        <v>1187</v>
      </c>
      <c r="BU83" s="11" t="s">
        <v>405</v>
      </c>
      <c r="CC83" s="18"/>
      <c r="CD83" s="18"/>
      <c r="CF83" s="18"/>
      <c r="CI83" s="50" t="s">
        <v>1067</v>
      </c>
      <c r="CJ83" s="50" t="s">
        <v>348</v>
      </c>
      <c r="CK83" s="51" t="s">
        <v>1069</v>
      </c>
      <c r="CL83" s="50" t="s">
        <v>1109</v>
      </c>
      <c r="CM83" s="51" t="s">
        <v>1071</v>
      </c>
      <c r="CN83" s="52" t="s">
        <v>1195</v>
      </c>
      <c r="CO83" s="51" t="s">
        <v>1073</v>
      </c>
      <c r="CP83" s="50" t="s">
        <v>1196</v>
      </c>
      <c r="CQ83" s="70" t="s">
        <v>1075</v>
      </c>
    </row>
    <row r="84" customFormat="false" ht="32.3" hidden="false" customHeight="false" outlineLevel="0" collapsed="false">
      <c r="A84" s="17" t="s">
        <v>431</v>
      </c>
      <c r="B84" s="17" t="s">
        <v>1197</v>
      </c>
      <c r="C84" s="2" t="s">
        <v>433</v>
      </c>
      <c r="D84" s="17" t="s">
        <v>699</v>
      </c>
      <c r="E84" s="2" t="s">
        <v>435</v>
      </c>
      <c r="F84" s="32" t="s">
        <v>1192</v>
      </c>
      <c r="G84" s="41" t="s">
        <v>436</v>
      </c>
      <c r="H84" s="32" t="s">
        <v>1198</v>
      </c>
      <c r="I84" s="41" t="s">
        <v>437</v>
      </c>
      <c r="J84" s="17" t="s">
        <v>1197</v>
      </c>
      <c r="K84" s="2" t="s">
        <v>438</v>
      </c>
      <c r="L84" s="17" t="s">
        <v>699</v>
      </c>
      <c r="M84" s="2" t="s">
        <v>439</v>
      </c>
      <c r="P84" s="18"/>
      <c r="R84" s="18"/>
      <c r="T84" s="18"/>
      <c r="V84" s="18"/>
      <c r="X84" s="18"/>
      <c r="Z84" s="18"/>
      <c r="AC84" s="18"/>
      <c r="AD84" s="18"/>
      <c r="AF84" s="18"/>
      <c r="AH84" s="18"/>
      <c r="AJ84" s="18"/>
      <c r="AL84" s="18"/>
      <c r="AN84" s="18"/>
      <c r="AQ84" s="18"/>
      <c r="AR84" s="18"/>
      <c r="AT84" s="18"/>
      <c r="AV84" s="18"/>
      <c r="AX84" s="18"/>
      <c r="AZ84" s="18"/>
      <c r="BB84" s="18"/>
      <c r="BE84" s="37" t="s">
        <v>431</v>
      </c>
      <c r="BF84" s="37" t="s">
        <v>1197</v>
      </c>
      <c r="BG84" s="10" t="s">
        <v>433</v>
      </c>
      <c r="BH84" s="37" t="s">
        <v>699</v>
      </c>
      <c r="BI84" s="10" t="s">
        <v>435</v>
      </c>
      <c r="BQ84" s="23" t="s">
        <v>431</v>
      </c>
      <c r="BR84" s="48" t="s">
        <v>1194</v>
      </c>
      <c r="BS84" s="11" t="s">
        <v>436</v>
      </c>
      <c r="BT84" s="23" t="s">
        <v>1199</v>
      </c>
      <c r="BU84" s="11" t="s">
        <v>437</v>
      </c>
      <c r="CC84" s="18"/>
      <c r="CD84" s="18"/>
      <c r="CF84" s="18"/>
      <c r="CI84" s="50" t="s">
        <v>1078</v>
      </c>
      <c r="CJ84" s="50" t="s">
        <v>344</v>
      </c>
      <c r="CK84" s="51" t="s">
        <v>1080</v>
      </c>
      <c r="CL84" s="50" t="s">
        <v>430</v>
      </c>
      <c r="CM84" s="51" t="s">
        <v>1081</v>
      </c>
      <c r="CN84" s="50" t="s">
        <v>425</v>
      </c>
      <c r="CO84" s="70" t="s">
        <v>1083</v>
      </c>
      <c r="CP84" s="50" t="s">
        <v>1200</v>
      </c>
      <c r="CQ84" s="70" t="s">
        <v>1085</v>
      </c>
      <c r="CS84" s="38" t="s">
        <v>309</v>
      </c>
      <c r="CT84" s="39" t="s">
        <v>341</v>
      </c>
      <c r="CU84" s="39"/>
      <c r="CV84" s="39"/>
      <c r="CW84" s="39"/>
    </row>
    <row r="85" customFormat="false" ht="32.3" hidden="false" customHeight="false" outlineLevel="0" collapsed="false">
      <c r="A85" s="17" t="s">
        <v>460</v>
      </c>
      <c r="B85" s="17" t="s">
        <v>888</v>
      </c>
      <c r="C85" s="2" t="s">
        <v>462</v>
      </c>
      <c r="D85" s="17" t="s">
        <v>683</v>
      </c>
      <c r="E85" s="2" t="s">
        <v>464</v>
      </c>
      <c r="F85" s="32" t="s">
        <v>1192</v>
      </c>
      <c r="G85" s="41" t="s">
        <v>465</v>
      </c>
      <c r="H85" s="32" t="s">
        <v>1193</v>
      </c>
      <c r="I85" s="41" t="s">
        <v>467</v>
      </c>
      <c r="J85" s="17" t="s">
        <v>888</v>
      </c>
      <c r="K85" s="2" t="s">
        <v>469</v>
      </c>
      <c r="L85" s="17" t="s">
        <v>683</v>
      </c>
      <c r="M85" s="2" t="s">
        <v>470</v>
      </c>
      <c r="P85" s="18"/>
      <c r="R85" s="18"/>
      <c r="T85" s="18"/>
      <c r="V85" s="18"/>
      <c r="X85" s="18"/>
      <c r="Z85" s="18"/>
      <c r="AC85" s="18"/>
      <c r="AD85" s="18"/>
      <c r="AF85" s="18"/>
      <c r="AH85" s="18"/>
      <c r="AJ85" s="18"/>
      <c r="AL85" s="18"/>
      <c r="AN85" s="18"/>
      <c r="AQ85" s="18"/>
      <c r="AR85" s="18"/>
      <c r="AT85" s="18"/>
      <c r="AV85" s="18"/>
      <c r="AX85" s="18"/>
      <c r="AZ85" s="18"/>
      <c r="BB85" s="18"/>
      <c r="BE85" s="37" t="s">
        <v>460</v>
      </c>
      <c r="BF85" s="37" t="s">
        <v>888</v>
      </c>
      <c r="BG85" s="10" t="s">
        <v>462</v>
      </c>
      <c r="BH85" s="37" t="s">
        <v>683</v>
      </c>
      <c r="BI85" s="10" t="s">
        <v>464</v>
      </c>
      <c r="BQ85" s="23" t="s">
        <v>460</v>
      </c>
      <c r="BR85" s="48" t="s">
        <v>1194</v>
      </c>
      <c r="BS85" s="11" t="s">
        <v>465</v>
      </c>
      <c r="BT85" s="23" t="s">
        <v>1201</v>
      </c>
      <c r="BU85" s="11" t="s">
        <v>467</v>
      </c>
      <c r="CC85" s="18"/>
      <c r="CD85" s="18"/>
      <c r="CF85" s="18"/>
      <c r="CI85" s="50" t="s">
        <v>1091</v>
      </c>
      <c r="CJ85" s="52" t="s">
        <v>1202</v>
      </c>
      <c r="CK85" s="51" t="s">
        <v>1093</v>
      </c>
      <c r="CL85" s="50" t="s">
        <v>1176</v>
      </c>
      <c r="CM85" s="51" t="s">
        <v>1095</v>
      </c>
      <c r="CN85" s="50" t="s">
        <v>654</v>
      </c>
      <c r="CO85" s="70" t="s">
        <v>1097</v>
      </c>
      <c r="CP85" s="50" t="s">
        <v>1203</v>
      </c>
      <c r="CQ85" s="70" t="s">
        <v>1099</v>
      </c>
      <c r="CS85" s="38"/>
      <c r="CT85" s="39" t="s">
        <v>370</v>
      </c>
      <c r="CU85" s="39"/>
      <c r="CV85" s="39" t="s">
        <v>371</v>
      </c>
      <c r="CW85" s="39"/>
      <c r="CY85" s="71"/>
      <c r="CZ85" s="71"/>
    </row>
    <row r="86" customFormat="false" ht="32.3" hidden="false" customHeight="false" outlineLevel="0" collapsed="false">
      <c r="A86" s="17" t="s">
        <v>488</v>
      </c>
      <c r="B86" s="40" t="s">
        <v>698</v>
      </c>
      <c r="C86" s="2" t="s">
        <v>490</v>
      </c>
      <c r="D86" s="40" t="s">
        <v>1064</v>
      </c>
      <c r="E86" s="2" t="s">
        <v>491</v>
      </c>
      <c r="F86" s="32" t="s">
        <v>1192</v>
      </c>
      <c r="G86" s="41" t="s">
        <v>492</v>
      </c>
      <c r="H86" s="32" t="s">
        <v>1198</v>
      </c>
      <c r="I86" s="41" t="s">
        <v>493</v>
      </c>
      <c r="J86" s="40" t="s">
        <v>698</v>
      </c>
      <c r="K86" s="2" t="s">
        <v>494</v>
      </c>
      <c r="L86" s="40" t="s">
        <v>1064</v>
      </c>
      <c r="M86" s="2" t="s">
        <v>495</v>
      </c>
      <c r="P86" s="18"/>
      <c r="R86" s="18"/>
      <c r="T86" s="18"/>
      <c r="V86" s="18"/>
      <c r="X86" s="18"/>
      <c r="Z86" s="18"/>
      <c r="AC86" s="18"/>
      <c r="AD86" s="18"/>
      <c r="AF86" s="18"/>
      <c r="AH86" s="18"/>
      <c r="AJ86" s="18"/>
      <c r="AL86" s="18"/>
      <c r="AN86" s="18"/>
      <c r="AQ86" s="18"/>
      <c r="AR86" s="18"/>
      <c r="AT86" s="18"/>
      <c r="AV86" s="18"/>
      <c r="AX86" s="18"/>
      <c r="AZ86" s="18"/>
      <c r="BB86" s="18"/>
      <c r="BE86" s="37" t="s">
        <v>488</v>
      </c>
      <c r="BF86" s="47" t="s">
        <v>698</v>
      </c>
      <c r="BG86" s="10" t="s">
        <v>490</v>
      </c>
      <c r="BH86" s="47" t="s">
        <v>1064</v>
      </c>
      <c r="BI86" s="10" t="s">
        <v>491</v>
      </c>
      <c r="BQ86" s="23" t="s">
        <v>488</v>
      </c>
      <c r="BR86" s="48" t="s">
        <v>1194</v>
      </c>
      <c r="BS86" s="11" t="s">
        <v>492</v>
      </c>
      <c r="BT86" s="23" t="s">
        <v>1199</v>
      </c>
      <c r="BU86" s="11" t="s">
        <v>493</v>
      </c>
      <c r="CC86" s="18"/>
      <c r="CD86" s="18"/>
      <c r="CF86" s="18"/>
      <c r="CI86" s="18"/>
      <c r="CJ86" s="18"/>
      <c r="CL86" s="18"/>
      <c r="CN86" s="18"/>
      <c r="CP86" s="18"/>
      <c r="CS86" s="67" t="s">
        <v>550</v>
      </c>
      <c r="CT86" s="67" t="s">
        <v>1204</v>
      </c>
      <c r="CU86" s="72" t="s">
        <v>552</v>
      </c>
      <c r="CV86" s="67" t="s">
        <v>1205</v>
      </c>
      <c r="CW86" s="72" t="s">
        <v>554</v>
      </c>
      <c r="CY86" s="71"/>
      <c r="CZ86" s="71"/>
    </row>
    <row r="87" customFormat="false" ht="32.3" hidden="false" customHeight="false" outlineLevel="0" collapsed="false">
      <c r="A87" s="17" t="s">
        <v>507</v>
      </c>
      <c r="B87" s="40" t="s">
        <v>730</v>
      </c>
      <c r="C87" s="2" t="s">
        <v>509</v>
      </c>
      <c r="D87" s="17" t="s">
        <v>731</v>
      </c>
      <c r="E87" s="2" t="s">
        <v>511</v>
      </c>
      <c r="F87" s="42" t="s">
        <v>1206</v>
      </c>
      <c r="G87" s="41" t="s">
        <v>513</v>
      </c>
      <c r="H87" s="32" t="s">
        <v>1207</v>
      </c>
      <c r="I87" s="41" t="s">
        <v>515</v>
      </c>
      <c r="J87" s="40" t="s">
        <v>730</v>
      </c>
      <c r="K87" s="2" t="s">
        <v>516</v>
      </c>
      <c r="L87" s="17" t="s">
        <v>731</v>
      </c>
      <c r="M87" s="2" t="s">
        <v>517</v>
      </c>
      <c r="P87" s="18"/>
      <c r="R87" s="18"/>
      <c r="T87" s="18"/>
      <c r="V87" s="18"/>
      <c r="X87" s="18"/>
      <c r="Z87" s="18"/>
      <c r="AC87" s="18"/>
      <c r="AD87" s="18"/>
      <c r="AF87" s="18"/>
      <c r="AH87" s="18"/>
      <c r="AJ87" s="18"/>
      <c r="AL87" s="18"/>
      <c r="AN87" s="18"/>
      <c r="AQ87" s="18"/>
      <c r="AR87" s="18"/>
      <c r="AT87" s="18"/>
      <c r="AV87" s="18"/>
      <c r="AX87" s="18"/>
      <c r="AZ87" s="18"/>
      <c r="BB87" s="18"/>
      <c r="BE87" s="37" t="s">
        <v>507</v>
      </c>
      <c r="BF87" s="47" t="s">
        <v>730</v>
      </c>
      <c r="BG87" s="10" t="s">
        <v>509</v>
      </c>
      <c r="BH87" s="37" t="s">
        <v>731</v>
      </c>
      <c r="BI87" s="10" t="s">
        <v>511</v>
      </c>
      <c r="BQ87" s="23" t="s">
        <v>507</v>
      </c>
      <c r="BR87" s="48" t="s">
        <v>1208</v>
      </c>
      <c r="BS87" s="11" t="s">
        <v>513</v>
      </c>
      <c r="BT87" s="23" t="s">
        <v>1201</v>
      </c>
      <c r="BU87" s="11" t="s">
        <v>515</v>
      </c>
      <c r="CC87" s="18"/>
      <c r="CD87" s="18"/>
      <c r="CF87" s="18"/>
      <c r="CI87" s="25" t="s">
        <v>254</v>
      </c>
      <c r="CJ87" s="25" t="s">
        <v>341</v>
      </c>
      <c r="CK87" s="25"/>
      <c r="CL87" s="25"/>
      <c r="CM87" s="25"/>
      <c r="CN87" s="25" t="s">
        <v>342</v>
      </c>
      <c r="CO87" s="25"/>
      <c r="CP87" s="25"/>
      <c r="CQ87" s="25"/>
      <c r="CS87" s="67" t="s">
        <v>565</v>
      </c>
      <c r="CT87" s="67" t="s">
        <v>1209</v>
      </c>
      <c r="CU87" s="72" t="s">
        <v>567</v>
      </c>
      <c r="CV87" s="67" t="s">
        <v>1210</v>
      </c>
      <c r="CW87" s="72" t="s">
        <v>569</v>
      </c>
      <c r="CY87" s="71"/>
      <c r="CZ87" s="71"/>
    </row>
    <row r="88" customFormat="false" ht="32.3" hidden="false" customHeight="false" outlineLevel="0" collapsed="false">
      <c r="A88" s="17" t="s">
        <v>536</v>
      </c>
      <c r="B88" s="17" t="s">
        <v>1109</v>
      </c>
      <c r="C88" s="2" t="s">
        <v>538</v>
      </c>
      <c r="D88" s="40" t="s">
        <v>1211</v>
      </c>
      <c r="E88" s="2" t="s">
        <v>539</v>
      </c>
      <c r="F88" s="32" t="s">
        <v>1183</v>
      </c>
      <c r="G88" s="41" t="s">
        <v>540</v>
      </c>
      <c r="H88" s="42" t="s">
        <v>1184</v>
      </c>
      <c r="I88" s="41" t="s">
        <v>541</v>
      </c>
      <c r="J88" s="17" t="s">
        <v>1109</v>
      </c>
      <c r="K88" s="2" t="s">
        <v>542</v>
      </c>
      <c r="L88" s="40" t="s">
        <v>1185</v>
      </c>
      <c r="M88" s="2" t="s">
        <v>544</v>
      </c>
      <c r="P88" s="18"/>
      <c r="R88" s="18"/>
      <c r="T88" s="18"/>
      <c r="V88" s="18"/>
      <c r="X88" s="18"/>
      <c r="Z88" s="18"/>
      <c r="AC88" s="18"/>
      <c r="AD88" s="18"/>
      <c r="AF88" s="18"/>
      <c r="AH88" s="18"/>
      <c r="AJ88" s="18"/>
      <c r="AL88" s="18"/>
      <c r="AN88" s="18"/>
      <c r="AQ88" s="18"/>
      <c r="AR88" s="18"/>
      <c r="AT88" s="18"/>
      <c r="AV88" s="18"/>
      <c r="AX88" s="18"/>
      <c r="AZ88" s="18"/>
      <c r="BB88" s="18"/>
      <c r="BE88" s="37" t="s">
        <v>536</v>
      </c>
      <c r="BF88" s="37" t="s">
        <v>1109</v>
      </c>
      <c r="BG88" s="10" t="s">
        <v>538</v>
      </c>
      <c r="BH88" s="47" t="s">
        <v>1211</v>
      </c>
      <c r="BI88" s="10" t="s">
        <v>539</v>
      </c>
      <c r="BQ88" s="23" t="s">
        <v>536</v>
      </c>
      <c r="BR88" s="23" t="s">
        <v>1186</v>
      </c>
      <c r="BS88" s="11" t="s">
        <v>540</v>
      </c>
      <c r="BT88" s="23" t="s">
        <v>1212</v>
      </c>
      <c r="BU88" s="11" t="s">
        <v>541</v>
      </c>
      <c r="CC88" s="18"/>
      <c r="CD88" s="18"/>
      <c r="CF88" s="18"/>
      <c r="CI88" s="25"/>
      <c r="CJ88" s="25" t="s">
        <v>370</v>
      </c>
      <c r="CK88" s="25"/>
      <c r="CL88" s="25" t="s">
        <v>371</v>
      </c>
      <c r="CM88" s="25"/>
      <c r="CN88" s="25" t="s">
        <v>370</v>
      </c>
      <c r="CO88" s="25"/>
      <c r="CP88" s="25" t="s">
        <v>371</v>
      </c>
      <c r="CQ88" s="25"/>
      <c r="CS88" s="67" t="s">
        <v>580</v>
      </c>
      <c r="CT88" s="69" t="s">
        <v>1213</v>
      </c>
      <c r="CU88" s="72" t="s">
        <v>582</v>
      </c>
      <c r="CV88" s="67" t="s">
        <v>1214</v>
      </c>
      <c r="CW88" s="72" t="s">
        <v>584</v>
      </c>
      <c r="CY88" s="71"/>
      <c r="CZ88" s="71"/>
    </row>
    <row r="89" customFormat="false" ht="32.3" hidden="false" customHeight="false" outlineLevel="0" collapsed="false">
      <c r="A89" s="17" t="s">
        <v>545</v>
      </c>
      <c r="B89" s="40" t="s">
        <v>1215</v>
      </c>
      <c r="C89" s="2"/>
      <c r="D89" s="17"/>
      <c r="E89" s="2"/>
      <c r="F89" s="32"/>
      <c r="G89" s="41"/>
      <c r="H89" s="32"/>
      <c r="I89" s="41"/>
      <c r="J89" s="17"/>
      <c r="K89" s="2"/>
      <c r="L89" s="17"/>
      <c r="M89" s="2"/>
      <c r="P89" s="18"/>
      <c r="R89" s="18"/>
      <c r="T89" s="18"/>
      <c r="V89" s="18"/>
      <c r="X89" s="18"/>
      <c r="Z89" s="18"/>
      <c r="AC89" s="18"/>
      <c r="AD89" s="18"/>
      <c r="AF89" s="18"/>
      <c r="AH89" s="18"/>
      <c r="AJ89" s="18"/>
      <c r="AL89" s="18"/>
      <c r="AN89" s="18"/>
      <c r="AQ89" s="18"/>
      <c r="AR89" s="18"/>
      <c r="AT89" s="18"/>
      <c r="AV89" s="18"/>
      <c r="AX89" s="18"/>
      <c r="AZ89" s="18"/>
      <c r="BB89" s="18"/>
      <c r="BE89" s="37" t="s">
        <v>545</v>
      </c>
      <c r="BF89" s="47" t="s">
        <v>1215</v>
      </c>
      <c r="BG89" s="10"/>
      <c r="BH89" s="37"/>
      <c r="BI89" s="10"/>
      <c r="BQ89" s="23" t="s">
        <v>545</v>
      </c>
      <c r="BR89" s="23" t="s">
        <v>1186</v>
      </c>
      <c r="BS89" s="11"/>
      <c r="BT89" s="23"/>
      <c r="BU89" s="11"/>
      <c r="CC89" s="18"/>
      <c r="CD89" s="18"/>
      <c r="CF89" s="18"/>
      <c r="CI89" s="50" t="s">
        <v>605</v>
      </c>
      <c r="CJ89" s="50" t="s">
        <v>1216</v>
      </c>
      <c r="CK89" s="51" t="s">
        <v>607</v>
      </c>
      <c r="CL89" s="50" t="s">
        <v>1217</v>
      </c>
      <c r="CM89" s="51" t="s">
        <v>609</v>
      </c>
      <c r="CN89" s="50" t="s">
        <v>1218</v>
      </c>
      <c r="CO89" s="51" t="s">
        <v>611</v>
      </c>
      <c r="CP89" s="50" t="s">
        <v>1219</v>
      </c>
      <c r="CQ89" s="51" t="s">
        <v>613</v>
      </c>
    </row>
    <row r="90" customFormat="false" ht="15" hidden="false" customHeight="false" outlineLevel="0" collapsed="false">
      <c r="B90" s="18"/>
      <c r="D90" s="18"/>
      <c r="F90" s="18"/>
      <c r="H90" s="18"/>
      <c r="J90" s="18"/>
      <c r="L90" s="18"/>
      <c r="P90" s="18"/>
      <c r="R90" s="18"/>
      <c r="T90" s="18"/>
      <c r="V90" s="18"/>
      <c r="X90" s="18"/>
      <c r="Z90" s="18"/>
      <c r="AC90" s="18"/>
      <c r="AD90" s="18"/>
      <c r="AF90" s="18"/>
      <c r="AH90" s="18"/>
      <c r="AJ90" s="18"/>
      <c r="AL90" s="18"/>
      <c r="AN90" s="18"/>
      <c r="AQ90" s="18"/>
      <c r="AR90" s="18"/>
      <c r="AT90" s="18"/>
      <c r="AV90" s="18"/>
      <c r="AX90" s="18"/>
      <c r="AZ90" s="18"/>
      <c r="BB90" s="18"/>
      <c r="BE90" s="18"/>
      <c r="BF90" s="18"/>
      <c r="BH90" s="18"/>
      <c r="BQ90" s="18"/>
      <c r="BR90" s="18"/>
      <c r="BT90" s="18"/>
      <c r="CC90" s="18"/>
      <c r="CD90" s="18"/>
      <c r="CF90" s="18"/>
      <c r="CI90" s="50" t="s">
        <v>632</v>
      </c>
      <c r="CJ90" s="50" t="s">
        <v>1220</v>
      </c>
      <c r="CK90" s="51" t="s">
        <v>634</v>
      </c>
      <c r="CL90" s="50" t="s">
        <v>1221</v>
      </c>
      <c r="CM90" s="51" t="s">
        <v>636</v>
      </c>
      <c r="CN90" s="50" t="s">
        <v>1222</v>
      </c>
      <c r="CO90" s="51" t="s">
        <v>638</v>
      </c>
      <c r="CP90" s="50" t="s">
        <v>1223</v>
      </c>
      <c r="CQ90" s="51" t="s">
        <v>640</v>
      </c>
      <c r="CS90" s="38" t="s">
        <v>311</v>
      </c>
      <c r="CT90" s="39" t="s">
        <v>341</v>
      </c>
      <c r="CU90" s="39"/>
      <c r="CV90" s="39"/>
      <c r="CW90" s="39"/>
    </row>
    <row r="91" customFormat="false" ht="15" hidden="false" customHeight="false" outlineLevel="0" collapsed="false">
      <c r="A91" s="17" t="s">
        <v>25</v>
      </c>
      <c r="B91" s="17" t="s">
        <v>334</v>
      </c>
      <c r="C91" s="17"/>
      <c r="D91" s="17" t="s">
        <v>335</v>
      </c>
      <c r="E91" s="17"/>
      <c r="F91" s="32" t="s">
        <v>336</v>
      </c>
      <c r="G91" s="32"/>
      <c r="H91" s="32" t="s">
        <v>337</v>
      </c>
      <c r="I91" s="32"/>
      <c r="J91" s="17" t="s">
        <v>338</v>
      </c>
      <c r="K91" s="17"/>
      <c r="L91" s="17" t="s">
        <v>339</v>
      </c>
      <c r="M91" s="17"/>
      <c r="P91" s="18"/>
      <c r="R91" s="18"/>
      <c r="T91" s="18"/>
      <c r="V91" s="18"/>
      <c r="X91" s="18"/>
      <c r="Z91" s="18"/>
      <c r="AC91" s="18"/>
      <c r="AD91" s="18"/>
      <c r="AF91" s="18"/>
      <c r="AH91" s="18"/>
      <c r="AJ91" s="18"/>
      <c r="AL91" s="18"/>
      <c r="AN91" s="18"/>
      <c r="AQ91" s="18"/>
      <c r="AR91" s="18"/>
      <c r="AT91" s="18"/>
      <c r="AV91" s="18"/>
      <c r="AX91" s="18"/>
      <c r="AZ91" s="18"/>
      <c r="BB91" s="18"/>
      <c r="BE91" s="37" t="s">
        <v>143</v>
      </c>
      <c r="BF91" s="37" t="s">
        <v>334</v>
      </c>
      <c r="BG91" s="37"/>
      <c r="BH91" s="37" t="s">
        <v>335</v>
      </c>
      <c r="BI91" s="37"/>
      <c r="BK91" s="37" t="s">
        <v>146</v>
      </c>
      <c r="BL91" s="37" t="s">
        <v>334</v>
      </c>
      <c r="BM91" s="37"/>
      <c r="BN91" s="37" t="s">
        <v>335</v>
      </c>
      <c r="BO91" s="37"/>
      <c r="BQ91" s="23" t="s">
        <v>211</v>
      </c>
      <c r="BR91" s="23" t="s">
        <v>336</v>
      </c>
      <c r="BS91" s="11"/>
      <c r="BT91" s="23" t="s">
        <v>337</v>
      </c>
      <c r="BU91" s="11"/>
      <c r="CC91" s="18"/>
      <c r="CD91" s="18"/>
      <c r="CF91" s="18"/>
      <c r="CI91" s="50" t="s">
        <v>656</v>
      </c>
      <c r="CJ91" s="50" t="s">
        <v>1224</v>
      </c>
      <c r="CK91" s="51" t="s">
        <v>658</v>
      </c>
      <c r="CL91" s="50" t="s">
        <v>1225</v>
      </c>
      <c r="CM91" s="51" t="s">
        <v>660</v>
      </c>
      <c r="CN91" s="50" t="s">
        <v>1226</v>
      </c>
      <c r="CO91" s="51" t="s">
        <v>662</v>
      </c>
      <c r="CP91" s="50" t="s">
        <v>1227</v>
      </c>
      <c r="CQ91" s="51" t="s">
        <v>664</v>
      </c>
      <c r="CS91" s="38"/>
      <c r="CT91" s="39" t="s">
        <v>370</v>
      </c>
      <c r="CU91" s="39"/>
      <c r="CV91" s="39" t="s">
        <v>371</v>
      </c>
      <c r="CW91" s="39"/>
    </row>
    <row r="92" customFormat="false" ht="48.5" hidden="false" customHeight="false" outlineLevel="0" collapsed="false">
      <c r="A92" s="17" t="s">
        <v>343</v>
      </c>
      <c r="B92" s="17" t="s">
        <v>1228</v>
      </c>
      <c r="C92" s="2" t="s">
        <v>345</v>
      </c>
      <c r="D92" s="17" t="s">
        <v>1229</v>
      </c>
      <c r="E92" s="2" t="s">
        <v>347</v>
      </c>
      <c r="F92" s="32" t="s">
        <v>1230</v>
      </c>
      <c r="G92" s="41" t="s">
        <v>349</v>
      </c>
      <c r="H92" s="42" t="s">
        <v>1231</v>
      </c>
      <c r="I92" s="41" t="s">
        <v>351</v>
      </c>
      <c r="J92" s="17" t="s">
        <v>1232</v>
      </c>
      <c r="K92" s="2" t="s">
        <v>353</v>
      </c>
      <c r="L92" s="40" t="s">
        <v>1233</v>
      </c>
      <c r="M92" s="2" t="s">
        <v>355</v>
      </c>
      <c r="P92" s="18"/>
      <c r="R92" s="18"/>
      <c r="T92" s="18"/>
      <c r="V92" s="18"/>
      <c r="X92" s="18"/>
      <c r="Z92" s="18"/>
      <c r="AC92" s="18"/>
      <c r="AD92" s="18"/>
      <c r="AF92" s="18"/>
      <c r="AH92" s="18"/>
      <c r="AJ92" s="18"/>
      <c r="AL92" s="18"/>
      <c r="AN92" s="18"/>
      <c r="AQ92" s="18"/>
      <c r="AR92" s="18"/>
      <c r="AT92" s="18"/>
      <c r="AV92" s="18"/>
      <c r="AX92" s="18"/>
      <c r="AZ92" s="18"/>
      <c r="BB92" s="18"/>
      <c r="BE92" s="37" t="s">
        <v>343</v>
      </c>
      <c r="BF92" s="47" t="s">
        <v>854</v>
      </c>
      <c r="BG92" s="10" t="s">
        <v>345</v>
      </c>
      <c r="BH92" s="47" t="s">
        <v>855</v>
      </c>
      <c r="BI92" s="10" t="s">
        <v>347</v>
      </c>
      <c r="BK92" s="37" t="s">
        <v>343</v>
      </c>
      <c r="BL92" s="47" t="s">
        <v>854</v>
      </c>
      <c r="BM92" s="10" t="s">
        <v>345</v>
      </c>
      <c r="BN92" s="47" t="s">
        <v>855</v>
      </c>
      <c r="BO92" s="10" t="s">
        <v>347</v>
      </c>
      <c r="BQ92" s="23" t="s">
        <v>343</v>
      </c>
      <c r="BR92" s="23" t="s">
        <v>348</v>
      </c>
      <c r="BS92" s="11" t="s">
        <v>349</v>
      </c>
      <c r="BT92" s="48" t="s">
        <v>350</v>
      </c>
      <c r="BU92" s="11" t="s">
        <v>351</v>
      </c>
      <c r="CC92" s="18"/>
      <c r="CD92" s="18"/>
      <c r="CF92" s="18"/>
      <c r="CI92" s="18"/>
      <c r="CJ92" s="18"/>
      <c r="CL92" s="18"/>
      <c r="CN92" s="18"/>
      <c r="CP92" s="18"/>
      <c r="CS92" s="67" t="s">
        <v>386</v>
      </c>
      <c r="CT92" s="67" t="s">
        <v>1234</v>
      </c>
      <c r="CU92" s="68" t="s">
        <v>388</v>
      </c>
      <c r="CV92" s="67" t="s">
        <v>1235</v>
      </c>
      <c r="CW92" s="68" t="s">
        <v>390</v>
      </c>
    </row>
    <row r="93" customFormat="false" ht="32.3" hidden="false" customHeight="false" outlineLevel="0" collapsed="false">
      <c r="A93" s="17" t="s">
        <v>372</v>
      </c>
      <c r="B93" s="17" t="s">
        <v>1232</v>
      </c>
      <c r="C93" s="2" t="s">
        <v>373</v>
      </c>
      <c r="D93" s="17" t="s">
        <v>1236</v>
      </c>
      <c r="E93" s="2" t="s">
        <v>375</v>
      </c>
      <c r="F93" s="32" t="s">
        <v>1237</v>
      </c>
      <c r="G93" s="41" t="s">
        <v>376</v>
      </c>
      <c r="H93" s="42" t="s">
        <v>1238</v>
      </c>
      <c r="I93" s="41" t="s">
        <v>377</v>
      </c>
      <c r="J93" s="17" t="s">
        <v>1232</v>
      </c>
      <c r="K93" s="2" t="s">
        <v>378</v>
      </c>
      <c r="L93" s="40" t="s">
        <v>1233</v>
      </c>
      <c r="M93" s="2" t="s">
        <v>379</v>
      </c>
      <c r="P93" s="18"/>
      <c r="R93" s="18"/>
      <c r="T93" s="18"/>
      <c r="V93" s="18"/>
      <c r="X93" s="18"/>
      <c r="Z93" s="18"/>
      <c r="AC93" s="18"/>
      <c r="AD93" s="18"/>
      <c r="AF93" s="18"/>
      <c r="AH93" s="18"/>
      <c r="AJ93" s="18"/>
      <c r="AL93" s="18"/>
      <c r="AN93" s="18"/>
      <c r="AQ93" s="18"/>
      <c r="AR93" s="18"/>
      <c r="AT93" s="18"/>
      <c r="AV93" s="18"/>
      <c r="AX93" s="18"/>
      <c r="AZ93" s="18"/>
      <c r="BB93" s="18"/>
      <c r="BE93" s="37" t="s">
        <v>372</v>
      </c>
      <c r="BF93" s="37" t="s">
        <v>486</v>
      </c>
      <c r="BG93" s="10" t="s">
        <v>373</v>
      </c>
      <c r="BH93" s="37" t="s">
        <v>625</v>
      </c>
      <c r="BI93" s="10" t="s">
        <v>375</v>
      </c>
      <c r="BK93" s="37" t="s">
        <v>372</v>
      </c>
      <c r="BL93" s="37" t="s">
        <v>486</v>
      </c>
      <c r="BM93" s="10" t="s">
        <v>373</v>
      </c>
      <c r="BN93" s="37" t="s">
        <v>625</v>
      </c>
      <c r="BO93" s="10" t="s">
        <v>375</v>
      </c>
      <c r="BQ93" s="23" t="s">
        <v>372</v>
      </c>
      <c r="BR93" s="23" t="s">
        <v>352</v>
      </c>
      <c r="BS93" s="11" t="s">
        <v>376</v>
      </c>
      <c r="BT93" s="48" t="s">
        <v>350</v>
      </c>
      <c r="BU93" s="11" t="s">
        <v>377</v>
      </c>
      <c r="CC93" s="18"/>
      <c r="CD93" s="18"/>
      <c r="CF93" s="18"/>
      <c r="CI93" s="25" t="s">
        <v>257</v>
      </c>
      <c r="CJ93" s="25" t="s">
        <v>341</v>
      </c>
      <c r="CK93" s="25"/>
      <c r="CL93" s="25"/>
      <c r="CM93" s="25"/>
      <c r="CN93" s="25" t="s">
        <v>342</v>
      </c>
      <c r="CO93" s="25"/>
      <c r="CP93" s="25"/>
      <c r="CQ93" s="25"/>
      <c r="CS93" s="67" t="s">
        <v>420</v>
      </c>
      <c r="CT93" s="67" t="s">
        <v>1239</v>
      </c>
      <c r="CU93" s="68" t="s">
        <v>422</v>
      </c>
      <c r="CV93" s="67" t="s">
        <v>1240</v>
      </c>
      <c r="CW93" s="68" t="s">
        <v>424</v>
      </c>
    </row>
    <row r="94" customFormat="false" ht="32.3" hidden="false" customHeight="false" outlineLevel="0" collapsed="false">
      <c r="A94" s="17" t="s">
        <v>397</v>
      </c>
      <c r="B94" s="17" t="s">
        <v>1241</v>
      </c>
      <c r="C94" s="2" t="s">
        <v>399</v>
      </c>
      <c r="D94" s="40" t="s">
        <v>1242</v>
      </c>
      <c r="E94" s="2" t="s">
        <v>401</v>
      </c>
      <c r="F94" s="32" t="s">
        <v>1243</v>
      </c>
      <c r="G94" s="41" t="s">
        <v>403</v>
      </c>
      <c r="H94" s="32" t="s">
        <v>1244</v>
      </c>
      <c r="I94" s="41" t="s">
        <v>405</v>
      </c>
      <c r="J94" s="17" t="s">
        <v>1241</v>
      </c>
      <c r="K94" s="2" t="s">
        <v>406</v>
      </c>
      <c r="L94" s="40" t="s">
        <v>1242</v>
      </c>
      <c r="M94" s="2" t="s">
        <v>407</v>
      </c>
      <c r="P94" s="18"/>
      <c r="R94" s="18"/>
      <c r="T94" s="18"/>
      <c r="V94" s="18"/>
      <c r="X94" s="18"/>
      <c r="Z94" s="18"/>
      <c r="AC94" s="18"/>
      <c r="AD94" s="18"/>
      <c r="AF94" s="18"/>
      <c r="AH94" s="18"/>
      <c r="AJ94" s="18"/>
      <c r="AL94" s="18"/>
      <c r="AN94" s="18"/>
      <c r="AQ94" s="18"/>
      <c r="AR94" s="18"/>
      <c r="AT94" s="18"/>
      <c r="AV94" s="18"/>
      <c r="AX94" s="18"/>
      <c r="AZ94" s="18"/>
      <c r="BB94" s="18"/>
      <c r="BE94" s="37" t="s">
        <v>397</v>
      </c>
      <c r="BF94" s="47" t="s">
        <v>649</v>
      </c>
      <c r="BG94" s="10" t="s">
        <v>399</v>
      </c>
      <c r="BH94" s="37" t="s">
        <v>650</v>
      </c>
      <c r="BI94" s="10" t="s">
        <v>401</v>
      </c>
      <c r="BK94" s="37" t="s">
        <v>397</v>
      </c>
      <c r="BL94" s="47" t="s">
        <v>649</v>
      </c>
      <c r="BM94" s="10" t="s">
        <v>399</v>
      </c>
      <c r="BN94" s="37" t="s">
        <v>650</v>
      </c>
      <c r="BO94" s="10" t="s">
        <v>401</v>
      </c>
      <c r="BQ94" s="23" t="s">
        <v>397</v>
      </c>
      <c r="BR94" s="23" t="s">
        <v>402</v>
      </c>
      <c r="BS94" s="11" t="s">
        <v>403</v>
      </c>
      <c r="BT94" s="23" t="s">
        <v>466</v>
      </c>
      <c r="BU94" s="11" t="s">
        <v>405</v>
      </c>
      <c r="CC94" s="18"/>
      <c r="CD94" s="18"/>
      <c r="CF94" s="18"/>
      <c r="CI94" s="25"/>
      <c r="CJ94" s="25" t="s">
        <v>370</v>
      </c>
      <c r="CK94" s="25"/>
      <c r="CL94" s="25" t="s">
        <v>371</v>
      </c>
      <c r="CM94" s="25"/>
      <c r="CN94" s="25" t="s">
        <v>370</v>
      </c>
      <c r="CO94" s="25"/>
      <c r="CP94" s="25" t="s">
        <v>371</v>
      </c>
      <c r="CQ94" s="25"/>
      <c r="CS94" s="67" t="s">
        <v>450</v>
      </c>
      <c r="CT94" s="69" t="s">
        <v>1245</v>
      </c>
      <c r="CU94" s="68" t="s">
        <v>452</v>
      </c>
      <c r="CV94" s="69" t="s">
        <v>1246</v>
      </c>
      <c r="CW94" s="68" t="s">
        <v>454</v>
      </c>
    </row>
    <row r="95" customFormat="false" ht="32.3" hidden="false" customHeight="false" outlineLevel="0" collapsed="false">
      <c r="A95" s="17" t="s">
        <v>431</v>
      </c>
      <c r="B95" s="40" t="s">
        <v>1247</v>
      </c>
      <c r="C95" s="2" t="s">
        <v>433</v>
      </c>
      <c r="D95" s="17" t="s">
        <v>1248</v>
      </c>
      <c r="E95" s="2" t="s">
        <v>435</v>
      </c>
      <c r="F95" s="32" t="s">
        <v>1243</v>
      </c>
      <c r="G95" s="41" t="s">
        <v>436</v>
      </c>
      <c r="H95" s="32" t="s">
        <v>1249</v>
      </c>
      <c r="I95" s="41" t="s">
        <v>437</v>
      </c>
      <c r="J95" s="40" t="s">
        <v>1247</v>
      </c>
      <c r="K95" s="2" t="s">
        <v>438</v>
      </c>
      <c r="L95" s="17" t="s">
        <v>1248</v>
      </c>
      <c r="M95" s="2" t="s">
        <v>439</v>
      </c>
      <c r="P95" s="18"/>
      <c r="R95" s="18"/>
      <c r="T95" s="18"/>
      <c r="V95" s="18"/>
      <c r="X95" s="18"/>
      <c r="Z95" s="18"/>
      <c r="AC95" s="18"/>
      <c r="AD95" s="18"/>
      <c r="AF95" s="18"/>
      <c r="AH95" s="18"/>
      <c r="AJ95" s="18"/>
      <c r="AL95" s="18"/>
      <c r="AN95" s="18"/>
      <c r="AQ95" s="18"/>
      <c r="AR95" s="18"/>
      <c r="AT95" s="18"/>
      <c r="AV95" s="18"/>
      <c r="AX95" s="18"/>
      <c r="AZ95" s="18"/>
      <c r="BB95" s="18"/>
      <c r="BE95" s="37" t="s">
        <v>431</v>
      </c>
      <c r="BF95" s="47" t="s">
        <v>676</v>
      </c>
      <c r="BG95" s="10" t="s">
        <v>433</v>
      </c>
      <c r="BH95" s="47" t="s">
        <v>677</v>
      </c>
      <c r="BI95" s="10" t="s">
        <v>435</v>
      </c>
      <c r="BK95" s="37" t="s">
        <v>431</v>
      </c>
      <c r="BL95" s="47" t="s">
        <v>676</v>
      </c>
      <c r="BM95" s="10" t="s">
        <v>433</v>
      </c>
      <c r="BN95" s="47" t="s">
        <v>677</v>
      </c>
      <c r="BO95" s="10" t="s">
        <v>435</v>
      </c>
      <c r="BQ95" s="23" t="s">
        <v>431</v>
      </c>
      <c r="BR95" s="23" t="s">
        <v>402</v>
      </c>
      <c r="BS95" s="11" t="s">
        <v>436</v>
      </c>
      <c r="BT95" s="23" t="s">
        <v>434</v>
      </c>
      <c r="BU95" s="11" t="s">
        <v>437</v>
      </c>
      <c r="CC95" s="18"/>
      <c r="CD95" s="18"/>
      <c r="CF95" s="18"/>
      <c r="CI95" s="50" t="s">
        <v>605</v>
      </c>
      <c r="CJ95" s="50" t="s">
        <v>387</v>
      </c>
      <c r="CK95" s="51" t="s">
        <v>607</v>
      </c>
      <c r="CL95" s="50" t="s">
        <v>389</v>
      </c>
      <c r="CM95" s="51" t="s">
        <v>609</v>
      </c>
      <c r="CN95" s="50" t="s">
        <v>391</v>
      </c>
      <c r="CO95" s="51" t="s">
        <v>611</v>
      </c>
      <c r="CP95" s="50" t="s">
        <v>625</v>
      </c>
      <c r="CQ95" s="51" t="s">
        <v>613</v>
      </c>
    </row>
    <row r="96" customFormat="false" ht="64.05" hidden="false" customHeight="false" outlineLevel="0" collapsed="false">
      <c r="A96" s="17" t="s">
        <v>460</v>
      </c>
      <c r="B96" s="40" t="s">
        <v>1250</v>
      </c>
      <c r="C96" s="2" t="s">
        <v>462</v>
      </c>
      <c r="D96" s="40" t="s">
        <v>1242</v>
      </c>
      <c r="E96" s="2" t="s">
        <v>464</v>
      </c>
      <c r="F96" s="32" t="s">
        <v>1243</v>
      </c>
      <c r="G96" s="41" t="s">
        <v>465</v>
      </c>
      <c r="H96" s="32" t="s">
        <v>1244</v>
      </c>
      <c r="I96" s="41" t="s">
        <v>467</v>
      </c>
      <c r="J96" s="40" t="s">
        <v>1250</v>
      </c>
      <c r="K96" s="2" t="s">
        <v>469</v>
      </c>
      <c r="L96" s="40" t="s">
        <v>1242</v>
      </c>
      <c r="M96" s="2" t="s">
        <v>470</v>
      </c>
      <c r="P96" s="18"/>
      <c r="R96" s="18"/>
      <c r="T96" s="18"/>
      <c r="V96" s="18"/>
      <c r="X96" s="18"/>
      <c r="Z96" s="18"/>
      <c r="AC96" s="18"/>
      <c r="AD96" s="18"/>
      <c r="AF96" s="18"/>
      <c r="AH96" s="18"/>
      <c r="AJ96" s="18"/>
      <c r="AL96" s="18"/>
      <c r="AN96" s="18"/>
      <c r="AQ96" s="18"/>
      <c r="AR96" s="18"/>
      <c r="AT96" s="18"/>
      <c r="AV96" s="18"/>
      <c r="AX96" s="18"/>
      <c r="AZ96" s="18"/>
      <c r="BB96" s="18"/>
      <c r="BE96" s="37" t="s">
        <v>460</v>
      </c>
      <c r="BF96" s="47" t="s">
        <v>918</v>
      </c>
      <c r="BG96" s="10" t="s">
        <v>462</v>
      </c>
      <c r="BH96" s="37" t="s">
        <v>650</v>
      </c>
      <c r="BI96" s="10" t="s">
        <v>464</v>
      </c>
      <c r="BK96" s="37" t="s">
        <v>460</v>
      </c>
      <c r="BL96" s="47" t="s">
        <v>918</v>
      </c>
      <c r="BM96" s="10" t="s">
        <v>462</v>
      </c>
      <c r="BN96" s="37" t="s">
        <v>650</v>
      </c>
      <c r="BO96" s="10" t="s">
        <v>464</v>
      </c>
      <c r="BQ96" s="23" t="s">
        <v>460</v>
      </c>
      <c r="BR96" s="23" t="s">
        <v>402</v>
      </c>
      <c r="BS96" s="11" t="s">
        <v>465</v>
      </c>
      <c r="BT96" s="23" t="s">
        <v>466</v>
      </c>
      <c r="BU96" s="11" t="s">
        <v>467</v>
      </c>
      <c r="CC96" s="18"/>
      <c r="CD96" s="18"/>
      <c r="CF96" s="18"/>
      <c r="CI96" s="50" t="s">
        <v>632</v>
      </c>
      <c r="CJ96" s="50" t="s">
        <v>421</v>
      </c>
      <c r="CK96" s="51" t="s">
        <v>634</v>
      </c>
      <c r="CL96" s="50" t="s">
        <v>423</v>
      </c>
      <c r="CM96" s="51" t="s">
        <v>636</v>
      </c>
      <c r="CN96" s="50" t="s">
        <v>425</v>
      </c>
      <c r="CO96" s="51" t="s">
        <v>638</v>
      </c>
      <c r="CP96" s="50" t="s">
        <v>427</v>
      </c>
      <c r="CQ96" s="51" t="s">
        <v>640</v>
      </c>
      <c r="CS96" s="38" t="s">
        <v>313</v>
      </c>
      <c r="CT96" s="39" t="s">
        <v>341</v>
      </c>
      <c r="CU96" s="39"/>
      <c r="CV96" s="39"/>
      <c r="CW96" s="39"/>
      <c r="CX96" s="39" t="s">
        <v>342</v>
      </c>
      <c r="CY96" s="39"/>
      <c r="CZ96" s="39"/>
      <c r="DA96" s="39"/>
    </row>
    <row r="97" customFormat="false" ht="32.3" hidden="false" customHeight="false" outlineLevel="0" collapsed="false">
      <c r="A97" s="17" t="s">
        <v>488</v>
      </c>
      <c r="B97" s="17" t="s">
        <v>1251</v>
      </c>
      <c r="C97" s="2" t="s">
        <v>490</v>
      </c>
      <c r="D97" s="17" t="s">
        <v>1248</v>
      </c>
      <c r="E97" s="2" t="s">
        <v>491</v>
      </c>
      <c r="F97" s="32" t="s">
        <v>1243</v>
      </c>
      <c r="G97" s="41" t="s">
        <v>492</v>
      </c>
      <c r="H97" s="32" t="s">
        <v>1249</v>
      </c>
      <c r="I97" s="41" t="s">
        <v>493</v>
      </c>
      <c r="J97" s="17" t="s">
        <v>1251</v>
      </c>
      <c r="K97" s="2" t="s">
        <v>494</v>
      </c>
      <c r="L97" s="17" t="s">
        <v>1248</v>
      </c>
      <c r="M97" s="2" t="s">
        <v>495</v>
      </c>
      <c r="P97" s="18"/>
      <c r="R97" s="18"/>
      <c r="T97" s="18"/>
      <c r="V97" s="18"/>
      <c r="X97" s="18"/>
      <c r="Z97" s="18"/>
      <c r="AC97" s="18"/>
      <c r="AD97" s="18"/>
      <c r="AF97" s="18"/>
      <c r="AH97" s="18"/>
      <c r="AJ97" s="18"/>
      <c r="AL97" s="18"/>
      <c r="AN97" s="18"/>
      <c r="AQ97" s="18"/>
      <c r="AR97" s="18"/>
      <c r="AT97" s="18"/>
      <c r="AV97" s="18"/>
      <c r="AX97" s="18"/>
      <c r="AZ97" s="18"/>
      <c r="BB97" s="18"/>
      <c r="BE97" s="37" t="s">
        <v>488</v>
      </c>
      <c r="BF97" s="47" t="s">
        <v>676</v>
      </c>
      <c r="BG97" s="10" t="s">
        <v>490</v>
      </c>
      <c r="BH97" s="47" t="s">
        <v>677</v>
      </c>
      <c r="BI97" s="10" t="s">
        <v>491</v>
      </c>
      <c r="BK97" s="37" t="s">
        <v>488</v>
      </c>
      <c r="BL97" s="47" t="s">
        <v>676</v>
      </c>
      <c r="BM97" s="10" t="s">
        <v>490</v>
      </c>
      <c r="BN97" s="47" t="s">
        <v>677</v>
      </c>
      <c r="BO97" s="10" t="s">
        <v>491</v>
      </c>
      <c r="BQ97" s="23" t="s">
        <v>488</v>
      </c>
      <c r="BR97" s="23" t="s">
        <v>402</v>
      </c>
      <c r="BS97" s="11" t="s">
        <v>492</v>
      </c>
      <c r="BT97" s="23" t="s">
        <v>434</v>
      </c>
      <c r="BU97" s="11" t="s">
        <v>493</v>
      </c>
      <c r="CC97" s="18"/>
      <c r="CD97" s="18"/>
      <c r="CF97" s="18"/>
      <c r="CI97" s="50" t="s">
        <v>656</v>
      </c>
      <c r="CJ97" s="50" t="s">
        <v>451</v>
      </c>
      <c r="CK97" s="51" t="s">
        <v>658</v>
      </c>
      <c r="CL97" s="50" t="s">
        <v>453</v>
      </c>
      <c r="CM97" s="51" t="s">
        <v>660</v>
      </c>
      <c r="CN97" s="50" t="s">
        <v>352</v>
      </c>
      <c r="CO97" s="51" t="s">
        <v>662</v>
      </c>
      <c r="CP97" s="50" t="s">
        <v>456</v>
      </c>
      <c r="CQ97" s="51" t="s">
        <v>664</v>
      </c>
      <c r="CS97" s="38"/>
      <c r="CT97" s="39" t="s">
        <v>370</v>
      </c>
      <c r="CU97" s="39"/>
      <c r="CV97" s="39" t="s">
        <v>371</v>
      </c>
      <c r="CW97" s="39"/>
      <c r="CX97" s="39" t="s">
        <v>370</v>
      </c>
      <c r="CY97" s="39"/>
      <c r="CZ97" s="39" t="s">
        <v>371</v>
      </c>
      <c r="DA97" s="39"/>
    </row>
    <row r="98" customFormat="false" ht="64.05" hidden="false" customHeight="false" outlineLevel="0" collapsed="false">
      <c r="A98" s="17" t="s">
        <v>507</v>
      </c>
      <c r="B98" s="40" t="s">
        <v>1252</v>
      </c>
      <c r="C98" s="2" t="s">
        <v>509</v>
      </c>
      <c r="D98" s="17" t="s">
        <v>1253</v>
      </c>
      <c r="E98" s="2" t="s">
        <v>511</v>
      </c>
      <c r="F98" s="42" t="s">
        <v>1254</v>
      </c>
      <c r="G98" s="41" t="s">
        <v>513</v>
      </c>
      <c r="H98" s="32" t="s">
        <v>1255</v>
      </c>
      <c r="I98" s="41" t="s">
        <v>515</v>
      </c>
      <c r="J98" s="40" t="s">
        <v>1252</v>
      </c>
      <c r="K98" s="2" t="s">
        <v>516</v>
      </c>
      <c r="L98" s="17" t="s">
        <v>1253</v>
      </c>
      <c r="M98" s="2" t="s">
        <v>517</v>
      </c>
      <c r="P98" s="18"/>
      <c r="R98" s="18"/>
      <c r="T98" s="18"/>
      <c r="V98" s="18"/>
      <c r="X98" s="18"/>
      <c r="Z98" s="18"/>
      <c r="AC98" s="18"/>
      <c r="AD98" s="18"/>
      <c r="AF98" s="18"/>
      <c r="AH98" s="18"/>
      <c r="AJ98" s="18"/>
      <c r="AL98" s="18"/>
      <c r="AN98" s="18"/>
      <c r="AQ98" s="18"/>
      <c r="AR98" s="18"/>
      <c r="AT98" s="18"/>
      <c r="AV98" s="18"/>
      <c r="AX98" s="18"/>
      <c r="AZ98" s="18"/>
      <c r="BB98" s="18"/>
      <c r="BE98" s="37" t="s">
        <v>507</v>
      </c>
      <c r="BF98" s="47" t="s">
        <v>925</v>
      </c>
      <c r="BG98" s="10" t="s">
        <v>509</v>
      </c>
      <c r="BH98" s="37" t="s">
        <v>714</v>
      </c>
      <c r="BI98" s="10" t="s">
        <v>511</v>
      </c>
      <c r="BK98" s="37" t="s">
        <v>507</v>
      </c>
      <c r="BL98" s="47" t="s">
        <v>925</v>
      </c>
      <c r="BM98" s="10" t="s">
        <v>509</v>
      </c>
      <c r="BN98" s="37" t="s">
        <v>714</v>
      </c>
      <c r="BO98" s="10" t="s">
        <v>511</v>
      </c>
      <c r="BQ98" s="23" t="s">
        <v>507</v>
      </c>
      <c r="BR98" s="48" t="s">
        <v>1256</v>
      </c>
      <c r="BS98" s="11" t="s">
        <v>513</v>
      </c>
      <c r="BT98" s="23" t="s">
        <v>514</v>
      </c>
      <c r="BU98" s="11" t="s">
        <v>515</v>
      </c>
      <c r="CC98" s="18"/>
      <c r="CD98" s="18"/>
      <c r="CF98" s="18"/>
      <c r="CI98" s="18"/>
      <c r="CJ98" s="18"/>
      <c r="CL98" s="18"/>
      <c r="CN98" s="18"/>
      <c r="CP98" s="18"/>
      <c r="CS98" s="67" t="s">
        <v>550</v>
      </c>
      <c r="CT98" s="67" t="s">
        <v>1257</v>
      </c>
      <c r="CU98" s="68" t="s">
        <v>552</v>
      </c>
      <c r="CV98" s="67" t="s">
        <v>1258</v>
      </c>
      <c r="CW98" s="68" t="s">
        <v>554</v>
      </c>
      <c r="CX98" s="67" t="s">
        <v>1259</v>
      </c>
      <c r="CY98" s="68" t="s">
        <v>556</v>
      </c>
      <c r="CZ98" s="67" t="s">
        <v>1260</v>
      </c>
      <c r="DA98" s="68" t="s">
        <v>558</v>
      </c>
    </row>
    <row r="99" customFormat="false" ht="48.5" hidden="false" customHeight="false" outlineLevel="0" collapsed="false">
      <c r="A99" s="17" t="s">
        <v>536</v>
      </c>
      <c r="B99" s="40" t="s">
        <v>1261</v>
      </c>
      <c r="C99" s="2" t="s">
        <v>538</v>
      </c>
      <c r="D99" s="17" t="s">
        <v>1229</v>
      </c>
      <c r="E99" s="2" t="s">
        <v>539</v>
      </c>
      <c r="F99" s="32" t="s">
        <v>1262</v>
      </c>
      <c r="G99" s="41" t="s">
        <v>540</v>
      </c>
      <c r="H99" s="42" t="s">
        <v>1238</v>
      </c>
      <c r="I99" s="41" t="s">
        <v>541</v>
      </c>
      <c r="J99" s="40" t="s">
        <v>1261</v>
      </c>
      <c r="K99" s="2" t="s">
        <v>542</v>
      </c>
      <c r="L99" s="17" t="s">
        <v>1263</v>
      </c>
      <c r="M99" s="2" t="s">
        <v>544</v>
      </c>
      <c r="P99" s="18"/>
      <c r="R99" s="18"/>
      <c r="T99" s="18"/>
      <c r="V99" s="18"/>
      <c r="X99" s="18"/>
      <c r="Z99" s="18"/>
      <c r="AC99" s="18"/>
      <c r="AD99" s="18"/>
      <c r="AF99" s="18"/>
      <c r="AH99" s="18"/>
      <c r="AJ99" s="18"/>
      <c r="AL99" s="18"/>
      <c r="AN99" s="18"/>
      <c r="AQ99" s="18"/>
      <c r="AR99" s="18"/>
      <c r="AT99" s="18"/>
      <c r="AV99" s="18"/>
      <c r="AX99" s="18"/>
      <c r="AZ99" s="18"/>
      <c r="BB99" s="18"/>
      <c r="BE99" s="37" t="s">
        <v>536</v>
      </c>
      <c r="BF99" s="47" t="s">
        <v>725</v>
      </c>
      <c r="BG99" s="10" t="s">
        <v>538</v>
      </c>
      <c r="BH99" s="47" t="s">
        <v>601</v>
      </c>
      <c r="BI99" s="10" t="s">
        <v>539</v>
      </c>
      <c r="BK99" s="37" t="s">
        <v>536</v>
      </c>
      <c r="BL99" s="47" t="s">
        <v>725</v>
      </c>
      <c r="BM99" s="10" t="s">
        <v>538</v>
      </c>
      <c r="BN99" s="47" t="s">
        <v>601</v>
      </c>
      <c r="BO99" s="10" t="s">
        <v>539</v>
      </c>
      <c r="BQ99" s="23" t="s">
        <v>536</v>
      </c>
      <c r="BR99" s="23" t="s">
        <v>374</v>
      </c>
      <c r="BS99" s="11" t="s">
        <v>540</v>
      </c>
      <c r="BT99" s="48" t="s">
        <v>350</v>
      </c>
      <c r="BU99" s="11" t="s">
        <v>541</v>
      </c>
      <c r="CC99" s="18"/>
      <c r="CD99" s="18"/>
      <c r="CF99" s="18"/>
      <c r="CI99" s="25" t="s">
        <v>260</v>
      </c>
      <c r="CJ99" s="25" t="s">
        <v>341</v>
      </c>
      <c r="CK99" s="25"/>
      <c r="CL99" s="25"/>
      <c r="CM99" s="25"/>
      <c r="CN99" s="25" t="s">
        <v>342</v>
      </c>
      <c r="CO99" s="25"/>
      <c r="CP99" s="25"/>
      <c r="CQ99" s="25"/>
      <c r="CS99" s="67" t="s">
        <v>565</v>
      </c>
      <c r="CT99" s="69" t="s">
        <v>1264</v>
      </c>
      <c r="CU99" s="68" t="s">
        <v>567</v>
      </c>
      <c r="CV99" s="69" t="s">
        <v>1265</v>
      </c>
      <c r="CW99" s="68" t="s">
        <v>569</v>
      </c>
      <c r="CX99" s="67" t="s">
        <v>1266</v>
      </c>
      <c r="CY99" s="68" t="s">
        <v>571</v>
      </c>
      <c r="CZ99" s="67" t="s">
        <v>1267</v>
      </c>
      <c r="DA99" s="68" t="s">
        <v>573</v>
      </c>
    </row>
    <row r="100" customFormat="false" ht="48.5" hidden="false" customHeight="false" outlineLevel="0" collapsed="false">
      <c r="A100" s="17" t="s">
        <v>545</v>
      </c>
      <c r="B100" s="17" t="s">
        <v>6</v>
      </c>
      <c r="C100" s="2"/>
      <c r="D100" s="17"/>
      <c r="E100" s="2"/>
      <c r="F100" s="32"/>
      <c r="G100" s="41"/>
      <c r="H100" s="32"/>
      <c r="I100" s="41"/>
      <c r="J100" s="17"/>
      <c r="K100" s="2"/>
      <c r="L100" s="17"/>
      <c r="M100" s="2"/>
      <c r="P100" s="18"/>
      <c r="R100" s="18"/>
      <c r="T100" s="18"/>
      <c r="V100" s="18"/>
      <c r="X100" s="18"/>
      <c r="Z100" s="18"/>
      <c r="AC100" s="18"/>
      <c r="AD100" s="18"/>
      <c r="AF100" s="18"/>
      <c r="AH100" s="18"/>
      <c r="AJ100" s="18"/>
      <c r="AL100" s="18"/>
      <c r="AN100" s="18"/>
      <c r="AQ100" s="18"/>
      <c r="AR100" s="18"/>
      <c r="AT100" s="18"/>
      <c r="AV100" s="18"/>
      <c r="AX100" s="18"/>
      <c r="AZ100" s="18"/>
      <c r="BB100" s="18"/>
      <c r="BE100" s="37" t="s">
        <v>545</v>
      </c>
      <c r="BF100" s="47" t="s">
        <v>1268</v>
      </c>
      <c r="BG100" s="10"/>
      <c r="BH100" s="37"/>
      <c r="BI100" s="10"/>
      <c r="BK100" s="37" t="s">
        <v>545</v>
      </c>
      <c r="BL100" s="47" t="s">
        <v>1268</v>
      </c>
      <c r="BM100" s="10"/>
      <c r="BN100" s="37"/>
      <c r="BO100" s="10"/>
      <c r="BQ100" s="23" t="s">
        <v>545</v>
      </c>
      <c r="BR100" s="48" t="s">
        <v>537</v>
      </c>
      <c r="BS100" s="11"/>
      <c r="BT100" s="23"/>
      <c r="BU100" s="11"/>
      <c r="CC100" s="18"/>
      <c r="CD100" s="18"/>
      <c r="CF100" s="18"/>
      <c r="CI100" s="25"/>
      <c r="CJ100" s="25" t="s">
        <v>370</v>
      </c>
      <c r="CK100" s="25"/>
      <c r="CL100" s="25" t="s">
        <v>371</v>
      </c>
      <c r="CM100" s="25"/>
      <c r="CN100" s="25" t="s">
        <v>370</v>
      </c>
      <c r="CO100" s="25"/>
      <c r="CP100" s="25" t="s">
        <v>371</v>
      </c>
      <c r="CQ100" s="25"/>
      <c r="CS100" s="67" t="s">
        <v>580</v>
      </c>
      <c r="CT100" s="69" t="s">
        <v>1269</v>
      </c>
      <c r="CU100" s="68" t="s">
        <v>582</v>
      </c>
      <c r="CV100" s="69" t="s">
        <v>1270</v>
      </c>
      <c r="CW100" s="68" t="s">
        <v>584</v>
      </c>
      <c r="CX100" s="67" t="s">
        <v>1271</v>
      </c>
      <c r="CY100" s="68" t="s">
        <v>586</v>
      </c>
      <c r="CZ100" s="67" t="s">
        <v>1272</v>
      </c>
      <c r="DA100" s="68" t="s">
        <v>588</v>
      </c>
    </row>
    <row r="101" customFormat="false" ht="15" hidden="false" customHeight="false" outlineLevel="0" collapsed="false">
      <c r="B101" s="18"/>
      <c r="D101" s="18"/>
      <c r="F101" s="18"/>
      <c r="H101" s="18"/>
      <c r="J101" s="18"/>
      <c r="L101" s="18"/>
      <c r="P101" s="18"/>
      <c r="R101" s="18"/>
      <c r="T101" s="18"/>
      <c r="V101" s="18"/>
      <c r="X101" s="18"/>
      <c r="Z101" s="18"/>
      <c r="AC101" s="18"/>
      <c r="AD101" s="18"/>
      <c r="AF101" s="18"/>
      <c r="AH101" s="18"/>
      <c r="AJ101" s="18"/>
      <c r="AL101" s="18"/>
      <c r="AN101" s="18"/>
      <c r="AQ101" s="18"/>
      <c r="AR101" s="18"/>
      <c r="AT101" s="18"/>
      <c r="AV101" s="18"/>
      <c r="AX101" s="18"/>
      <c r="AZ101" s="18"/>
      <c r="BB101" s="18"/>
      <c r="BE101" s="18"/>
      <c r="BF101" s="73"/>
      <c r="BG101" s="66"/>
      <c r="BH101" s="18"/>
      <c r="BQ101" s="18"/>
      <c r="BR101" s="18"/>
      <c r="BT101" s="18"/>
      <c r="CC101" s="18"/>
      <c r="CD101" s="18"/>
      <c r="CF101" s="18"/>
      <c r="CI101" s="50" t="s">
        <v>605</v>
      </c>
      <c r="CJ101" s="50" t="s">
        <v>606</v>
      </c>
      <c r="CK101" s="51" t="s">
        <v>607</v>
      </c>
      <c r="CL101" s="50" t="s">
        <v>608</v>
      </c>
      <c r="CM101" s="51" t="s">
        <v>609</v>
      </c>
      <c r="CN101" s="50" t="s">
        <v>610</v>
      </c>
      <c r="CO101" s="51" t="s">
        <v>611</v>
      </c>
      <c r="CP101" s="50" t="s">
        <v>612</v>
      </c>
      <c r="CQ101" s="51" t="s">
        <v>613</v>
      </c>
    </row>
    <row r="102" customFormat="false" ht="15" hidden="false" customHeight="false" outlineLevel="0" collapsed="false">
      <c r="A102" s="17" t="s">
        <v>28</v>
      </c>
      <c r="B102" s="17" t="s">
        <v>334</v>
      </c>
      <c r="C102" s="17"/>
      <c r="D102" s="17" t="s">
        <v>335</v>
      </c>
      <c r="E102" s="17"/>
      <c r="F102" s="32" t="s">
        <v>336</v>
      </c>
      <c r="G102" s="32"/>
      <c r="H102" s="32" t="s">
        <v>337</v>
      </c>
      <c r="I102" s="32"/>
      <c r="J102" s="17" t="s">
        <v>338</v>
      </c>
      <c r="K102" s="17"/>
      <c r="L102" s="17" t="s">
        <v>339</v>
      </c>
      <c r="M102" s="17"/>
      <c r="P102" s="18"/>
      <c r="R102" s="18"/>
      <c r="T102" s="18"/>
      <c r="V102" s="18"/>
      <c r="X102" s="18"/>
      <c r="Z102" s="18"/>
      <c r="AC102" s="18"/>
      <c r="AD102" s="18"/>
      <c r="AF102" s="18"/>
      <c r="AH102" s="18"/>
      <c r="AJ102" s="18"/>
      <c r="AL102" s="18"/>
      <c r="AN102" s="18"/>
      <c r="AQ102" s="18"/>
      <c r="AR102" s="18"/>
      <c r="AT102" s="18"/>
      <c r="AV102" s="18"/>
      <c r="AX102" s="18"/>
      <c r="AZ102" s="18"/>
      <c r="BB102" s="18"/>
      <c r="BE102" s="37" t="s">
        <v>149</v>
      </c>
      <c r="BF102" s="37" t="s">
        <v>334</v>
      </c>
      <c r="BG102" s="37"/>
      <c r="BH102" s="37" t="s">
        <v>335</v>
      </c>
      <c r="BI102" s="37"/>
      <c r="BQ102" s="74" t="s">
        <v>214</v>
      </c>
      <c r="BR102" s="74" t="s">
        <v>336</v>
      </c>
      <c r="BS102" s="12"/>
      <c r="BT102" s="74" t="s">
        <v>337</v>
      </c>
      <c r="BU102" s="12"/>
      <c r="CC102" s="18"/>
      <c r="CD102" s="18"/>
      <c r="CF102" s="18"/>
      <c r="CI102" s="50" t="s">
        <v>632</v>
      </c>
      <c r="CJ102" s="50" t="s">
        <v>633</v>
      </c>
      <c r="CK102" s="51" t="s">
        <v>634</v>
      </c>
      <c r="CL102" s="50" t="s">
        <v>635</v>
      </c>
      <c r="CM102" s="51" t="s">
        <v>636</v>
      </c>
      <c r="CN102" s="50" t="s">
        <v>637</v>
      </c>
      <c r="CO102" s="51" t="s">
        <v>638</v>
      </c>
      <c r="CP102" s="50" t="s">
        <v>639</v>
      </c>
      <c r="CQ102" s="51" t="s">
        <v>640</v>
      </c>
      <c r="CS102" s="38" t="s">
        <v>315</v>
      </c>
      <c r="CT102" s="39" t="s">
        <v>341</v>
      </c>
      <c r="CU102" s="39"/>
      <c r="CV102" s="39"/>
      <c r="CW102" s="39"/>
    </row>
    <row r="103" customFormat="false" ht="48.5" hidden="false" customHeight="false" outlineLevel="0" collapsed="false">
      <c r="A103" s="17" t="s">
        <v>343</v>
      </c>
      <c r="B103" s="17" t="s">
        <v>344</v>
      </c>
      <c r="C103" s="2" t="s">
        <v>345</v>
      </c>
      <c r="D103" s="17" t="s">
        <v>348</v>
      </c>
      <c r="E103" s="2" t="s">
        <v>347</v>
      </c>
      <c r="F103" s="32" t="s">
        <v>348</v>
      </c>
      <c r="G103" s="41" t="s">
        <v>349</v>
      </c>
      <c r="H103" s="42" t="s">
        <v>350</v>
      </c>
      <c r="I103" s="41" t="s">
        <v>351</v>
      </c>
      <c r="J103" s="17" t="s">
        <v>352</v>
      </c>
      <c r="K103" s="2" t="s">
        <v>353</v>
      </c>
      <c r="L103" s="40" t="s">
        <v>354</v>
      </c>
      <c r="M103" s="2" t="s">
        <v>355</v>
      </c>
      <c r="P103" s="18"/>
      <c r="R103" s="18"/>
      <c r="T103" s="18"/>
      <c r="V103" s="18"/>
      <c r="X103" s="18"/>
      <c r="Z103" s="18"/>
      <c r="AC103" s="18"/>
      <c r="AD103" s="18"/>
      <c r="AF103" s="18"/>
      <c r="AH103" s="18"/>
      <c r="AJ103" s="18"/>
      <c r="AL103" s="18"/>
      <c r="AN103" s="18"/>
      <c r="AQ103" s="18"/>
      <c r="AR103" s="18"/>
      <c r="AT103" s="18"/>
      <c r="AV103" s="18"/>
      <c r="AX103" s="18"/>
      <c r="AZ103" s="18"/>
      <c r="BB103" s="18"/>
      <c r="BE103" s="37" t="s">
        <v>343</v>
      </c>
      <c r="BF103" s="37" t="s">
        <v>1273</v>
      </c>
      <c r="BG103" s="10" t="s">
        <v>345</v>
      </c>
      <c r="BH103" s="37" t="s">
        <v>1274</v>
      </c>
      <c r="BI103" s="10" t="s">
        <v>347</v>
      </c>
      <c r="BQ103" s="74" t="s">
        <v>343</v>
      </c>
      <c r="BR103" s="74" t="s">
        <v>1275</v>
      </c>
      <c r="BS103" s="12" t="s">
        <v>349</v>
      </c>
      <c r="BT103" s="75" t="s">
        <v>1276</v>
      </c>
      <c r="BU103" s="12" t="s">
        <v>351</v>
      </c>
      <c r="CC103" s="18"/>
      <c r="CD103" s="18"/>
      <c r="CF103" s="18"/>
      <c r="CI103" s="50" t="s">
        <v>656</v>
      </c>
      <c r="CJ103" s="50" t="s">
        <v>657</v>
      </c>
      <c r="CK103" s="51" t="s">
        <v>658</v>
      </c>
      <c r="CL103" s="50" t="s">
        <v>659</v>
      </c>
      <c r="CM103" s="51" t="s">
        <v>660</v>
      </c>
      <c r="CN103" s="50" t="s">
        <v>661</v>
      </c>
      <c r="CO103" s="51" t="s">
        <v>662</v>
      </c>
      <c r="CP103" s="50" t="s">
        <v>663</v>
      </c>
      <c r="CQ103" s="51" t="s">
        <v>664</v>
      </c>
      <c r="CS103" s="38"/>
      <c r="CT103" s="39" t="s">
        <v>370</v>
      </c>
      <c r="CU103" s="39"/>
      <c r="CV103" s="39" t="s">
        <v>371</v>
      </c>
      <c r="CW103" s="39"/>
    </row>
    <row r="104" customFormat="false" ht="48.5" hidden="false" customHeight="false" outlineLevel="0" collapsed="false">
      <c r="A104" s="17" t="s">
        <v>372</v>
      </c>
      <c r="B104" s="17" t="s">
        <v>352</v>
      </c>
      <c r="C104" s="2" t="s">
        <v>373</v>
      </c>
      <c r="D104" s="17" t="s">
        <v>374</v>
      </c>
      <c r="E104" s="2" t="s">
        <v>375</v>
      </c>
      <c r="F104" s="32" t="s">
        <v>352</v>
      </c>
      <c r="G104" s="41" t="s">
        <v>376</v>
      </c>
      <c r="H104" s="42" t="s">
        <v>350</v>
      </c>
      <c r="I104" s="41" t="s">
        <v>377</v>
      </c>
      <c r="J104" s="17" t="s">
        <v>352</v>
      </c>
      <c r="K104" s="2" t="s">
        <v>378</v>
      </c>
      <c r="L104" s="40" t="s">
        <v>354</v>
      </c>
      <c r="M104" s="2" t="s">
        <v>379</v>
      </c>
      <c r="P104" s="18"/>
      <c r="R104" s="18"/>
      <c r="T104" s="18"/>
      <c r="V104" s="18"/>
      <c r="X104" s="18"/>
      <c r="Z104" s="18"/>
      <c r="AC104" s="18"/>
      <c r="AD104" s="18"/>
      <c r="AF104" s="18"/>
      <c r="AH104" s="18"/>
      <c r="AJ104" s="18"/>
      <c r="AL104" s="18"/>
      <c r="AN104" s="18"/>
      <c r="AQ104" s="18"/>
      <c r="AR104" s="18"/>
      <c r="AT104" s="18"/>
      <c r="AV104" s="18"/>
      <c r="AX104" s="18"/>
      <c r="AZ104" s="18"/>
      <c r="BB104" s="18"/>
      <c r="BE104" s="37" t="s">
        <v>372</v>
      </c>
      <c r="BF104" s="47" t="s">
        <v>1277</v>
      </c>
      <c r="BG104" s="10" t="s">
        <v>373</v>
      </c>
      <c r="BH104" s="37" t="s">
        <v>1274</v>
      </c>
      <c r="BI104" s="10" t="s">
        <v>375</v>
      </c>
      <c r="BQ104" s="74" t="s">
        <v>372</v>
      </c>
      <c r="BR104" s="74" t="s">
        <v>1278</v>
      </c>
      <c r="BS104" s="12" t="s">
        <v>376</v>
      </c>
      <c r="BT104" s="75" t="s">
        <v>1276</v>
      </c>
      <c r="BU104" s="12" t="s">
        <v>377</v>
      </c>
      <c r="CC104" s="18"/>
      <c r="CD104" s="18"/>
      <c r="CF104" s="18"/>
      <c r="CI104" s="18"/>
      <c r="CJ104" s="18"/>
      <c r="CL104" s="18"/>
      <c r="CN104" s="18"/>
      <c r="CP104" s="18"/>
      <c r="CS104" s="67" t="s">
        <v>559</v>
      </c>
      <c r="CT104" s="67" t="s">
        <v>1279</v>
      </c>
      <c r="CU104" s="68" t="s">
        <v>561</v>
      </c>
      <c r="CV104" s="69" t="s">
        <v>1280</v>
      </c>
      <c r="CW104" s="68" t="s">
        <v>563</v>
      </c>
    </row>
    <row r="105" customFormat="false" ht="32.3" hidden="false" customHeight="false" outlineLevel="0" collapsed="false">
      <c r="A105" s="17" t="s">
        <v>397</v>
      </c>
      <c r="B105" s="17" t="s">
        <v>398</v>
      </c>
      <c r="C105" s="2" t="s">
        <v>399</v>
      </c>
      <c r="D105" s="40" t="s">
        <v>400</v>
      </c>
      <c r="E105" s="2" t="s">
        <v>401</v>
      </c>
      <c r="F105" s="32" t="s">
        <v>402</v>
      </c>
      <c r="G105" s="41" t="s">
        <v>403</v>
      </c>
      <c r="H105" s="32" t="s">
        <v>466</v>
      </c>
      <c r="I105" s="41" t="s">
        <v>405</v>
      </c>
      <c r="J105" s="17" t="s">
        <v>398</v>
      </c>
      <c r="K105" s="2" t="s">
        <v>406</v>
      </c>
      <c r="L105" s="40" t="s">
        <v>400</v>
      </c>
      <c r="M105" s="2" t="s">
        <v>407</v>
      </c>
      <c r="P105" s="18"/>
      <c r="R105" s="18"/>
      <c r="T105" s="18"/>
      <c r="V105" s="18"/>
      <c r="X105" s="18"/>
      <c r="Z105" s="18"/>
      <c r="AC105" s="18"/>
      <c r="AD105" s="18"/>
      <c r="AF105" s="18"/>
      <c r="AH105" s="18"/>
      <c r="AJ105" s="18"/>
      <c r="AL105" s="18"/>
      <c r="AN105" s="18"/>
      <c r="AQ105" s="18"/>
      <c r="AR105" s="18"/>
      <c r="AT105" s="18"/>
      <c r="AV105" s="18"/>
      <c r="AX105" s="18"/>
      <c r="AZ105" s="18"/>
      <c r="BB105" s="18"/>
      <c r="BE105" s="37" t="s">
        <v>397</v>
      </c>
      <c r="BF105" s="47" t="s">
        <v>1281</v>
      </c>
      <c r="BG105" s="10" t="s">
        <v>399</v>
      </c>
      <c r="BH105" s="47" t="s">
        <v>1282</v>
      </c>
      <c r="BI105" s="10" t="s">
        <v>401</v>
      </c>
      <c r="BQ105" s="74" t="s">
        <v>397</v>
      </c>
      <c r="BR105" s="75" t="s">
        <v>1283</v>
      </c>
      <c r="BS105" s="12" t="s">
        <v>403</v>
      </c>
      <c r="BT105" s="74" t="s">
        <v>1284</v>
      </c>
      <c r="BU105" s="12" t="s">
        <v>405</v>
      </c>
      <c r="CC105" s="18"/>
      <c r="CD105" s="18"/>
      <c r="CF105" s="18"/>
      <c r="CI105" s="25" t="s">
        <v>263</v>
      </c>
      <c r="CJ105" s="25" t="s">
        <v>341</v>
      </c>
      <c r="CK105" s="25"/>
      <c r="CL105" s="25"/>
      <c r="CM105" s="25"/>
      <c r="CN105" s="25" t="s">
        <v>342</v>
      </c>
      <c r="CO105" s="25"/>
      <c r="CP105" s="25"/>
      <c r="CQ105" s="25"/>
      <c r="CS105" s="67" t="s">
        <v>574</v>
      </c>
      <c r="CT105" s="67" t="s">
        <v>1279</v>
      </c>
      <c r="CU105" s="68" t="s">
        <v>576</v>
      </c>
      <c r="CV105" s="69" t="s">
        <v>1285</v>
      </c>
      <c r="CW105" s="68" t="s">
        <v>578</v>
      </c>
    </row>
    <row r="106" customFormat="false" ht="48.5" hidden="false" customHeight="false" outlineLevel="0" collapsed="false">
      <c r="A106" s="17" t="s">
        <v>431</v>
      </c>
      <c r="B106" s="40" t="s">
        <v>432</v>
      </c>
      <c r="C106" s="2" t="s">
        <v>433</v>
      </c>
      <c r="D106" s="17" t="s">
        <v>434</v>
      </c>
      <c r="E106" s="2" t="s">
        <v>435</v>
      </c>
      <c r="F106" s="32" t="s">
        <v>402</v>
      </c>
      <c r="G106" s="41" t="s">
        <v>436</v>
      </c>
      <c r="H106" s="32" t="s">
        <v>434</v>
      </c>
      <c r="I106" s="41" t="s">
        <v>437</v>
      </c>
      <c r="J106" s="40" t="s">
        <v>432</v>
      </c>
      <c r="K106" s="2" t="s">
        <v>438</v>
      </c>
      <c r="L106" s="17" t="s">
        <v>434</v>
      </c>
      <c r="M106" s="2" t="s">
        <v>439</v>
      </c>
      <c r="P106" s="18"/>
      <c r="R106" s="18"/>
      <c r="T106" s="18"/>
      <c r="V106" s="18"/>
      <c r="X106" s="18"/>
      <c r="Z106" s="18"/>
      <c r="AC106" s="18"/>
      <c r="AD106" s="18"/>
      <c r="AF106" s="18"/>
      <c r="AH106" s="18"/>
      <c r="AJ106" s="18"/>
      <c r="AL106" s="18"/>
      <c r="AN106" s="18"/>
      <c r="AQ106" s="18"/>
      <c r="AR106" s="18"/>
      <c r="AT106" s="18"/>
      <c r="AV106" s="18"/>
      <c r="AX106" s="18"/>
      <c r="AZ106" s="18"/>
      <c r="BB106" s="18"/>
      <c r="BE106" s="37" t="s">
        <v>431</v>
      </c>
      <c r="BF106" s="47" t="s">
        <v>1286</v>
      </c>
      <c r="BG106" s="10" t="s">
        <v>433</v>
      </c>
      <c r="BH106" s="47" t="s">
        <v>1287</v>
      </c>
      <c r="BI106" s="10" t="s">
        <v>435</v>
      </c>
      <c r="BQ106" s="74" t="s">
        <v>431</v>
      </c>
      <c r="BR106" s="75" t="s">
        <v>1283</v>
      </c>
      <c r="BS106" s="12" t="s">
        <v>436</v>
      </c>
      <c r="BT106" s="74" t="s">
        <v>1288</v>
      </c>
      <c r="BU106" s="12" t="s">
        <v>437</v>
      </c>
      <c r="CC106" s="18"/>
      <c r="CD106" s="18"/>
      <c r="CF106" s="18"/>
      <c r="CI106" s="25"/>
      <c r="CJ106" s="25" t="s">
        <v>370</v>
      </c>
      <c r="CK106" s="25"/>
      <c r="CL106" s="25" t="s">
        <v>371</v>
      </c>
      <c r="CM106" s="25"/>
      <c r="CN106" s="25" t="s">
        <v>370</v>
      </c>
      <c r="CO106" s="25"/>
      <c r="CP106" s="25" t="s">
        <v>371</v>
      </c>
      <c r="CQ106" s="25"/>
      <c r="CS106" s="67" t="s">
        <v>589</v>
      </c>
      <c r="CT106" s="69" t="s">
        <v>1289</v>
      </c>
      <c r="CU106" s="68" t="s">
        <v>591</v>
      </c>
      <c r="CV106" s="69" t="s">
        <v>1290</v>
      </c>
      <c r="CW106" s="68" t="s">
        <v>593</v>
      </c>
    </row>
    <row r="107" customFormat="false" ht="48.5" hidden="false" customHeight="false" outlineLevel="0" collapsed="false">
      <c r="A107" s="17" t="s">
        <v>460</v>
      </c>
      <c r="B107" s="40" t="s">
        <v>468</v>
      </c>
      <c r="C107" s="2" t="s">
        <v>462</v>
      </c>
      <c r="D107" s="40" t="s">
        <v>400</v>
      </c>
      <c r="E107" s="2" t="s">
        <v>464</v>
      </c>
      <c r="F107" s="32" t="s">
        <v>402</v>
      </c>
      <c r="G107" s="41" t="s">
        <v>465</v>
      </c>
      <c r="H107" s="32" t="s">
        <v>466</v>
      </c>
      <c r="I107" s="41" t="s">
        <v>467</v>
      </c>
      <c r="J107" s="40" t="s">
        <v>468</v>
      </c>
      <c r="K107" s="2" t="s">
        <v>469</v>
      </c>
      <c r="L107" s="40" t="s">
        <v>400</v>
      </c>
      <c r="M107" s="2" t="s">
        <v>470</v>
      </c>
      <c r="P107" s="18"/>
      <c r="R107" s="18"/>
      <c r="T107" s="18"/>
      <c r="V107" s="18"/>
      <c r="X107" s="18"/>
      <c r="Z107" s="18"/>
      <c r="AC107" s="18"/>
      <c r="AD107" s="18"/>
      <c r="AF107" s="18"/>
      <c r="AH107" s="18"/>
      <c r="AJ107" s="18"/>
      <c r="AL107" s="18"/>
      <c r="AN107" s="18"/>
      <c r="AQ107" s="18"/>
      <c r="AR107" s="18"/>
      <c r="AT107" s="18"/>
      <c r="AV107" s="18"/>
      <c r="AX107" s="18"/>
      <c r="AZ107" s="18"/>
      <c r="BB107" s="18"/>
      <c r="BE107" s="37" t="s">
        <v>460</v>
      </c>
      <c r="BF107" s="47" t="s">
        <v>1291</v>
      </c>
      <c r="BG107" s="10" t="s">
        <v>462</v>
      </c>
      <c r="BH107" s="47" t="s">
        <v>1282</v>
      </c>
      <c r="BI107" s="10" t="s">
        <v>464</v>
      </c>
      <c r="BQ107" s="74" t="s">
        <v>460</v>
      </c>
      <c r="BR107" s="75" t="s">
        <v>1283</v>
      </c>
      <c r="BS107" s="12" t="s">
        <v>465</v>
      </c>
      <c r="BT107" s="74" t="s">
        <v>1284</v>
      </c>
      <c r="BU107" s="12" t="s">
        <v>467</v>
      </c>
      <c r="CC107" s="18"/>
      <c r="CD107" s="18"/>
      <c r="CF107" s="18"/>
      <c r="CI107" s="50" t="s">
        <v>605</v>
      </c>
      <c r="CJ107" s="50" t="s">
        <v>1292</v>
      </c>
      <c r="CK107" s="51" t="s">
        <v>607</v>
      </c>
      <c r="CL107" s="50" t="s">
        <v>1293</v>
      </c>
      <c r="CM107" s="51" t="s">
        <v>609</v>
      </c>
      <c r="CN107" s="50" t="s">
        <v>1294</v>
      </c>
      <c r="CO107" s="51" t="s">
        <v>611</v>
      </c>
      <c r="CP107" s="50" t="s">
        <v>1295</v>
      </c>
      <c r="CQ107" s="51" t="s">
        <v>613</v>
      </c>
    </row>
    <row r="108" customFormat="false" ht="48.5" hidden="false" customHeight="false" outlineLevel="0" collapsed="false">
      <c r="A108" s="17" t="s">
        <v>488</v>
      </c>
      <c r="B108" s="17" t="s">
        <v>489</v>
      </c>
      <c r="C108" s="2" t="s">
        <v>490</v>
      </c>
      <c r="D108" s="17" t="s">
        <v>434</v>
      </c>
      <c r="E108" s="2" t="s">
        <v>491</v>
      </c>
      <c r="F108" s="32" t="s">
        <v>402</v>
      </c>
      <c r="G108" s="41" t="s">
        <v>492</v>
      </c>
      <c r="H108" s="32" t="s">
        <v>434</v>
      </c>
      <c r="I108" s="41" t="s">
        <v>493</v>
      </c>
      <c r="J108" s="17" t="s">
        <v>489</v>
      </c>
      <c r="K108" s="2" t="s">
        <v>494</v>
      </c>
      <c r="L108" s="17" t="s">
        <v>434</v>
      </c>
      <c r="M108" s="2" t="s">
        <v>495</v>
      </c>
      <c r="P108" s="18"/>
      <c r="R108" s="18"/>
      <c r="T108" s="18"/>
      <c r="V108" s="18"/>
      <c r="X108" s="18"/>
      <c r="Z108" s="18"/>
      <c r="AC108" s="18"/>
      <c r="AD108" s="18"/>
      <c r="AF108" s="18"/>
      <c r="AH108" s="18"/>
      <c r="AJ108" s="18"/>
      <c r="AL108" s="18"/>
      <c r="AN108" s="18"/>
      <c r="AQ108" s="18"/>
      <c r="AR108" s="18"/>
      <c r="AT108" s="18"/>
      <c r="AV108" s="18"/>
      <c r="AX108" s="18"/>
      <c r="AZ108" s="18"/>
      <c r="BB108" s="18"/>
      <c r="BE108" s="37" t="s">
        <v>488</v>
      </c>
      <c r="BF108" s="47" t="s">
        <v>1286</v>
      </c>
      <c r="BG108" s="10" t="s">
        <v>490</v>
      </c>
      <c r="BH108" s="47" t="s">
        <v>1296</v>
      </c>
      <c r="BI108" s="10" t="s">
        <v>491</v>
      </c>
      <c r="BQ108" s="74" t="s">
        <v>488</v>
      </c>
      <c r="BR108" s="75" t="s">
        <v>1283</v>
      </c>
      <c r="BS108" s="12" t="s">
        <v>492</v>
      </c>
      <c r="BT108" s="74" t="s">
        <v>1288</v>
      </c>
      <c r="BU108" s="12" t="s">
        <v>493</v>
      </c>
      <c r="CC108" s="18"/>
      <c r="CD108" s="18"/>
      <c r="CF108" s="18"/>
      <c r="CI108" s="50" t="s">
        <v>632</v>
      </c>
      <c r="CJ108" s="50" t="s">
        <v>1297</v>
      </c>
      <c r="CK108" s="51" t="s">
        <v>634</v>
      </c>
      <c r="CL108" s="50" t="s">
        <v>1298</v>
      </c>
      <c r="CM108" s="51" t="s">
        <v>636</v>
      </c>
      <c r="CN108" s="50" t="s">
        <v>1299</v>
      </c>
      <c r="CO108" s="51" t="s">
        <v>638</v>
      </c>
      <c r="CP108" s="50" t="s">
        <v>1300</v>
      </c>
      <c r="CQ108" s="51" t="s">
        <v>640</v>
      </c>
      <c r="CS108" s="38" t="s">
        <v>317</v>
      </c>
      <c r="CT108" s="39" t="s">
        <v>341</v>
      </c>
      <c r="CU108" s="39"/>
      <c r="CV108" s="39"/>
      <c r="CW108" s="39"/>
      <c r="CX108" s="39" t="s">
        <v>342</v>
      </c>
      <c r="CY108" s="39"/>
      <c r="CZ108" s="39"/>
      <c r="DA108" s="39"/>
    </row>
    <row r="109" customFormat="false" ht="111.3" hidden="false" customHeight="false" outlineLevel="0" collapsed="false">
      <c r="A109" s="17" t="s">
        <v>507</v>
      </c>
      <c r="B109" s="40" t="s">
        <v>508</v>
      </c>
      <c r="C109" s="2" t="s">
        <v>509</v>
      </c>
      <c r="D109" s="17" t="s">
        <v>510</v>
      </c>
      <c r="E109" s="2" t="s">
        <v>511</v>
      </c>
      <c r="F109" s="42" t="s">
        <v>512</v>
      </c>
      <c r="G109" s="41" t="s">
        <v>513</v>
      </c>
      <c r="H109" s="32" t="s">
        <v>514</v>
      </c>
      <c r="I109" s="41" t="s">
        <v>515</v>
      </c>
      <c r="J109" s="40" t="s">
        <v>508</v>
      </c>
      <c r="K109" s="2" t="s">
        <v>516</v>
      </c>
      <c r="L109" s="17" t="s">
        <v>510</v>
      </c>
      <c r="M109" s="2" t="s">
        <v>517</v>
      </c>
      <c r="P109" s="18"/>
      <c r="R109" s="18"/>
      <c r="T109" s="18"/>
      <c r="V109" s="18"/>
      <c r="X109" s="18"/>
      <c r="Z109" s="18"/>
      <c r="AC109" s="18"/>
      <c r="AD109" s="18"/>
      <c r="AF109" s="18"/>
      <c r="AH109" s="18"/>
      <c r="AJ109" s="18"/>
      <c r="AL109" s="18"/>
      <c r="AN109" s="18"/>
      <c r="AQ109" s="18"/>
      <c r="AR109" s="18"/>
      <c r="AT109" s="18"/>
      <c r="AV109" s="18"/>
      <c r="AX109" s="18"/>
      <c r="AZ109" s="18"/>
      <c r="BB109" s="18"/>
      <c r="BE109" s="37" t="s">
        <v>507</v>
      </c>
      <c r="BF109" s="47" t="s">
        <v>1301</v>
      </c>
      <c r="BG109" s="10" t="s">
        <v>509</v>
      </c>
      <c r="BH109" s="47" t="s">
        <v>1302</v>
      </c>
      <c r="BI109" s="10" t="s">
        <v>511</v>
      </c>
      <c r="BQ109" s="74" t="s">
        <v>507</v>
      </c>
      <c r="BR109" s="75" t="s">
        <v>1303</v>
      </c>
      <c r="BS109" s="12" t="s">
        <v>513</v>
      </c>
      <c r="BT109" s="75" t="s">
        <v>1304</v>
      </c>
      <c r="BU109" s="12" t="s">
        <v>515</v>
      </c>
      <c r="CC109" s="18"/>
      <c r="CD109" s="18"/>
      <c r="CF109" s="18"/>
      <c r="CI109" s="50" t="s">
        <v>656</v>
      </c>
      <c r="CJ109" s="50" t="s">
        <v>1305</v>
      </c>
      <c r="CK109" s="51" t="s">
        <v>658</v>
      </c>
      <c r="CL109" s="50" t="s">
        <v>1306</v>
      </c>
      <c r="CM109" s="51" t="s">
        <v>660</v>
      </c>
      <c r="CN109" s="50" t="s">
        <v>1307</v>
      </c>
      <c r="CO109" s="51" t="s">
        <v>662</v>
      </c>
      <c r="CP109" s="50" t="s">
        <v>1308</v>
      </c>
      <c r="CQ109" s="51" t="s">
        <v>664</v>
      </c>
      <c r="CS109" s="38"/>
      <c r="CT109" s="39" t="s">
        <v>370</v>
      </c>
      <c r="CU109" s="39"/>
      <c r="CV109" s="39" t="s">
        <v>371</v>
      </c>
      <c r="CW109" s="39"/>
      <c r="CX109" s="39" t="s">
        <v>370</v>
      </c>
      <c r="CY109" s="39"/>
      <c r="CZ109" s="39" t="s">
        <v>371</v>
      </c>
      <c r="DA109" s="39"/>
    </row>
    <row r="110" customFormat="false" ht="32.3" hidden="false" customHeight="false" outlineLevel="0" collapsed="false">
      <c r="A110" s="17" t="s">
        <v>536</v>
      </c>
      <c r="B110" s="40" t="s">
        <v>537</v>
      </c>
      <c r="C110" s="2" t="s">
        <v>538</v>
      </c>
      <c r="D110" s="17" t="s">
        <v>348</v>
      </c>
      <c r="E110" s="2" t="s">
        <v>539</v>
      </c>
      <c r="F110" s="32" t="s">
        <v>374</v>
      </c>
      <c r="G110" s="41" t="s">
        <v>540</v>
      </c>
      <c r="H110" s="42" t="s">
        <v>350</v>
      </c>
      <c r="I110" s="41" t="s">
        <v>541</v>
      </c>
      <c r="J110" s="40" t="s">
        <v>537</v>
      </c>
      <c r="K110" s="2" t="s">
        <v>542</v>
      </c>
      <c r="L110" s="17" t="s">
        <v>543</v>
      </c>
      <c r="M110" s="2" t="s">
        <v>544</v>
      </c>
      <c r="P110" s="18"/>
      <c r="R110" s="18"/>
      <c r="T110" s="18"/>
      <c r="V110" s="18"/>
      <c r="X110" s="18"/>
      <c r="Z110" s="18"/>
      <c r="AC110" s="18"/>
      <c r="AD110" s="18"/>
      <c r="AF110" s="18"/>
      <c r="AH110" s="18"/>
      <c r="AJ110" s="18"/>
      <c r="AL110" s="18"/>
      <c r="AN110" s="18"/>
      <c r="AQ110" s="18"/>
      <c r="AR110" s="18"/>
      <c r="AT110" s="18"/>
      <c r="AV110" s="18"/>
      <c r="AX110" s="18"/>
      <c r="AZ110" s="18"/>
      <c r="BB110" s="18"/>
      <c r="BE110" s="37" t="s">
        <v>536</v>
      </c>
      <c r="BF110" s="47" t="s">
        <v>1309</v>
      </c>
      <c r="BG110" s="10" t="s">
        <v>538</v>
      </c>
      <c r="BH110" s="37" t="s">
        <v>1274</v>
      </c>
      <c r="BI110" s="10" t="s">
        <v>539</v>
      </c>
      <c r="BQ110" s="74" t="s">
        <v>536</v>
      </c>
      <c r="BR110" s="74" t="s">
        <v>1275</v>
      </c>
      <c r="BS110" s="12" t="s">
        <v>540</v>
      </c>
      <c r="BT110" s="75" t="s">
        <v>1310</v>
      </c>
      <c r="BU110" s="12" t="s">
        <v>541</v>
      </c>
      <c r="CC110" s="18"/>
      <c r="CD110" s="18"/>
      <c r="CF110" s="18"/>
      <c r="CI110" s="18"/>
      <c r="CJ110" s="18"/>
      <c r="CL110" s="18"/>
      <c r="CN110" s="18"/>
      <c r="CP110" s="18"/>
      <c r="CS110" s="67" t="s">
        <v>386</v>
      </c>
      <c r="CT110" s="69" t="s">
        <v>1311</v>
      </c>
      <c r="CU110" s="68" t="s">
        <v>388</v>
      </c>
      <c r="CV110" s="67" t="s">
        <v>1312</v>
      </c>
      <c r="CW110" s="68" t="s">
        <v>390</v>
      </c>
      <c r="CX110" s="67" t="s">
        <v>1313</v>
      </c>
      <c r="CY110" s="68" t="s">
        <v>392</v>
      </c>
      <c r="CZ110" s="67" t="s">
        <v>1314</v>
      </c>
      <c r="DA110" s="68" t="s">
        <v>394</v>
      </c>
    </row>
    <row r="111" customFormat="false" ht="15" hidden="false" customHeight="false" outlineLevel="0" collapsed="false">
      <c r="A111" s="17" t="s">
        <v>545</v>
      </c>
      <c r="B111" s="17" t="s">
        <v>564</v>
      </c>
      <c r="C111" s="2"/>
      <c r="D111" s="17"/>
      <c r="E111" s="2"/>
      <c r="F111" s="32"/>
      <c r="G111" s="41"/>
      <c r="H111" s="32"/>
      <c r="I111" s="41"/>
      <c r="J111" s="17"/>
      <c r="K111" s="2"/>
      <c r="L111" s="17"/>
      <c r="M111" s="2"/>
      <c r="P111" s="18"/>
      <c r="R111" s="18"/>
      <c r="T111" s="18"/>
      <c r="V111" s="18"/>
      <c r="X111" s="18"/>
      <c r="Z111" s="18"/>
      <c r="AC111" s="18"/>
      <c r="AD111" s="18"/>
      <c r="AF111" s="18"/>
      <c r="AH111" s="18"/>
      <c r="AJ111" s="18"/>
      <c r="AL111" s="18"/>
      <c r="AN111" s="18"/>
      <c r="AQ111" s="18"/>
      <c r="AR111" s="18"/>
      <c r="AT111" s="18"/>
      <c r="AV111" s="18"/>
      <c r="AX111" s="18"/>
      <c r="AZ111" s="18"/>
      <c r="BB111" s="18"/>
      <c r="BE111" s="37" t="s">
        <v>545</v>
      </c>
      <c r="BF111" s="37" t="s">
        <v>1315</v>
      </c>
      <c r="BG111" s="10"/>
      <c r="BH111" s="37"/>
      <c r="BI111" s="10"/>
      <c r="BQ111" s="74" t="s">
        <v>545</v>
      </c>
      <c r="BR111" s="74" t="s">
        <v>1275</v>
      </c>
      <c r="BS111" s="12"/>
      <c r="BT111" s="74"/>
      <c r="BU111" s="12"/>
      <c r="CC111" s="18"/>
      <c r="CD111" s="18"/>
      <c r="CF111" s="18"/>
      <c r="CI111" s="25" t="s">
        <v>266</v>
      </c>
      <c r="CJ111" s="25" t="s">
        <v>341</v>
      </c>
      <c r="CK111" s="25"/>
      <c r="CL111" s="25"/>
      <c r="CM111" s="25"/>
      <c r="CN111" s="25" t="s">
        <v>342</v>
      </c>
      <c r="CO111" s="25"/>
      <c r="CP111" s="25"/>
      <c r="CQ111" s="25"/>
      <c r="CS111" s="67" t="s">
        <v>420</v>
      </c>
      <c r="CT111" s="67" t="s">
        <v>1316</v>
      </c>
      <c r="CU111" s="68" t="s">
        <v>422</v>
      </c>
      <c r="CV111" s="67" t="s">
        <v>1317</v>
      </c>
      <c r="CW111" s="68" t="s">
        <v>424</v>
      </c>
      <c r="CX111" s="67" t="s">
        <v>1318</v>
      </c>
      <c r="CY111" s="68" t="s">
        <v>426</v>
      </c>
      <c r="CZ111" s="67" t="s">
        <v>1319</v>
      </c>
      <c r="DA111" s="68" t="s">
        <v>428</v>
      </c>
    </row>
    <row r="112" customFormat="false" ht="15" hidden="false" customHeight="false" outlineLevel="0" collapsed="false">
      <c r="B112" s="18"/>
      <c r="D112" s="18"/>
      <c r="F112" s="18"/>
      <c r="H112" s="18"/>
      <c r="J112" s="18"/>
      <c r="L112" s="18"/>
      <c r="P112" s="18"/>
      <c r="R112" s="18"/>
      <c r="T112" s="18"/>
      <c r="V112" s="18"/>
      <c r="X112" s="18"/>
      <c r="Z112" s="18"/>
      <c r="AC112" s="18"/>
      <c r="AD112" s="18"/>
      <c r="AF112" s="18"/>
      <c r="AH112" s="18"/>
      <c r="AJ112" s="18"/>
      <c r="AL112" s="18"/>
      <c r="AN112" s="18"/>
      <c r="AQ112" s="18"/>
      <c r="AR112" s="18"/>
      <c r="AT112" s="18"/>
      <c r="AV112" s="18"/>
      <c r="AX112" s="18"/>
      <c r="AZ112" s="18"/>
      <c r="BB112" s="18"/>
      <c r="BE112" s="18"/>
      <c r="BF112" s="18"/>
      <c r="BH112" s="18"/>
      <c r="BQ112" s="18"/>
      <c r="BR112" s="18"/>
      <c r="BT112" s="18"/>
      <c r="CC112" s="18"/>
      <c r="CD112" s="18"/>
      <c r="CF112" s="18"/>
      <c r="CI112" s="25"/>
      <c r="CJ112" s="25" t="s">
        <v>370</v>
      </c>
      <c r="CK112" s="25"/>
      <c r="CL112" s="25" t="s">
        <v>371</v>
      </c>
      <c r="CM112" s="25"/>
      <c r="CN112" s="25" t="s">
        <v>370</v>
      </c>
      <c r="CO112" s="25"/>
      <c r="CP112" s="25" t="s">
        <v>371</v>
      </c>
      <c r="CQ112" s="25"/>
      <c r="CS112" s="67" t="s">
        <v>450</v>
      </c>
      <c r="CT112" s="67" t="s">
        <v>1320</v>
      </c>
      <c r="CU112" s="68" t="s">
        <v>452</v>
      </c>
      <c r="CV112" s="67" t="s">
        <v>1321</v>
      </c>
      <c r="CW112" s="68" t="s">
        <v>454</v>
      </c>
      <c r="CX112" s="67" t="s">
        <v>1322</v>
      </c>
      <c r="CY112" s="68" t="s">
        <v>455</v>
      </c>
      <c r="CZ112" s="67" t="s">
        <v>1323</v>
      </c>
      <c r="DA112" s="68" t="s">
        <v>457</v>
      </c>
    </row>
    <row r="113" customFormat="false" ht="32.3" hidden="false" customHeight="false" outlineLevel="0" collapsed="false">
      <c r="A113" s="17" t="s">
        <v>31</v>
      </c>
      <c r="B113" s="17" t="s">
        <v>334</v>
      </c>
      <c r="C113" s="17"/>
      <c r="D113" s="17" t="s">
        <v>335</v>
      </c>
      <c r="E113" s="17"/>
      <c r="F113" s="32" t="s">
        <v>336</v>
      </c>
      <c r="G113" s="32"/>
      <c r="H113" s="32" t="s">
        <v>337</v>
      </c>
      <c r="I113" s="32"/>
      <c r="J113" s="17" t="s">
        <v>338</v>
      </c>
      <c r="K113" s="17"/>
      <c r="L113" s="17" t="s">
        <v>339</v>
      </c>
      <c r="M113" s="17"/>
      <c r="P113" s="18"/>
      <c r="R113" s="18"/>
      <c r="T113" s="18"/>
      <c r="V113" s="18"/>
      <c r="X113" s="18"/>
      <c r="Z113" s="18"/>
      <c r="AC113" s="18"/>
      <c r="AD113" s="18"/>
      <c r="AF113" s="18"/>
      <c r="AH113" s="18"/>
      <c r="AJ113" s="18"/>
      <c r="AL113" s="18"/>
      <c r="AN113" s="18"/>
      <c r="AQ113" s="18"/>
      <c r="AR113" s="18"/>
      <c r="AT113" s="18"/>
      <c r="AV113" s="18"/>
      <c r="AX113" s="18"/>
      <c r="AZ113" s="18"/>
      <c r="BB113" s="18"/>
      <c r="BE113" s="47" t="s">
        <v>1324</v>
      </c>
      <c r="BF113" s="37" t="s">
        <v>334</v>
      </c>
      <c r="BG113" s="37"/>
      <c r="BH113" s="37" t="s">
        <v>335</v>
      </c>
      <c r="BI113" s="37"/>
      <c r="BK113" s="47" t="s">
        <v>1325</v>
      </c>
      <c r="BL113" s="37" t="s">
        <v>334</v>
      </c>
      <c r="BM113" s="37"/>
      <c r="BN113" s="37" t="s">
        <v>335</v>
      </c>
      <c r="BO113" s="37"/>
      <c r="BQ113" s="18"/>
      <c r="BR113" s="18"/>
      <c r="BT113" s="18"/>
      <c r="CC113" s="18"/>
      <c r="CD113" s="18"/>
      <c r="CF113" s="18"/>
      <c r="CI113" s="50" t="s">
        <v>559</v>
      </c>
      <c r="CJ113" s="52" t="s">
        <v>736</v>
      </c>
      <c r="CK113" s="51" t="s">
        <v>561</v>
      </c>
      <c r="CL113" s="52" t="s">
        <v>1108</v>
      </c>
      <c r="CM113" s="51" t="s">
        <v>563</v>
      </c>
      <c r="CN113" s="50" t="s">
        <v>348</v>
      </c>
      <c r="CO113" s="51" t="s">
        <v>883</v>
      </c>
      <c r="CP113" s="50" t="s">
        <v>1109</v>
      </c>
      <c r="CQ113" s="51" t="s">
        <v>885</v>
      </c>
      <c r="CS113" s="67" t="s">
        <v>479</v>
      </c>
      <c r="CT113" s="69" t="s">
        <v>1326</v>
      </c>
      <c r="CU113" s="68" t="s">
        <v>481</v>
      </c>
      <c r="CV113" s="67" t="s">
        <v>1327</v>
      </c>
      <c r="CW113" s="68" t="s">
        <v>483</v>
      </c>
      <c r="CX113" s="67" t="s">
        <v>1313</v>
      </c>
      <c r="CY113" s="68" t="s">
        <v>485</v>
      </c>
      <c r="CZ113" s="67" t="s">
        <v>1314</v>
      </c>
      <c r="DA113" s="68" t="s">
        <v>487</v>
      </c>
    </row>
    <row r="114" customFormat="false" ht="48.5" hidden="false" customHeight="false" outlineLevel="0" collapsed="false">
      <c r="A114" s="17" t="s">
        <v>343</v>
      </c>
      <c r="B114" s="40" t="s">
        <v>1328</v>
      </c>
      <c r="C114" s="2" t="s">
        <v>345</v>
      </c>
      <c r="D114" s="40" t="s">
        <v>601</v>
      </c>
      <c r="E114" s="2" t="s">
        <v>347</v>
      </c>
      <c r="F114" s="42" t="s">
        <v>1329</v>
      </c>
      <c r="G114" s="41" t="s">
        <v>349</v>
      </c>
      <c r="H114" s="42" t="s">
        <v>1330</v>
      </c>
      <c r="I114" s="41" t="s">
        <v>351</v>
      </c>
      <c r="J114" s="40" t="s">
        <v>858</v>
      </c>
      <c r="K114" s="2" t="s">
        <v>353</v>
      </c>
      <c r="L114" s="17" t="s">
        <v>1331</v>
      </c>
      <c r="M114" s="2" t="s">
        <v>355</v>
      </c>
      <c r="P114" s="18"/>
      <c r="R114" s="18"/>
      <c r="T114" s="18"/>
      <c r="V114" s="18"/>
      <c r="X114" s="18"/>
      <c r="Z114" s="18"/>
      <c r="AC114" s="18"/>
      <c r="AD114" s="18"/>
      <c r="AF114" s="18"/>
      <c r="AH114" s="18"/>
      <c r="AJ114" s="18"/>
      <c r="AL114" s="18"/>
      <c r="AN114" s="18"/>
      <c r="AQ114" s="18"/>
      <c r="AR114" s="18"/>
      <c r="AT114" s="18"/>
      <c r="AV114" s="18"/>
      <c r="AX114" s="18"/>
      <c r="AZ114" s="18"/>
      <c r="BB114" s="18"/>
      <c r="BE114" s="37" t="s">
        <v>343</v>
      </c>
      <c r="BF114" s="47" t="s">
        <v>1332</v>
      </c>
      <c r="BG114" s="10" t="s">
        <v>345</v>
      </c>
      <c r="BH114" s="47" t="s">
        <v>1333</v>
      </c>
      <c r="BI114" s="10" t="s">
        <v>347</v>
      </c>
      <c r="BK114" s="37" t="s">
        <v>343</v>
      </c>
      <c r="BL114" s="47" t="s">
        <v>1332</v>
      </c>
      <c r="BM114" s="10" t="s">
        <v>345</v>
      </c>
      <c r="BN114" s="47" t="s">
        <v>1333</v>
      </c>
      <c r="BO114" s="10" t="s">
        <v>347</v>
      </c>
      <c r="BQ114" s="18"/>
      <c r="BR114" s="18"/>
      <c r="BT114" s="18"/>
      <c r="CC114" s="18"/>
      <c r="CD114" s="18"/>
      <c r="CF114" s="18"/>
      <c r="CI114" s="50" t="s">
        <v>574</v>
      </c>
      <c r="CJ114" s="52" t="s">
        <v>1117</v>
      </c>
      <c r="CK114" s="51" t="s">
        <v>576</v>
      </c>
      <c r="CL114" s="50" t="s">
        <v>1118</v>
      </c>
      <c r="CM114" s="51" t="s">
        <v>578</v>
      </c>
      <c r="CN114" s="52" t="s">
        <v>1334</v>
      </c>
      <c r="CO114" s="51" t="s">
        <v>896</v>
      </c>
      <c r="CP114" s="50" t="s">
        <v>1120</v>
      </c>
      <c r="CQ114" s="51" t="s">
        <v>898</v>
      </c>
      <c r="CS114" s="67" t="s">
        <v>499</v>
      </c>
      <c r="CT114" s="67" t="s">
        <v>1335</v>
      </c>
      <c r="CU114" s="68" t="s">
        <v>501</v>
      </c>
      <c r="CV114" s="67" t="s">
        <v>1317</v>
      </c>
      <c r="CW114" s="68" t="s">
        <v>502</v>
      </c>
      <c r="CX114" s="67" t="s">
        <v>1318</v>
      </c>
      <c r="CY114" s="68" t="s">
        <v>504</v>
      </c>
      <c r="CZ114" s="67" t="s">
        <v>1336</v>
      </c>
      <c r="DA114" s="68" t="s">
        <v>506</v>
      </c>
    </row>
    <row r="115" customFormat="false" ht="48.5" hidden="false" customHeight="false" outlineLevel="0" collapsed="false">
      <c r="A115" s="17" t="s">
        <v>372</v>
      </c>
      <c r="B115" s="17" t="s">
        <v>486</v>
      </c>
      <c r="C115" s="2" t="s">
        <v>373</v>
      </c>
      <c r="D115" s="40" t="s">
        <v>1337</v>
      </c>
      <c r="E115" s="2" t="s">
        <v>375</v>
      </c>
      <c r="F115" s="42" t="s">
        <v>1338</v>
      </c>
      <c r="G115" s="41" t="s">
        <v>376</v>
      </c>
      <c r="H115" s="42" t="s">
        <v>1330</v>
      </c>
      <c r="I115" s="41" t="s">
        <v>377</v>
      </c>
      <c r="J115" s="40" t="s">
        <v>858</v>
      </c>
      <c r="K115" s="2" t="s">
        <v>378</v>
      </c>
      <c r="L115" s="17" t="s">
        <v>1331</v>
      </c>
      <c r="M115" s="2" t="s">
        <v>379</v>
      </c>
      <c r="P115" s="18"/>
      <c r="R115" s="18"/>
      <c r="T115" s="18"/>
      <c r="V115" s="18"/>
      <c r="X115" s="18"/>
      <c r="Z115" s="18"/>
      <c r="AC115" s="18"/>
      <c r="AD115" s="18"/>
      <c r="AF115" s="18"/>
      <c r="AH115" s="18"/>
      <c r="AJ115" s="18"/>
      <c r="AL115" s="18"/>
      <c r="AN115" s="18"/>
      <c r="AQ115" s="18"/>
      <c r="AR115" s="18"/>
      <c r="AT115" s="18"/>
      <c r="AV115" s="18"/>
      <c r="AX115" s="18"/>
      <c r="AZ115" s="18"/>
      <c r="BB115" s="18"/>
      <c r="BE115" s="37" t="s">
        <v>372</v>
      </c>
      <c r="BF115" s="37" t="s">
        <v>1339</v>
      </c>
      <c r="BG115" s="10" t="s">
        <v>373</v>
      </c>
      <c r="BH115" s="37" t="s">
        <v>1340</v>
      </c>
      <c r="BI115" s="10" t="s">
        <v>375</v>
      </c>
      <c r="BK115" s="37" t="s">
        <v>372</v>
      </c>
      <c r="BL115" s="37" t="s">
        <v>1339</v>
      </c>
      <c r="BM115" s="10" t="s">
        <v>373</v>
      </c>
      <c r="BN115" s="37" t="s">
        <v>1340</v>
      </c>
      <c r="BO115" s="10" t="s">
        <v>375</v>
      </c>
      <c r="BQ115" s="18"/>
      <c r="BR115" s="18"/>
      <c r="BT115" s="18"/>
      <c r="CC115" s="18"/>
      <c r="CD115" s="18"/>
      <c r="CF115" s="18"/>
      <c r="CI115" s="76" t="s">
        <v>589</v>
      </c>
      <c r="CJ115" s="52" t="s">
        <v>1341</v>
      </c>
      <c r="CK115" s="51" t="s">
        <v>591</v>
      </c>
      <c r="CL115" s="52" t="s">
        <v>1124</v>
      </c>
      <c r="CM115" s="51" t="s">
        <v>593</v>
      </c>
      <c r="CN115" s="52" t="s">
        <v>1125</v>
      </c>
      <c r="CO115" s="51" t="s">
        <v>915</v>
      </c>
      <c r="CP115" s="50" t="s">
        <v>1126</v>
      </c>
      <c r="CQ115" s="51" t="s">
        <v>917</v>
      </c>
      <c r="CS115" s="67" t="s">
        <v>530</v>
      </c>
      <c r="CT115" s="67" t="s">
        <v>1320</v>
      </c>
      <c r="CU115" s="68" t="s">
        <v>531</v>
      </c>
      <c r="CV115" s="67" t="s">
        <v>1321</v>
      </c>
      <c r="CW115" s="68" t="s">
        <v>532</v>
      </c>
      <c r="CX115" s="67" t="s">
        <v>1342</v>
      </c>
      <c r="CY115" s="68" t="s">
        <v>533</v>
      </c>
      <c r="CZ115" s="67" t="s">
        <v>1323</v>
      </c>
      <c r="DA115" s="68" t="s">
        <v>535</v>
      </c>
    </row>
    <row r="116" customFormat="false" ht="48.5" hidden="false" customHeight="false" outlineLevel="0" collapsed="false">
      <c r="A116" s="17" t="s">
        <v>397</v>
      </c>
      <c r="B116" s="40" t="s">
        <v>649</v>
      </c>
      <c r="C116" s="2" t="s">
        <v>399</v>
      </c>
      <c r="D116" s="17" t="s">
        <v>650</v>
      </c>
      <c r="E116" s="2" t="s">
        <v>401</v>
      </c>
      <c r="F116" s="42" t="s">
        <v>1343</v>
      </c>
      <c r="G116" s="41" t="s">
        <v>403</v>
      </c>
      <c r="H116" s="42" t="s">
        <v>1344</v>
      </c>
      <c r="I116" s="41" t="s">
        <v>405</v>
      </c>
      <c r="J116" s="17" t="s">
        <v>1345</v>
      </c>
      <c r="K116" s="2" t="s">
        <v>406</v>
      </c>
      <c r="L116" s="17" t="s">
        <v>650</v>
      </c>
      <c r="M116" s="2" t="s">
        <v>407</v>
      </c>
      <c r="P116" s="18"/>
      <c r="R116" s="18"/>
      <c r="T116" s="18"/>
      <c r="V116" s="18"/>
      <c r="X116" s="18"/>
      <c r="Z116" s="18"/>
      <c r="AC116" s="18"/>
      <c r="AD116" s="18"/>
      <c r="AF116" s="18"/>
      <c r="AH116" s="18"/>
      <c r="AJ116" s="18"/>
      <c r="AL116" s="18"/>
      <c r="AN116" s="18"/>
      <c r="AQ116" s="18"/>
      <c r="AR116" s="18"/>
      <c r="AT116" s="18"/>
      <c r="AV116" s="18"/>
      <c r="AX116" s="18"/>
      <c r="AZ116" s="18"/>
      <c r="BB116" s="18"/>
      <c r="BE116" s="37" t="s">
        <v>397</v>
      </c>
      <c r="BF116" s="47" t="s">
        <v>1346</v>
      </c>
      <c r="BG116" s="10" t="s">
        <v>399</v>
      </c>
      <c r="BH116" s="37" t="s">
        <v>1347</v>
      </c>
      <c r="BI116" s="10" t="s">
        <v>401</v>
      </c>
      <c r="BK116" s="37" t="s">
        <v>397</v>
      </c>
      <c r="BL116" s="47" t="s">
        <v>1346</v>
      </c>
      <c r="BM116" s="10" t="s">
        <v>399</v>
      </c>
      <c r="BN116" s="37" t="s">
        <v>1347</v>
      </c>
      <c r="BO116" s="10" t="s">
        <v>401</v>
      </c>
      <c r="BQ116" s="18"/>
      <c r="BR116" s="18"/>
      <c r="BT116" s="18"/>
      <c r="CC116" s="18"/>
      <c r="CD116" s="18"/>
      <c r="CF116" s="18"/>
      <c r="CI116" s="18"/>
      <c r="CJ116" s="18"/>
      <c r="CL116" s="18"/>
      <c r="CN116" s="18"/>
      <c r="CP116" s="18"/>
      <c r="CS116" s="67" t="s">
        <v>550</v>
      </c>
      <c r="CT116" s="69" t="s">
        <v>1348</v>
      </c>
      <c r="CU116" s="68" t="s">
        <v>552</v>
      </c>
      <c r="CV116" s="67" t="s">
        <v>1349</v>
      </c>
      <c r="CW116" s="68" t="s">
        <v>554</v>
      </c>
      <c r="CX116" s="67" t="s">
        <v>1350</v>
      </c>
      <c r="CY116" s="68" t="s">
        <v>556</v>
      </c>
      <c r="CZ116" s="67" t="s">
        <v>1351</v>
      </c>
      <c r="DA116" s="68" t="s">
        <v>558</v>
      </c>
    </row>
    <row r="117" customFormat="false" ht="64.05" hidden="false" customHeight="false" outlineLevel="0" collapsed="false">
      <c r="A117" s="17" t="s">
        <v>431</v>
      </c>
      <c r="B117" s="17" t="s">
        <v>1352</v>
      </c>
      <c r="C117" s="2" t="s">
        <v>433</v>
      </c>
      <c r="D117" s="40" t="s">
        <v>677</v>
      </c>
      <c r="E117" s="2" t="s">
        <v>435</v>
      </c>
      <c r="F117" s="42" t="s">
        <v>1343</v>
      </c>
      <c r="G117" s="41" t="s">
        <v>436</v>
      </c>
      <c r="H117" s="42" t="s">
        <v>1353</v>
      </c>
      <c r="I117" s="41" t="s">
        <v>437</v>
      </c>
      <c r="J117" s="17" t="s">
        <v>1352</v>
      </c>
      <c r="K117" s="2" t="s">
        <v>438</v>
      </c>
      <c r="L117" s="17" t="s">
        <v>1354</v>
      </c>
      <c r="M117" s="2" t="s">
        <v>439</v>
      </c>
      <c r="P117" s="18"/>
      <c r="R117" s="18"/>
      <c r="T117" s="18"/>
      <c r="V117" s="18"/>
      <c r="X117" s="18"/>
      <c r="Z117" s="18"/>
      <c r="AC117" s="18"/>
      <c r="AD117" s="18"/>
      <c r="AF117" s="18"/>
      <c r="AH117" s="18"/>
      <c r="AJ117" s="18"/>
      <c r="AL117" s="18"/>
      <c r="AN117" s="18"/>
      <c r="AQ117" s="18"/>
      <c r="AR117" s="18"/>
      <c r="AT117" s="18"/>
      <c r="AV117" s="18"/>
      <c r="AX117" s="18"/>
      <c r="AZ117" s="18"/>
      <c r="BB117" s="18"/>
      <c r="BE117" s="37" t="s">
        <v>431</v>
      </c>
      <c r="BF117" s="47" t="s">
        <v>1355</v>
      </c>
      <c r="BG117" s="10" t="s">
        <v>433</v>
      </c>
      <c r="BH117" s="47" t="s">
        <v>1356</v>
      </c>
      <c r="BI117" s="10" t="s">
        <v>435</v>
      </c>
      <c r="BK117" s="37" t="s">
        <v>431</v>
      </c>
      <c r="BL117" s="47" t="s">
        <v>1355</v>
      </c>
      <c r="BM117" s="10" t="s">
        <v>433</v>
      </c>
      <c r="BN117" s="47" t="s">
        <v>1356</v>
      </c>
      <c r="BO117" s="10" t="s">
        <v>435</v>
      </c>
      <c r="BQ117" s="18"/>
      <c r="BR117" s="18"/>
      <c r="BT117" s="18"/>
      <c r="CC117" s="18"/>
      <c r="CD117" s="18"/>
      <c r="CF117" s="18"/>
      <c r="CI117" s="77" t="s">
        <v>269</v>
      </c>
      <c r="CJ117" s="25" t="s">
        <v>341</v>
      </c>
      <c r="CK117" s="25"/>
      <c r="CL117" s="25"/>
      <c r="CM117" s="25"/>
      <c r="CN117" s="25" t="s">
        <v>342</v>
      </c>
      <c r="CO117" s="25"/>
      <c r="CP117" s="25"/>
      <c r="CQ117" s="25"/>
      <c r="CS117" s="67" t="s">
        <v>565</v>
      </c>
      <c r="CT117" s="67" t="s">
        <v>1357</v>
      </c>
      <c r="CU117" s="68" t="s">
        <v>567</v>
      </c>
      <c r="CV117" s="67" t="s">
        <v>1358</v>
      </c>
      <c r="CW117" s="68" t="s">
        <v>569</v>
      </c>
      <c r="CX117" s="67" t="s">
        <v>1359</v>
      </c>
      <c r="CY117" s="68" t="s">
        <v>571</v>
      </c>
      <c r="CZ117" s="67" t="s">
        <v>1360</v>
      </c>
      <c r="DA117" s="68" t="s">
        <v>573</v>
      </c>
    </row>
    <row r="118" customFormat="false" ht="48.5" hidden="false" customHeight="false" outlineLevel="0" collapsed="false">
      <c r="A118" s="17" t="s">
        <v>460</v>
      </c>
      <c r="B118" s="40" t="s">
        <v>695</v>
      </c>
      <c r="C118" s="2" t="s">
        <v>462</v>
      </c>
      <c r="D118" s="17" t="s">
        <v>650</v>
      </c>
      <c r="E118" s="2" t="s">
        <v>464</v>
      </c>
      <c r="F118" s="42" t="s">
        <v>1343</v>
      </c>
      <c r="G118" s="41" t="s">
        <v>465</v>
      </c>
      <c r="H118" s="42" t="s">
        <v>1344</v>
      </c>
      <c r="I118" s="41" t="s">
        <v>467</v>
      </c>
      <c r="J118" s="17" t="s">
        <v>1345</v>
      </c>
      <c r="K118" s="2" t="s">
        <v>469</v>
      </c>
      <c r="L118" s="17" t="s">
        <v>650</v>
      </c>
      <c r="M118" s="2" t="s">
        <v>470</v>
      </c>
      <c r="P118" s="18"/>
      <c r="R118" s="18"/>
      <c r="T118" s="18"/>
      <c r="V118" s="18"/>
      <c r="X118" s="18"/>
      <c r="Z118" s="18"/>
      <c r="AC118" s="18"/>
      <c r="AD118" s="18"/>
      <c r="AF118" s="18"/>
      <c r="AH118" s="18"/>
      <c r="AJ118" s="18"/>
      <c r="AL118" s="18"/>
      <c r="AN118" s="18"/>
      <c r="AQ118" s="18"/>
      <c r="AR118" s="18"/>
      <c r="AT118" s="18"/>
      <c r="AV118" s="18"/>
      <c r="AX118" s="18"/>
      <c r="AZ118" s="18"/>
      <c r="BB118" s="18"/>
      <c r="BE118" s="37" t="s">
        <v>460</v>
      </c>
      <c r="BF118" s="47" t="s">
        <v>1361</v>
      </c>
      <c r="BG118" s="10" t="s">
        <v>462</v>
      </c>
      <c r="BH118" s="37" t="s">
        <v>1347</v>
      </c>
      <c r="BI118" s="10" t="s">
        <v>464</v>
      </c>
      <c r="BK118" s="37" t="s">
        <v>460</v>
      </c>
      <c r="BL118" s="47" t="s">
        <v>1361</v>
      </c>
      <c r="BM118" s="10" t="s">
        <v>462</v>
      </c>
      <c r="BN118" s="37" t="s">
        <v>1347</v>
      </c>
      <c r="BO118" s="10" t="s">
        <v>464</v>
      </c>
      <c r="BQ118" s="18"/>
      <c r="BR118" s="18"/>
      <c r="BT118" s="18"/>
      <c r="CC118" s="18"/>
      <c r="CD118" s="18"/>
      <c r="CF118" s="18"/>
      <c r="CI118" s="77"/>
      <c r="CJ118" s="25" t="s">
        <v>370</v>
      </c>
      <c r="CK118" s="25"/>
      <c r="CL118" s="25" t="s">
        <v>371</v>
      </c>
      <c r="CM118" s="25"/>
      <c r="CN118" s="25" t="s">
        <v>370</v>
      </c>
      <c r="CO118" s="25"/>
      <c r="CP118" s="25" t="s">
        <v>371</v>
      </c>
      <c r="CQ118" s="25"/>
      <c r="CS118" s="67" t="s">
        <v>580</v>
      </c>
      <c r="CT118" s="67" t="s">
        <v>1362</v>
      </c>
      <c r="CU118" s="68" t="s">
        <v>582</v>
      </c>
      <c r="CV118" s="67" t="s">
        <v>1363</v>
      </c>
      <c r="CW118" s="68" t="s">
        <v>584</v>
      </c>
      <c r="CX118" s="67" t="s">
        <v>1364</v>
      </c>
      <c r="CY118" s="68" t="s">
        <v>586</v>
      </c>
      <c r="CZ118" s="67" t="s">
        <v>1365</v>
      </c>
      <c r="DA118" s="68" t="s">
        <v>588</v>
      </c>
    </row>
    <row r="119" customFormat="false" ht="64.05" hidden="false" customHeight="false" outlineLevel="0" collapsed="false">
      <c r="A119" s="17" t="s">
        <v>488</v>
      </c>
      <c r="B119" s="40" t="s">
        <v>676</v>
      </c>
      <c r="C119" s="2" t="s">
        <v>490</v>
      </c>
      <c r="D119" s="40" t="s">
        <v>677</v>
      </c>
      <c r="E119" s="2" t="s">
        <v>491</v>
      </c>
      <c r="F119" s="42" t="s">
        <v>1343</v>
      </c>
      <c r="G119" s="41" t="s">
        <v>492</v>
      </c>
      <c r="H119" s="42" t="s">
        <v>1353</v>
      </c>
      <c r="I119" s="41" t="s">
        <v>493</v>
      </c>
      <c r="J119" s="17" t="s">
        <v>1352</v>
      </c>
      <c r="K119" s="2" t="s">
        <v>494</v>
      </c>
      <c r="L119" s="17" t="s">
        <v>1354</v>
      </c>
      <c r="M119" s="2" t="s">
        <v>495</v>
      </c>
      <c r="P119" s="18"/>
      <c r="R119" s="18"/>
      <c r="T119" s="18"/>
      <c r="V119" s="18"/>
      <c r="X119" s="18"/>
      <c r="Z119" s="18"/>
      <c r="AC119" s="18"/>
      <c r="AD119" s="18"/>
      <c r="AF119" s="18"/>
      <c r="AH119" s="18"/>
      <c r="AJ119" s="18"/>
      <c r="AL119" s="18"/>
      <c r="AN119" s="18"/>
      <c r="AQ119" s="18"/>
      <c r="AR119" s="18"/>
      <c r="AT119" s="18"/>
      <c r="AV119" s="18"/>
      <c r="AX119" s="18"/>
      <c r="AZ119" s="18"/>
      <c r="BB119" s="18"/>
      <c r="BE119" s="37" t="s">
        <v>488</v>
      </c>
      <c r="BF119" s="47" t="s">
        <v>1355</v>
      </c>
      <c r="BG119" s="10" t="s">
        <v>490</v>
      </c>
      <c r="BH119" s="47" t="s">
        <v>1356</v>
      </c>
      <c r="BI119" s="10" t="s">
        <v>491</v>
      </c>
      <c r="BK119" s="37" t="s">
        <v>488</v>
      </c>
      <c r="BL119" s="47" t="s">
        <v>1355</v>
      </c>
      <c r="BM119" s="10" t="s">
        <v>490</v>
      </c>
      <c r="BN119" s="47" t="s">
        <v>1356</v>
      </c>
      <c r="BO119" s="10" t="s">
        <v>491</v>
      </c>
      <c r="BQ119" s="18"/>
      <c r="BR119" s="18"/>
      <c r="BT119" s="18"/>
      <c r="CC119" s="18"/>
      <c r="CD119" s="18"/>
      <c r="CF119" s="18"/>
      <c r="CI119" s="76" t="s">
        <v>1366</v>
      </c>
      <c r="CJ119" s="52" t="s">
        <v>1367</v>
      </c>
      <c r="CK119" s="51" t="s">
        <v>1368</v>
      </c>
      <c r="CL119" s="50" t="s">
        <v>1369</v>
      </c>
      <c r="CM119" s="51" t="s">
        <v>1370</v>
      </c>
      <c r="CN119" s="50" t="s">
        <v>635</v>
      </c>
      <c r="CO119" s="70" t="s">
        <v>1371</v>
      </c>
      <c r="CP119" s="50" t="s">
        <v>1372</v>
      </c>
      <c r="CQ119" s="70" t="s">
        <v>1373</v>
      </c>
      <c r="CS119" s="67" t="s">
        <v>605</v>
      </c>
      <c r="CT119" s="67" t="s">
        <v>1374</v>
      </c>
      <c r="CU119" s="68" t="s">
        <v>607</v>
      </c>
      <c r="CV119" s="67" t="s">
        <v>1375</v>
      </c>
      <c r="CW119" s="68" t="s">
        <v>609</v>
      </c>
      <c r="CX119" s="67" t="s">
        <v>1376</v>
      </c>
      <c r="CY119" s="68" t="s">
        <v>611</v>
      </c>
      <c r="CZ119" s="67" t="s">
        <v>1377</v>
      </c>
      <c r="DA119" s="68" t="s">
        <v>613</v>
      </c>
    </row>
    <row r="120" customFormat="false" ht="95.1" hidden="false" customHeight="false" outlineLevel="0" collapsed="false">
      <c r="A120" s="17" t="s">
        <v>507</v>
      </c>
      <c r="B120" s="40" t="s">
        <v>713</v>
      </c>
      <c r="C120" s="2" t="s">
        <v>509</v>
      </c>
      <c r="D120" s="17" t="s">
        <v>714</v>
      </c>
      <c r="E120" s="2" t="s">
        <v>511</v>
      </c>
      <c r="F120" s="42" t="s">
        <v>1378</v>
      </c>
      <c r="G120" s="41" t="s">
        <v>513</v>
      </c>
      <c r="H120" s="42" t="s">
        <v>1379</v>
      </c>
      <c r="I120" s="41" t="s">
        <v>515</v>
      </c>
      <c r="J120" s="17" t="s">
        <v>387</v>
      </c>
      <c r="K120" s="2" t="s">
        <v>516</v>
      </c>
      <c r="L120" s="17" t="s">
        <v>714</v>
      </c>
      <c r="M120" s="2" t="s">
        <v>517</v>
      </c>
      <c r="P120" s="18"/>
      <c r="R120" s="18"/>
      <c r="T120" s="18"/>
      <c r="V120" s="18"/>
      <c r="X120" s="18"/>
      <c r="Z120" s="18"/>
      <c r="AC120" s="18"/>
      <c r="AD120" s="18"/>
      <c r="AF120" s="18"/>
      <c r="AH120" s="18"/>
      <c r="AJ120" s="18"/>
      <c r="AL120" s="18"/>
      <c r="AN120" s="18"/>
      <c r="AQ120" s="18"/>
      <c r="AR120" s="18"/>
      <c r="AT120" s="18"/>
      <c r="AV120" s="18"/>
      <c r="AX120" s="18"/>
      <c r="AZ120" s="18"/>
      <c r="BB120" s="18"/>
      <c r="BE120" s="37" t="s">
        <v>507</v>
      </c>
      <c r="BF120" s="47" t="s">
        <v>1380</v>
      </c>
      <c r="BG120" s="10" t="s">
        <v>509</v>
      </c>
      <c r="BH120" s="37" t="s">
        <v>1381</v>
      </c>
      <c r="BI120" s="10" t="s">
        <v>511</v>
      </c>
      <c r="BK120" s="37" t="s">
        <v>507</v>
      </c>
      <c r="BL120" s="47" t="s">
        <v>1380</v>
      </c>
      <c r="BM120" s="10" t="s">
        <v>509</v>
      </c>
      <c r="BN120" s="37" t="s">
        <v>1381</v>
      </c>
      <c r="BO120" s="10" t="s">
        <v>511</v>
      </c>
      <c r="BQ120" s="18"/>
      <c r="BR120" s="18"/>
      <c r="BT120" s="18"/>
      <c r="CC120" s="18"/>
      <c r="CD120" s="18"/>
      <c r="CF120" s="18"/>
      <c r="CI120" s="76" t="s">
        <v>1382</v>
      </c>
      <c r="CJ120" s="52" t="s">
        <v>1383</v>
      </c>
      <c r="CK120" s="51" t="s">
        <v>1384</v>
      </c>
      <c r="CL120" s="50" t="s">
        <v>635</v>
      </c>
      <c r="CM120" s="51" t="s">
        <v>1385</v>
      </c>
      <c r="CN120" s="50" t="s">
        <v>637</v>
      </c>
      <c r="CO120" s="70" t="s">
        <v>1386</v>
      </c>
      <c r="CP120" s="50" t="s">
        <v>639</v>
      </c>
      <c r="CQ120" s="70" t="s">
        <v>1387</v>
      </c>
      <c r="CS120" s="67" t="s">
        <v>632</v>
      </c>
      <c r="CT120" s="67" t="s">
        <v>1388</v>
      </c>
      <c r="CU120" s="68" t="s">
        <v>634</v>
      </c>
      <c r="CV120" s="67" t="s">
        <v>1389</v>
      </c>
      <c r="CW120" s="68" t="s">
        <v>636</v>
      </c>
      <c r="CX120" s="67" t="s">
        <v>1390</v>
      </c>
      <c r="CY120" s="68" t="s">
        <v>638</v>
      </c>
      <c r="CZ120" s="67" t="s">
        <v>1391</v>
      </c>
      <c r="DA120" s="68" t="s">
        <v>640</v>
      </c>
    </row>
    <row r="121" customFormat="false" ht="48.5" hidden="false" customHeight="false" outlineLevel="0" collapsed="false">
      <c r="A121" s="17" t="s">
        <v>536</v>
      </c>
      <c r="B121" s="40" t="s">
        <v>537</v>
      </c>
      <c r="C121" s="2" t="s">
        <v>538</v>
      </c>
      <c r="D121" s="17" t="s">
        <v>1392</v>
      </c>
      <c r="E121" s="2" t="s">
        <v>539</v>
      </c>
      <c r="F121" s="42" t="s">
        <v>1329</v>
      </c>
      <c r="G121" s="41" t="s">
        <v>540</v>
      </c>
      <c r="H121" s="42" t="s">
        <v>1330</v>
      </c>
      <c r="I121" s="41" t="s">
        <v>541</v>
      </c>
      <c r="J121" s="40" t="s">
        <v>1202</v>
      </c>
      <c r="K121" s="2" t="s">
        <v>542</v>
      </c>
      <c r="L121" s="17" t="s">
        <v>1331</v>
      </c>
      <c r="M121" s="2" t="s">
        <v>544</v>
      </c>
      <c r="P121" s="18"/>
      <c r="R121" s="18"/>
      <c r="T121" s="18"/>
      <c r="V121" s="18"/>
      <c r="X121" s="18"/>
      <c r="Z121" s="18"/>
      <c r="AC121" s="18"/>
      <c r="AD121" s="18"/>
      <c r="AF121" s="18"/>
      <c r="AH121" s="18"/>
      <c r="AJ121" s="18"/>
      <c r="AL121" s="18"/>
      <c r="AN121" s="18"/>
      <c r="AQ121" s="18"/>
      <c r="AR121" s="18"/>
      <c r="AT121" s="18"/>
      <c r="AV121" s="18"/>
      <c r="AX121" s="18"/>
      <c r="AZ121" s="18"/>
      <c r="BB121" s="18"/>
      <c r="BE121" s="37" t="s">
        <v>536</v>
      </c>
      <c r="BF121" s="47" t="s">
        <v>1393</v>
      </c>
      <c r="BG121" s="10" t="s">
        <v>538</v>
      </c>
      <c r="BH121" s="47" t="s">
        <v>1394</v>
      </c>
      <c r="BI121" s="10" t="s">
        <v>539</v>
      </c>
      <c r="BK121" s="37" t="s">
        <v>536</v>
      </c>
      <c r="BL121" s="47" t="s">
        <v>1393</v>
      </c>
      <c r="BM121" s="10" t="s">
        <v>538</v>
      </c>
      <c r="BN121" s="47" t="s">
        <v>1394</v>
      </c>
      <c r="BO121" s="10" t="s">
        <v>539</v>
      </c>
      <c r="BQ121" s="18"/>
      <c r="BR121" s="18"/>
      <c r="BT121" s="18"/>
      <c r="CC121" s="18"/>
      <c r="CD121" s="18"/>
      <c r="CF121" s="18"/>
      <c r="CI121" s="50" t="s">
        <v>1395</v>
      </c>
      <c r="CJ121" s="50" t="s">
        <v>661</v>
      </c>
      <c r="CK121" s="51" t="s">
        <v>1396</v>
      </c>
      <c r="CL121" s="52" t="s">
        <v>1397</v>
      </c>
      <c r="CM121" s="51" t="s">
        <v>1398</v>
      </c>
      <c r="CN121" s="50" t="s">
        <v>1399</v>
      </c>
      <c r="CO121" s="70" t="s">
        <v>1400</v>
      </c>
      <c r="CP121" s="50" t="s">
        <v>1401</v>
      </c>
      <c r="CQ121" s="70" t="s">
        <v>1402</v>
      </c>
      <c r="CS121" s="67" t="s">
        <v>656</v>
      </c>
      <c r="CT121" s="67" t="s">
        <v>1403</v>
      </c>
      <c r="CU121" s="68" t="s">
        <v>658</v>
      </c>
      <c r="CV121" s="67" t="s">
        <v>1404</v>
      </c>
      <c r="CW121" s="68" t="s">
        <v>660</v>
      </c>
      <c r="CX121" s="67" t="s">
        <v>1405</v>
      </c>
      <c r="CY121" s="68" t="s">
        <v>662</v>
      </c>
      <c r="CZ121" s="67" t="s">
        <v>1406</v>
      </c>
      <c r="DA121" s="68" t="s">
        <v>664</v>
      </c>
    </row>
    <row r="122" customFormat="false" ht="15" hidden="false" customHeight="false" outlineLevel="0" collapsed="false">
      <c r="A122" s="17" t="s">
        <v>545</v>
      </c>
      <c r="B122" s="17" t="s">
        <v>348</v>
      </c>
      <c r="C122" s="2"/>
      <c r="D122" s="17"/>
      <c r="E122" s="2"/>
      <c r="F122" s="32"/>
      <c r="G122" s="41"/>
      <c r="H122" s="32"/>
      <c r="I122" s="41"/>
      <c r="J122" s="17"/>
      <c r="K122" s="2"/>
      <c r="L122" s="17"/>
      <c r="M122" s="2"/>
      <c r="P122" s="18"/>
      <c r="R122" s="18"/>
      <c r="T122" s="18"/>
      <c r="V122" s="18"/>
      <c r="X122" s="18"/>
      <c r="Z122" s="18"/>
      <c r="AC122" s="18"/>
      <c r="AD122" s="18"/>
      <c r="AF122" s="18"/>
      <c r="AH122" s="18"/>
      <c r="AJ122" s="18"/>
      <c r="AL122" s="18"/>
      <c r="AN122" s="18"/>
      <c r="AQ122" s="18"/>
      <c r="AR122" s="18"/>
      <c r="AT122" s="18"/>
      <c r="AV122" s="18"/>
      <c r="AX122" s="18"/>
      <c r="AZ122" s="18"/>
      <c r="BB122" s="18"/>
      <c r="BE122" s="37" t="s">
        <v>545</v>
      </c>
      <c r="BF122" s="37"/>
      <c r="BG122" s="10"/>
      <c r="BH122" s="37"/>
      <c r="BI122" s="10"/>
      <c r="BK122" s="37" t="s">
        <v>545</v>
      </c>
      <c r="BL122" s="37"/>
      <c r="BM122" s="10"/>
      <c r="BN122" s="37"/>
      <c r="BO122" s="10"/>
      <c r="BQ122" s="18"/>
      <c r="BR122" s="18"/>
      <c r="BT122" s="18"/>
      <c r="CC122" s="18"/>
      <c r="CD122" s="18"/>
      <c r="CF122" s="18"/>
    </row>
    <row r="123" customFormat="false" ht="15" hidden="false" customHeight="false" outlineLevel="0" collapsed="false">
      <c r="B123" s="18"/>
      <c r="D123" s="18"/>
      <c r="F123" s="18"/>
      <c r="H123" s="18"/>
      <c r="J123" s="18"/>
      <c r="L123" s="18"/>
      <c r="P123" s="18"/>
      <c r="R123" s="18"/>
      <c r="T123" s="18"/>
      <c r="V123" s="18"/>
      <c r="X123" s="18"/>
      <c r="Z123" s="18"/>
      <c r="AC123" s="18"/>
      <c r="AD123" s="18"/>
      <c r="AF123" s="18"/>
      <c r="AH123" s="18"/>
      <c r="AJ123" s="18"/>
      <c r="AL123" s="18"/>
      <c r="AN123" s="18"/>
      <c r="AQ123" s="18"/>
      <c r="AR123" s="18"/>
      <c r="AT123" s="18"/>
      <c r="AV123" s="18"/>
      <c r="AX123" s="18"/>
      <c r="AZ123" s="18"/>
      <c r="BB123" s="18"/>
      <c r="BE123" s="18"/>
      <c r="BF123" s="18"/>
      <c r="BH123" s="18"/>
      <c r="BQ123" s="18"/>
      <c r="BR123" s="18"/>
      <c r="BT123" s="18"/>
      <c r="CC123" s="18"/>
      <c r="CD123" s="18"/>
      <c r="CF123" s="18"/>
      <c r="CI123" s="25" t="s">
        <v>272</v>
      </c>
      <c r="CJ123" s="25" t="s">
        <v>341</v>
      </c>
      <c r="CK123" s="25"/>
      <c r="CL123" s="25"/>
      <c r="CM123" s="25"/>
      <c r="CN123" s="25" t="s">
        <v>342</v>
      </c>
      <c r="CO123" s="25"/>
      <c r="CP123" s="25"/>
      <c r="CQ123" s="25"/>
      <c r="CS123" s="38" t="s">
        <v>319</v>
      </c>
      <c r="CT123" s="39" t="s">
        <v>341</v>
      </c>
      <c r="CU123" s="39"/>
      <c r="CV123" s="39"/>
      <c r="CW123" s="39"/>
      <c r="CX123" s="39" t="s">
        <v>342</v>
      </c>
      <c r="CY123" s="39"/>
      <c r="CZ123" s="39"/>
      <c r="DA123" s="39"/>
    </row>
    <row r="124" customFormat="false" ht="15" hidden="false" customHeight="false" outlineLevel="0" collapsed="false">
      <c r="B124" s="18"/>
      <c r="D124" s="18"/>
      <c r="F124" s="18"/>
      <c r="H124" s="18"/>
      <c r="J124" s="18"/>
      <c r="L124" s="18"/>
      <c r="P124" s="18"/>
      <c r="R124" s="18"/>
      <c r="T124" s="18"/>
      <c r="V124" s="18"/>
      <c r="X124" s="18"/>
      <c r="Z124" s="18"/>
      <c r="AC124" s="18"/>
      <c r="AD124" s="18"/>
      <c r="AF124" s="18"/>
      <c r="AH124" s="18"/>
      <c r="AJ124" s="18"/>
      <c r="AL124" s="18"/>
      <c r="AN124" s="18"/>
      <c r="AQ124" s="18"/>
      <c r="AR124" s="18"/>
      <c r="AT124" s="18"/>
      <c r="AV124" s="18"/>
      <c r="AX124" s="18"/>
      <c r="AZ124" s="18"/>
      <c r="BB124" s="18"/>
      <c r="BE124" s="37" t="s">
        <v>155</v>
      </c>
      <c r="BF124" s="37" t="s">
        <v>334</v>
      </c>
      <c r="BG124" s="37"/>
      <c r="BH124" s="37" t="s">
        <v>335</v>
      </c>
      <c r="BI124" s="37"/>
      <c r="BK124" s="37" t="s">
        <v>158</v>
      </c>
      <c r="BL124" s="37" t="s">
        <v>334</v>
      </c>
      <c r="BM124" s="37"/>
      <c r="BN124" s="37" t="s">
        <v>335</v>
      </c>
      <c r="BO124" s="37"/>
      <c r="BQ124" s="18"/>
      <c r="BR124" s="18"/>
      <c r="BT124" s="18"/>
      <c r="CC124" s="18"/>
      <c r="CD124" s="18"/>
      <c r="CF124" s="18"/>
      <c r="CI124" s="25"/>
      <c r="CJ124" s="25" t="s">
        <v>370</v>
      </c>
      <c r="CK124" s="25"/>
      <c r="CL124" s="25" t="s">
        <v>371</v>
      </c>
      <c r="CM124" s="25"/>
      <c r="CN124" s="25" t="s">
        <v>370</v>
      </c>
      <c r="CO124" s="25"/>
      <c r="CP124" s="25" t="s">
        <v>371</v>
      </c>
      <c r="CQ124" s="25"/>
      <c r="CS124" s="38"/>
      <c r="CT124" s="39" t="s">
        <v>370</v>
      </c>
      <c r="CU124" s="39"/>
      <c r="CV124" s="39" t="s">
        <v>371</v>
      </c>
      <c r="CW124" s="39"/>
      <c r="CX124" s="39" t="s">
        <v>370</v>
      </c>
      <c r="CY124" s="39"/>
      <c r="CZ124" s="39" t="s">
        <v>371</v>
      </c>
      <c r="DA124" s="39"/>
    </row>
    <row r="125" customFormat="false" ht="32.3" hidden="false" customHeight="false" outlineLevel="0" collapsed="false">
      <c r="A125" s="17" t="s">
        <v>34</v>
      </c>
      <c r="B125" s="17" t="s">
        <v>334</v>
      </c>
      <c r="C125" s="17"/>
      <c r="D125" s="17" t="s">
        <v>335</v>
      </c>
      <c r="E125" s="17"/>
      <c r="F125" s="32" t="s">
        <v>336</v>
      </c>
      <c r="G125" s="32"/>
      <c r="H125" s="32" t="s">
        <v>337</v>
      </c>
      <c r="I125" s="32"/>
      <c r="J125" s="17" t="s">
        <v>338</v>
      </c>
      <c r="K125" s="17"/>
      <c r="L125" s="17" t="s">
        <v>339</v>
      </c>
      <c r="M125" s="17"/>
      <c r="P125" s="18"/>
      <c r="R125" s="18"/>
      <c r="T125" s="18"/>
      <c r="V125" s="18"/>
      <c r="X125" s="18"/>
      <c r="Z125" s="18"/>
      <c r="AC125" s="18"/>
      <c r="AD125" s="18"/>
      <c r="AF125" s="18"/>
      <c r="AH125" s="18"/>
      <c r="AJ125" s="18"/>
      <c r="AL125" s="18"/>
      <c r="AN125" s="18"/>
      <c r="AQ125" s="18"/>
      <c r="AR125" s="18"/>
      <c r="AT125" s="18"/>
      <c r="AV125" s="18"/>
      <c r="AX125" s="18"/>
      <c r="AZ125" s="18"/>
      <c r="BB125" s="18"/>
      <c r="BE125" s="37" t="s">
        <v>343</v>
      </c>
      <c r="BF125" s="37" t="s">
        <v>348</v>
      </c>
      <c r="BG125" s="10" t="s">
        <v>345</v>
      </c>
      <c r="BH125" s="37" t="s">
        <v>974</v>
      </c>
      <c r="BI125" s="10" t="s">
        <v>347</v>
      </c>
      <c r="BK125" s="37" t="s">
        <v>343</v>
      </c>
      <c r="BL125" s="37" t="s">
        <v>348</v>
      </c>
      <c r="BM125" s="10" t="s">
        <v>345</v>
      </c>
      <c r="BN125" s="37" t="s">
        <v>974</v>
      </c>
      <c r="BO125" s="10" t="s">
        <v>347</v>
      </c>
      <c r="BQ125" s="18"/>
      <c r="BR125" s="18"/>
      <c r="BT125" s="18"/>
      <c r="CC125" s="18"/>
      <c r="CD125" s="18"/>
      <c r="CF125" s="18"/>
      <c r="CI125" s="50" t="s">
        <v>1157</v>
      </c>
      <c r="CJ125" s="50" t="s">
        <v>564</v>
      </c>
      <c r="CK125" s="51" t="s">
        <v>1159</v>
      </c>
      <c r="CL125" s="50" t="s">
        <v>630</v>
      </c>
      <c r="CM125" s="51" t="s">
        <v>1161</v>
      </c>
      <c r="CN125" s="50" t="s">
        <v>1118</v>
      </c>
      <c r="CO125" s="51" t="s">
        <v>1407</v>
      </c>
      <c r="CP125" s="50" t="s">
        <v>1408</v>
      </c>
      <c r="CQ125" s="51" t="s">
        <v>1409</v>
      </c>
      <c r="CS125" s="67" t="s">
        <v>386</v>
      </c>
      <c r="CT125" s="69" t="s">
        <v>1410</v>
      </c>
      <c r="CU125" s="68" t="s">
        <v>388</v>
      </c>
      <c r="CV125" s="69" t="s">
        <v>1411</v>
      </c>
      <c r="CW125" s="68" t="s">
        <v>390</v>
      </c>
      <c r="CX125" s="69" t="s">
        <v>1412</v>
      </c>
      <c r="CY125" s="68" t="s">
        <v>392</v>
      </c>
      <c r="CZ125" s="67" t="s">
        <v>1413</v>
      </c>
      <c r="DA125" s="68" t="s">
        <v>394</v>
      </c>
    </row>
    <row r="126" customFormat="false" ht="32.3" hidden="false" customHeight="false" outlineLevel="0" collapsed="false">
      <c r="A126" s="17" t="s">
        <v>343</v>
      </c>
      <c r="B126" s="17" t="s">
        <v>1414</v>
      </c>
      <c r="C126" s="2" t="s">
        <v>345</v>
      </c>
      <c r="D126" s="40" t="s">
        <v>1415</v>
      </c>
      <c r="E126" s="2" t="s">
        <v>347</v>
      </c>
      <c r="F126" s="32" t="s">
        <v>1416</v>
      </c>
      <c r="G126" s="41" t="s">
        <v>349</v>
      </c>
      <c r="H126" s="42" t="s">
        <v>1417</v>
      </c>
      <c r="I126" s="41" t="s">
        <v>351</v>
      </c>
      <c r="J126" s="17" t="s">
        <v>1418</v>
      </c>
      <c r="K126" s="2" t="s">
        <v>353</v>
      </c>
      <c r="L126" s="40" t="s">
        <v>1419</v>
      </c>
      <c r="M126" s="2" t="s">
        <v>355</v>
      </c>
      <c r="P126" s="18"/>
      <c r="R126" s="18"/>
      <c r="T126" s="18"/>
      <c r="V126" s="18"/>
      <c r="X126" s="18"/>
      <c r="Z126" s="18"/>
      <c r="AC126" s="18"/>
      <c r="AD126" s="18"/>
      <c r="AF126" s="18"/>
      <c r="AH126" s="18"/>
      <c r="AJ126" s="18"/>
      <c r="AL126" s="18"/>
      <c r="AN126" s="18"/>
      <c r="AQ126" s="18"/>
      <c r="AR126" s="18"/>
      <c r="AT126" s="18"/>
      <c r="AV126" s="18"/>
      <c r="AX126" s="18"/>
      <c r="AZ126" s="18"/>
      <c r="BB126" s="18"/>
      <c r="BE126" s="37" t="s">
        <v>372</v>
      </c>
      <c r="BF126" s="37" t="s">
        <v>979</v>
      </c>
      <c r="BG126" s="10" t="s">
        <v>373</v>
      </c>
      <c r="BH126" s="47" t="s">
        <v>980</v>
      </c>
      <c r="BI126" s="10" t="s">
        <v>375</v>
      </c>
      <c r="BK126" s="37" t="s">
        <v>372</v>
      </c>
      <c r="BL126" s="37" t="s">
        <v>979</v>
      </c>
      <c r="BM126" s="10" t="s">
        <v>373</v>
      </c>
      <c r="BN126" s="47" t="s">
        <v>980</v>
      </c>
      <c r="BO126" s="10" t="s">
        <v>375</v>
      </c>
      <c r="BQ126" s="18"/>
      <c r="BR126" s="18"/>
      <c r="BT126" s="18"/>
      <c r="CC126" s="18"/>
      <c r="CD126" s="18"/>
      <c r="CF126" s="18"/>
      <c r="CI126" s="50" t="s">
        <v>1164</v>
      </c>
      <c r="CJ126" s="50" t="s">
        <v>374</v>
      </c>
      <c r="CK126" s="51" t="s">
        <v>1420</v>
      </c>
      <c r="CL126" s="50" t="s">
        <v>1118</v>
      </c>
      <c r="CM126" s="51" t="s">
        <v>1421</v>
      </c>
      <c r="CN126" s="50" t="s">
        <v>1422</v>
      </c>
      <c r="CO126" s="51" t="s">
        <v>1423</v>
      </c>
      <c r="CP126" s="50" t="s">
        <v>1424</v>
      </c>
      <c r="CQ126" s="51" t="s">
        <v>1425</v>
      </c>
      <c r="CS126" s="67" t="s">
        <v>420</v>
      </c>
      <c r="CT126" s="69" t="s">
        <v>1426</v>
      </c>
      <c r="CU126" s="68" t="s">
        <v>422</v>
      </c>
      <c r="CV126" s="69" t="s">
        <v>1427</v>
      </c>
      <c r="CW126" s="68" t="s">
        <v>424</v>
      </c>
      <c r="CX126" s="69" t="s">
        <v>1428</v>
      </c>
      <c r="CY126" s="68" t="s">
        <v>426</v>
      </c>
      <c r="CZ126" s="69" t="s">
        <v>1429</v>
      </c>
      <c r="DA126" s="68" t="s">
        <v>428</v>
      </c>
    </row>
    <row r="127" customFormat="false" ht="32.3" hidden="false" customHeight="false" outlineLevel="0" collapsed="false">
      <c r="A127" s="17" t="s">
        <v>372</v>
      </c>
      <c r="B127" s="40" t="s">
        <v>1430</v>
      </c>
      <c r="C127" s="2" t="s">
        <v>373</v>
      </c>
      <c r="D127" s="17" t="s">
        <v>1431</v>
      </c>
      <c r="E127" s="2" t="s">
        <v>375</v>
      </c>
      <c r="F127" s="32" t="s">
        <v>1432</v>
      </c>
      <c r="G127" s="41" t="s">
        <v>376</v>
      </c>
      <c r="H127" s="42" t="s">
        <v>1417</v>
      </c>
      <c r="I127" s="41" t="s">
        <v>377</v>
      </c>
      <c r="J127" s="17" t="s">
        <v>1418</v>
      </c>
      <c r="K127" s="2" t="s">
        <v>378</v>
      </c>
      <c r="L127" s="40" t="s">
        <v>1419</v>
      </c>
      <c r="M127" s="2" t="s">
        <v>379</v>
      </c>
      <c r="P127" s="18"/>
      <c r="R127" s="18"/>
      <c r="T127" s="18"/>
      <c r="V127" s="18"/>
      <c r="X127" s="18"/>
      <c r="Z127" s="18"/>
      <c r="AC127" s="18"/>
      <c r="AD127" s="18"/>
      <c r="AF127" s="18"/>
      <c r="AH127" s="18"/>
      <c r="AJ127" s="18"/>
      <c r="AL127" s="18"/>
      <c r="AN127" s="18"/>
      <c r="AQ127" s="18"/>
      <c r="AR127" s="18"/>
      <c r="AT127" s="18"/>
      <c r="AV127" s="18"/>
      <c r="AX127" s="18"/>
      <c r="AZ127" s="18"/>
      <c r="BB127" s="18"/>
      <c r="BE127" s="37" t="s">
        <v>397</v>
      </c>
      <c r="BF127" s="47" t="s">
        <v>1433</v>
      </c>
      <c r="BG127" s="10" t="s">
        <v>399</v>
      </c>
      <c r="BH127" s="47" t="s">
        <v>1434</v>
      </c>
      <c r="BI127" s="10" t="s">
        <v>401</v>
      </c>
      <c r="BK127" s="37" t="s">
        <v>397</v>
      </c>
      <c r="BL127" s="47" t="s">
        <v>1433</v>
      </c>
      <c r="BM127" s="10" t="s">
        <v>399</v>
      </c>
      <c r="BN127" s="47" t="s">
        <v>1434</v>
      </c>
      <c r="BO127" s="10" t="s">
        <v>401</v>
      </c>
      <c r="BQ127" s="18"/>
      <c r="BR127" s="18"/>
      <c r="BT127" s="18"/>
      <c r="CC127" s="18"/>
      <c r="CD127" s="18"/>
      <c r="CF127" s="18"/>
      <c r="CI127" s="50" t="s">
        <v>1169</v>
      </c>
      <c r="CJ127" s="50" t="s">
        <v>352</v>
      </c>
      <c r="CK127" s="51" t="s">
        <v>1435</v>
      </c>
      <c r="CL127" s="52" t="s">
        <v>1124</v>
      </c>
      <c r="CM127" s="51" t="s">
        <v>1436</v>
      </c>
      <c r="CN127" s="50" t="s">
        <v>654</v>
      </c>
      <c r="CO127" s="51" t="s">
        <v>1437</v>
      </c>
      <c r="CP127" s="50" t="s">
        <v>1126</v>
      </c>
      <c r="CQ127" s="51" t="s">
        <v>1438</v>
      </c>
      <c r="CS127" s="67" t="s">
        <v>450</v>
      </c>
      <c r="CT127" s="69" t="s">
        <v>1439</v>
      </c>
      <c r="CU127" s="68" t="s">
        <v>452</v>
      </c>
      <c r="CV127" s="69" t="s">
        <v>1440</v>
      </c>
      <c r="CW127" s="68" t="s">
        <v>454</v>
      </c>
      <c r="CX127" s="69" t="s">
        <v>1441</v>
      </c>
      <c r="CY127" s="68" t="s">
        <v>455</v>
      </c>
      <c r="CZ127" s="69" t="s">
        <v>1442</v>
      </c>
      <c r="DA127" s="68" t="s">
        <v>457</v>
      </c>
    </row>
    <row r="128" customFormat="false" ht="64.05" hidden="false" customHeight="false" outlineLevel="0" collapsed="false">
      <c r="A128" s="17" t="s">
        <v>397</v>
      </c>
      <c r="B128" s="40" t="s">
        <v>1443</v>
      </c>
      <c r="C128" s="2" t="s">
        <v>399</v>
      </c>
      <c r="D128" s="17" t="s">
        <v>1444</v>
      </c>
      <c r="E128" s="2" t="s">
        <v>401</v>
      </c>
      <c r="F128" s="32" t="s">
        <v>1445</v>
      </c>
      <c r="G128" s="41" t="s">
        <v>403</v>
      </c>
      <c r="H128" s="32" t="s">
        <v>1446</v>
      </c>
      <c r="I128" s="41" t="s">
        <v>405</v>
      </c>
      <c r="J128" s="40" t="s">
        <v>1443</v>
      </c>
      <c r="K128" s="2" t="s">
        <v>406</v>
      </c>
      <c r="L128" s="17" t="s">
        <v>1444</v>
      </c>
      <c r="M128" s="2" t="s">
        <v>407</v>
      </c>
      <c r="P128" s="18"/>
      <c r="R128" s="18"/>
      <c r="T128" s="18"/>
      <c r="V128" s="18"/>
      <c r="X128" s="18"/>
      <c r="Z128" s="18"/>
      <c r="AC128" s="18"/>
      <c r="AD128" s="18"/>
      <c r="AF128" s="18"/>
      <c r="AH128" s="18"/>
      <c r="AJ128" s="18"/>
      <c r="AL128" s="18"/>
      <c r="AN128" s="18"/>
      <c r="AQ128" s="18"/>
      <c r="AR128" s="18"/>
      <c r="AT128" s="18"/>
      <c r="AV128" s="18"/>
      <c r="AX128" s="18"/>
      <c r="AZ128" s="18"/>
      <c r="BB128" s="18"/>
      <c r="BE128" s="37" t="s">
        <v>431</v>
      </c>
      <c r="BF128" s="47" t="s">
        <v>999</v>
      </c>
      <c r="BG128" s="10" t="s">
        <v>433</v>
      </c>
      <c r="BH128" s="47" t="s">
        <v>1447</v>
      </c>
      <c r="BI128" s="10" t="s">
        <v>435</v>
      </c>
      <c r="BK128" s="37" t="s">
        <v>431</v>
      </c>
      <c r="BL128" s="47" t="s">
        <v>999</v>
      </c>
      <c r="BM128" s="10" t="s">
        <v>433</v>
      </c>
      <c r="BN128" s="47" t="s">
        <v>1447</v>
      </c>
      <c r="BO128" s="10" t="s">
        <v>435</v>
      </c>
      <c r="BQ128" s="18"/>
      <c r="BR128" s="18"/>
      <c r="BT128" s="18"/>
      <c r="CC128" s="18"/>
      <c r="CD128" s="18"/>
      <c r="CF128" s="18"/>
      <c r="CS128" s="67" t="s">
        <v>479</v>
      </c>
      <c r="CT128" s="69" t="s">
        <v>1448</v>
      </c>
      <c r="CU128" s="68" t="s">
        <v>481</v>
      </c>
      <c r="CV128" s="69" t="s">
        <v>1449</v>
      </c>
      <c r="CW128" s="68" t="s">
        <v>483</v>
      </c>
      <c r="CX128" s="69" t="s">
        <v>1450</v>
      </c>
      <c r="CY128" s="68" t="s">
        <v>485</v>
      </c>
      <c r="CZ128" s="67" t="s">
        <v>1451</v>
      </c>
      <c r="DA128" s="68" t="s">
        <v>487</v>
      </c>
    </row>
    <row r="129" customFormat="false" ht="64.05" hidden="false" customHeight="false" outlineLevel="0" collapsed="false">
      <c r="A129" s="17" t="s">
        <v>431</v>
      </c>
      <c r="B129" s="40" t="s">
        <v>1452</v>
      </c>
      <c r="C129" s="2" t="s">
        <v>433</v>
      </c>
      <c r="D129" s="40" t="s">
        <v>1453</v>
      </c>
      <c r="E129" s="2" t="s">
        <v>435</v>
      </c>
      <c r="F129" s="32" t="s">
        <v>1445</v>
      </c>
      <c r="G129" s="41" t="s">
        <v>436</v>
      </c>
      <c r="H129" s="32" t="s">
        <v>1454</v>
      </c>
      <c r="I129" s="41" t="s">
        <v>437</v>
      </c>
      <c r="J129" s="40" t="s">
        <v>1455</v>
      </c>
      <c r="K129" s="2" t="s">
        <v>438</v>
      </c>
      <c r="L129" s="17" t="s">
        <v>1456</v>
      </c>
      <c r="M129" s="2" t="s">
        <v>439</v>
      </c>
      <c r="P129" s="18"/>
      <c r="R129" s="18"/>
      <c r="T129" s="18"/>
      <c r="V129" s="18"/>
      <c r="X129" s="18"/>
      <c r="Z129" s="18"/>
      <c r="AC129" s="18"/>
      <c r="AD129" s="18"/>
      <c r="AF129" s="18"/>
      <c r="AH129" s="18"/>
      <c r="AJ129" s="18"/>
      <c r="AL129" s="18"/>
      <c r="AN129" s="18"/>
      <c r="AQ129" s="18"/>
      <c r="AR129" s="18"/>
      <c r="AT129" s="18"/>
      <c r="AV129" s="18"/>
      <c r="AX129" s="18"/>
      <c r="AZ129" s="18"/>
      <c r="BB129" s="18"/>
      <c r="BE129" s="37" t="s">
        <v>460</v>
      </c>
      <c r="BF129" s="37" t="s">
        <v>1457</v>
      </c>
      <c r="BG129" s="10" t="s">
        <v>462</v>
      </c>
      <c r="BH129" s="47" t="s">
        <v>1434</v>
      </c>
      <c r="BI129" s="10" t="s">
        <v>464</v>
      </c>
      <c r="BK129" s="37" t="s">
        <v>460</v>
      </c>
      <c r="BL129" s="37" t="s">
        <v>1457</v>
      </c>
      <c r="BM129" s="10" t="s">
        <v>462</v>
      </c>
      <c r="BN129" s="47" t="s">
        <v>1434</v>
      </c>
      <c r="BO129" s="10" t="s">
        <v>464</v>
      </c>
      <c r="BQ129" s="18"/>
      <c r="BR129" s="18"/>
      <c r="BT129" s="18"/>
      <c r="CC129" s="18"/>
      <c r="CD129" s="18"/>
      <c r="CF129" s="18"/>
      <c r="CI129" s="25" t="s">
        <v>275</v>
      </c>
      <c r="CJ129" s="25" t="s">
        <v>341</v>
      </c>
      <c r="CK129" s="25"/>
      <c r="CL129" s="25"/>
      <c r="CM129" s="25"/>
      <c r="CN129" s="25" t="s">
        <v>342</v>
      </c>
      <c r="CO129" s="25"/>
      <c r="CP129" s="25"/>
      <c r="CQ129" s="25"/>
      <c r="CS129" s="67" t="s">
        <v>499</v>
      </c>
      <c r="CT129" s="69" t="s">
        <v>1458</v>
      </c>
      <c r="CU129" s="68" t="s">
        <v>501</v>
      </c>
      <c r="CV129" s="69" t="s">
        <v>1427</v>
      </c>
      <c r="CW129" s="68" t="s">
        <v>502</v>
      </c>
      <c r="CX129" s="69" t="s">
        <v>1459</v>
      </c>
      <c r="CY129" s="68" t="s">
        <v>504</v>
      </c>
      <c r="CZ129" s="69" t="s">
        <v>1460</v>
      </c>
      <c r="DA129" s="68" t="s">
        <v>506</v>
      </c>
    </row>
    <row r="130" customFormat="false" ht="79.6" hidden="false" customHeight="false" outlineLevel="0" collapsed="false">
      <c r="A130" s="17" t="s">
        <v>460</v>
      </c>
      <c r="B130" s="40" t="s">
        <v>1461</v>
      </c>
      <c r="C130" s="2" t="s">
        <v>462</v>
      </c>
      <c r="D130" s="17" t="s">
        <v>1444</v>
      </c>
      <c r="E130" s="2" t="s">
        <v>464</v>
      </c>
      <c r="F130" s="32" t="s">
        <v>1445</v>
      </c>
      <c r="G130" s="41" t="s">
        <v>465</v>
      </c>
      <c r="H130" s="32" t="s">
        <v>1446</v>
      </c>
      <c r="I130" s="41" t="s">
        <v>467</v>
      </c>
      <c r="J130" s="40" t="s">
        <v>1461</v>
      </c>
      <c r="K130" s="2" t="s">
        <v>469</v>
      </c>
      <c r="L130" s="17" t="s">
        <v>1444</v>
      </c>
      <c r="M130" s="2" t="s">
        <v>470</v>
      </c>
      <c r="P130" s="18"/>
      <c r="R130" s="18"/>
      <c r="T130" s="18"/>
      <c r="V130" s="18"/>
      <c r="X130" s="18"/>
      <c r="Z130" s="18"/>
      <c r="AC130" s="18"/>
      <c r="AD130" s="18"/>
      <c r="AF130" s="18"/>
      <c r="AH130" s="18"/>
      <c r="AJ130" s="18"/>
      <c r="AL130" s="18"/>
      <c r="AN130" s="18"/>
      <c r="AQ130" s="18"/>
      <c r="AR130" s="18"/>
      <c r="AT130" s="18"/>
      <c r="AV130" s="18"/>
      <c r="AX130" s="18"/>
      <c r="AZ130" s="18"/>
      <c r="BB130" s="18"/>
      <c r="BE130" s="37" t="s">
        <v>488</v>
      </c>
      <c r="BF130" s="47" t="s">
        <v>999</v>
      </c>
      <c r="BG130" s="10" t="s">
        <v>490</v>
      </c>
      <c r="BH130" s="47" t="s">
        <v>1447</v>
      </c>
      <c r="BI130" s="10" t="s">
        <v>491</v>
      </c>
      <c r="BK130" s="37" t="s">
        <v>488</v>
      </c>
      <c r="BL130" s="47" t="s">
        <v>999</v>
      </c>
      <c r="BM130" s="10" t="s">
        <v>490</v>
      </c>
      <c r="BN130" s="47" t="s">
        <v>1447</v>
      </c>
      <c r="BO130" s="10" t="s">
        <v>491</v>
      </c>
      <c r="BQ130" s="18"/>
      <c r="BR130" s="18"/>
      <c r="BT130" s="18"/>
      <c r="CC130" s="18"/>
      <c r="CD130" s="18"/>
      <c r="CF130" s="18"/>
      <c r="CI130" s="25"/>
      <c r="CJ130" s="25" t="s">
        <v>370</v>
      </c>
      <c r="CK130" s="25"/>
      <c r="CL130" s="25" t="s">
        <v>371</v>
      </c>
      <c r="CM130" s="25"/>
      <c r="CN130" s="25" t="s">
        <v>370</v>
      </c>
      <c r="CO130" s="25"/>
      <c r="CP130" s="25" t="s">
        <v>371</v>
      </c>
      <c r="CQ130" s="25"/>
      <c r="CS130" s="67" t="s">
        <v>530</v>
      </c>
      <c r="CT130" s="69" t="s">
        <v>1439</v>
      </c>
      <c r="CU130" s="68" t="s">
        <v>531</v>
      </c>
      <c r="CV130" s="69" t="s">
        <v>1440</v>
      </c>
      <c r="CW130" s="68" t="s">
        <v>532</v>
      </c>
      <c r="CX130" s="69" t="s">
        <v>1441</v>
      </c>
      <c r="CY130" s="68" t="s">
        <v>533</v>
      </c>
      <c r="CZ130" s="69" t="s">
        <v>1462</v>
      </c>
      <c r="DA130" s="68" t="s">
        <v>535</v>
      </c>
    </row>
    <row r="131" customFormat="false" ht="95.1" hidden="false" customHeight="false" outlineLevel="0" collapsed="false">
      <c r="A131" s="17" t="s">
        <v>488</v>
      </c>
      <c r="B131" s="40" t="s">
        <v>1452</v>
      </c>
      <c r="C131" s="2" t="s">
        <v>490</v>
      </c>
      <c r="D131" s="40" t="s">
        <v>1453</v>
      </c>
      <c r="E131" s="2" t="s">
        <v>491</v>
      </c>
      <c r="F131" s="32" t="s">
        <v>1445</v>
      </c>
      <c r="G131" s="41" t="s">
        <v>492</v>
      </c>
      <c r="H131" s="32" t="s">
        <v>1454</v>
      </c>
      <c r="I131" s="41" t="s">
        <v>493</v>
      </c>
      <c r="J131" s="17" t="s">
        <v>1463</v>
      </c>
      <c r="K131" s="2" t="s">
        <v>494</v>
      </c>
      <c r="L131" s="17" t="s">
        <v>1456</v>
      </c>
      <c r="M131" s="2" t="s">
        <v>495</v>
      </c>
      <c r="P131" s="18"/>
      <c r="R131" s="18"/>
      <c r="T131" s="18"/>
      <c r="V131" s="18"/>
      <c r="X131" s="18"/>
      <c r="Z131" s="18"/>
      <c r="AC131" s="18"/>
      <c r="AD131" s="18"/>
      <c r="AF131" s="18"/>
      <c r="AH131" s="18"/>
      <c r="AJ131" s="18"/>
      <c r="AL131" s="18"/>
      <c r="AN131" s="18"/>
      <c r="AQ131" s="18"/>
      <c r="AR131" s="18"/>
      <c r="AT131" s="18"/>
      <c r="AV131" s="18"/>
      <c r="AX131" s="18"/>
      <c r="AZ131" s="18"/>
      <c r="BB131" s="18"/>
      <c r="BE131" s="37" t="s">
        <v>507</v>
      </c>
      <c r="BF131" s="37" t="s">
        <v>1022</v>
      </c>
      <c r="BG131" s="10" t="s">
        <v>509</v>
      </c>
      <c r="BH131" s="47" t="s">
        <v>1464</v>
      </c>
      <c r="BI131" s="10" t="s">
        <v>511</v>
      </c>
      <c r="BK131" s="37" t="s">
        <v>507</v>
      </c>
      <c r="BL131" s="37" t="s">
        <v>1022</v>
      </c>
      <c r="BM131" s="10" t="s">
        <v>509</v>
      </c>
      <c r="BN131" s="47" t="s">
        <v>1464</v>
      </c>
      <c r="BO131" s="10" t="s">
        <v>511</v>
      </c>
      <c r="BQ131" s="18"/>
      <c r="BR131" s="18"/>
      <c r="BT131" s="18"/>
      <c r="CC131" s="18"/>
      <c r="CD131" s="18"/>
      <c r="CF131" s="18"/>
      <c r="CI131" s="50" t="s">
        <v>550</v>
      </c>
      <c r="CJ131" s="52" t="s">
        <v>551</v>
      </c>
      <c r="CK131" s="51" t="s">
        <v>552</v>
      </c>
      <c r="CL131" s="50" t="s">
        <v>553</v>
      </c>
      <c r="CM131" s="51" t="s">
        <v>554</v>
      </c>
      <c r="CN131" s="50" t="s">
        <v>555</v>
      </c>
      <c r="CO131" s="51" t="s">
        <v>556</v>
      </c>
      <c r="CP131" s="50" t="s">
        <v>557</v>
      </c>
      <c r="CQ131" s="51" t="s">
        <v>558</v>
      </c>
      <c r="CS131" s="67" t="s">
        <v>550</v>
      </c>
      <c r="CT131" s="69" t="s">
        <v>1465</v>
      </c>
      <c r="CU131" s="68" t="s">
        <v>552</v>
      </c>
      <c r="CV131" s="69" t="s">
        <v>1466</v>
      </c>
      <c r="CW131" s="68" t="s">
        <v>554</v>
      </c>
      <c r="CX131" s="69" t="s">
        <v>1467</v>
      </c>
      <c r="CY131" s="68" t="s">
        <v>556</v>
      </c>
      <c r="CZ131" s="67" t="s">
        <v>1468</v>
      </c>
      <c r="DA131" s="68" t="s">
        <v>558</v>
      </c>
    </row>
    <row r="132" customFormat="false" ht="95.1" hidden="false" customHeight="false" outlineLevel="0" collapsed="false">
      <c r="A132" s="17" t="s">
        <v>507</v>
      </c>
      <c r="B132" s="40" t="s">
        <v>1469</v>
      </c>
      <c r="C132" s="2" t="s">
        <v>509</v>
      </c>
      <c r="D132" s="17" t="s">
        <v>1470</v>
      </c>
      <c r="E132" s="2" t="s">
        <v>511</v>
      </c>
      <c r="F132" s="42" t="s">
        <v>1471</v>
      </c>
      <c r="G132" s="41" t="s">
        <v>513</v>
      </c>
      <c r="H132" s="32" t="s">
        <v>1472</v>
      </c>
      <c r="I132" s="41" t="s">
        <v>515</v>
      </c>
      <c r="J132" s="40" t="s">
        <v>1473</v>
      </c>
      <c r="K132" s="2" t="s">
        <v>516</v>
      </c>
      <c r="L132" s="17" t="s">
        <v>1470</v>
      </c>
      <c r="M132" s="2" t="s">
        <v>517</v>
      </c>
      <c r="P132" s="18"/>
      <c r="R132" s="18"/>
      <c r="T132" s="18"/>
      <c r="V132" s="18"/>
      <c r="X132" s="18"/>
      <c r="Z132" s="18"/>
      <c r="AC132" s="18"/>
      <c r="AD132" s="18"/>
      <c r="AF132" s="18"/>
      <c r="AH132" s="18"/>
      <c r="AJ132" s="18"/>
      <c r="AL132" s="18"/>
      <c r="AN132" s="18"/>
      <c r="AQ132" s="18"/>
      <c r="AR132" s="18"/>
      <c r="AT132" s="18"/>
      <c r="AV132" s="18"/>
      <c r="AX132" s="18"/>
      <c r="AZ132" s="18"/>
      <c r="BB132" s="18"/>
      <c r="BE132" s="37" t="s">
        <v>536</v>
      </c>
      <c r="BF132" s="47" t="s">
        <v>537</v>
      </c>
      <c r="BG132" s="10" t="s">
        <v>538</v>
      </c>
      <c r="BH132" s="37" t="s">
        <v>974</v>
      </c>
      <c r="BI132" s="10" t="s">
        <v>539</v>
      </c>
      <c r="BK132" s="37" t="s">
        <v>536</v>
      </c>
      <c r="BL132" s="47" t="s">
        <v>537</v>
      </c>
      <c r="BM132" s="10" t="s">
        <v>538</v>
      </c>
      <c r="BN132" s="37" t="s">
        <v>974</v>
      </c>
      <c r="BO132" s="10" t="s">
        <v>539</v>
      </c>
      <c r="BQ132" s="18"/>
      <c r="BR132" s="18"/>
      <c r="BT132" s="18"/>
      <c r="CC132" s="18"/>
      <c r="CD132" s="18"/>
      <c r="CF132" s="18"/>
      <c r="CI132" s="50" t="s">
        <v>565</v>
      </c>
      <c r="CJ132" s="52" t="s">
        <v>566</v>
      </c>
      <c r="CK132" s="51" t="s">
        <v>567</v>
      </c>
      <c r="CL132" s="52" t="s">
        <v>568</v>
      </c>
      <c r="CM132" s="51" t="s">
        <v>569</v>
      </c>
      <c r="CN132" s="50" t="s">
        <v>570</v>
      </c>
      <c r="CO132" s="51" t="s">
        <v>571</v>
      </c>
      <c r="CP132" s="52" t="s">
        <v>572</v>
      </c>
      <c r="CQ132" s="51" t="s">
        <v>573</v>
      </c>
      <c r="CS132" s="67" t="s">
        <v>565</v>
      </c>
      <c r="CT132" s="69" t="s">
        <v>1474</v>
      </c>
      <c r="CU132" s="68" t="s">
        <v>567</v>
      </c>
      <c r="CV132" s="69" t="s">
        <v>1475</v>
      </c>
      <c r="CW132" s="68" t="s">
        <v>569</v>
      </c>
      <c r="CX132" s="67" t="s">
        <v>1476</v>
      </c>
      <c r="CY132" s="68" t="s">
        <v>571</v>
      </c>
      <c r="CZ132" s="67" t="s">
        <v>1477</v>
      </c>
      <c r="DA132" s="68" t="s">
        <v>573</v>
      </c>
    </row>
    <row r="133" customFormat="false" ht="48.5" hidden="false" customHeight="false" outlineLevel="0" collapsed="false">
      <c r="A133" s="17" t="s">
        <v>536</v>
      </c>
      <c r="B133" s="17" t="s">
        <v>1478</v>
      </c>
      <c r="C133" s="2" t="s">
        <v>538</v>
      </c>
      <c r="D133" s="40" t="s">
        <v>1415</v>
      </c>
      <c r="E133" s="2" t="s">
        <v>539</v>
      </c>
      <c r="F133" s="42" t="s">
        <v>1479</v>
      </c>
      <c r="G133" s="41" t="s">
        <v>540</v>
      </c>
      <c r="H133" s="42" t="s">
        <v>1417</v>
      </c>
      <c r="I133" s="41" t="s">
        <v>541</v>
      </c>
      <c r="J133" s="40" t="s">
        <v>1480</v>
      </c>
      <c r="K133" s="2" t="s">
        <v>542</v>
      </c>
      <c r="L133" s="17" t="s">
        <v>1481</v>
      </c>
      <c r="M133" s="2" t="s">
        <v>544</v>
      </c>
      <c r="P133" s="18"/>
      <c r="R133" s="18"/>
      <c r="T133" s="18"/>
      <c r="V133" s="18"/>
      <c r="X133" s="18"/>
      <c r="Z133" s="18"/>
      <c r="AC133" s="18"/>
      <c r="AD133" s="18"/>
      <c r="AF133" s="18"/>
      <c r="AH133" s="18"/>
      <c r="AJ133" s="18"/>
      <c r="AL133" s="18"/>
      <c r="AN133" s="18"/>
      <c r="AQ133" s="18"/>
      <c r="AR133" s="18"/>
      <c r="AT133" s="18"/>
      <c r="AV133" s="18"/>
      <c r="AX133" s="18"/>
      <c r="AZ133" s="18"/>
      <c r="BB133" s="18"/>
      <c r="BE133" s="37" t="s">
        <v>545</v>
      </c>
      <c r="BF133" s="37" t="s">
        <v>348</v>
      </c>
      <c r="BG133" s="10"/>
      <c r="BH133" s="37"/>
      <c r="BI133" s="10"/>
      <c r="BK133" s="37" t="s">
        <v>545</v>
      </c>
      <c r="BL133" s="37" t="s">
        <v>348</v>
      </c>
      <c r="BM133" s="10"/>
      <c r="BN133" s="37"/>
      <c r="BO133" s="10"/>
      <c r="BQ133" s="18"/>
      <c r="BR133" s="18"/>
      <c r="BT133" s="18"/>
      <c r="CC133" s="18"/>
      <c r="CD133" s="18"/>
      <c r="CF133" s="18"/>
      <c r="CI133" s="50" t="s">
        <v>580</v>
      </c>
      <c r="CJ133" s="52" t="s">
        <v>581</v>
      </c>
      <c r="CK133" s="51" t="s">
        <v>582</v>
      </c>
      <c r="CL133" s="52" t="s">
        <v>583</v>
      </c>
      <c r="CM133" s="51" t="s">
        <v>584</v>
      </c>
      <c r="CN133" s="50" t="s">
        <v>585</v>
      </c>
      <c r="CO133" s="51" t="s">
        <v>586</v>
      </c>
      <c r="CP133" s="50" t="s">
        <v>587</v>
      </c>
      <c r="CQ133" s="51" t="s">
        <v>588</v>
      </c>
      <c r="CS133" s="67" t="s">
        <v>580</v>
      </c>
      <c r="CT133" s="69" t="s">
        <v>1482</v>
      </c>
      <c r="CU133" s="68" t="s">
        <v>582</v>
      </c>
      <c r="CV133" s="69" t="s">
        <v>1483</v>
      </c>
      <c r="CW133" s="68" t="s">
        <v>584</v>
      </c>
      <c r="CX133" s="69" t="s">
        <v>1484</v>
      </c>
      <c r="CY133" s="68" t="s">
        <v>586</v>
      </c>
      <c r="CZ133" s="69" t="s">
        <v>1485</v>
      </c>
      <c r="DA133" s="68" t="s">
        <v>588</v>
      </c>
    </row>
    <row r="134" customFormat="false" ht="48.5" hidden="false" customHeight="false" outlineLevel="0" collapsed="false">
      <c r="A134" s="17" t="s">
        <v>545</v>
      </c>
      <c r="B134" s="17" t="s">
        <v>1478</v>
      </c>
      <c r="C134" s="2"/>
      <c r="D134" s="17"/>
      <c r="E134" s="2"/>
      <c r="F134" s="32"/>
      <c r="G134" s="41"/>
      <c r="H134" s="32"/>
      <c r="I134" s="41"/>
      <c r="J134" s="17"/>
      <c r="K134" s="2"/>
      <c r="L134" s="17"/>
      <c r="M134" s="2"/>
      <c r="P134" s="18"/>
      <c r="R134" s="18"/>
      <c r="T134" s="18"/>
      <c r="V134" s="18"/>
      <c r="X134" s="18"/>
      <c r="Z134" s="18"/>
      <c r="AC134" s="18"/>
      <c r="AD134" s="18"/>
      <c r="AF134" s="18"/>
      <c r="AH134" s="18"/>
      <c r="AJ134" s="18"/>
      <c r="AL134" s="18"/>
      <c r="AN134" s="18"/>
      <c r="AQ134" s="18"/>
      <c r="AR134" s="18"/>
      <c r="AT134" s="18"/>
      <c r="AV134" s="18"/>
      <c r="AX134" s="18"/>
      <c r="AZ134" s="18"/>
      <c r="BB134" s="18"/>
      <c r="BE134" s="18"/>
      <c r="BF134" s="18"/>
      <c r="BH134" s="18"/>
      <c r="BQ134" s="18"/>
      <c r="BR134" s="18"/>
      <c r="BT134" s="18"/>
      <c r="CC134" s="18"/>
      <c r="CD134" s="18"/>
      <c r="CF134" s="18"/>
      <c r="CS134" s="67" t="s">
        <v>605</v>
      </c>
      <c r="CT134" s="69" t="s">
        <v>1486</v>
      </c>
      <c r="CU134" s="68" t="s">
        <v>607</v>
      </c>
      <c r="CV134" s="69" t="s">
        <v>1487</v>
      </c>
      <c r="CW134" s="68" t="s">
        <v>609</v>
      </c>
      <c r="CX134" s="69" t="s">
        <v>1488</v>
      </c>
      <c r="CY134" s="68" t="s">
        <v>611</v>
      </c>
      <c r="CZ134" s="69" t="s">
        <v>1489</v>
      </c>
      <c r="DA134" s="68" t="s">
        <v>613</v>
      </c>
    </row>
    <row r="135" customFormat="false" ht="48.5" hidden="false" customHeight="false" outlineLevel="0" collapsed="false">
      <c r="B135" s="18"/>
      <c r="D135" s="18"/>
      <c r="F135" s="18"/>
      <c r="H135" s="18"/>
      <c r="J135" s="18"/>
      <c r="L135" s="18"/>
      <c r="P135" s="18"/>
      <c r="R135" s="18"/>
      <c r="T135" s="18"/>
      <c r="V135" s="18"/>
      <c r="X135" s="18"/>
      <c r="Z135" s="18"/>
      <c r="AC135" s="18"/>
      <c r="AD135" s="18"/>
      <c r="AF135" s="18"/>
      <c r="AH135" s="18"/>
      <c r="AJ135" s="18"/>
      <c r="AL135" s="18"/>
      <c r="AN135" s="18"/>
      <c r="AQ135" s="18"/>
      <c r="AR135" s="18"/>
      <c r="AT135" s="18"/>
      <c r="AV135" s="18"/>
      <c r="AX135" s="18"/>
      <c r="AZ135" s="18"/>
      <c r="BB135" s="18"/>
      <c r="BE135" s="37" t="s">
        <v>161</v>
      </c>
      <c r="BF135" s="37" t="s">
        <v>334</v>
      </c>
      <c r="BG135" s="37"/>
      <c r="BH135" s="37" t="s">
        <v>335</v>
      </c>
      <c r="BI135" s="37"/>
      <c r="BK135" s="37" t="s">
        <v>163</v>
      </c>
      <c r="BL135" s="37" t="s">
        <v>334</v>
      </c>
      <c r="BM135" s="37"/>
      <c r="BN135" s="37" t="s">
        <v>335</v>
      </c>
      <c r="BO135" s="37"/>
      <c r="BQ135" s="18"/>
      <c r="BR135" s="18"/>
      <c r="BT135" s="18"/>
      <c r="CC135" s="18"/>
      <c r="CD135" s="18"/>
      <c r="CF135" s="18"/>
      <c r="CS135" s="67" t="s">
        <v>632</v>
      </c>
      <c r="CT135" s="69" t="s">
        <v>1490</v>
      </c>
      <c r="CU135" s="68" t="s">
        <v>634</v>
      </c>
      <c r="CV135" s="69" t="s">
        <v>1491</v>
      </c>
      <c r="CW135" s="68" t="s">
        <v>636</v>
      </c>
      <c r="CX135" s="69" t="s">
        <v>1492</v>
      </c>
      <c r="CY135" s="68" t="s">
        <v>638</v>
      </c>
      <c r="CZ135" s="69" t="s">
        <v>1493</v>
      </c>
      <c r="DA135" s="68" t="s">
        <v>640</v>
      </c>
    </row>
    <row r="136" customFormat="false" ht="79.6" hidden="false" customHeight="false" outlineLevel="0" collapsed="false">
      <c r="A136" s="17" t="s">
        <v>37</v>
      </c>
      <c r="B136" s="17" t="s">
        <v>334</v>
      </c>
      <c r="C136" s="17"/>
      <c r="D136" s="17" t="s">
        <v>335</v>
      </c>
      <c r="E136" s="17"/>
      <c r="F136" s="32" t="s">
        <v>336</v>
      </c>
      <c r="G136" s="32"/>
      <c r="H136" s="32" t="s">
        <v>337</v>
      </c>
      <c r="I136" s="32"/>
      <c r="J136" s="17" t="s">
        <v>338</v>
      </c>
      <c r="K136" s="17"/>
      <c r="L136" s="17" t="s">
        <v>339</v>
      </c>
      <c r="M136" s="17"/>
      <c r="P136" s="18"/>
      <c r="R136" s="18"/>
      <c r="T136" s="18"/>
      <c r="V136" s="18"/>
      <c r="X136" s="18"/>
      <c r="Z136" s="18"/>
      <c r="AC136" s="18"/>
      <c r="AD136" s="18"/>
      <c r="AF136" s="18"/>
      <c r="AH136" s="18"/>
      <c r="AJ136" s="18"/>
      <c r="AL136" s="18"/>
      <c r="AN136" s="18"/>
      <c r="AQ136" s="18"/>
      <c r="AR136" s="18"/>
      <c r="AT136" s="18"/>
      <c r="AV136" s="18"/>
      <c r="AX136" s="18"/>
      <c r="AZ136" s="18"/>
      <c r="BB136" s="18"/>
      <c r="BE136" s="37" t="s">
        <v>343</v>
      </c>
      <c r="BF136" s="47" t="s">
        <v>1494</v>
      </c>
      <c r="BG136" s="10" t="s">
        <v>345</v>
      </c>
      <c r="BH136" s="47" t="s">
        <v>1495</v>
      </c>
      <c r="BI136" s="10" t="s">
        <v>347</v>
      </c>
      <c r="BK136" s="37" t="s">
        <v>343</v>
      </c>
      <c r="BL136" s="47" t="s">
        <v>1494</v>
      </c>
      <c r="BM136" s="10" t="s">
        <v>345</v>
      </c>
      <c r="BN136" s="47" t="s">
        <v>1495</v>
      </c>
      <c r="BO136" s="10" t="s">
        <v>347</v>
      </c>
      <c r="BQ136" s="18"/>
      <c r="BR136" s="18"/>
      <c r="BT136" s="18"/>
      <c r="CC136" s="18"/>
      <c r="CD136" s="18"/>
      <c r="CF136" s="18"/>
      <c r="CS136" s="67" t="s">
        <v>656</v>
      </c>
      <c r="CT136" s="69" t="s">
        <v>1496</v>
      </c>
      <c r="CU136" s="68" t="s">
        <v>658</v>
      </c>
      <c r="CV136" s="69" t="s">
        <v>1497</v>
      </c>
      <c r="CW136" s="68" t="s">
        <v>660</v>
      </c>
      <c r="CX136" s="69" t="s">
        <v>1498</v>
      </c>
      <c r="CY136" s="68" t="s">
        <v>662</v>
      </c>
      <c r="CZ136" s="69" t="s">
        <v>1499</v>
      </c>
      <c r="DA136" s="68" t="s">
        <v>664</v>
      </c>
    </row>
    <row r="137" customFormat="false" ht="32.3" hidden="false" customHeight="false" outlineLevel="0" collapsed="false">
      <c r="A137" s="17" t="s">
        <v>343</v>
      </c>
      <c r="B137" s="17" t="s">
        <v>344</v>
      </c>
      <c r="C137" s="2" t="s">
        <v>345</v>
      </c>
      <c r="D137" s="17" t="s">
        <v>348</v>
      </c>
      <c r="E137" s="2" t="s">
        <v>347</v>
      </c>
      <c r="F137" s="32" t="s">
        <v>614</v>
      </c>
      <c r="G137" s="41" t="s">
        <v>349</v>
      </c>
      <c r="H137" s="42" t="s">
        <v>629</v>
      </c>
      <c r="I137" s="41" t="s">
        <v>351</v>
      </c>
      <c r="J137" s="17" t="s">
        <v>352</v>
      </c>
      <c r="K137" s="2" t="s">
        <v>353</v>
      </c>
      <c r="L137" s="40" t="s">
        <v>354</v>
      </c>
      <c r="M137" s="2" t="s">
        <v>355</v>
      </c>
      <c r="P137" s="18"/>
      <c r="R137" s="18"/>
      <c r="T137" s="18"/>
      <c r="V137" s="18"/>
      <c r="X137" s="18"/>
      <c r="Z137" s="18"/>
      <c r="AC137" s="18"/>
      <c r="AD137" s="18"/>
      <c r="AF137" s="18"/>
      <c r="AH137" s="18"/>
      <c r="AJ137" s="18"/>
      <c r="AL137" s="18"/>
      <c r="AN137" s="18"/>
      <c r="AQ137" s="18"/>
      <c r="AR137" s="18"/>
      <c r="AT137" s="18"/>
      <c r="AV137" s="18"/>
      <c r="AX137" s="18"/>
      <c r="AZ137" s="18"/>
      <c r="BB137" s="18"/>
      <c r="BE137" s="37" t="s">
        <v>372</v>
      </c>
      <c r="BF137" s="37" t="s">
        <v>1500</v>
      </c>
      <c r="BG137" s="10" t="s">
        <v>373</v>
      </c>
      <c r="BH137" s="37" t="s">
        <v>1501</v>
      </c>
      <c r="BI137" s="10" t="s">
        <v>375</v>
      </c>
      <c r="BK137" s="37" t="s">
        <v>372</v>
      </c>
      <c r="BL137" s="37" t="s">
        <v>1500</v>
      </c>
      <c r="BM137" s="10" t="s">
        <v>373</v>
      </c>
      <c r="BN137" s="37" t="s">
        <v>1501</v>
      </c>
      <c r="BO137" s="10" t="s">
        <v>375</v>
      </c>
      <c r="BQ137" s="18"/>
      <c r="BR137" s="18"/>
      <c r="BT137" s="18"/>
      <c r="CC137" s="18"/>
      <c r="CD137" s="18"/>
      <c r="CF137" s="18"/>
    </row>
    <row r="138" customFormat="false" ht="32.3" hidden="false" customHeight="false" outlineLevel="0" collapsed="false">
      <c r="A138" s="17" t="s">
        <v>372</v>
      </c>
      <c r="B138" s="17" t="s">
        <v>352</v>
      </c>
      <c r="C138" s="2" t="s">
        <v>373</v>
      </c>
      <c r="D138" s="17" t="s">
        <v>374</v>
      </c>
      <c r="E138" s="2" t="s">
        <v>375</v>
      </c>
      <c r="F138" s="32" t="s">
        <v>654</v>
      </c>
      <c r="G138" s="41" t="s">
        <v>376</v>
      </c>
      <c r="H138" s="42" t="s">
        <v>629</v>
      </c>
      <c r="I138" s="41" t="s">
        <v>377</v>
      </c>
      <c r="J138" s="17" t="s">
        <v>352</v>
      </c>
      <c r="K138" s="2" t="s">
        <v>378</v>
      </c>
      <c r="L138" s="40" t="s">
        <v>354</v>
      </c>
      <c r="M138" s="2" t="s">
        <v>379</v>
      </c>
      <c r="P138" s="18"/>
      <c r="R138" s="18"/>
      <c r="T138" s="18"/>
      <c r="V138" s="18"/>
      <c r="X138" s="18"/>
      <c r="Z138" s="18"/>
      <c r="AC138" s="18"/>
      <c r="AD138" s="18"/>
      <c r="AF138" s="18"/>
      <c r="AH138" s="18"/>
      <c r="AJ138" s="18"/>
      <c r="AL138" s="18"/>
      <c r="AN138" s="18"/>
      <c r="AQ138" s="18"/>
      <c r="AR138" s="18"/>
      <c r="AT138" s="18"/>
      <c r="AV138" s="18"/>
      <c r="AX138" s="18"/>
      <c r="AZ138" s="18"/>
      <c r="BB138" s="18"/>
      <c r="BE138" s="37" t="s">
        <v>397</v>
      </c>
      <c r="BF138" s="47" t="s">
        <v>1502</v>
      </c>
      <c r="BG138" s="10" t="s">
        <v>399</v>
      </c>
      <c r="BH138" s="37" t="s">
        <v>1503</v>
      </c>
      <c r="BI138" s="10" t="s">
        <v>401</v>
      </c>
      <c r="BK138" s="37" t="s">
        <v>397</v>
      </c>
      <c r="BL138" s="47" t="s">
        <v>1502</v>
      </c>
      <c r="BM138" s="10" t="s">
        <v>399</v>
      </c>
      <c r="BN138" s="37" t="s">
        <v>1503</v>
      </c>
      <c r="BO138" s="10" t="s">
        <v>401</v>
      </c>
      <c r="BQ138" s="18"/>
      <c r="BR138" s="18"/>
      <c r="BT138" s="18"/>
      <c r="CC138" s="18"/>
      <c r="CD138" s="18"/>
      <c r="CF138" s="18"/>
      <c r="CS138" s="38" t="s">
        <v>321</v>
      </c>
      <c r="CT138" s="39" t="s">
        <v>341</v>
      </c>
      <c r="CU138" s="39"/>
      <c r="CV138" s="39"/>
      <c r="CW138" s="39"/>
    </row>
    <row r="139" customFormat="false" ht="48.5" hidden="false" customHeight="false" outlineLevel="0" collapsed="false">
      <c r="A139" s="17" t="s">
        <v>397</v>
      </c>
      <c r="B139" s="17" t="s">
        <v>398</v>
      </c>
      <c r="C139" s="2" t="s">
        <v>399</v>
      </c>
      <c r="D139" s="40" t="s">
        <v>400</v>
      </c>
      <c r="E139" s="2" t="s">
        <v>401</v>
      </c>
      <c r="F139" s="32" t="s">
        <v>680</v>
      </c>
      <c r="G139" s="41" t="s">
        <v>403</v>
      </c>
      <c r="H139" s="42" t="s">
        <v>681</v>
      </c>
      <c r="I139" s="41" t="s">
        <v>405</v>
      </c>
      <c r="J139" s="17" t="s">
        <v>398</v>
      </c>
      <c r="K139" s="2" t="s">
        <v>406</v>
      </c>
      <c r="L139" s="40" t="s">
        <v>400</v>
      </c>
      <c r="M139" s="2" t="s">
        <v>407</v>
      </c>
      <c r="P139" s="18"/>
      <c r="R139" s="18"/>
      <c r="T139" s="18"/>
      <c r="V139" s="18"/>
      <c r="X139" s="18"/>
      <c r="Z139" s="18"/>
      <c r="AC139" s="18"/>
      <c r="AD139" s="18"/>
      <c r="AF139" s="18"/>
      <c r="AH139" s="18"/>
      <c r="AJ139" s="18"/>
      <c r="AL139" s="18"/>
      <c r="AN139" s="18"/>
      <c r="AQ139" s="18"/>
      <c r="AR139" s="18"/>
      <c r="AT139" s="18"/>
      <c r="AV139" s="18"/>
      <c r="AX139" s="18"/>
      <c r="AZ139" s="18"/>
      <c r="BB139" s="18"/>
      <c r="BE139" s="37" t="s">
        <v>431</v>
      </c>
      <c r="BF139" s="37" t="s">
        <v>1504</v>
      </c>
      <c r="BG139" s="10" t="s">
        <v>433</v>
      </c>
      <c r="BH139" s="47" t="s">
        <v>1505</v>
      </c>
      <c r="BI139" s="10" t="s">
        <v>435</v>
      </c>
      <c r="BK139" s="37" t="s">
        <v>431</v>
      </c>
      <c r="BL139" s="37" t="s">
        <v>1504</v>
      </c>
      <c r="BM139" s="10" t="s">
        <v>433</v>
      </c>
      <c r="BN139" s="47" t="s">
        <v>1505</v>
      </c>
      <c r="BO139" s="10" t="s">
        <v>435</v>
      </c>
      <c r="BQ139" s="18"/>
      <c r="BR139" s="18"/>
      <c r="BT139" s="18"/>
      <c r="CC139" s="18"/>
      <c r="CD139" s="18"/>
      <c r="CF139" s="18"/>
      <c r="CS139" s="38"/>
      <c r="CT139" s="39" t="s">
        <v>370</v>
      </c>
      <c r="CU139" s="39"/>
      <c r="CV139" s="39" t="s">
        <v>371</v>
      </c>
      <c r="CW139" s="39"/>
    </row>
    <row r="140" customFormat="false" ht="79.6" hidden="false" customHeight="false" outlineLevel="0" collapsed="false">
      <c r="A140" s="17" t="s">
        <v>431</v>
      </c>
      <c r="B140" s="40" t="s">
        <v>432</v>
      </c>
      <c r="C140" s="2" t="s">
        <v>433</v>
      </c>
      <c r="D140" s="17" t="s">
        <v>434</v>
      </c>
      <c r="E140" s="2" t="s">
        <v>435</v>
      </c>
      <c r="F140" s="32" t="s">
        <v>680</v>
      </c>
      <c r="G140" s="41" t="s">
        <v>436</v>
      </c>
      <c r="H140" s="32" t="s">
        <v>697</v>
      </c>
      <c r="I140" s="41" t="s">
        <v>437</v>
      </c>
      <c r="J140" s="40" t="s">
        <v>432</v>
      </c>
      <c r="K140" s="2" t="s">
        <v>438</v>
      </c>
      <c r="L140" s="17" t="s">
        <v>434</v>
      </c>
      <c r="M140" s="2" t="s">
        <v>439</v>
      </c>
      <c r="P140" s="18"/>
      <c r="R140" s="18"/>
      <c r="T140" s="18"/>
      <c r="V140" s="18"/>
      <c r="X140" s="18"/>
      <c r="Z140" s="18"/>
      <c r="AC140" s="18"/>
      <c r="AD140" s="18"/>
      <c r="AF140" s="18"/>
      <c r="AH140" s="18"/>
      <c r="AJ140" s="18"/>
      <c r="AL140" s="18"/>
      <c r="AN140" s="18"/>
      <c r="AQ140" s="18"/>
      <c r="AR140" s="18"/>
      <c r="AT140" s="18"/>
      <c r="AV140" s="18"/>
      <c r="AX140" s="18"/>
      <c r="AZ140" s="18"/>
      <c r="BB140" s="18"/>
      <c r="BE140" s="37" t="s">
        <v>460</v>
      </c>
      <c r="BF140" s="47" t="s">
        <v>1506</v>
      </c>
      <c r="BG140" s="10" t="s">
        <v>462</v>
      </c>
      <c r="BH140" s="37" t="s">
        <v>1503</v>
      </c>
      <c r="BI140" s="10" t="s">
        <v>464</v>
      </c>
      <c r="BK140" s="37" t="s">
        <v>460</v>
      </c>
      <c r="BL140" s="47" t="s">
        <v>1506</v>
      </c>
      <c r="BM140" s="10" t="s">
        <v>462</v>
      </c>
      <c r="BN140" s="37" t="s">
        <v>1503</v>
      </c>
      <c r="BO140" s="10" t="s">
        <v>464</v>
      </c>
      <c r="BQ140" s="18"/>
      <c r="BR140" s="18"/>
      <c r="BT140" s="18"/>
      <c r="CC140" s="18"/>
      <c r="CD140" s="18"/>
      <c r="CF140" s="18"/>
      <c r="CS140" s="67" t="s">
        <v>559</v>
      </c>
      <c r="CT140" s="69" t="s">
        <v>1507</v>
      </c>
      <c r="CU140" s="68" t="s">
        <v>561</v>
      </c>
      <c r="CV140" s="69" t="s">
        <v>1508</v>
      </c>
      <c r="CW140" s="68" t="s">
        <v>563</v>
      </c>
    </row>
    <row r="141" customFormat="false" ht="48.5" hidden="false" customHeight="false" outlineLevel="0" collapsed="false">
      <c r="A141" s="17" t="s">
        <v>460</v>
      </c>
      <c r="B141" s="40" t="s">
        <v>468</v>
      </c>
      <c r="C141" s="2" t="s">
        <v>462</v>
      </c>
      <c r="D141" s="40" t="s">
        <v>400</v>
      </c>
      <c r="E141" s="2" t="s">
        <v>464</v>
      </c>
      <c r="F141" s="32" t="s">
        <v>680</v>
      </c>
      <c r="G141" s="41" t="s">
        <v>465</v>
      </c>
      <c r="H141" s="42" t="s">
        <v>681</v>
      </c>
      <c r="I141" s="41" t="s">
        <v>467</v>
      </c>
      <c r="J141" s="40" t="s">
        <v>468</v>
      </c>
      <c r="K141" s="2" t="s">
        <v>469</v>
      </c>
      <c r="L141" s="40" t="s">
        <v>400</v>
      </c>
      <c r="M141" s="2" t="s">
        <v>470</v>
      </c>
      <c r="P141" s="18"/>
      <c r="R141" s="18"/>
      <c r="T141" s="18"/>
      <c r="V141" s="18"/>
      <c r="X141" s="18"/>
      <c r="Z141" s="18"/>
      <c r="AC141" s="18"/>
      <c r="AD141" s="18"/>
      <c r="AF141" s="18"/>
      <c r="AH141" s="18"/>
      <c r="AJ141" s="18"/>
      <c r="AL141" s="18"/>
      <c r="AN141" s="18"/>
      <c r="AQ141" s="18"/>
      <c r="AR141" s="18"/>
      <c r="AT141" s="18"/>
      <c r="AV141" s="18"/>
      <c r="AX141" s="18"/>
      <c r="AZ141" s="18"/>
      <c r="BB141" s="18"/>
      <c r="BE141" s="37" t="s">
        <v>488</v>
      </c>
      <c r="BF141" s="47" t="s">
        <v>1509</v>
      </c>
      <c r="BG141" s="10" t="s">
        <v>490</v>
      </c>
      <c r="BH141" s="47" t="s">
        <v>1505</v>
      </c>
      <c r="BI141" s="10" t="s">
        <v>491</v>
      </c>
      <c r="BK141" s="37" t="s">
        <v>488</v>
      </c>
      <c r="BL141" s="47" t="s">
        <v>1509</v>
      </c>
      <c r="BM141" s="10" t="s">
        <v>490</v>
      </c>
      <c r="BN141" s="47" t="s">
        <v>1505</v>
      </c>
      <c r="BO141" s="10" t="s">
        <v>491</v>
      </c>
      <c r="BQ141" s="18"/>
      <c r="BR141" s="18"/>
      <c r="BT141" s="18"/>
      <c r="CC141" s="18"/>
      <c r="CD141" s="18"/>
      <c r="CF141" s="18"/>
      <c r="CS141" s="67" t="s">
        <v>574</v>
      </c>
      <c r="CT141" s="69" t="s">
        <v>1510</v>
      </c>
      <c r="CU141" s="68" t="s">
        <v>576</v>
      </c>
      <c r="CV141" s="69" t="s">
        <v>1511</v>
      </c>
      <c r="CW141" s="68" t="s">
        <v>578</v>
      </c>
    </row>
    <row r="142" customFormat="false" ht="95.1" hidden="false" customHeight="false" outlineLevel="0" collapsed="false">
      <c r="A142" s="17" t="s">
        <v>488</v>
      </c>
      <c r="B142" s="17" t="s">
        <v>489</v>
      </c>
      <c r="C142" s="2" t="s">
        <v>490</v>
      </c>
      <c r="D142" s="17" t="s">
        <v>434</v>
      </c>
      <c r="E142" s="2" t="s">
        <v>491</v>
      </c>
      <c r="F142" s="32" t="s">
        <v>680</v>
      </c>
      <c r="G142" s="41" t="s">
        <v>492</v>
      </c>
      <c r="H142" s="32" t="s">
        <v>697</v>
      </c>
      <c r="I142" s="41" t="s">
        <v>493</v>
      </c>
      <c r="J142" s="17" t="s">
        <v>489</v>
      </c>
      <c r="K142" s="2" t="s">
        <v>494</v>
      </c>
      <c r="L142" s="17" t="s">
        <v>434</v>
      </c>
      <c r="M142" s="2" t="s">
        <v>495</v>
      </c>
      <c r="P142" s="18"/>
      <c r="R142" s="18"/>
      <c r="T142" s="18"/>
      <c r="V142" s="18"/>
      <c r="X142" s="18"/>
      <c r="Z142" s="18"/>
      <c r="AC142" s="18"/>
      <c r="AD142" s="18"/>
      <c r="AF142" s="18"/>
      <c r="AH142" s="18"/>
      <c r="AJ142" s="18"/>
      <c r="AL142" s="18"/>
      <c r="AN142" s="18"/>
      <c r="AQ142" s="18"/>
      <c r="AR142" s="18"/>
      <c r="AT142" s="18"/>
      <c r="AV142" s="18"/>
      <c r="AX142" s="18"/>
      <c r="AZ142" s="18"/>
      <c r="BB142" s="18"/>
      <c r="BE142" s="37" t="s">
        <v>507</v>
      </c>
      <c r="BF142" s="47" t="s">
        <v>1512</v>
      </c>
      <c r="BG142" s="10" t="s">
        <v>509</v>
      </c>
      <c r="BH142" s="37" t="s">
        <v>1513</v>
      </c>
      <c r="BI142" s="10" t="s">
        <v>511</v>
      </c>
      <c r="BK142" s="37" t="s">
        <v>507</v>
      </c>
      <c r="BL142" s="47" t="s">
        <v>1512</v>
      </c>
      <c r="BM142" s="10" t="s">
        <v>509</v>
      </c>
      <c r="BN142" s="37" t="s">
        <v>1513</v>
      </c>
      <c r="BO142" s="10" t="s">
        <v>511</v>
      </c>
      <c r="BQ142" s="18"/>
      <c r="BR142" s="18"/>
      <c r="BT142" s="18"/>
      <c r="CC142" s="18"/>
      <c r="CD142" s="18"/>
      <c r="CF142" s="18"/>
      <c r="CS142" s="67" t="s">
        <v>589</v>
      </c>
      <c r="CT142" s="69" t="s">
        <v>1514</v>
      </c>
      <c r="CU142" s="68" t="s">
        <v>591</v>
      </c>
      <c r="CV142" s="69" t="s">
        <v>1515</v>
      </c>
      <c r="CW142" s="68" t="s">
        <v>593</v>
      </c>
    </row>
    <row r="143" customFormat="false" ht="48.5" hidden="false" customHeight="false" outlineLevel="0" collapsed="false">
      <c r="A143" s="17" t="s">
        <v>507</v>
      </c>
      <c r="B143" s="40" t="s">
        <v>508</v>
      </c>
      <c r="C143" s="2" t="s">
        <v>509</v>
      </c>
      <c r="D143" s="17" t="s">
        <v>510</v>
      </c>
      <c r="E143" s="2" t="s">
        <v>511</v>
      </c>
      <c r="F143" s="42" t="s">
        <v>729</v>
      </c>
      <c r="G143" s="41" t="s">
        <v>513</v>
      </c>
      <c r="H143" s="32" t="s">
        <v>728</v>
      </c>
      <c r="I143" s="41" t="s">
        <v>515</v>
      </c>
      <c r="J143" s="40" t="s">
        <v>508</v>
      </c>
      <c r="K143" s="2" t="s">
        <v>516</v>
      </c>
      <c r="L143" s="17" t="s">
        <v>510</v>
      </c>
      <c r="M143" s="2" t="s">
        <v>517</v>
      </c>
      <c r="P143" s="18"/>
      <c r="R143" s="18"/>
      <c r="T143" s="18"/>
      <c r="V143" s="18"/>
      <c r="X143" s="18"/>
      <c r="Z143" s="18"/>
      <c r="AC143" s="18"/>
      <c r="AD143" s="18"/>
      <c r="AF143" s="18"/>
      <c r="AH143" s="18"/>
      <c r="AJ143" s="18"/>
      <c r="AL143" s="18"/>
      <c r="AN143" s="18"/>
      <c r="AQ143" s="18"/>
      <c r="AR143" s="18"/>
      <c r="AT143" s="18"/>
      <c r="AV143" s="18"/>
      <c r="AX143" s="18"/>
      <c r="AZ143" s="18"/>
      <c r="BB143" s="18"/>
      <c r="BE143" s="37" t="s">
        <v>536</v>
      </c>
      <c r="BF143" s="37" t="s">
        <v>1516</v>
      </c>
      <c r="BG143" s="10" t="s">
        <v>538</v>
      </c>
      <c r="BH143" s="37" t="s">
        <v>1517</v>
      </c>
      <c r="BI143" s="10" t="s">
        <v>539</v>
      </c>
      <c r="BK143" s="37" t="s">
        <v>536</v>
      </c>
      <c r="BL143" s="37" t="s">
        <v>1516</v>
      </c>
      <c r="BM143" s="10" t="s">
        <v>538</v>
      </c>
      <c r="BN143" s="37" t="s">
        <v>1517</v>
      </c>
      <c r="BO143" s="10" t="s">
        <v>539</v>
      </c>
      <c r="BQ143" s="18"/>
      <c r="BR143" s="18"/>
      <c r="BT143" s="18"/>
      <c r="CC143" s="18"/>
      <c r="CD143" s="18"/>
      <c r="CF143" s="18"/>
    </row>
    <row r="144" customFormat="false" ht="32.3" hidden="false" customHeight="false" outlineLevel="0" collapsed="false">
      <c r="A144" s="17" t="s">
        <v>536</v>
      </c>
      <c r="B144" s="40" t="s">
        <v>537</v>
      </c>
      <c r="C144" s="2" t="s">
        <v>538</v>
      </c>
      <c r="D144" s="17" t="s">
        <v>348</v>
      </c>
      <c r="E144" s="2" t="s">
        <v>539</v>
      </c>
      <c r="F144" s="42" t="s">
        <v>736</v>
      </c>
      <c r="G144" s="41" t="s">
        <v>540</v>
      </c>
      <c r="H144" s="42" t="s">
        <v>629</v>
      </c>
      <c r="I144" s="41" t="s">
        <v>541</v>
      </c>
      <c r="J144" s="40" t="s">
        <v>537</v>
      </c>
      <c r="K144" s="2" t="s">
        <v>542</v>
      </c>
      <c r="L144" s="17" t="s">
        <v>543</v>
      </c>
      <c r="M144" s="2" t="s">
        <v>544</v>
      </c>
      <c r="P144" s="18"/>
      <c r="R144" s="18"/>
      <c r="T144" s="18"/>
      <c r="V144" s="18"/>
      <c r="X144" s="18"/>
      <c r="Z144" s="18"/>
      <c r="AC144" s="18"/>
      <c r="AD144" s="18"/>
      <c r="AF144" s="18"/>
      <c r="AH144" s="18"/>
      <c r="AJ144" s="18"/>
      <c r="AL144" s="18"/>
      <c r="AN144" s="18"/>
      <c r="AQ144" s="18"/>
      <c r="AR144" s="18"/>
      <c r="AT144" s="18"/>
      <c r="AV144" s="18"/>
      <c r="AX144" s="18"/>
      <c r="AZ144" s="18"/>
      <c r="BB144" s="18"/>
      <c r="BE144" s="37" t="s">
        <v>545</v>
      </c>
      <c r="BF144" s="37" t="s">
        <v>1518</v>
      </c>
      <c r="BG144" s="10"/>
      <c r="BH144" s="37"/>
      <c r="BI144" s="10"/>
      <c r="BK144" s="37" t="s">
        <v>545</v>
      </c>
      <c r="BL144" s="37" t="s">
        <v>1518</v>
      </c>
      <c r="BM144" s="10"/>
      <c r="BN144" s="37"/>
      <c r="BO144" s="10"/>
      <c r="BQ144" s="18"/>
      <c r="BR144" s="18"/>
      <c r="BT144" s="18"/>
      <c r="CC144" s="18"/>
      <c r="CD144" s="18"/>
      <c r="CF144" s="18"/>
      <c r="CS144" s="38" t="s">
        <v>323</v>
      </c>
      <c r="CT144" s="39" t="s">
        <v>341</v>
      </c>
      <c r="CU144" s="39"/>
      <c r="CV144" s="39"/>
      <c r="CW144" s="39"/>
      <c r="CX144" s="39" t="s">
        <v>342</v>
      </c>
      <c r="CY144" s="39"/>
      <c r="CZ144" s="39"/>
      <c r="DA144" s="39"/>
    </row>
    <row r="145" customFormat="false" ht="15" hidden="false" customHeight="false" outlineLevel="0" collapsed="false">
      <c r="A145" s="17" t="s">
        <v>545</v>
      </c>
      <c r="B145" s="17" t="s">
        <v>564</v>
      </c>
      <c r="C145" s="2"/>
      <c r="D145" s="17"/>
      <c r="E145" s="2"/>
      <c r="F145" s="32"/>
      <c r="G145" s="41"/>
      <c r="H145" s="32"/>
      <c r="I145" s="41"/>
      <c r="J145" s="17"/>
      <c r="K145" s="2"/>
      <c r="L145" s="17"/>
      <c r="M145" s="2"/>
      <c r="P145" s="18"/>
      <c r="R145" s="18"/>
      <c r="T145" s="18"/>
      <c r="V145" s="18"/>
      <c r="X145" s="18"/>
      <c r="Z145" s="18"/>
      <c r="AC145" s="18"/>
      <c r="AD145" s="18"/>
      <c r="AF145" s="18"/>
      <c r="AH145" s="18"/>
      <c r="AJ145" s="18"/>
      <c r="AL145" s="18"/>
      <c r="AN145" s="18"/>
      <c r="AQ145" s="18"/>
      <c r="AR145" s="18"/>
      <c r="AT145" s="18"/>
      <c r="AV145" s="18"/>
      <c r="AX145" s="18"/>
      <c r="AZ145" s="18"/>
      <c r="BB145" s="18"/>
      <c r="BE145" s="18"/>
      <c r="BF145" s="18"/>
      <c r="BH145" s="18"/>
      <c r="BQ145" s="18"/>
      <c r="BR145" s="18"/>
      <c r="BT145" s="18"/>
      <c r="CC145" s="18"/>
      <c r="CD145" s="18"/>
      <c r="CF145" s="18"/>
      <c r="CS145" s="38"/>
      <c r="CT145" s="39" t="s">
        <v>370</v>
      </c>
      <c r="CU145" s="39"/>
      <c r="CV145" s="39" t="s">
        <v>371</v>
      </c>
      <c r="CW145" s="39"/>
      <c r="CX145" s="39" t="s">
        <v>370</v>
      </c>
      <c r="CY145" s="39"/>
      <c r="CZ145" s="39" t="s">
        <v>371</v>
      </c>
      <c r="DA145" s="39"/>
    </row>
    <row r="146" customFormat="false" ht="32.3" hidden="false" customHeight="false" outlineLevel="0" collapsed="false">
      <c r="B146" s="18"/>
      <c r="D146" s="18"/>
      <c r="F146" s="18"/>
      <c r="H146" s="18"/>
      <c r="J146" s="18"/>
      <c r="L146" s="18"/>
      <c r="P146" s="18"/>
      <c r="R146" s="18"/>
      <c r="T146" s="18"/>
      <c r="V146" s="18"/>
      <c r="X146" s="18"/>
      <c r="Z146" s="18"/>
      <c r="AC146" s="18"/>
      <c r="AD146" s="18"/>
      <c r="AF146" s="18"/>
      <c r="AH146" s="18"/>
      <c r="AJ146" s="18"/>
      <c r="AL146" s="18"/>
      <c r="AN146" s="18"/>
      <c r="AQ146" s="18"/>
      <c r="AR146" s="18"/>
      <c r="AT146" s="18"/>
      <c r="AV146" s="18"/>
      <c r="AX146" s="18"/>
      <c r="AZ146" s="18"/>
      <c r="BB146" s="18"/>
      <c r="BE146" s="37" t="s">
        <v>165</v>
      </c>
      <c r="BF146" s="37" t="s">
        <v>334</v>
      </c>
      <c r="BG146" s="37"/>
      <c r="BH146" s="37" t="s">
        <v>335</v>
      </c>
      <c r="BI146" s="37"/>
      <c r="BK146" s="37" t="s">
        <v>168</v>
      </c>
      <c r="BL146" s="37" t="s">
        <v>334</v>
      </c>
      <c r="BM146" s="37"/>
      <c r="BN146" s="37" t="s">
        <v>335</v>
      </c>
      <c r="BO146" s="37"/>
      <c r="BQ146" s="18"/>
      <c r="BR146" s="18"/>
      <c r="BT146" s="18"/>
      <c r="CC146" s="18"/>
      <c r="CD146" s="18"/>
      <c r="CF146" s="18"/>
      <c r="CS146" s="67" t="s">
        <v>386</v>
      </c>
      <c r="CT146" s="69" t="s">
        <v>1519</v>
      </c>
      <c r="CU146" s="68" t="s">
        <v>388</v>
      </c>
      <c r="CV146" s="69" t="s">
        <v>1520</v>
      </c>
      <c r="CW146" s="68" t="s">
        <v>390</v>
      </c>
      <c r="CX146" s="67" t="s">
        <v>1521</v>
      </c>
      <c r="CY146" s="68" t="s">
        <v>392</v>
      </c>
      <c r="CZ146" s="69" t="s">
        <v>1522</v>
      </c>
      <c r="DA146" s="68" t="s">
        <v>394</v>
      </c>
    </row>
    <row r="147" customFormat="false" ht="15" hidden="false" customHeight="false" outlineLevel="0" collapsed="false">
      <c r="B147" s="18"/>
      <c r="D147" s="18"/>
      <c r="F147" s="18"/>
      <c r="H147" s="18"/>
      <c r="J147" s="18"/>
      <c r="L147" s="18"/>
      <c r="P147" s="18"/>
      <c r="R147" s="18"/>
      <c r="T147" s="18"/>
      <c r="V147" s="18"/>
      <c r="X147" s="18"/>
      <c r="Z147" s="18"/>
      <c r="AC147" s="18"/>
      <c r="AD147" s="18"/>
      <c r="AF147" s="18"/>
      <c r="AH147" s="18"/>
      <c r="AJ147" s="18"/>
      <c r="AL147" s="18"/>
      <c r="AN147" s="18"/>
      <c r="AQ147" s="18"/>
      <c r="AR147" s="18"/>
      <c r="AT147" s="18"/>
      <c r="AV147" s="18"/>
      <c r="AX147" s="18"/>
      <c r="AZ147" s="18"/>
      <c r="BB147" s="18"/>
      <c r="BE147" s="37" t="s">
        <v>343</v>
      </c>
      <c r="BF147" s="37" t="s">
        <v>348</v>
      </c>
      <c r="BG147" s="10" t="s">
        <v>345</v>
      </c>
      <c r="BH147" s="37" t="s">
        <v>348</v>
      </c>
      <c r="BI147" s="10" t="s">
        <v>347</v>
      </c>
      <c r="BK147" s="37" t="s">
        <v>343</v>
      </c>
      <c r="BL147" s="37" t="s">
        <v>348</v>
      </c>
      <c r="BM147" s="10" t="s">
        <v>345</v>
      </c>
      <c r="BN147" s="37" t="s">
        <v>348</v>
      </c>
      <c r="BO147" s="10" t="s">
        <v>347</v>
      </c>
      <c r="BQ147" s="18"/>
      <c r="BR147" s="18"/>
      <c r="BT147" s="18"/>
      <c r="CC147" s="18"/>
      <c r="CD147" s="18"/>
      <c r="CF147" s="18"/>
      <c r="CS147" s="67" t="s">
        <v>420</v>
      </c>
      <c r="CT147" s="67" t="s">
        <v>1523</v>
      </c>
      <c r="CU147" s="68" t="s">
        <v>422</v>
      </c>
      <c r="CV147" s="67" t="s">
        <v>1524</v>
      </c>
      <c r="CW147" s="68" t="s">
        <v>424</v>
      </c>
      <c r="CX147" s="67" t="s">
        <v>1525</v>
      </c>
      <c r="CY147" s="68" t="s">
        <v>426</v>
      </c>
      <c r="CZ147" s="67" t="s">
        <v>1526</v>
      </c>
      <c r="DA147" s="68" t="s">
        <v>428</v>
      </c>
    </row>
    <row r="148" customFormat="false" ht="15" hidden="false" customHeight="false" outlineLevel="0" collapsed="false">
      <c r="B148" s="18"/>
      <c r="D148" s="18"/>
      <c r="F148" s="18"/>
      <c r="H148" s="18"/>
      <c r="J148" s="18"/>
      <c r="L148" s="18"/>
      <c r="P148" s="18"/>
      <c r="R148" s="18"/>
      <c r="T148" s="18"/>
      <c r="V148" s="18"/>
      <c r="X148" s="18"/>
      <c r="Z148" s="18"/>
      <c r="AC148" s="18"/>
      <c r="AD148" s="18"/>
      <c r="AF148" s="18"/>
      <c r="AH148" s="18"/>
      <c r="AJ148" s="18"/>
      <c r="AL148" s="18"/>
      <c r="AN148" s="18"/>
      <c r="AQ148" s="18"/>
      <c r="AR148" s="18"/>
      <c r="AT148" s="18"/>
      <c r="AV148" s="18"/>
      <c r="AX148" s="18"/>
      <c r="AZ148" s="18"/>
      <c r="BB148" s="18"/>
      <c r="BE148" s="37" t="s">
        <v>372</v>
      </c>
      <c r="BF148" s="37" t="s">
        <v>352</v>
      </c>
      <c r="BG148" s="10" t="s">
        <v>373</v>
      </c>
      <c r="BH148" s="37" t="s">
        <v>374</v>
      </c>
      <c r="BI148" s="10" t="s">
        <v>375</v>
      </c>
      <c r="BK148" s="37" t="s">
        <v>372</v>
      </c>
      <c r="BL148" s="37" t="s">
        <v>1527</v>
      </c>
      <c r="BM148" s="10" t="s">
        <v>373</v>
      </c>
      <c r="BN148" s="37" t="s">
        <v>374</v>
      </c>
      <c r="BO148" s="10" t="s">
        <v>375</v>
      </c>
      <c r="BQ148" s="18"/>
      <c r="BR148" s="18"/>
      <c r="BT148" s="18"/>
      <c r="CC148" s="18"/>
      <c r="CD148" s="18"/>
      <c r="CF148" s="18"/>
      <c r="CS148" s="67" t="s">
        <v>450</v>
      </c>
      <c r="CT148" s="67" t="s">
        <v>1528</v>
      </c>
      <c r="CU148" s="68" t="s">
        <v>452</v>
      </c>
      <c r="CV148" s="67" t="s">
        <v>1529</v>
      </c>
      <c r="CW148" s="68" t="s">
        <v>454</v>
      </c>
      <c r="CX148" s="67" t="s">
        <v>1530</v>
      </c>
      <c r="CY148" s="68" t="s">
        <v>455</v>
      </c>
      <c r="CZ148" s="67" t="s">
        <v>1531</v>
      </c>
      <c r="DA148" s="68" t="s">
        <v>457</v>
      </c>
    </row>
    <row r="149" customFormat="false" ht="32.3" hidden="false" customHeight="false" outlineLevel="0" collapsed="false">
      <c r="B149" s="18"/>
      <c r="D149" s="18"/>
      <c r="F149" s="18"/>
      <c r="H149" s="18"/>
      <c r="J149" s="18"/>
      <c r="L149" s="18"/>
      <c r="P149" s="18"/>
      <c r="R149" s="18"/>
      <c r="T149" s="18"/>
      <c r="V149" s="18"/>
      <c r="X149" s="18"/>
      <c r="Z149" s="18"/>
      <c r="AC149" s="18"/>
      <c r="AD149" s="18"/>
      <c r="AF149" s="18"/>
      <c r="AH149" s="18"/>
      <c r="AJ149" s="18"/>
      <c r="AL149" s="18"/>
      <c r="AN149" s="18"/>
      <c r="AQ149" s="18"/>
      <c r="AR149" s="18"/>
      <c r="AT149" s="18"/>
      <c r="AV149" s="18"/>
      <c r="AX149" s="18"/>
      <c r="AZ149" s="18"/>
      <c r="BB149" s="18"/>
      <c r="BE149" s="37" t="s">
        <v>397</v>
      </c>
      <c r="BF149" s="37" t="s">
        <v>398</v>
      </c>
      <c r="BG149" s="10" t="s">
        <v>399</v>
      </c>
      <c r="BH149" s="47" t="s">
        <v>400</v>
      </c>
      <c r="BI149" s="10" t="s">
        <v>401</v>
      </c>
      <c r="BK149" s="37" t="s">
        <v>397</v>
      </c>
      <c r="BL149" s="37" t="s">
        <v>398</v>
      </c>
      <c r="BM149" s="10" t="s">
        <v>399</v>
      </c>
      <c r="BN149" s="47" t="s">
        <v>400</v>
      </c>
      <c r="BO149" s="10" t="s">
        <v>401</v>
      </c>
      <c r="BQ149" s="18"/>
      <c r="BR149" s="18"/>
      <c r="BT149" s="18"/>
      <c r="CC149" s="18"/>
      <c r="CD149" s="18"/>
      <c r="CF149" s="18"/>
      <c r="CS149" s="67" t="s">
        <v>479</v>
      </c>
      <c r="CT149" s="67" t="s">
        <v>1532</v>
      </c>
      <c r="CU149" s="68" t="s">
        <v>481</v>
      </c>
      <c r="CV149" s="67" t="s">
        <v>1533</v>
      </c>
      <c r="CW149" s="68" t="s">
        <v>483</v>
      </c>
      <c r="CX149" s="67" t="s">
        <v>1534</v>
      </c>
      <c r="CY149" s="68" t="s">
        <v>485</v>
      </c>
      <c r="CZ149" s="67" t="s">
        <v>1535</v>
      </c>
      <c r="DA149" s="68" t="s">
        <v>487</v>
      </c>
    </row>
    <row r="150" customFormat="false" ht="32.3" hidden="false" customHeight="false" outlineLevel="0" collapsed="false">
      <c r="B150" s="18"/>
      <c r="D150" s="18"/>
      <c r="F150" s="18"/>
      <c r="H150" s="18"/>
      <c r="J150" s="18"/>
      <c r="L150" s="18"/>
      <c r="P150" s="18"/>
      <c r="R150" s="18"/>
      <c r="T150" s="18"/>
      <c r="V150" s="18"/>
      <c r="X150" s="18"/>
      <c r="Z150" s="18"/>
      <c r="AC150" s="18"/>
      <c r="AD150" s="18"/>
      <c r="AF150" s="18"/>
      <c r="AH150" s="18"/>
      <c r="AJ150" s="18"/>
      <c r="AL150" s="18"/>
      <c r="AN150" s="18"/>
      <c r="AQ150" s="18"/>
      <c r="AR150" s="18"/>
      <c r="AT150" s="18"/>
      <c r="AV150" s="18"/>
      <c r="AX150" s="18"/>
      <c r="AZ150" s="18"/>
      <c r="BB150" s="18"/>
      <c r="BE150" s="37" t="s">
        <v>431</v>
      </c>
      <c r="BF150" s="47" t="s">
        <v>432</v>
      </c>
      <c r="BG150" s="10" t="s">
        <v>433</v>
      </c>
      <c r="BH150" s="37" t="s">
        <v>434</v>
      </c>
      <c r="BI150" s="10" t="s">
        <v>435</v>
      </c>
      <c r="BK150" s="37" t="s">
        <v>431</v>
      </c>
      <c r="BL150" s="47" t="s">
        <v>1536</v>
      </c>
      <c r="BM150" s="10" t="s">
        <v>433</v>
      </c>
      <c r="BN150" s="37" t="s">
        <v>434</v>
      </c>
      <c r="BO150" s="10" t="s">
        <v>435</v>
      </c>
      <c r="BQ150" s="18"/>
      <c r="BR150" s="18"/>
      <c r="BT150" s="18"/>
      <c r="CC150" s="18"/>
      <c r="CD150" s="18"/>
      <c r="CF150" s="18"/>
      <c r="CS150" s="67" t="s">
        <v>499</v>
      </c>
      <c r="CT150" s="69" t="s">
        <v>1537</v>
      </c>
      <c r="CU150" s="68" t="s">
        <v>501</v>
      </c>
      <c r="CV150" s="67" t="s">
        <v>1524</v>
      </c>
      <c r="CW150" s="68" t="s">
        <v>502</v>
      </c>
      <c r="CX150" s="67" t="s">
        <v>1538</v>
      </c>
      <c r="CY150" s="68" t="s">
        <v>504</v>
      </c>
      <c r="CZ150" s="67" t="s">
        <v>1539</v>
      </c>
      <c r="DA150" s="68" t="s">
        <v>506</v>
      </c>
    </row>
    <row r="151" customFormat="false" ht="48.5" hidden="false" customHeight="false" outlineLevel="0" collapsed="false">
      <c r="B151" s="18"/>
      <c r="D151" s="18"/>
      <c r="F151" s="18"/>
      <c r="H151" s="18"/>
      <c r="J151" s="18"/>
      <c r="L151" s="18"/>
      <c r="P151" s="18"/>
      <c r="R151" s="18"/>
      <c r="T151" s="18"/>
      <c r="V151" s="18"/>
      <c r="X151" s="18"/>
      <c r="Z151" s="18"/>
      <c r="AC151" s="18"/>
      <c r="AD151" s="18"/>
      <c r="AF151" s="18"/>
      <c r="AH151" s="18"/>
      <c r="AJ151" s="18"/>
      <c r="AL151" s="18"/>
      <c r="AN151" s="18"/>
      <c r="AQ151" s="18"/>
      <c r="AR151" s="18"/>
      <c r="AT151" s="18"/>
      <c r="AV151" s="18"/>
      <c r="AX151" s="18"/>
      <c r="AZ151" s="18"/>
      <c r="BB151" s="18"/>
      <c r="BE151" s="37" t="s">
        <v>460</v>
      </c>
      <c r="BF151" s="47" t="s">
        <v>468</v>
      </c>
      <c r="BG151" s="10" t="s">
        <v>462</v>
      </c>
      <c r="BH151" s="47" t="s">
        <v>400</v>
      </c>
      <c r="BI151" s="10" t="s">
        <v>464</v>
      </c>
      <c r="BK151" s="37" t="s">
        <v>460</v>
      </c>
      <c r="BL151" s="47" t="s">
        <v>1540</v>
      </c>
      <c r="BM151" s="10" t="s">
        <v>462</v>
      </c>
      <c r="BN151" s="47" t="s">
        <v>400</v>
      </c>
      <c r="BO151" s="10" t="s">
        <v>464</v>
      </c>
      <c r="BQ151" s="18"/>
      <c r="BR151" s="18"/>
      <c r="BT151" s="18"/>
      <c r="CC151" s="18"/>
      <c r="CD151" s="18"/>
      <c r="CF151" s="18"/>
      <c r="CS151" s="67" t="s">
        <v>530</v>
      </c>
      <c r="CT151" s="67" t="s">
        <v>1528</v>
      </c>
      <c r="CU151" s="68" t="s">
        <v>531</v>
      </c>
      <c r="CV151" s="67" t="s">
        <v>1529</v>
      </c>
      <c r="CW151" s="68" t="s">
        <v>532</v>
      </c>
      <c r="CX151" s="67" t="s">
        <v>1530</v>
      </c>
      <c r="CY151" s="68" t="s">
        <v>533</v>
      </c>
      <c r="CZ151" s="67" t="s">
        <v>1541</v>
      </c>
      <c r="DA151" s="68" t="s">
        <v>535</v>
      </c>
    </row>
    <row r="152" customFormat="false" ht="32.3" hidden="false" customHeight="false" outlineLevel="0" collapsed="false">
      <c r="B152" s="18"/>
      <c r="D152" s="18"/>
      <c r="F152" s="18"/>
      <c r="H152" s="18"/>
      <c r="J152" s="18"/>
      <c r="L152" s="18"/>
      <c r="P152" s="18"/>
      <c r="R152" s="18"/>
      <c r="T152" s="18"/>
      <c r="V152" s="18"/>
      <c r="X152" s="18"/>
      <c r="Z152" s="18"/>
      <c r="AC152" s="18"/>
      <c r="AD152" s="18"/>
      <c r="AF152" s="18"/>
      <c r="AH152" s="18"/>
      <c r="AJ152" s="18"/>
      <c r="AL152" s="18"/>
      <c r="AN152" s="18"/>
      <c r="AQ152" s="18"/>
      <c r="AR152" s="18"/>
      <c r="AT152" s="18"/>
      <c r="AV152" s="18"/>
      <c r="AX152" s="18"/>
      <c r="AZ152" s="18"/>
      <c r="BB152" s="18"/>
      <c r="BE152" s="37" t="s">
        <v>488</v>
      </c>
      <c r="BF152" s="37" t="s">
        <v>489</v>
      </c>
      <c r="BG152" s="10" t="s">
        <v>490</v>
      </c>
      <c r="BH152" s="37" t="s">
        <v>434</v>
      </c>
      <c r="BI152" s="10" t="s">
        <v>491</v>
      </c>
      <c r="BK152" s="37" t="s">
        <v>488</v>
      </c>
      <c r="BL152" s="37" t="s">
        <v>1542</v>
      </c>
      <c r="BM152" s="10" t="s">
        <v>490</v>
      </c>
      <c r="BN152" s="37" t="s">
        <v>434</v>
      </c>
      <c r="BO152" s="10" t="s">
        <v>491</v>
      </c>
      <c r="BQ152" s="18"/>
      <c r="BR152" s="18"/>
      <c r="BT152" s="18"/>
      <c r="CC152" s="18"/>
      <c r="CD152" s="18"/>
      <c r="CF152" s="18"/>
      <c r="CS152" s="67" t="s">
        <v>550</v>
      </c>
      <c r="CT152" s="69" t="s">
        <v>1543</v>
      </c>
      <c r="CU152" s="68" t="s">
        <v>552</v>
      </c>
      <c r="CV152" s="67" t="s">
        <v>1544</v>
      </c>
      <c r="CW152" s="68" t="s">
        <v>554</v>
      </c>
      <c r="CX152" s="67" t="s">
        <v>1545</v>
      </c>
      <c r="CY152" s="68" t="s">
        <v>556</v>
      </c>
      <c r="CZ152" s="67" t="s">
        <v>1546</v>
      </c>
      <c r="DA152" s="68" t="s">
        <v>558</v>
      </c>
    </row>
    <row r="153" customFormat="false" ht="48.5" hidden="false" customHeight="false" outlineLevel="0" collapsed="false">
      <c r="B153" s="18"/>
      <c r="D153" s="18"/>
      <c r="F153" s="18"/>
      <c r="H153" s="18"/>
      <c r="J153" s="18"/>
      <c r="L153" s="18"/>
      <c r="P153" s="18"/>
      <c r="R153" s="18"/>
      <c r="T153" s="18"/>
      <c r="V153" s="18"/>
      <c r="X153" s="18"/>
      <c r="Z153" s="18"/>
      <c r="AC153" s="18"/>
      <c r="AD153" s="18"/>
      <c r="AF153" s="18"/>
      <c r="AH153" s="18"/>
      <c r="AJ153" s="18"/>
      <c r="AL153" s="18"/>
      <c r="AN153" s="18"/>
      <c r="AQ153" s="18"/>
      <c r="AR153" s="18"/>
      <c r="AT153" s="18"/>
      <c r="AV153" s="18"/>
      <c r="AX153" s="18"/>
      <c r="AZ153" s="18"/>
      <c r="BB153" s="18"/>
      <c r="BE153" s="37" t="s">
        <v>507</v>
      </c>
      <c r="BF153" s="47" t="s">
        <v>508</v>
      </c>
      <c r="BG153" s="10" t="s">
        <v>509</v>
      </c>
      <c r="BH153" s="37" t="s">
        <v>510</v>
      </c>
      <c r="BI153" s="10" t="s">
        <v>511</v>
      </c>
      <c r="BK153" s="37" t="s">
        <v>507</v>
      </c>
      <c r="BL153" s="47" t="s">
        <v>1547</v>
      </c>
      <c r="BM153" s="10" t="s">
        <v>509</v>
      </c>
      <c r="BN153" s="37" t="s">
        <v>510</v>
      </c>
      <c r="BO153" s="10" t="s">
        <v>511</v>
      </c>
      <c r="BQ153" s="18"/>
      <c r="BR153" s="18"/>
      <c r="BT153" s="18"/>
      <c r="CC153" s="18"/>
      <c r="CD153" s="18"/>
      <c r="CF153" s="18"/>
      <c r="CS153" s="67" t="s">
        <v>565</v>
      </c>
      <c r="CT153" s="69" t="s">
        <v>1548</v>
      </c>
      <c r="CU153" s="68" t="s">
        <v>567</v>
      </c>
      <c r="CV153" s="69" t="s">
        <v>1549</v>
      </c>
      <c r="CW153" s="68" t="s">
        <v>569</v>
      </c>
      <c r="CX153" s="67" t="s">
        <v>1550</v>
      </c>
      <c r="CY153" s="68" t="s">
        <v>571</v>
      </c>
      <c r="CZ153" s="69" t="s">
        <v>1551</v>
      </c>
      <c r="DA153" s="68" t="s">
        <v>573</v>
      </c>
    </row>
    <row r="154" customFormat="false" ht="48.5" hidden="false" customHeight="false" outlineLevel="0" collapsed="false">
      <c r="B154" s="18"/>
      <c r="D154" s="18"/>
      <c r="F154" s="18"/>
      <c r="H154" s="18"/>
      <c r="J154" s="18"/>
      <c r="L154" s="18"/>
      <c r="P154" s="18"/>
      <c r="R154" s="18"/>
      <c r="T154" s="18"/>
      <c r="V154" s="18"/>
      <c r="X154" s="18"/>
      <c r="Z154" s="18"/>
      <c r="AC154" s="18"/>
      <c r="AD154" s="18"/>
      <c r="AF154" s="18"/>
      <c r="AH154" s="18"/>
      <c r="AJ154" s="18"/>
      <c r="AL154" s="18"/>
      <c r="AN154" s="18"/>
      <c r="AQ154" s="18"/>
      <c r="AR154" s="18"/>
      <c r="AT154" s="18"/>
      <c r="AV154" s="18"/>
      <c r="AX154" s="18"/>
      <c r="AZ154" s="18"/>
      <c r="BB154" s="18"/>
      <c r="BE154" s="37" t="s">
        <v>536</v>
      </c>
      <c r="BF154" s="47" t="s">
        <v>537</v>
      </c>
      <c r="BG154" s="10" t="s">
        <v>538</v>
      </c>
      <c r="BH154" s="37" t="s">
        <v>348</v>
      </c>
      <c r="BI154" s="10" t="s">
        <v>539</v>
      </c>
      <c r="BK154" s="37" t="s">
        <v>536</v>
      </c>
      <c r="BL154" s="37" t="s">
        <v>348</v>
      </c>
      <c r="BM154" s="10" t="s">
        <v>538</v>
      </c>
      <c r="BN154" s="37" t="s">
        <v>348</v>
      </c>
      <c r="BO154" s="10" t="s">
        <v>539</v>
      </c>
      <c r="BQ154" s="18"/>
      <c r="BR154" s="18"/>
      <c r="BT154" s="18"/>
      <c r="CC154" s="18"/>
      <c r="CD154" s="18"/>
      <c r="CF154" s="18"/>
      <c r="CS154" s="67" t="s">
        <v>580</v>
      </c>
      <c r="CT154" s="69" t="s">
        <v>1552</v>
      </c>
      <c r="CU154" s="68" t="s">
        <v>582</v>
      </c>
      <c r="CV154" s="69" t="s">
        <v>1553</v>
      </c>
      <c r="CW154" s="68" t="s">
        <v>584</v>
      </c>
      <c r="CX154" s="67" t="s">
        <v>1554</v>
      </c>
      <c r="CY154" s="68" t="s">
        <v>586</v>
      </c>
      <c r="CZ154" s="67" t="s">
        <v>1555</v>
      </c>
      <c r="DA154" s="68" t="s">
        <v>588</v>
      </c>
    </row>
    <row r="155" customFormat="false" ht="32.3" hidden="false" customHeight="false" outlineLevel="0" collapsed="false">
      <c r="B155" s="18"/>
      <c r="D155" s="18"/>
      <c r="F155" s="18"/>
      <c r="H155" s="18"/>
      <c r="J155" s="18"/>
      <c r="L155" s="18"/>
      <c r="P155" s="18"/>
      <c r="R155" s="18"/>
      <c r="T155" s="18"/>
      <c r="V155" s="18"/>
      <c r="X155" s="18"/>
      <c r="Z155" s="18"/>
      <c r="AC155" s="18"/>
      <c r="AD155" s="18"/>
      <c r="AF155" s="18"/>
      <c r="AH155" s="18"/>
      <c r="AJ155" s="18"/>
      <c r="AL155" s="18"/>
      <c r="AN155" s="18"/>
      <c r="AQ155" s="18"/>
      <c r="AR155" s="18"/>
      <c r="AT155" s="18"/>
      <c r="AV155" s="18"/>
      <c r="AX155" s="18"/>
      <c r="AZ155" s="18"/>
      <c r="BB155" s="18"/>
      <c r="BE155" s="37" t="s">
        <v>545</v>
      </c>
      <c r="BF155" s="37" t="s">
        <v>348</v>
      </c>
      <c r="BG155" s="10"/>
      <c r="BH155" s="37"/>
      <c r="BI155" s="10"/>
      <c r="BK155" s="37" t="s">
        <v>545</v>
      </c>
      <c r="BL155" s="37" t="s">
        <v>348</v>
      </c>
      <c r="BM155" s="10"/>
      <c r="BN155" s="37"/>
      <c r="BO155" s="10"/>
      <c r="BQ155" s="18"/>
      <c r="BR155" s="18"/>
      <c r="BT155" s="18"/>
      <c r="CC155" s="18"/>
      <c r="CD155" s="18"/>
      <c r="CF155" s="18"/>
      <c r="CS155" s="67" t="s">
        <v>605</v>
      </c>
      <c r="CT155" s="69" t="s">
        <v>1556</v>
      </c>
      <c r="CU155" s="68" t="s">
        <v>607</v>
      </c>
      <c r="CV155" s="69" t="s">
        <v>1557</v>
      </c>
      <c r="CW155" s="68" t="s">
        <v>609</v>
      </c>
      <c r="CX155" s="67" t="s">
        <v>1558</v>
      </c>
      <c r="CY155" s="68" t="s">
        <v>611</v>
      </c>
      <c r="CZ155" s="67" t="s">
        <v>1559</v>
      </c>
      <c r="DA155" s="68" t="s">
        <v>613</v>
      </c>
    </row>
    <row r="156" customFormat="false" ht="32.3" hidden="false" customHeight="false" outlineLevel="0" collapsed="false">
      <c r="B156" s="18"/>
      <c r="D156" s="18"/>
      <c r="F156" s="18"/>
      <c r="H156" s="18"/>
      <c r="J156" s="18"/>
      <c r="L156" s="18"/>
      <c r="P156" s="18"/>
      <c r="R156" s="18"/>
      <c r="T156" s="18"/>
      <c r="V156" s="18"/>
      <c r="X156" s="18"/>
      <c r="Z156" s="18"/>
      <c r="AC156" s="18"/>
      <c r="AD156" s="18"/>
      <c r="AF156" s="18"/>
      <c r="AH156" s="18"/>
      <c r="AJ156" s="18"/>
      <c r="AL156" s="18"/>
      <c r="AN156" s="18"/>
      <c r="AQ156" s="18"/>
      <c r="AR156" s="18"/>
      <c r="AT156" s="18"/>
      <c r="AV156" s="18"/>
      <c r="AX156" s="18"/>
      <c r="AZ156" s="18"/>
      <c r="BB156" s="18"/>
      <c r="BE156" s="18"/>
      <c r="BF156" s="18"/>
      <c r="BH156" s="18"/>
      <c r="BQ156" s="18"/>
      <c r="BR156" s="18"/>
      <c r="BT156" s="18"/>
      <c r="CC156" s="18"/>
      <c r="CD156" s="18"/>
      <c r="CF156" s="18"/>
      <c r="CS156" s="67" t="s">
        <v>632</v>
      </c>
      <c r="CT156" s="69" t="s">
        <v>1560</v>
      </c>
      <c r="CU156" s="68" t="s">
        <v>634</v>
      </c>
      <c r="CV156" s="67" t="s">
        <v>1561</v>
      </c>
      <c r="CW156" s="68" t="s">
        <v>636</v>
      </c>
      <c r="CX156" s="67" t="s">
        <v>1562</v>
      </c>
      <c r="CY156" s="68" t="s">
        <v>638</v>
      </c>
      <c r="CZ156" s="67" t="s">
        <v>1563</v>
      </c>
      <c r="DA156" s="68" t="s">
        <v>640</v>
      </c>
    </row>
    <row r="157" customFormat="false" ht="32.3" hidden="false" customHeight="false" outlineLevel="0" collapsed="false">
      <c r="B157" s="18"/>
      <c r="D157" s="18"/>
      <c r="F157" s="18"/>
      <c r="H157" s="18"/>
      <c r="J157" s="18"/>
      <c r="L157" s="18"/>
      <c r="P157" s="18"/>
      <c r="R157" s="18"/>
      <c r="T157" s="18"/>
      <c r="V157" s="18"/>
      <c r="X157" s="18"/>
      <c r="Z157" s="18"/>
      <c r="AC157" s="18"/>
      <c r="AD157" s="18"/>
      <c r="AF157" s="18"/>
      <c r="AH157" s="18"/>
      <c r="AJ157" s="18"/>
      <c r="AL157" s="18"/>
      <c r="AN157" s="18"/>
      <c r="AQ157" s="18"/>
      <c r="AR157" s="18"/>
      <c r="AT157" s="18"/>
      <c r="AV157" s="18"/>
      <c r="AX157" s="18"/>
      <c r="AZ157" s="18"/>
      <c r="BB157" s="18"/>
      <c r="BE157" s="37" t="s">
        <v>171</v>
      </c>
      <c r="BF157" s="37" t="s">
        <v>334</v>
      </c>
      <c r="BG157" s="37"/>
      <c r="BH157" s="37" t="s">
        <v>335</v>
      </c>
      <c r="BI157" s="37"/>
      <c r="BQ157" s="18"/>
      <c r="BR157" s="18"/>
      <c r="BT157" s="18"/>
      <c r="CC157" s="18"/>
      <c r="CD157" s="18"/>
      <c r="CF157" s="18"/>
      <c r="CS157" s="67" t="s">
        <v>656</v>
      </c>
      <c r="CT157" s="67" t="s">
        <v>1564</v>
      </c>
      <c r="CU157" s="68" t="s">
        <v>658</v>
      </c>
      <c r="CV157" s="67" t="s">
        <v>1565</v>
      </c>
      <c r="CW157" s="68" t="s">
        <v>660</v>
      </c>
      <c r="CX157" s="69" t="s">
        <v>1566</v>
      </c>
      <c r="CY157" s="68" t="s">
        <v>662</v>
      </c>
      <c r="CZ157" s="67" t="s">
        <v>1567</v>
      </c>
      <c r="DA157" s="68" t="s">
        <v>664</v>
      </c>
    </row>
    <row r="158" customFormat="false" ht="32.3" hidden="false" customHeight="false" outlineLevel="0" collapsed="false">
      <c r="B158" s="18"/>
      <c r="D158" s="18"/>
      <c r="F158" s="18"/>
      <c r="H158" s="18"/>
      <c r="J158" s="18"/>
      <c r="L158" s="18"/>
      <c r="P158" s="18"/>
      <c r="R158" s="18"/>
      <c r="T158" s="18"/>
      <c r="V158" s="18"/>
      <c r="X158" s="18"/>
      <c r="Z158" s="18"/>
      <c r="AC158" s="18"/>
      <c r="AD158" s="18"/>
      <c r="AF158" s="18"/>
      <c r="AH158" s="18"/>
      <c r="AJ158" s="18"/>
      <c r="AL158" s="18"/>
      <c r="AN158" s="18"/>
      <c r="AQ158" s="18"/>
      <c r="AR158" s="18"/>
      <c r="AT158" s="18"/>
      <c r="AV158" s="18"/>
      <c r="AX158" s="18"/>
      <c r="AZ158" s="18"/>
      <c r="BB158" s="18"/>
      <c r="BE158" s="37" t="s">
        <v>343</v>
      </c>
      <c r="BF158" s="47" t="s">
        <v>1568</v>
      </c>
      <c r="BG158" s="10" t="s">
        <v>345</v>
      </c>
      <c r="BH158" s="47" t="s">
        <v>1415</v>
      </c>
      <c r="BI158" s="10" t="s">
        <v>347</v>
      </c>
      <c r="BQ158" s="18"/>
      <c r="BR158" s="18"/>
      <c r="BT158" s="18"/>
      <c r="CC158" s="18"/>
      <c r="CD158" s="18"/>
      <c r="CF158" s="18"/>
    </row>
    <row r="159" customFormat="false" ht="48.5" hidden="false" customHeight="false" outlineLevel="0" collapsed="false">
      <c r="B159" s="18"/>
      <c r="D159" s="18"/>
      <c r="F159" s="18"/>
      <c r="H159" s="18"/>
      <c r="J159" s="18"/>
      <c r="L159" s="18"/>
      <c r="P159" s="18"/>
      <c r="R159" s="18"/>
      <c r="T159" s="18"/>
      <c r="V159" s="18"/>
      <c r="X159" s="18"/>
      <c r="Z159" s="18"/>
      <c r="AC159" s="18"/>
      <c r="AD159" s="18"/>
      <c r="AF159" s="18"/>
      <c r="AH159" s="18"/>
      <c r="AJ159" s="18"/>
      <c r="AL159" s="18"/>
      <c r="AN159" s="18"/>
      <c r="AQ159" s="18"/>
      <c r="AR159" s="18"/>
      <c r="AT159" s="18"/>
      <c r="AV159" s="18"/>
      <c r="AX159" s="18"/>
      <c r="AZ159" s="18"/>
      <c r="BB159" s="18"/>
      <c r="BE159" s="37" t="s">
        <v>372</v>
      </c>
      <c r="BF159" s="47" t="s">
        <v>1569</v>
      </c>
      <c r="BG159" s="10" t="s">
        <v>373</v>
      </c>
      <c r="BH159" s="37" t="s">
        <v>1431</v>
      </c>
      <c r="BI159" s="10" t="s">
        <v>375</v>
      </c>
      <c r="BQ159" s="18"/>
      <c r="BR159" s="18"/>
      <c r="BT159" s="18"/>
      <c r="CC159" s="18"/>
      <c r="CD159" s="18"/>
      <c r="CF159" s="18"/>
    </row>
    <row r="160" customFormat="false" ht="32.3" hidden="false" customHeight="false" outlineLevel="0" collapsed="false">
      <c r="B160" s="18"/>
      <c r="D160" s="18"/>
      <c r="F160" s="18"/>
      <c r="H160" s="18"/>
      <c r="J160" s="18"/>
      <c r="L160" s="18"/>
      <c r="P160" s="18"/>
      <c r="R160" s="18"/>
      <c r="T160" s="18"/>
      <c r="V160" s="18"/>
      <c r="X160" s="18"/>
      <c r="Z160" s="18"/>
      <c r="AC160" s="18"/>
      <c r="AD160" s="18"/>
      <c r="AF160" s="18"/>
      <c r="AH160" s="18"/>
      <c r="AJ160" s="18"/>
      <c r="AL160" s="18"/>
      <c r="AN160" s="18"/>
      <c r="AQ160" s="18"/>
      <c r="AR160" s="18"/>
      <c r="AT160" s="18"/>
      <c r="AV160" s="18"/>
      <c r="AX160" s="18"/>
      <c r="AZ160" s="18"/>
      <c r="BB160" s="18"/>
      <c r="BE160" s="37" t="s">
        <v>397</v>
      </c>
      <c r="BF160" s="47" t="s">
        <v>1443</v>
      </c>
      <c r="BG160" s="10" t="s">
        <v>399</v>
      </c>
      <c r="BH160" s="37" t="s">
        <v>1444</v>
      </c>
      <c r="BI160" s="10" t="s">
        <v>401</v>
      </c>
      <c r="BQ160" s="18"/>
      <c r="BR160" s="18"/>
      <c r="BT160" s="18"/>
      <c r="CC160" s="18"/>
      <c r="CD160" s="18"/>
      <c r="CF160" s="18"/>
    </row>
    <row r="161" customFormat="false" ht="48.5" hidden="false" customHeight="false" outlineLevel="0" collapsed="false">
      <c r="B161" s="18"/>
      <c r="D161" s="18"/>
      <c r="F161" s="18"/>
      <c r="H161" s="18"/>
      <c r="J161" s="18"/>
      <c r="L161" s="18"/>
      <c r="P161" s="18"/>
      <c r="R161" s="18"/>
      <c r="T161" s="18"/>
      <c r="V161" s="18"/>
      <c r="X161" s="18"/>
      <c r="Z161" s="18"/>
      <c r="AC161" s="18"/>
      <c r="AD161" s="18"/>
      <c r="AF161" s="18"/>
      <c r="AH161" s="18"/>
      <c r="AJ161" s="18"/>
      <c r="AL161" s="18"/>
      <c r="AN161" s="18"/>
      <c r="AQ161" s="18"/>
      <c r="AR161" s="18"/>
      <c r="AT161" s="18"/>
      <c r="AV161" s="18"/>
      <c r="AX161" s="18"/>
      <c r="AZ161" s="18"/>
      <c r="BB161" s="18"/>
      <c r="BE161" s="37" t="s">
        <v>431</v>
      </c>
      <c r="BF161" s="47" t="s">
        <v>1452</v>
      </c>
      <c r="BG161" s="10" t="s">
        <v>433</v>
      </c>
      <c r="BH161" s="47" t="s">
        <v>1453</v>
      </c>
      <c r="BI161" s="10" t="s">
        <v>435</v>
      </c>
      <c r="BQ161" s="18"/>
      <c r="BR161" s="18"/>
      <c r="BT161" s="18"/>
      <c r="CC161" s="18"/>
      <c r="CD161" s="18"/>
      <c r="CF161" s="18"/>
    </row>
    <row r="162" customFormat="false" ht="64.05" hidden="false" customHeight="false" outlineLevel="0" collapsed="false">
      <c r="B162" s="18"/>
      <c r="D162" s="18"/>
      <c r="F162" s="18"/>
      <c r="H162" s="18"/>
      <c r="J162" s="18"/>
      <c r="L162" s="18"/>
      <c r="P162" s="18"/>
      <c r="R162" s="18"/>
      <c r="T162" s="18"/>
      <c r="V162" s="18"/>
      <c r="X162" s="18"/>
      <c r="Z162" s="18"/>
      <c r="AC162" s="18"/>
      <c r="AD162" s="18"/>
      <c r="AF162" s="18"/>
      <c r="AH162" s="18"/>
      <c r="AJ162" s="18"/>
      <c r="AL162" s="18"/>
      <c r="AN162" s="18"/>
      <c r="AQ162" s="18"/>
      <c r="AR162" s="18"/>
      <c r="AT162" s="18"/>
      <c r="AV162" s="18"/>
      <c r="AX162" s="18"/>
      <c r="AZ162" s="18"/>
      <c r="BB162" s="18"/>
      <c r="BE162" s="37" t="s">
        <v>460</v>
      </c>
      <c r="BF162" s="47" t="s">
        <v>1570</v>
      </c>
      <c r="BG162" s="10" t="s">
        <v>462</v>
      </c>
      <c r="BH162" s="37" t="s">
        <v>1444</v>
      </c>
      <c r="BI162" s="10" t="s">
        <v>464</v>
      </c>
      <c r="BQ162" s="18"/>
      <c r="BR162" s="18"/>
      <c r="BT162" s="18"/>
      <c r="CC162" s="18"/>
      <c r="CD162" s="18"/>
      <c r="CF162" s="18"/>
    </row>
    <row r="163" customFormat="false" ht="48.5" hidden="false" customHeight="false" outlineLevel="0" collapsed="false">
      <c r="B163" s="18"/>
      <c r="D163" s="18"/>
      <c r="F163" s="18"/>
      <c r="H163" s="18"/>
      <c r="J163" s="18"/>
      <c r="L163" s="18"/>
      <c r="P163" s="18"/>
      <c r="R163" s="18"/>
      <c r="T163" s="18"/>
      <c r="V163" s="18"/>
      <c r="X163" s="18"/>
      <c r="Z163" s="18"/>
      <c r="AC163" s="18"/>
      <c r="AD163" s="18"/>
      <c r="AF163" s="18"/>
      <c r="AH163" s="18"/>
      <c r="AJ163" s="18"/>
      <c r="AL163" s="18"/>
      <c r="AN163" s="18"/>
      <c r="AQ163" s="18"/>
      <c r="AR163" s="18"/>
      <c r="AT163" s="18"/>
      <c r="AV163" s="18"/>
      <c r="AX163" s="18"/>
      <c r="AZ163" s="18"/>
      <c r="BB163" s="18"/>
      <c r="BE163" s="37" t="s">
        <v>488</v>
      </c>
      <c r="BF163" s="47" t="s">
        <v>1452</v>
      </c>
      <c r="BG163" s="10" t="s">
        <v>490</v>
      </c>
      <c r="BH163" s="47" t="s">
        <v>1453</v>
      </c>
      <c r="BI163" s="10" t="s">
        <v>491</v>
      </c>
      <c r="BQ163" s="18"/>
      <c r="BR163" s="18"/>
      <c r="BT163" s="18"/>
      <c r="CC163" s="18"/>
      <c r="CD163" s="18"/>
      <c r="CF163" s="18"/>
    </row>
    <row r="164" customFormat="false" ht="48.5" hidden="false" customHeight="false" outlineLevel="0" collapsed="false">
      <c r="B164" s="18"/>
      <c r="D164" s="18"/>
      <c r="F164" s="18"/>
      <c r="H164" s="18"/>
      <c r="J164" s="18"/>
      <c r="L164" s="18"/>
      <c r="P164" s="18"/>
      <c r="R164" s="18"/>
      <c r="T164" s="18"/>
      <c r="V164" s="18"/>
      <c r="X164" s="18"/>
      <c r="Z164" s="18"/>
      <c r="AC164" s="18"/>
      <c r="AD164" s="18"/>
      <c r="AF164" s="18"/>
      <c r="AH164" s="18"/>
      <c r="AJ164" s="18"/>
      <c r="AL164" s="18"/>
      <c r="AN164" s="18"/>
      <c r="AQ164" s="18"/>
      <c r="AR164" s="18"/>
      <c r="AT164" s="18"/>
      <c r="AV164" s="18"/>
      <c r="AX164" s="18"/>
      <c r="AZ164" s="18"/>
      <c r="BB164" s="18"/>
      <c r="BE164" s="37" t="s">
        <v>507</v>
      </c>
      <c r="BF164" s="47" t="s">
        <v>1473</v>
      </c>
      <c r="BG164" s="10" t="s">
        <v>509</v>
      </c>
      <c r="BH164" s="37" t="s">
        <v>1470</v>
      </c>
      <c r="BI164" s="10" t="s">
        <v>511</v>
      </c>
      <c r="BQ164" s="18"/>
      <c r="BR164" s="18"/>
      <c r="BT164" s="18"/>
      <c r="CC164" s="18"/>
      <c r="CD164" s="18"/>
      <c r="CF164" s="18"/>
    </row>
    <row r="165" customFormat="false" ht="32.3" hidden="false" customHeight="false" outlineLevel="0" collapsed="false">
      <c r="B165" s="18"/>
      <c r="D165" s="18"/>
      <c r="F165" s="18"/>
      <c r="H165" s="18"/>
      <c r="J165" s="18"/>
      <c r="L165" s="18"/>
      <c r="P165" s="18"/>
      <c r="R165" s="18"/>
      <c r="T165" s="18"/>
      <c r="V165" s="18"/>
      <c r="X165" s="18"/>
      <c r="Z165" s="18"/>
      <c r="AC165" s="18"/>
      <c r="AD165" s="18"/>
      <c r="AF165" s="18"/>
      <c r="AH165" s="18"/>
      <c r="AJ165" s="18"/>
      <c r="AL165" s="18"/>
      <c r="AN165" s="18"/>
      <c r="AQ165" s="18"/>
      <c r="AR165" s="18"/>
      <c r="AT165" s="18"/>
      <c r="AV165" s="18"/>
      <c r="AX165" s="18"/>
      <c r="AZ165" s="18"/>
      <c r="BB165" s="18"/>
      <c r="BE165" s="37" t="s">
        <v>536</v>
      </c>
      <c r="BF165" s="37" t="s">
        <v>1478</v>
      </c>
      <c r="BG165" s="10" t="s">
        <v>538</v>
      </c>
      <c r="BH165" s="47" t="s">
        <v>1415</v>
      </c>
      <c r="BI165" s="10" t="s">
        <v>539</v>
      </c>
      <c r="BQ165" s="18"/>
      <c r="BR165" s="18"/>
      <c r="BT165" s="18"/>
      <c r="CC165" s="18"/>
      <c r="CD165" s="18"/>
      <c r="CF165" s="18"/>
    </row>
    <row r="166" customFormat="false" ht="15" hidden="false" customHeight="false" outlineLevel="0" collapsed="false">
      <c r="B166" s="18"/>
      <c r="D166" s="18"/>
      <c r="F166" s="18"/>
      <c r="H166" s="18"/>
      <c r="J166" s="18"/>
      <c r="L166" s="18"/>
      <c r="P166" s="18"/>
      <c r="R166" s="18"/>
      <c r="T166" s="18"/>
      <c r="V166" s="18"/>
      <c r="X166" s="18"/>
      <c r="Z166" s="18"/>
      <c r="AC166" s="18"/>
      <c r="AD166" s="18"/>
      <c r="AF166" s="18"/>
      <c r="AH166" s="18"/>
      <c r="AJ166" s="18"/>
      <c r="AL166" s="18"/>
      <c r="AN166" s="18"/>
      <c r="AQ166" s="18"/>
      <c r="AR166" s="18"/>
      <c r="AT166" s="18"/>
      <c r="AV166" s="18"/>
      <c r="AX166" s="18"/>
      <c r="AZ166" s="18"/>
      <c r="BB166" s="18"/>
      <c r="BE166" s="37" t="s">
        <v>545</v>
      </c>
      <c r="BF166" s="37" t="s">
        <v>1478</v>
      </c>
      <c r="BG166" s="10"/>
      <c r="BH166" s="37"/>
      <c r="BI166" s="10"/>
      <c r="BQ166" s="18"/>
      <c r="BR166" s="18"/>
      <c r="BT166" s="18"/>
      <c r="CC166" s="18"/>
      <c r="CD166" s="18"/>
      <c r="CF166" s="18"/>
    </row>
    <row r="167" customFormat="false" ht="15" hidden="false" customHeight="false" outlineLevel="0" collapsed="false">
      <c r="B167" s="18"/>
      <c r="D167" s="18"/>
      <c r="F167" s="18"/>
      <c r="H167" s="18"/>
      <c r="J167" s="18"/>
      <c r="L167" s="18"/>
      <c r="P167" s="18"/>
      <c r="R167" s="18"/>
      <c r="T167" s="18"/>
      <c r="V167" s="18"/>
      <c r="X167" s="18"/>
      <c r="Z167" s="18"/>
      <c r="AC167" s="18"/>
      <c r="AD167" s="18"/>
      <c r="AF167" s="18"/>
      <c r="AH167" s="18"/>
      <c r="AJ167" s="18"/>
      <c r="AL167" s="18"/>
      <c r="AN167" s="18"/>
      <c r="AQ167" s="18"/>
      <c r="AR167" s="18"/>
      <c r="AT167" s="18"/>
      <c r="AV167" s="18"/>
      <c r="AX167" s="18"/>
      <c r="AZ167" s="18"/>
      <c r="BB167" s="18"/>
      <c r="BE167" s="18"/>
      <c r="BF167" s="18"/>
      <c r="BH167" s="18"/>
      <c r="BQ167" s="18"/>
      <c r="BR167" s="18"/>
      <c r="BT167" s="18"/>
      <c r="CC167" s="18"/>
      <c r="CD167" s="18"/>
      <c r="CF167" s="18"/>
    </row>
    <row r="168" customFormat="false" ht="15" hidden="false" customHeight="false" outlineLevel="0" collapsed="false">
      <c r="B168" s="18"/>
      <c r="D168" s="18"/>
      <c r="F168" s="18"/>
      <c r="H168" s="18"/>
      <c r="J168" s="18"/>
      <c r="L168" s="18"/>
      <c r="P168" s="18"/>
      <c r="R168" s="18"/>
      <c r="T168" s="18"/>
      <c r="V168" s="18"/>
      <c r="X168" s="18"/>
      <c r="Z168" s="18"/>
      <c r="AC168" s="18"/>
      <c r="AD168" s="18"/>
      <c r="AF168" s="18"/>
      <c r="AH168" s="18"/>
      <c r="AJ168" s="18"/>
      <c r="AL168" s="18"/>
      <c r="AN168" s="18"/>
      <c r="AQ168" s="18"/>
      <c r="AR168" s="18"/>
      <c r="AT168" s="18"/>
      <c r="AV168" s="18"/>
      <c r="AX168" s="18"/>
      <c r="AZ168" s="18"/>
      <c r="BB168" s="18"/>
      <c r="BE168" s="37" t="s">
        <v>173</v>
      </c>
      <c r="BF168" s="37" t="s">
        <v>334</v>
      </c>
      <c r="BG168" s="37"/>
      <c r="BH168" s="37" t="s">
        <v>335</v>
      </c>
      <c r="BI168" s="37"/>
      <c r="BQ168" s="18"/>
      <c r="BR168" s="18"/>
      <c r="BT168" s="18"/>
      <c r="CC168" s="18"/>
      <c r="CD168" s="18"/>
      <c r="CF168" s="18"/>
    </row>
    <row r="169" customFormat="false" ht="32.3" hidden="false" customHeight="false" outlineLevel="0" collapsed="false">
      <c r="B169" s="18"/>
      <c r="D169" s="18"/>
      <c r="F169" s="18"/>
      <c r="H169" s="18"/>
      <c r="J169" s="18"/>
      <c r="L169" s="18"/>
      <c r="P169" s="18"/>
      <c r="R169" s="18"/>
      <c r="T169" s="18"/>
      <c r="V169" s="18"/>
      <c r="X169" s="18"/>
      <c r="Z169" s="18"/>
      <c r="AC169" s="18"/>
      <c r="AD169" s="18"/>
      <c r="AF169" s="18"/>
      <c r="AH169" s="18"/>
      <c r="AJ169" s="18"/>
      <c r="AL169" s="18"/>
      <c r="AN169" s="18"/>
      <c r="AQ169" s="18"/>
      <c r="AR169" s="18"/>
      <c r="AT169" s="18"/>
      <c r="AV169" s="18"/>
      <c r="AX169" s="18"/>
      <c r="AZ169" s="18"/>
      <c r="BB169" s="18"/>
      <c r="BE169" s="37" t="s">
        <v>343</v>
      </c>
      <c r="BF169" s="37" t="s">
        <v>1571</v>
      </c>
      <c r="BG169" s="10" t="s">
        <v>345</v>
      </c>
      <c r="BH169" s="47" t="s">
        <v>1572</v>
      </c>
      <c r="BI169" s="10" t="s">
        <v>347</v>
      </c>
      <c r="BQ169" s="18"/>
      <c r="BR169" s="18"/>
      <c r="BT169" s="18"/>
      <c r="CC169" s="18"/>
      <c r="CD169" s="18"/>
      <c r="CF169" s="18"/>
    </row>
    <row r="170" customFormat="false" ht="48.5" hidden="false" customHeight="false" outlineLevel="0" collapsed="false">
      <c r="B170" s="18"/>
      <c r="D170" s="18"/>
      <c r="F170" s="18"/>
      <c r="H170" s="18"/>
      <c r="J170" s="18"/>
      <c r="L170" s="18"/>
      <c r="P170" s="18"/>
      <c r="R170" s="18"/>
      <c r="T170" s="18"/>
      <c r="V170" s="18"/>
      <c r="X170" s="18"/>
      <c r="Z170" s="18"/>
      <c r="AC170" s="18"/>
      <c r="AD170" s="18"/>
      <c r="AF170" s="18"/>
      <c r="AH170" s="18"/>
      <c r="AJ170" s="18"/>
      <c r="AL170" s="18"/>
      <c r="AN170" s="18"/>
      <c r="AQ170" s="18"/>
      <c r="AR170" s="18"/>
      <c r="AT170" s="18"/>
      <c r="AV170" s="18"/>
      <c r="AX170" s="18"/>
      <c r="AZ170" s="18"/>
      <c r="BB170" s="18"/>
      <c r="BE170" s="37" t="s">
        <v>372</v>
      </c>
      <c r="BF170" s="47" t="s">
        <v>1573</v>
      </c>
      <c r="BG170" s="10" t="s">
        <v>373</v>
      </c>
      <c r="BH170" s="47" t="s">
        <v>1572</v>
      </c>
      <c r="BI170" s="10" t="s">
        <v>375</v>
      </c>
      <c r="BQ170" s="18"/>
      <c r="BR170" s="18"/>
      <c r="BT170" s="18"/>
      <c r="CC170" s="18"/>
      <c r="CD170" s="18"/>
      <c r="CF170" s="18"/>
    </row>
    <row r="171" customFormat="false" ht="32.3" hidden="false" customHeight="false" outlineLevel="0" collapsed="false">
      <c r="B171" s="18"/>
      <c r="D171" s="18"/>
      <c r="F171" s="18"/>
      <c r="H171" s="18"/>
      <c r="J171" s="18"/>
      <c r="L171" s="18"/>
      <c r="P171" s="18"/>
      <c r="R171" s="18"/>
      <c r="T171" s="18"/>
      <c r="V171" s="18"/>
      <c r="X171" s="18"/>
      <c r="Z171" s="18"/>
      <c r="AC171" s="18"/>
      <c r="AD171" s="18"/>
      <c r="AF171" s="18"/>
      <c r="AH171" s="18"/>
      <c r="AJ171" s="18"/>
      <c r="AL171" s="18"/>
      <c r="AN171" s="18"/>
      <c r="AQ171" s="18"/>
      <c r="AR171" s="18"/>
      <c r="AT171" s="18"/>
      <c r="AV171" s="18"/>
      <c r="AX171" s="18"/>
      <c r="AZ171" s="18"/>
      <c r="BB171" s="18"/>
      <c r="BE171" s="37" t="s">
        <v>397</v>
      </c>
      <c r="BF171" s="47" t="s">
        <v>1574</v>
      </c>
      <c r="BG171" s="10" t="s">
        <v>399</v>
      </c>
      <c r="BH171" s="47" t="s">
        <v>1575</v>
      </c>
      <c r="BI171" s="10" t="s">
        <v>401</v>
      </c>
      <c r="BQ171" s="18"/>
      <c r="BR171" s="18"/>
      <c r="BT171" s="18"/>
      <c r="CC171" s="18"/>
      <c r="CD171" s="18"/>
      <c r="CF171" s="18"/>
    </row>
    <row r="172" customFormat="false" ht="48.5" hidden="false" customHeight="false" outlineLevel="0" collapsed="false">
      <c r="B172" s="18"/>
      <c r="D172" s="18"/>
      <c r="F172" s="18"/>
      <c r="H172" s="18"/>
      <c r="J172" s="18"/>
      <c r="L172" s="18"/>
      <c r="P172" s="18"/>
      <c r="R172" s="18"/>
      <c r="T172" s="18"/>
      <c r="V172" s="18"/>
      <c r="X172" s="18"/>
      <c r="Z172" s="18"/>
      <c r="AC172" s="18"/>
      <c r="AD172" s="18"/>
      <c r="AF172" s="18"/>
      <c r="AH172" s="18"/>
      <c r="AJ172" s="18"/>
      <c r="AL172" s="18"/>
      <c r="AN172" s="18"/>
      <c r="AQ172" s="18"/>
      <c r="AR172" s="18"/>
      <c r="AT172" s="18"/>
      <c r="AV172" s="18"/>
      <c r="AX172" s="18"/>
      <c r="AZ172" s="18"/>
      <c r="BB172" s="18"/>
      <c r="BE172" s="37" t="s">
        <v>431</v>
      </c>
      <c r="BF172" s="47" t="s">
        <v>1576</v>
      </c>
      <c r="BG172" s="10" t="s">
        <v>433</v>
      </c>
      <c r="BH172" s="47" t="s">
        <v>1577</v>
      </c>
      <c r="BI172" s="10" t="s">
        <v>435</v>
      </c>
      <c r="BQ172" s="18"/>
      <c r="BR172" s="18"/>
      <c r="BT172" s="18"/>
      <c r="CC172" s="18"/>
      <c r="CD172" s="18"/>
      <c r="CF172" s="18"/>
    </row>
    <row r="173" customFormat="false" ht="95.1" hidden="false" customHeight="false" outlineLevel="0" collapsed="false">
      <c r="B173" s="18"/>
      <c r="D173" s="18"/>
      <c r="F173" s="18"/>
      <c r="H173" s="18"/>
      <c r="J173" s="18"/>
      <c r="L173" s="18"/>
      <c r="P173" s="18"/>
      <c r="R173" s="18"/>
      <c r="T173" s="18"/>
      <c r="V173" s="18"/>
      <c r="X173" s="18"/>
      <c r="Z173" s="18"/>
      <c r="AC173" s="18"/>
      <c r="AD173" s="18"/>
      <c r="AF173" s="18"/>
      <c r="AH173" s="18"/>
      <c r="AJ173" s="18"/>
      <c r="AL173" s="18"/>
      <c r="AN173" s="18"/>
      <c r="AQ173" s="18"/>
      <c r="AR173" s="18"/>
      <c r="AT173" s="18"/>
      <c r="AV173" s="18"/>
      <c r="AX173" s="18"/>
      <c r="AZ173" s="18"/>
      <c r="BB173" s="18"/>
      <c r="BE173" s="37" t="s">
        <v>460</v>
      </c>
      <c r="BF173" s="47" t="s">
        <v>1578</v>
      </c>
      <c r="BG173" s="10" t="s">
        <v>462</v>
      </c>
      <c r="BH173" s="47" t="s">
        <v>1575</v>
      </c>
      <c r="BI173" s="10" t="s">
        <v>464</v>
      </c>
      <c r="BQ173" s="18"/>
      <c r="BR173" s="18"/>
      <c r="BT173" s="18"/>
      <c r="CC173" s="18"/>
      <c r="CD173" s="18"/>
      <c r="CF173" s="18"/>
    </row>
    <row r="174" customFormat="false" ht="48.5" hidden="false" customHeight="false" outlineLevel="0" collapsed="false">
      <c r="B174" s="18"/>
      <c r="D174" s="18"/>
      <c r="F174" s="18"/>
      <c r="H174" s="18"/>
      <c r="J174" s="18"/>
      <c r="L174" s="18"/>
      <c r="P174" s="18"/>
      <c r="R174" s="18"/>
      <c r="T174" s="18"/>
      <c r="V174" s="18"/>
      <c r="X174" s="18"/>
      <c r="Z174" s="18"/>
      <c r="AC174" s="18"/>
      <c r="AD174" s="18"/>
      <c r="AF174" s="18"/>
      <c r="AH174" s="18"/>
      <c r="AJ174" s="18"/>
      <c r="AL174" s="18"/>
      <c r="AN174" s="18"/>
      <c r="AQ174" s="18"/>
      <c r="AR174" s="18"/>
      <c r="AT174" s="18"/>
      <c r="AV174" s="18"/>
      <c r="AX174" s="18"/>
      <c r="AZ174" s="18"/>
      <c r="BB174" s="18"/>
      <c r="BE174" s="37" t="s">
        <v>488</v>
      </c>
      <c r="BF174" s="47" t="s">
        <v>1576</v>
      </c>
      <c r="BG174" s="10" t="s">
        <v>490</v>
      </c>
      <c r="BH174" s="47" t="s">
        <v>1577</v>
      </c>
      <c r="BI174" s="10" t="s">
        <v>491</v>
      </c>
      <c r="BQ174" s="18"/>
      <c r="BR174" s="18"/>
      <c r="BT174" s="18"/>
      <c r="CC174" s="18"/>
      <c r="CD174" s="18"/>
      <c r="CF174" s="18"/>
    </row>
    <row r="175" customFormat="false" ht="95.1" hidden="false" customHeight="false" outlineLevel="0" collapsed="false">
      <c r="B175" s="18"/>
      <c r="D175" s="18"/>
      <c r="F175" s="18"/>
      <c r="H175" s="18"/>
      <c r="J175" s="18"/>
      <c r="L175" s="18"/>
      <c r="P175" s="18"/>
      <c r="R175" s="18"/>
      <c r="T175" s="18"/>
      <c r="V175" s="18"/>
      <c r="X175" s="18"/>
      <c r="Z175" s="18"/>
      <c r="AC175" s="18"/>
      <c r="AD175" s="18"/>
      <c r="AF175" s="18"/>
      <c r="AH175" s="18"/>
      <c r="AJ175" s="18"/>
      <c r="AL175" s="18"/>
      <c r="AN175" s="18"/>
      <c r="AQ175" s="18"/>
      <c r="AR175" s="18"/>
      <c r="AT175" s="18"/>
      <c r="AV175" s="18"/>
      <c r="AX175" s="18"/>
      <c r="AZ175" s="18"/>
      <c r="BB175" s="18"/>
      <c r="BE175" s="37" t="s">
        <v>507</v>
      </c>
      <c r="BF175" s="47" t="s">
        <v>1579</v>
      </c>
      <c r="BG175" s="10" t="s">
        <v>509</v>
      </c>
      <c r="BH175" s="47" t="s">
        <v>1580</v>
      </c>
      <c r="BI175" s="10" t="s">
        <v>511</v>
      </c>
      <c r="BQ175" s="18"/>
      <c r="BR175" s="18"/>
      <c r="BT175" s="18"/>
      <c r="CC175" s="18"/>
      <c r="CD175" s="18"/>
      <c r="CF175" s="18"/>
    </row>
    <row r="176" customFormat="false" ht="15" hidden="false" customHeight="false" outlineLevel="0" collapsed="false">
      <c r="B176" s="18"/>
      <c r="D176" s="18"/>
      <c r="F176" s="18"/>
      <c r="H176" s="18"/>
      <c r="J176" s="18"/>
      <c r="L176" s="18"/>
      <c r="P176" s="18"/>
      <c r="R176" s="18"/>
      <c r="T176" s="18"/>
      <c r="V176" s="18"/>
      <c r="X176" s="18"/>
      <c r="Z176" s="18"/>
      <c r="AC176" s="18"/>
      <c r="AD176" s="18"/>
      <c r="AF176" s="18"/>
      <c r="AH176" s="18"/>
      <c r="AJ176" s="18"/>
      <c r="AL176" s="18"/>
      <c r="AN176" s="18"/>
      <c r="AQ176" s="18"/>
      <c r="AR176" s="18"/>
      <c r="AT176" s="18"/>
      <c r="AV176" s="18"/>
      <c r="AX176" s="18"/>
      <c r="AZ176" s="18"/>
      <c r="BB176" s="18"/>
      <c r="BE176" s="37" t="s">
        <v>536</v>
      </c>
      <c r="BF176" s="37" t="s">
        <v>1571</v>
      </c>
      <c r="BG176" s="10" t="s">
        <v>538</v>
      </c>
      <c r="BH176" s="37" t="s">
        <v>1581</v>
      </c>
      <c r="BI176" s="10" t="s">
        <v>539</v>
      </c>
      <c r="BQ176" s="18"/>
      <c r="BR176" s="18"/>
      <c r="BT176" s="18"/>
      <c r="CC176" s="18"/>
      <c r="CD176" s="18"/>
      <c r="CF176" s="18"/>
    </row>
    <row r="177" customFormat="false" ht="15" hidden="false" customHeight="false" outlineLevel="0" collapsed="false">
      <c r="B177" s="18"/>
      <c r="D177" s="18"/>
      <c r="F177" s="18"/>
      <c r="H177" s="18"/>
      <c r="J177" s="18"/>
      <c r="L177" s="18"/>
      <c r="P177" s="18"/>
      <c r="R177" s="18"/>
      <c r="T177" s="18"/>
      <c r="V177" s="18"/>
      <c r="X177" s="18"/>
      <c r="Z177" s="18"/>
      <c r="AC177" s="18"/>
      <c r="AD177" s="18"/>
      <c r="AF177" s="18"/>
      <c r="AH177" s="18"/>
      <c r="AJ177" s="18"/>
      <c r="AL177" s="18"/>
      <c r="AN177" s="18"/>
      <c r="AQ177" s="18"/>
      <c r="AR177" s="18"/>
      <c r="AT177" s="18"/>
      <c r="AV177" s="18"/>
      <c r="AX177" s="18"/>
      <c r="AZ177" s="18"/>
      <c r="BB177" s="18"/>
      <c r="BE177" s="37" t="s">
        <v>545</v>
      </c>
      <c r="BF177" s="37" t="s">
        <v>1478</v>
      </c>
      <c r="BG177" s="10"/>
      <c r="BH177" s="37"/>
      <c r="BI177" s="10"/>
      <c r="BQ177" s="18"/>
      <c r="BR177" s="18"/>
      <c r="BT177" s="18"/>
      <c r="CC177" s="18"/>
      <c r="CD177" s="18"/>
      <c r="CF177" s="18"/>
    </row>
    <row r="178" customFormat="false" ht="15" hidden="false" customHeight="false" outlineLevel="0" collapsed="false">
      <c r="B178" s="18"/>
      <c r="D178" s="18"/>
      <c r="F178" s="18"/>
      <c r="H178" s="18"/>
      <c r="J178" s="18"/>
      <c r="L178" s="18"/>
      <c r="P178" s="18"/>
      <c r="R178" s="18"/>
      <c r="T178" s="18"/>
      <c r="V178" s="18"/>
      <c r="X178" s="18"/>
      <c r="Z178" s="18"/>
      <c r="AC178" s="18"/>
      <c r="AD178" s="18"/>
      <c r="AF178" s="18"/>
      <c r="AH178" s="18"/>
      <c r="AJ178" s="18"/>
      <c r="AL178" s="18"/>
      <c r="AN178" s="18"/>
      <c r="AQ178" s="18"/>
      <c r="AR178" s="18"/>
      <c r="AT178" s="18"/>
      <c r="AV178" s="18"/>
      <c r="AX178" s="18"/>
      <c r="AZ178" s="18"/>
      <c r="BB178" s="18"/>
      <c r="BE178" s="18"/>
      <c r="BF178" s="18"/>
      <c r="BH178" s="18"/>
      <c r="BQ178" s="18"/>
      <c r="BR178" s="18"/>
      <c r="BT178" s="18"/>
      <c r="CC178" s="18"/>
      <c r="CD178" s="18"/>
      <c r="CF178" s="18"/>
    </row>
    <row r="179" customFormat="false" ht="15" hidden="false" customHeight="false" outlineLevel="0" collapsed="false">
      <c r="B179" s="18"/>
      <c r="D179" s="18"/>
      <c r="F179" s="18"/>
      <c r="H179" s="18"/>
      <c r="J179" s="18"/>
      <c r="L179" s="18"/>
      <c r="P179" s="18"/>
      <c r="R179" s="18"/>
      <c r="T179" s="18"/>
      <c r="V179" s="18"/>
      <c r="X179" s="18"/>
      <c r="Z179" s="18"/>
      <c r="AC179" s="18"/>
      <c r="AD179" s="18"/>
      <c r="AF179" s="18"/>
      <c r="AH179" s="18"/>
      <c r="AJ179" s="18"/>
      <c r="AL179" s="18"/>
      <c r="AN179" s="18"/>
      <c r="AQ179" s="18"/>
      <c r="AR179" s="18"/>
      <c r="AT179" s="18"/>
      <c r="AV179" s="18"/>
      <c r="AX179" s="18"/>
      <c r="AZ179" s="18"/>
      <c r="BB179" s="18"/>
      <c r="BE179" s="37" t="s">
        <v>175</v>
      </c>
      <c r="BF179" s="37" t="s">
        <v>334</v>
      </c>
      <c r="BG179" s="37"/>
      <c r="BH179" s="37" t="s">
        <v>335</v>
      </c>
      <c r="BI179" s="37"/>
      <c r="BQ179" s="18"/>
      <c r="BR179" s="18"/>
      <c r="BT179" s="18"/>
      <c r="CC179" s="18"/>
      <c r="CD179" s="18"/>
      <c r="CF179" s="18"/>
    </row>
    <row r="180" customFormat="false" ht="32.3" hidden="false" customHeight="false" outlineLevel="0" collapsed="false">
      <c r="B180" s="18"/>
      <c r="D180" s="18"/>
      <c r="F180" s="18"/>
      <c r="H180" s="18"/>
      <c r="J180" s="18"/>
      <c r="L180" s="18"/>
      <c r="P180" s="18"/>
      <c r="R180" s="18"/>
      <c r="T180" s="18"/>
      <c r="V180" s="18"/>
      <c r="X180" s="18"/>
      <c r="Z180" s="18"/>
      <c r="AC180" s="18"/>
      <c r="AD180" s="18"/>
      <c r="AF180" s="18"/>
      <c r="AH180" s="18"/>
      <c r="AJ180" s="18"/>
      <c r="AL180" s="18"/>
      <c r="AN180" s="18"/>
      <c r="AQ180" s="18"/>
      <c r="AR180" s="18"/>
      <c r="AT180" s="18"/>
      <c r="AV180" s="18"/>
      <c r="AX180" s="18"/>
      <c r="AZ180" s="18"/>
      <c r="BB180" s="18"/>
      <c r="BE180" s="37" t="s">
        <v>343</v>
      </c>
      <c r="BF180" s="37" t="s">
        <v>1392</v>
      </c>
      <c r="BG180" s="10" t="s">
        <v>345</v>
      </c>
      <c r="BH180" s="47" t="s">
        <v>601</v>
      </c>
      <c r="BI180" s="10" t="s">
        <v>347</v>
      </c>
      <c r="BQ180" s="18"/>
      <c r="BR180" s="18"/>
      <c r="BT180" s="18"/>
      <c r="CC180" s="18"/>
      <c r="CD180" s="18"/>
      <c r="CF180" s="18"/>
    </row>
    <row r="181" customFormat="false" ht="15" hidden="false" customHeight="false" outlineLevel="0" collapsed="false">
      <c r="B181" s="18"/>
      <c r="D181" s="18"/>
      <c r="F181" s="18"/>
      <c r="H181" s="18"/>
      <c r="J181" s="18"/>
      <c r="L181" s="18"/>
      <c r="P181" s="18"/>
      <c r="R181" s="18"/>
      <c r="T181" s="18"/>
      <c r="V181" s="18"/>
      <c r="X181" s="18"/>
      <c r="Z181" s="18"/>
      <c r="AC181" s="18"/>
      <c r="AD181" s="18"/>
      <c r="AF181" s="18"/>
      <c r="AH181" s="18"/>
      <c r="AJ181" s="18"/>
      <c r="AL181" s="18"/>
      <c r="AN181" s="18"/>
      <c r="AQ181" s="18"/>
      <c r="AR181" s="18"/>
      <c r="AT181" s="18"/>
      <c r="AV181" s="18"/>
      <c r="AX181" s="18"/>
      <c r="AZ181" s="18"/>
      <c r="BB181" s="18"/>
      <c r="BE181" s="37" t="s">
        <v>372</v>
      </c>
      <c r="BF181" s="37" t="s">
        <v>486</v>
      </c>
      <c r="BG181" s="10" t="s">
        <v>373</v>
      </c>
      <c r="BH181" s="37" t="s">
        <v>625</v>
      </c>
      <c r="BI181" s="10" t="s">
        <v>375</v>
      </c>
      <c r="BQ181" s="18"/>
      <c r="BR181" s="18"/>
      <c r="BT181" s="18"/>
      <c r="CC181" s="18"/>
      <c r="CD181" s="18"/>
      <c r="CF181" s="18"/>
    </row>
    <row r="182" customFormat="false" ht="15" hidden="false" customHeight="false" outlineLevel="0" collapsed="false">
      <c r="B182" s="18"/>
      <c r="D182" s="18"/>
      <c r="F182" s="18"/>
      <c r="H182" s="18"/>
      <c r="J182" s="18"/>
      <c r="L182" s="18"/>
      <c r="P182" s="18"/>
      <c r="R182" s="18"/>
      <c r="T182" s="18"/>
      <c r="V182" s="18"/>
      <c r="X182" s="18"/>
      <c r="Z182" s="18"/>
      <c r="AC182" s="18"/>
      <c r="AD182" s="18"/>
      <c r="AF182" s="18"/>
      <c r="AH182" s="18"/>
      <c r="AJ182" s="18"/>
      <c r="AL182" s="18"/>
      <c r="AN182" s="18"/>
      <c r="AQ182" s="18"/>
      <c r="AR182" s="18"/>
      <c r="AT182" s="18"/>
      <c r="AV182" s="18"/>
      <c r="AX182" s="18"/>
      <c r="AZ182" s="18"/>
      <c r="BB182" s="18"/>
      <c r="BE182" s="37" t="s">
        <v>397</v>
      </c>
      <c r="BF182" s="37" t="s">
        <v>1582</v>
      </c>
      <c r="BG182" s="10" t="s">
        <v>399</v>
      </c>
      <c r="BH182" s="37" t="s">
        <v>650</v>
      </c>
      <c r="BI182" s="10" t="s">
        <v>401</v>
      </c>
      <c r="BQ182" s="18"/>
      <c r="BR182" s="18"/>
      <c r="BT182" s="18"/>
      <c r="CC182" s="18"/>
      <c r="CD182" s="18"/>
      <c r="CF182" s="18"/>
    </row>
    <row r="183" customFormat="false" ht="32.3" hidden="false" customHeight="false" outlineLevel="0" collapsed="false">
      <c r="B183" s="18"/>
      <c r="D183" s="18"/>
      <c r="F183" s="18"/>
      <c r="H183" s="18"/>
      <c r="J183" s="18"/>
      <c r="L183" s="18"/>
      <c r="P183" s="18"/>
      <c r="R183" s="18"/>
      <c r="T183" s="18"/>
      <c r="V183" s="18"/>
      <c r="X183" s="18"/>
      <c r="Z183" s="18"/>
      <c r="AC183" s="18"/>
      <c r="AD183" s="18"/>
      <c r="AF183" s="18"/>
      <c r="AH183" s="18"/>
      <c r="AJ183" s="18"/>
      <c r="AL183" s="18"/>
      <c r="AN183" s="18"/>
      <c r="AQ183" s="18"/>
      <c r="AR183" s="18"/>
      <c r="AT183" s="18"/>
      <c r="AV183" s="18"/>
      <c r="AX183" s="18"/>
      <c r="AZ183" s="18"/>
      <c r="BB183" s="18"/>
      <c r="BE183" s="37" t="s">
        <v>431</v>
      </c>
      <c r="BF183" s="37" t="s">
        <v>1583</v>
      </c>
      <c r="BG183" s="10" t="s">
        <v>433</v>
      </c>
      <c r="BH183" s="47" t="s">
        <v>1584</v>
      </c>
      <c r="BI183" s="10" t="s">
        <v>435</v>
      </c>
      <c r="BQ183" s="18"/>
      <c r="BR183" s="18"/>
      <c r="BT183" s="18"/>
      <c r="CC183" s="18"/>
      <c r="CD183" s="18"/>
      <c r="CF183" s="18"/>
    </row>
    <row r="184" customFormat="false" ht="48.5" hidden="false" customHeight="false" outlineLevel="0" collapsed="false">
      <c r="B184" s="18"/>
      <c r="D184" s="18"/>
      <c r="F184" s="18"/>
      <c r="H184" s="18"/>
      <c r="J184" s="18"/>
      <c r="L184" s="18"/>
      <c r="P184" s="18"/>
      <c r="R184" s="18"/>
      <c r="T184" s="18"/>
      <c r="V184" s="18"/>
      <c r="X184" s="18"/>
      <c r="Z184" s="18"/>
      <c r="AC184" s="18"/>
      <c r="AD184" s="18"/>
      <c r="AF184" s="18"/>
      <c r="AH184" s="18"/>
      <c r="AJ184" s="18"/>
      <c r="AL184" s="18"/>
      <c r="AN184" s="18"/>
      <c r="AQ184" s="18"/>
      <c r="AR184" s="18"/>
      <c r="AT184" s="18"/>
      <c r="AV184" s="18"/>
      <c r="AX184" s="18"/>
      <c r="AZ184" s="18"/>
      <c r="BB184" s="18"/>
      <c r="BE184" s="37" t="s">
        <v>460</v>
      </c>
      <c r="BF184" s="47" t="s">
        <v>1585</v>
      </c>
      <c r="BG184" s="10" t="s">
        <v>462</v>
      </c>
      <c r="BH184" s="37" t="s">
        <v>650</v>
      </c>
      <c r="BI184" s="10" t="s">
        <v>464</v>
      </c>
      <c r="BQ184" s="18"/>
      <c r="BR184" s="18"/>
      <c r="BT184" s="18"/>
      <c r="CC184" s="18"/>
      <c r="CD184" s="18"/>
      <c r="CF184" s="18"/>
      <c r="CI184" s="18"/>
      <c r="CJ184" s="18"/>
      <c r="CL184" s="18"/>
      <c r="CN184" s="18"/>
      <c r="CP184" s="18"/>
    </row>
    <row r="185" customFormat="false" ht="32.3" hidden="false" customHeight="false" outlineLevel="0" collapsed="false">
      <c r="B185" s="18"/>
      <c r="D185" s="18"/>
      <c r="F185" s="18"/>
      <c r="H185" s="18"/>
      <c r="J185" s="18"/>
      <c r="L185" s="18"/>
      <c r="P185" s="18"/>
      <c r="R185" s="18"/>
      <c r="T185" s="18"/>
      <c r="V185" s="18"/>
      <c r="X185" s="18"/>
      <c r="Z185" s="18"/>
      <c r="AC185" s="18"/>
      <c r="AD185" s="18"/>
      <c r="AF185" s="18"/>
      <c r="AH185" s="18"/>
      <c r="AJ185" s="18"/>
      <c r="AL185" s="18"/>
      <c r="AN185" s="18"/>
      <c r="AQ185" s="18"/>
      <c r="AR185" s="18"/>
      <c r="AT185" s="18"/>
      <c r="AV185" s="18"/>
      <c r="AX185" s="18"/>
      <c r="AZ185" s="18"/>
      <c r="BB185" s="18"/>
      <c r="BE185" s="37" t="s">
        <v>488</v>
      </c>
      <c r="BF185" s="37" t="s">
        <v>1583</v>
      </c>
      <c r="BG185" s="10" t="s">
        <v>490</v>
      </c>
      <c r="BH185" s="47" t="s">
        <v>1584</v>
      </c>
      <c r="BI185" s="10" t="s">
        <v>491</v>
      </c>
      <c r="BQ185" s="18"/>
      <c r="BR185" s="18"/>
      <c r="BT185" s="18"/>
      <c r="CC185" s="18"/>
      <c r="CD185" s="18"/>
      <c r="CF185" s="18"/>
      <c r="CI185" s="18"/>
      <c r="CJ185" s="18"/>
      <c r="CL185" s="18"/>
      <c r="CN185" s="18"/>
      <c r="CP185" s="18"/>
    </row>
    <row r="186" customFormat="false" ht="48.5" hidden="false" customHeight="false" outlineLevel="0" collapsed="false">
      <c r="B186" s="18"/>
      <c r="D186" s="18"/>
      <c r="F186" s="18"/>
      <c r="H186" s="18"/>
      <c r="J186" s="18"/>
      <c r="L186" s="18"/>
      <c r="P186" s="18"/>
      <c r="R186" s="18"/>
      <c r="T186" s="18"/>
      <c r="V186" s="18"/>
      <c r="X186" s="18"/>
      <c r="Z186" s="18"/>
      <c r="AC186" s="18"/>
      <c r="AD186" s="18"/>
      <c r="AF186" s="18"/>
      <c r="AH186" s="18"/>
      <c r="AJ186" s="18"/>
      <c r="AL186" s="18"/>
      <c r="AN186" s="18"/>
      <c r="AQ186" s="18"/>
      <c r="AR186" s="18"/>
      <c r="AT186" s="18"/>
      <c r="AV186" s="18"/>
      <c r="AX186" s="18"/>
      <c r="AZ186" s="18"/>
      <c r="BB186" s="18"/>
      <c r="BE186" s="37" t="s">
        <v>507</v>
      </c>
      <c r="BF186" s="47" t="s">
        <v>1586</v>
      </c>
      <c r="BG186" s="10" t="s">
        <v>509</v>
      </c>
      <c r="BH186" s="37" t="s">
        <v>714</v>
      </c>
      <c r="BI186" s="10" t="s">
        <v>511</v>
      </c>
      <c r="BQ186" s="18"/>
      <c r="BR186" s="18"/>
      <c r="BT186" s="18"/>
      <c r="CC186" s="18"/>
      <c r="CD186" s="18"/>
      <c r="CF186" s="18"/>
      <c r="CI186" s="18"/>
      <c r="CJ186" s="18"/>
      <c r="CL186" s="18"/>
      <c r="CN186" s="18"/>
      <c r="CP186" s="18"/>
    </row>
    <row r="187" customFormat="false" ht="48.5" hidden="false" customHeight="false" outlineLevel="0" collapsed="false">
      <c r="B187" s="18"/>
      <c r="D187" s="18"/>
      <c r="F187" s="18"/>
      <c r="H187" s="18"/>
      <c r="J187" s="18"/>
      <c r="L187" s="18"/>
      <c r="P187" s="18"/>
      <c r="R187" s="18"/>
      <c r="T187" s="18"/>
      <c r="V187" s="18"/>
      <c r="X187" s="18"/>
      <c r="Z187" s="18"/>
      <c r="AC187" s="18"/>
      <c r="AD187" s="18"/>
      <c r="AF187" s="18"/>
      <c r="AH187" s="18"/>
      <c r="AJ187" s="18"/>
      <c r="AL187" s="18"/>
      <c r="AN187" s="18"/>
      <c r="AQ187" s="18"/>
      <c r="AR187" s="18"/>
      <c r="AT187" s="18"/>
      <c r="AV187" s="18"/>
      <c r="AX187" s="18"/>
      <c r="AZ187" s="18"/>
      <c r="BB187" s="18"/>
      <c r="BE187" s="37" t="s">
        <v>536</v>
      </c>
      <c r="BF187" s="47" t="s">
        <v>1587</v>
      </c>
      <c r="BG187" s="10" t="s">
        <v>538</v>
      </c>
      <c r="BH187" s="47" t="s">
        <v>1588</v>
      </c>
      <c r="BI187" s="10" t="s">
        <v>539</v>
      </c>
      <c r="BQ187" s="18"/>
      <c r="BR187" s="18"/>
      <c r="BT187" s="18"/>
      <c r="CC187" s="18"/>
      <c r="CD187" s="18"/>
      <c r="CF187" s="18"/>
      <c r="CI187" s="18"/>
      <c r="CJ187" s="18"/>
      <c r="CL187" s="18"/>
      <c r="CN187" s="18"/>
      <c r="CP187" s="18"/>
    </row>
    <row r="188" customFormat="false" ht="15" hidden="false" customHeight="false" outlineLevel="0" collapsed="false">
      <c r="B188" s="18"/>
      <c r="D188" s="18"/>
      <c r="F188" s="18"/>
      <c r="H188" s="18"/>
      <c r="J188" s="18"/>
      <c r="L188" s="18"/>
      <c r="P188" s="18"/>
      <c r="R188" s="18"/>
      <c r="T188" s="18"/>
      <c r="V188" s="18"/>
      <c r="X188" s="18"/>
      <c r="Z188" s="18"/>
      <c r="AC188" s="18"/>
      <c r="AD188" s="18"/>
      <c r="AF188" s="18"/>
      <c r="AH188" s="18"/>
      <c r="AJ188" s="18"/>
      <c r="AL188" s="18"/>
      <c r="AN188" s="18"/>
      <c r="AQ188" s="18"/>
      <c r="AR188" s="18"/>
      <c r="AT188" s="18"/>
      <c r="AV188" s="18"/>
      <c r="AX188" s="18"/>
      <c r="AZ188" s="18"/>
      <c r="BB188" s="18"/>
      <c r="BE188" s="37" t="s">
        <v>545</v>
      </c>
      <c r="BF188" s="37" t="s">
        <v>1589</v>
      </c>
      <c r="BG188" s="10"/>
      <c r="BH188" s="37"/>
      <c r="BI188" s="10"/>
      <c r="BQ188" s="18"/>
      <c r="BR188" s="18"/>
      <c r="BT188" s="18"/>
      <c r="CC188" s="18"/>
      <c r="CD188" s="18"/>
      <c r="CF188" s="18"/>
      <c r="CI188" s="18"/>
      <c r="CJ188" s="18"/>
      <c r="CL188" s="18"/>
      <c r="CN188" s="18"/>
      <c r="CP188" s="18"/>
    </row>
    <row r="189" customFormat="false" ht="15" hidden="false" customHeight="false" outlineLevel="0" collapsed="false">
      <c r="B189" s="18"/>
      <c r="D189" s="18"/>
      <c r="F189" s="18"/>
      <c r="H189" s="18"/>
      <c r="J189" s="18"/>
      <c r="L189" s="18"/>
      <c r="P189" s="18"/>
      <c r="R189" s="18"/>
      <c r="T189" s="18"/>
      <c r="V189" s="18"/>
      <c r="X189" s="18"/>
      <c r="Z189" s="18"/>
      <c r="AC189" s="18"/>
      <c r="AD189" s="18"/>
      <c r="AF189" s="18"/>
      <c r="AH189" s="18"/>
      <c r="AJ189" s="18"/>
      <c r="AL189" s="18"/>
      <c r="AN189" s="18"/>
      <c r="AQ189" s="18"/>
      <c r="AR189" s="18"/>
      <c r="AT189" s="18"/>
      <c r="AV189" s="18"/>
      <c r="AX189" s="18"/>
      <c r="AZ189" s="18"/>
      <c r="BB189" s="18"/>
      <c r="BE189" s="18"/>
      <c r="BF189" s="18"/>
      <c r="BH189" s="18"/>
      <c r="BQ189" s="18"/>
      <c r="BR189" s="18"/>
      <c r="BT189" s="18"/>
      <c r="CC189" s="18"/>
      <c r="CD189" s="18"/>
      <c r="CF189" s="18"/>
      <c r="CI189" s="18"/>
      <c r="CJ189" s="18"/>
      <c r="CL189" s="18"/>
      <c r="CN189" s="18"/>
      <c r="CP189" s="18"/>
    </row>
    <row r="190" customFormat="false" ht="15" hidden="false" customHeight="false" outlineLevel="0" collapsed="false">
      <c r="B190" s="18"/>
      <c r="D190" s="18"/>
      <c r="F190" s="18"/>
      <c r="H190" s="18"/>
      <c r="J190" s="18"/>
      <c r="L190" s="18"/>
      <c r="P190" s="18"/>
      <c r="R190" s="18"/>
      <c r="T190" s="18"/>
      <c r="V190" s="18"/>
      <c r="X190" s="18"/>
      <c r="Z190" s="18"/>
      <c r="AC190" s="18"/>
      <c r="AD190" s="18"/>
      <c r="AF190" s="18"/>
      <c r="AH190" s="18"/>
      <c r="AJ190" s="18"/>
      <c r="AL190" s="18"/>
      <c r="AN190" s="18"/>
      <c r="AQ190" s="18"/>
      <c r="AR190" s="18"/>
      <c r="AT190" s="18"/>
      <c r="AV190" s="18"/>
      <c r="AX190" s="18"/>
      <c r="AZ190" s="18"/>
      <c r="BB190" s="18"/>
      <c r="BE190" s="37" t="s">
        <v>178</v>
      </c>
      <c r="BF190" s="37" t="s">
        <v>334</v>
      </c>
      <c r="BG190" s="37"/>
      <c r="BH190" s="37" t="s">
        <v>335</v>
      </c>
      <c r="BI190" s="37"/>
      <c r="BQ190" s="18"/>
      <c r="BR190" s="18"/>
      <c r="BT190" s="18"/>
      <c r="CC190" s="18"/>
      <c r="CD190" s="18"/>
      <c r="CF190" s="18"/>
      <c r="CI190" s="18"/>
      <c r="CJ190" s="18"/>
      <c r="CL190" s="18"/>
      <c r="CN190" s="18"/>
      <c r="CP190" s="18"/>
    </row>
    <row r="191" customFormat="false" ht="15" hidden="false" customHeight="false" outlineLevel="0" collapsed="false">
      <c r="B191" s="18"/>
      <c r="D191" s="18"/>
      <c r="F191" s="18"/>
      <c r="H191" s="18"/>
      <c r="J191" s="18"/>
      <c r="L191" s="18"/>
      <c r="P191" s="18"/>
      <c r="R191" s="18"/>
      <c r="T191" s="18"/>
      <c r="V191" s="18"/>
      <c r="X191" s="18"/>
      <c r="Z191" s="18"/>
      <c r="AC191" s="18"/>
      <c r="AD191" s="18"/>
      <c r="AF191" s="18"/>
      <c r="AH191" s="18"/>
      <c r="AJ191" s="18"/>
      <c r="AL191" s="18"/>
      <c r="AN191" s="18"/>
      <c r="AQ191" s="18"/>
      <c r="AR191" s="18"/>
      <c r="AT191" s="18"/>
      <c r="AV191" s="18"/>
      <c r="AX191" s="18"/>
      <c r="AZ191" s="18"/>
      <c r="BB191" s="18"/>
      <c r="BE191" s="37" t="s">
        <v>343</v>
      </c>
      <c r="BF191" s="37" t="s">
        <v>1590</v>
      </c>
      <c r="BG191" s="10" t="s">
        <v>345</v>
      </c>
      <c r="BH191" s="37"/>
      <c r="BI191" s="10" t="s">
        <v>347</v>
      </c>
      <c r="BQ191" s="18"/>
      <c r="BR191" s="18"/>
      <c r="BT191" s="18"/>
      <c r="CC191" s="18"/>
      <c r="CD191" s="18"/>
      <c r="CF191" s="18"/>
      <c r="CI191" s="18"/>
      <c r="CJ191" s="18"/>
      <c r="CL191" s="18"/>
      <c r="CN191" s="18"/>
      <c r="CP191" s="18"/>
    </row>
    <row r="192" customFormat="false" ht="15" hidden="false" customHeight="false" outlineLevel="0" collapsed="false">
      <c r="B192" s="18"/>
      <c r="D192" s="18"/>
      <c r="F192" s="18"/>
      <c r="H192" s="18"/>
      <c r="J192" s="18"/>
      <c r="L192" s="18"/>
      <c r="P192" s="18"/>
      <c r="R192" s="18"/>
      <c r="T192" s="18"/>
      <c r="V192" s="18"/>
      <c r="X192" s="18"/>
      <c r="Z192" s="18"/>
      <c r="AC192" s="18"/>
      <c r="AD192" s="18"/>
      <c r="AF192" s="18"/>
      <c r="AH192" s="18"/>
      <c r="AJ192" s="18"/>
      <c r="AL192" s="18"/>
      <c r="AN192" s="18"/>
      <c r="AQ192" s="18"/>
      <c r="AR192" s="18"/>
      <c r="AT192" s="18"/>
      <c r="AV192" s="18"/>
      <c r="AX192" s="18"/>
      <c r="AZ192" s="18"/>
      <c r="BB192" s="18"/>
      <c r="BE192" s="37" t="s">
        <v>372</v>
      </c>
      <c r="BF192" s="37" t="s">
        <v>1591</v>
      </c>
      <c r="BG192" s="10" t="s">
        <v>373</v>
      </c>
      <c r="BH192" s="37"/>
      <c r="BI192" s="10" t="s">
        <v>375</v>
      </c>
      <c r="BQ192" s="18"/>
      <c r="BR192" s="18"/>
      <c r="BT192" s="18"/>
      <c r="CC192" s="18"/>
      <c r="CD192" s="18"/>
      <c r="CF192" s="18"/>
      <c r="CI192" s="18"/>
      <c r="CJ192" s="18"/>
      <c r="CL192" s="18"/>
      <c r="CN192" s="18"/>
      <c r="CP192" s="18"/>
    </row>
    <row r="193" customFormat="false" ht="15" hidden="false" customHeight="false" outlineLevel="0" collapsed="false">
      <c r="B193" s="18"/>
      <c r="D193" s="18"/>
      <c r="F193" s="18"/>
      <c r="H193" s="18"/>
      <c r="J193" s="18"/>
      <c r="L193" s="18"/>
      <c r="P193" s="18"/>
      <c r="R193" s="18"/>
      <c r="T193" s="18"/>
      <c r="V193" s="18"/>
      <c r="X193" s="18"/>
      <c r="Z193" s="18"/>
      <c r="AC193" s="18"/>
      <c r="AD193" s="18"/>
      <c r="AF193" s="18"/>
      <c r="AH193" s="18"/>
      <c r="AJ193" s="18"/>
      <c r="AL193" s="18"/>
      <c r="AN193" s="18"/>
      <c r="AQ193" s="18"/>
      <c r="AR193" s="18"/>
      <c r="AT193" s="18"/>
      <c r="AV193" s="18"/>
      <c r="AX193" s="18"/>
      <c r="AZ193" s="18"/>
      <c r="BB193" s="18"/>
      <c r="BE193" s="37" t="s">
        <v>397</v>
      </c>
      <c r="BF193" s="37"/>
      <c r="BG193" s="10" t="s">
        <v>399</v>
      </c>
      <c r="BH193" s="37"/>
      <c r="BI193" s="10" t="s">
        <v>401</v>
      </c>
      <c r="BQ193" s="18"/>
      <c r="BR193" s="18"/>
      <c r="BT193" s="18"/>
      <c r="CC193" s="18"/>
      <c r="CD193" s="18"/>
      <c r="CF193" s="18"/>
      <c r="CI193" s="18"/>
      <c r="CJ193" s="18"/>
      <c r="CL193" s="18"/>
      <c r="CN193" s="18"/>
      <c r="CP193" s="18"/>
    </row>
    <row r="194" customFormat="false" ht="15" hidden="false" customHeight="false" outlineLevel="0" collapsed="false">
      <c r="B194" s="18"/>
      <c r="D194" s="18"/>
      <c r="F194" s="18"/>
      <c r="H194" s="18"/>
      <c r="J194" s="18"/>
      <c r="L194" s="18"/>
      <c r="P194" s="18"/>
      <c r="R194" s="18"/>
      <c r="T194" s="18"/>
      <c r="V194" s="18"/>
      <c r="X194" s="18"/>
      <c r="Z194" s="18"/>
      <c r="AC194" s="18"/>
      <c r="AD194" s="18"/>
      <c r="AF194" s="18"/>
      <c r="AH194" s="18"/>
      <c r="AJ194" s="18"/>
      <c r="AL194" s="18"/>
      <c r="AN194" s="18"/>
      <c r="AQ194" s="18"/>
      <c r="AR194" s="18"/>
      <c r="AT194" s="18"/>
      <c r="AV194" s="18"/>
      <c r="AX194" s="18"/>
      <c r="AZ194" s="18"/>
      <c r="BB194" s="18"/>
      <c r="BE194" s="37" t="s">
        <v>431</v>
      </c>
      <c r="BF194" s="37"/>
      <c r="BG194" s="10" t="s">
        <v>433</v>
      </c>
      <c r="BH194" s="37"/>
      <c r="BI194" s="10" t="s">
        <v>435</v>
      </c>
      <c r="BQ194" s="18"/>
      <c r="BR194" s="18"/>
      <c r="BT194" s="18"/>
      <c r="CC194" s="18"/>
      <c r="CD194" s="18"/>
      <c r="CF194" s="18"/>
      <c r="CI194" s="18"/>
      <c r="CJ194" s="18"/>
      <c r="CL194" s="18"/>
      <c r="CN194" s="18"/>
      <c r="CP194" s="18"/>
    </row>
    <row r="195" customFormat="false" ht="15" hidden="false" customHeight="false" outlineLevel="0" collapsed="false">
      <c r="B195" s="18"/>
      <c r="D195" s="18"/>
      <c r="F195" s="18"/>
      <c r="H195" s="18"/>
      <c r="J195" s="18"/>
      <c r="L195" s="18"/>
      <c r="P195" s="18"/>
      <c r="R195" s="18"/>
      <c r="T195" s="18"/>
      <c r="V195" s="18"/>
      <c r="X195" s="18"/>
      <c r="Z195" s="18"/>
      <c r="AC195" s="18"/>
      <c r="AD195" s="18"/>
      <c r="AF195" s="18"/>
      <c r="AH195" s="18"/>
      <c r="AJ195" s="18"/>
      <c r="AL195" s="18"/>
      <c r="AN195" s="18"/>
      <c r="AQ195" s="18"/>
      <c r="AR195" s="18"/>
      <c r="AT195" s="18"/>
      <c r="AV195" s="18"/>
      <c r="AX195" s="18"/>
      <c r="AZ195" s="18"/>
      <c r="BB195" s="18"/>
      <c r="BE195" s="37" t="s">
        <v>460</v>
      </c>
      <c r="BF195" s="37"/>
      <c r="BG195" s="10" t="s">
        <v>462</v>
      </c>
      <c r="BH195" s="37"/>
      <c r="BI195" s="10" t="s">
        <v>464</v>
      </c>
      <c r="BQ195" s="18"/>
      <c r="BR195" s="18"/>
      <c r="BT195" s="18"/>
      <c r="CC195" s="18"/>
      <c r="CD195" s="18"/>
      <c r="CF195" s="18"/>
      <c r="CI195" s="18"/>
      <c r="CJ195" s="18"/>
      <c r="CL195" s="18"/>
      <c r="CN195" s="18"/>
      <c r="CP195" s="18"/>
    </row>
    <row r="196" customFormat="false" ht="15" hidden="false" customHeight="false" outlineLevel="0" collapsed="false">
      <c r="B196" s="18"/>
      <c r="D196" s="18"/>
      <c r="F196" s="18"/>
      <c r="H196" s="18"/>
      <c r="J196" s="18"/>
      <c r="L196" s="18"/>
      <c r="P196" s="18"/>
      <c r="R196" s="18"/>
      <c r="T196" s="18"/>
      <c r="V196" s="18"/>
      <c r="X196" s="18"/>
      <c r="Z196" s="18"/>
      <c r="AC196" s="18"/>
      <c r="AD196" s="18"/>
      <c r="AF196" s="18"/>
      <c r="AH196" s="18"/>
      <c r="AJ196" s="18"/>
      <c r="AL196" s="18"/>
      <c r="AN196" s="18"/>
      <c r="AQ196" s="18"/>
      <c r="AR196" s="18"/>
      <c r="AT196" s="18"/>
      <c r="AV196" s="18"/>
      <c r="AX196" s="18"/>
      <c r="AZ196" s="18"/>
      <c r="BB196" s="18"/>
      <c r="BE196" s="37" t="s">
        <v>488</v>
      </c>
      <c r="BF196" s="37"/>
      <c r="BG196" s="10" t="s">
        <v>490</v>
      </c>
      <c r="BH196" s="37"/>
      <c r="BI196" s="10" t="s">
        <v>491</v>
      </c>
      <c r="BQ196" s="18"/>
      <c r="BR196" s="18"/>
      <c r="BT196" s="18"/>
      <c r="CC196" s="18"/>
      <c r="CD196" s="18"/>
      <c r="CF196" s="18"/>
      <c r="CI196" s="18"/>
      <c r="CJ196" s="18"/>
      <c r="CL196" s="18"/>
      <c r="CN196" s="18"/>
      <c r="CP196" s="18"/>
    </row>
    <row r="197" customFormat="false" ht="15" hidden="false" customHeight="false" outlineLevel="0" collapsed="false">
      <c r="B197" s="18"/>
      <c r="D197" s="18"/>
      <c r="F197" s="18"/>
      <c r="H197" s="18"/>
      <c r="J197" s="18"/>
      <c r="L197" s="18"/>
      <c r="P197" s="18"/>
      <c r="R197" s="18"/>
      <c r="T197" s="18"/>
      <c r="V197" s="18"/>
      <c r="X197" s="18"/>
      <c r="Z197" s="18"/>
      <c r="AC197" s="18"/>
      <c r="AD197" s="18"/>
      <c r="AF197" s="18"/>
      <c r="AH197" s="18"/>
      <c r="AJ197" s="18"/>
      <c r="AL197" s="18"/>
      <c r="AN197" s="18"/>
      <c r="AQ197" s="18"/>
      <c r="AR197" s="18"/>
      <c r="AT197" s="18"/>
      <c r="AV197" s="18"/>
      <c r="AX197" s="18"/>
      <c r="AZ197" s="18"/>
      <c r="BB197" s="18"/>
      <c r="BE197" s="37" t="s">
        <v>507</v>
      </c>
      <c r="BF197" s="37"/>
      <c r="BG197" s="10" t="s">
        <v>509</v>
      </c>
      <c r="BH197" s="37"/>
      <c r="BI197" s="10" t="s">
        <v>511</v>
      </c>
      <c r="BQ197" s="18"/>
      <c r="BR197" s="18"/>
      <c r="BT197" s="18"/>
      <c r="CC197" s="18"/>
      <c r="CD197" s="18"/>
      <c r="CF197" s="18"/>
      <c r="CI197" s="18"/>
      <c r="CJ197" s="18"/>
      <c r="CL197" s="18"/>
      <c r="CN197" s="18"/>
      <c r="CP197" s="18"/>
    </row>
    <row r="198" customFormat="false" ht="15" hidden="false" customHeight="false" outlineLevel="0" collapsed="false">
      <c r="B198" s="18"/>
      <c r="D198" s="18"/>
      <c r="F198" s="18"/>
      <c r="H198" s="18"/>
      <c r="J198" s="18"/>
      <c r="L198" s="18"/>
      <c r="P198" s="18"/>
      <c r="R198" s="18"/>
      <c r="T198" s="18"/>
      <c r="V198" s="18"/>
      <c r="X198" s="18"/>
      <c r="Z198" s="18"/>
      <c r="AC198" s="18"/>
      <c r="AD198" s="18"/>
      <c r="AF198" s="18"/>
      <c r="AH198" s="18"/>
      <c r="AJ198" s="18"/>
      <c r="AL198" s="18"/>
      <c r="AN198" s="18"/>
      <c r="AQ198" s="18"/>
      <c r="AR198" s="18"/>
      <c r="AT198" s="18"/>
      <c r="AV198" s="18"/>
      <c r="AX198" s="18"/>
      <c r="AZ198" s="18"/>
      <c r="BB198" s="18"/>
      <c r="BE198" s="37" t="s">
        <v>536</v>
      </c>
      <c r="BF198" s="37"/>
      <c r="BG198" s="10" t="s">
        <v>538</v>
      </c>
      <c r="BH198" s="37"/>
      <c r="BI198" s="10" t="s">
        <v>539</v>
      </c>
      <c r="BQ198" s="18"/>
      <c r="BR198" s="18"/>
      <c r="BT198" s="18"/>
      <c r="CC198" s="18"/>
      <c r="CD198" s="18"/>
      <c r="CF198" s="18"/>
      <c r="CI198" s="18"/>
      <c r="CJ198" s="18"/>
      <c r="CL198" s="18"/>
      <c r="CN198" s="18"/>
      <c r="CP198" s="18"/>
    </row>
    <row r="199" customFormat="false" ht="15" hidden="false" customHeight="false" outlineLevel="0" collapsed="false">
      <c r="B199" s="18"/>
      <c r="D199" s="18"/>
      <c r="F199" s="18"/>
      <c r="H199" s="18"/>
      <c r="J199" s="18"/>
      <c r="L199" s="18"/>
      <c r="P199" s="18"/>
      <c r="R199" s="18"/>
      <c r="T199" s="18"/>
      <c r="V199" s="18"/>
      <c r="X199" s="18"/>
      <c r="Z199" s="18"/>
      <c r="AC199" s="18"/>
      <c r="AD199" s="18"/>
      <c r="AF199" s="18"/>
      <c r="AH199" s="18"/>
      <c r="AJ199" s="18"/>
      <c r="AL199" s="18"/>
      <c r="AN199" s="18"/>
      <c r="AQ199" s="18"/>
      <c r="AR199" s="18"/>
      <c r="AT199" s="18"/>
      <c r="AV199" s="18"/>
      <c r="AX199" s="18"/>
      <c r="AZ199" s="18"/>
      <c r="BB199" s="18"/>
      <c r="BE199" s="37" t="s">
        <v>545</v>
      </c>
      <c r="BF199" s="37"/>
      <c r="BG199" s="10"/>
      <c r="BH199" s="37"/>
      <c r="BI199" s="10"/>
      <c r="BQ199" s="18"/>
      <c r="BR199" s="18"/>
      <c r="BT199" s="18"/>
      <c r="CC199" s="18"/>
      <c r="CD199" s="18"/>
      <c r="CF199" s="18"/>
      <c r="CI199" s="18"/>
      <c r="CJ199" s="18"/>
      <c r="CL199" s="18"/>
      <c r="CN199" s="18"/>
      <c r="CP199" s="18"/>
    </row>
    <row r="200" customFormat="false" ht="15" hidden="false" customHeight="false" outlineLevel="0" collapsed="false">
      <c r="B200" s="18"/>
      <c r="D200" s="18"/>
      <c r="F200" s="18"/>
      <c r="H200" s="18"/>
      <c r="J200" s="18"/>
      <c r="L200" s="18"/>
      <c r="P200" s="18"/>
      <c r="R200" s="18"/>
      <c r="T200" s="18"/>
      <c r="V200" s="18"/>
      <c r="X200" s="18"/>
      <c r="Z200" s="18"/>
      <c r="AC200" s="18"/>
      <c r="AD200" s="18"/>
      <c r="AF200" s="18"/>
      <c r="AH200" s="18"/>
      <c r="AJ200" s="18"/>
      <c r="AL200" s="18"/>
      <c r="AN200" s="18"/>
      <c r="AQ200" s="18"/>
      <c r="AR200" s="18"/>
      <c r="AT200" s="18"/>
      <c r="AV200" s="18"/>
      <c r="AX200" s="18"/>
      <c r="AZ200" s="18"/>
      <c r="BB200" s="18"/>
      <c r="BE200" s="18"/>
      <c r="BF200" s="18"/>
      <c r="BH200" s="18"/>
      <c r="BQ200" s="18"/>
      <c r="BR200" s="18"/>
      <c r="BT200" s="18"/>
      <c r="CC200" s="18"/>
      <c r="CD200" s="18"/>
      <c r="CF200" s="18"/>
      <c r="CI200" s="18"/>
      <c r="CJ200" s="18"/>
      <c r="CL200" s="18"/>
      <c r="CN200" s="18"/>
      <c r="CP200" s="18"/>
    </row>
    <row r="201" customFormat="false" ht="15" hidden="false" customHeight="false" outlineLevel="0" collapsed="false">
      <c r="B201" s="18"/>
      <c r="D201" s="18"/>
      <c r="F201" s="18"/>
      <c r="H201" s="18"/>
      <c r="J201" s="18"/>
      <c r="L201" s="18"/>
      <c r="P201" s="18"/>
      <c r="R201" s="18"/>
      <c r="T201" s="18"/>
      <c r="V201" s="18"/>
      <c r="X201" s="18"/>
      <c r="Z201" s="18"/>
      <c r="AC201" s="18"/>
      <c r="AD201" s="18"/>
      <c r="AF201" s="18"/>
      <c r="AH201" s="18"/>
      <c r="AJ201" s="18"/>
      <c r="AL201" s="18"/>
      <c r="AN201" s="18"/>
      <c r="AQ201" s="18"/>
      <c r="AR201" s="18"/>
      <c r="AT201" s="18"/>
      <c r="AV201" s="18"/>
      <c r="AX201" s="18"/>
      <c r="AZ201" s="18"/>
      <c r="BB201" s="18"/>
      <c r="BE201" s="37" t="s">
        <v>181</v>
      </c>
      <c r="BF201" s="37" t="s">
        <v>334</v>
      </c>
      <c r="BG201" s="37"/>
      <c r="BH201" s="37" t="s">
        <v>335</v>
      </c>
      <c r="BI201" s="37"/>
      <c r="BQ201" s="18"/>
      <c r="BR201" s="18"/>
      <c r="BT201" s="18"/>
      <c r="CC201" s="18"/>
      <c r="CD201" s="18"/>
      <c r="CF201" s="18"/>
      <c r="CI201" s="18"/>
      <c r="CJ201" s="18"/>
      <c r="CL201" s="18"/>
      <c r="CN201" s="18"/>
      <c r="CP201" s="18"/>
    </row>
    <row r="202" customFormat="false" ht="15" hidden="false" customHeight="false" outlineLevel="0" collapsed="false">
      <c r="B202" s="18"/>
      <c r="D202" s="18"/>
      <c r="F202" s="18"/>
      <c r="H202" s="18"/>
      <c r="J202" s="18"/>
      <c r="L202" s="18"/>
      <c r="P202" s="18"/>
      <c r="R202" s="18"/>
      <c r="T202" s="18"/>
      <c r="V202" s="18"/>
      <c r="X202" s="18"/>
      <c r="Z202" s="18"/>
      <c r="AC202" s="18"/>
      <c r="AD202" s="18"/>
      <c r="AF202" s="18"/>
      <c r="AH202" s="18"/>
      <c r="AJ202" s="18"/>
      <c r="AL202" s="18"/>
      <c r="AN202" s="18"/>
      <c r="AQ202" s="18"/>
      <c r="AR202" s="18"/>
      <c r="AT202" s="18"/>
      <c r="AV202" s="18"/>
      <c r="AX202" s="18"/>
      <c r="AZ202" s="18"/>
      <c r="BB202" s="18"/>
      <c r="BE202" s="37" t="s">
        <v>343</v>
      </c>
      <c r="BF202" s="37" t="s">
        <v>630</v>
      </c>
      <c r="BG202" s="10" t="s">
        <v>345</v>
      </c>
      <c r="BH202" s="37" t="s">
        <v>1109</v>
      </c>
      <c r="BI202" s="10" t="s">
        <v>347</v>
      </c>
      <c r="BQ202" s="18"/>
      <c r="BR202" s="18"/>
      <c r="BT202" s="18"/>
      <c r="CC202" s="18"/>
      <c r="CD202" s="18"/>
      <c r="CF202" s="18"/>
      <c r="CI202" s="18"/>
      <c r="CJ202" s="18"/>
      <c r="CL202" s="18"/>
      <c r="CN202" s="18"/>
      <c r="CP202" s="18"/>
    </row>
    <row r="203" customFormat="false" ht="32.3" hidden="false" customHeight="false" outlineLevel="0" collapsed="false">
      <c r="B203" s="18"/>
      <c r="D203" s="18"/>
      <c r="F203" s="18"/>
      <c r="H203" s="18"/>
      <c r="J203" s="18"/>
      <c r="L203" s="18"/>
      <c r="P203" s="18"/>
      <c r="R203" s="18"/>
      <c r="T203" s="18"/>
      <c r="V203" s="18"/>
      <c r="X203" s="18"/>
      <c r="Z203" s="18"/>
      <c r="AC203" s="18"/>
      <c r="AD203" s="18"/>
      <c r="AF203" s="18"/>
      <c r="AH203" s="18"/>
      <c r="AJ203" s="18"/>
      <c r="AL203" s="18"/>
      <c r="AN203" s="18"/>
      <c r="AQ203" s="18"/>
      <c r="AR203" s="18"/>
      <c r="AT203" s="18"/>
      <c r="AV203" s="18"/>
      <c r="AX203" s="18"/>
      <c r="AZ203" s="18"/>
      <c r="BB203" s="18"/>
      <c r="BE203" s="37" t="s">
        <v>372</v>
      </c>
      <c r="BF203" s="47" t="s">
        <v>1592</v>
      </c>
      <c r="BG203" s="10" t="s">
        <v>373</v>
      </c>
      <c r="BH203" s="47" t="s">
        <v>1593</v>
      </c>
      <c r="BI203" s="10" t="s">
        <v>375</v>
      </c>
      <c r="BQ203" s="18"/>
      <c r="BR203" s="18"/>
      <c r="BT203" s="18"/>
      <c r="CC203" s="18"/>
      <c r="CD203" s="18"/>
      <c r="CF203" s="18"/>
      <c r="CI203" s="18"/>
      <c r="CJ203" s="18"/>
      <c r="CL203" s="18"/>
      <c r="CN203" s="18"/>
      <c r="CP203" s="18"/>
    </row>
    <row r="204" customFormat="false" ht="15" hidden="false" customHeight="false" outlineLevel="0" collapsed="false">
      <c r="B204" s="18"/>
      <c r="D204" s="18"/>
      <c r="F204" s="18"/>
      <c r="H204" s="18"/>
      <c r="J204" s="18"/>
      <c r="L204" s="18"/>
      <c r="P204" s="18"/>
      <c r="R204" s="18"/>
      <c r="T204" s="18"/>
      <c r="V204" s="18"/>
      <c r="X204" s="18"/>
      <c r="Z204" s="18"/>
      <c r="AC204" s="18"/>
      <c r="AD204" s="18"/>
      <c r="AF204" s="18"/>
      <c r="AH204" s="18"/>
      <c r="AJ204" s="18"/>
      <c r="AL204" s="18"/>
      <c r="AN204" s="18"/>
      <c r="AQ204" s="18"/>
      <c r="AR204" s="18"/>
      <c r="AT204" s="18"/>
      <c r="AV204" s="18"/>
      <c r="AX204" s="18"/>
      <c r="AZ204" s="18"/>
      <c r="BB204" s="18"/>
      <c r="BE204" s="37" t="s">
        <v>397</v>
      </c>
      <c r="BF204" s="37" t="s">
        <v>888</v>
      </c>
      <c r="BG204" s="10" t="s">
        <v>399</v>
      </c>
      <c r="BH204" s="37" t="s">
        <v>683</v>
      </c>
      <c r="BI204" s="10" t="s">
        <v>401</v>
      </c>
      <c r="BQ204" s="18"/>
      <c r="BR204" s="18"/>
      <c r="BT204" s="18"/>
      <c r="CC204" s="18"/>
      <c r="CD204" s="18"/>
      <c r="CF204" s="18"/>
      <c r="CI204" s="18"/>
      <c r="CJ204" s="18"/>
      <c r="CL204" s="18"/>
      <c r="CN204" s="18"/>
      <c r="CP204" s="18"/>
    </row>
    <row r="205" customFormat="false" ht="32.3" hidden="false" customHeight="false" outlineLevel="0" collapsed="false">
      <c r="B205" s="18"/>
      <c r="D205" s="18"/>
      <c r="F205" s="18"/>
      <c r="H205" s="18"/>
      <c r="J205" s="18"/>
      <c r="L205" s="18"/>
      <c r="P205" s="18"/>
      <c r="R205" s="18"/>
      <c r="T205" s="18"/>
      <c r="V205" s="18"/>
      <c r="X205" s="18"/>
      <c r="Z205" s="18"/>
      <c r="AC205" s="18"/>
      <c r="AD205" s="18"/>
      <c r="AF205" s="18"/>
      <c r="AH205" s="18"/>
      <c r="AJ205" s="18"/>
      <c r="AL205" s="18"/>
      <c r="AN205" s="18"/>
      <c r="AQ205" s="18"/>
      <c r="AR205" s="18"/>
      <c r="AT205" s="18"/>
      <c r="AV205" s="18"/>
      <c r="AX205" s="18"/>
      <c r="AZ205" s="18"/>
      <c r="BB205" s="18"/>
      <c r="BE205" s="37" t="s">
        <v>431</v>
      </c>
      <c r="BF205" s="47" t="s">
        <v>698</v>
      </c>
      <c r="BG205" s="10" t="s">
        <v>433</v>
      </c>
      <c r="BH205" s="47" t="s">
        <v>909</v>
      </c>
      <c r="BI205" s="10" t="s">
        <v>435</v>
      </c>
      <c r="BQ205" s="18"/>
      <c r="BR205" s="18"/>
      <c r="BT205" s="18"/>
      <c r="CC205" s="18"/>
      <c r="CD205" s="18"/>
      <c r="CF205" s="18"/>
      <c r="CI205" s="18"/>
      <c r="CJ205" s="18"/>
      <c r="CL205" s="18"/>
      <c r="CN205" s="18"/>
      <c r="CP205" s="18"/>
    </row>
    <row r="206" customFormat="false" ht="48.5" hidden="false" customHeight="false" outlineLevel="0" collapsed="false">
      <c r="B206" s="18"/>
      <c r="D206" s="18"/>
      <c r="F206" s="18"/>
      <c r="H206" s="18"/>
      <c r="J206" s="18"/>
      <c r="L206" s="18"/>
      <c r="P206" s="18"/>
      <c r="R206" s="18"/>
      <c r="T206" s="18"/>
      <c r="V206" s="18"/>
      <c r="X206" s="18"/>
      <c r="Z206" s="18"/>
      <c r="AC206" s="18"/>
      <c r="AD206" s="18"/>
      <c r="AF206" s="18"/>
      <c r="AH206" s="18"/>
      <c r="AJ206" s="18"/>
      <c r="AL206" s="18"/>
      <c r="AN206" s="18"/>
      <c r="AQ206" s="18"/>
      <c r="AR206" s="18"/>
      <c r="AT206" s="18"/>
      <c r="AV206" s="18"/>
      <c r="AX206" s="18"/>
      <c r="AZ206" s="18"/>
      <c r="BB206" s="18"/>
      <c r="BE206" s="37" t="s">
        <v>460</v>
      </c>
      <c r="BF206" s="47" t="s">
        <v>706</v>
      </c>
      <c r="BG206" s="10" t="s">
        <v>462</v>
      </c>
      <c r="BH206" s="37" t="s">
        <v>683</v>
      </c>
      <c r="BI206" s="10" t="s">
        <v>464</v>
      </c>
      <c r="BQ206" s="18"/>
      <c r="BR206" s="18"/>
      <c r="BT206" s="18"/>
      <c r="CC206" s="18"/>
      <c r="CD206" s="18"/>
      <c r="CF206" s="18"/>
      <c r="CI206" s="18"/>
      <c r="CJ206" s="18"/>
      <c r="CL206" s="18"/>
      <c r="CN206" s="18"/>
      <c r="CP206" s="18"/>
    </row>
    <row r="207" customFormat="false" ht="32.3" hidden="false" customHeight="false" outlineLevel="0" collapsed="false">
      <c r="B207" s="18"/>
      <c r="D207" s="18"/>
      <c r="F207" s="18"/>
      <c r="H207" s="18"/>
      <c r="J207" s="18"/>
      <c r="L207" s="18"/>
      <c r="P207" s="18"/>
      <c r="R207" s="18"/>
      <c r="T207" s="18"/>
      <c r="V207" s="18"/>
      <c r="X207" s="18"/>
      <c r="Z207" s="18"/>
      <c r="AC207" s="18"/>
      <c r="AD207" s="18"/>
      <c r="AF207" s="18"/>
      <c r="AH207" s="18"/>
      <c r="AJ207" s="18"/>
      <c r="AL207" s="18"/>
      <c r="AN207" s="18"/>
      <c r="AQ207" s="18"/>
      <c r="AR207" s="18"/>
      <c r="AT207" s="18"/>
      <c r="AV207" s="18"/>
      <c r="AX207" s="18"/>
      <c r="AZ207" s="18"/>
      <c r="BB207" s="18"/>
      <c r="BE207" s="37" t="s">
        <v>488</v>
      </c>
      <c r="BF207" s="47" t="s">
        <v>698</v>
      </c>
      <c r="BG207" s="10" t="s">
        <v>490</v>
      </c>
      <c r="BH207" s="47" t="s">
        <v>909</v>
      </c>
      <c r="BI207" s="10" t="s">
        <v>491</v>
      </c>
      <c r="BQ207" s="18"/>
      <c r="BR207" s="18"/>
      <c r="BT207" s="18"/>
      <c r="CC207" s="18"/>
      <c r="CD207" s="18"/>
      <c r="CF207" s="18"/>
      <c r="CI207" s="18"/>
      <c r="CJ207" s="18"/>
      <c r="CL207" s="18"/>
      <c r="CN207" s="18"/>
      <c r="CP207" s="18"/>
    </row>
    <row r="208" customFormat="false" ht="32.3" hidden="false" customHeight="false" outlineLevel="0" collapsed="false">
      <c r="B208" s="18"/>
      <c r="D208" s="18"/>
      <c r="F208" s="18"/>
      <c r="H208" s="18"/>
      <c r="J208" s="18"/>
      <c r="L208" s="18"/>
      <c r="P208" s="18"/>
      <c r="R208" s="18"/>
      <c r="T208" s="18"/>
      <c r="V208" s="18"/>
      <c r="X208" s="18"/>
      <c r="Z208" s="18"/>
      <c r="AC208" s="18"/>
      <c r="AD208" s="18"/>
      <c r="AF208" s="18"/>
      <c r="AH208" s="18"/>
      <c r="AJ208" s="18"/>
      <c r="AL208" s="18"/>
      <c r="AN208" s="18"/>
      <c r="AQ208" s="18"/>
      <c r="AR208" s="18"/>
      <c r="AT208" s="18"/>
      <c r="AV208" s="18"/>
      <c r="AX208" s="18"/>
      <c r="AZ208" s="18"/>
      <c r="BB208" s="18"/>
      <c r="BE208" s="37" t="s">
        <v>507</v>
      </c>
      <c r="BF208" s="47" t="s">
        <v>730</v>
      </c>
      <c r="BG208" s="10" t="s">
        <v>509</v>
      </c>
      <c r="BH208" s="37" t="s">
        <v>731</v>
      </c>
      <c r="BI208" s="10" t="s">
        <v>511</v>
      </c>
      <c r="BQ208" s="18"/>
      <c r="BR208" s="18"/>
      <c r="BT208" s="18"/>
      <c r="CC208" s="18"/>
      <c r="CD208" s="18"/>
      <c r="CF208" s="18"/>
      <c r="CI208" s="18"/>
      <c r="CJ208" s="18"/>
      <c r="CL208" s="18"/>
      <c r="CN208" s="18"/>
      <c r="CP208" s="18"/>
    </row>
    <row r="209" customFormat="false" ht="32.3" hidden="false" customHeight="false" outlineLevel="0" collapsed="false">
      <c r="B209" s="18"/>
      <c r="D209" s="18"/>
      <c r="F209" s="18"/>
      <c r="H209" s="18"/>
      <c r="J209" s="18"/>
      <c r="L209" s="18"/>
      <c r="P209" s="18"/>
      <c r="R209" s="18"/>
      <c r="T209" s="18"/>
      <c r="V209" s="18"/>
      <c r="X209" s="18"/>
      <c r="Z209" s="18"/>
      <c r="AC209" s="18"/>
      <c r="AD209" s="18"/>
      <c r="AF209" s="18"/>
      <c r="AH209" s="18"/>
      <c r="AJ209" s="18"/>
      <c r="AL209" s="18"/>
      <c r="AN209" s="18"/>
      <c r="AQ209" s="18"/>
      <c r="AR209" s="18"/>
      <c r="AT209" s="18"/>
      <c r="AV209" s="18"/>
      <c r="AX209" s="18"/>
      <c r="AZ209" s="18"/>
      <c r="BB209" s="18"/>
      <c r="BE209" s="37" t="s">
        <v>536</v>
      </c>
      <c r="BF209" s="37" t="s">
        <v>630</v>
      </c>
      <c r="BG209" s="10" t="s">
        <v>538</v>
      </c>
      <c r="BH209" s="47" t="s">
        <v>1593</v>
      </c>
      <c r="BI209" s="10" t="s">
        <v>539</v>
      </c>
      <c r="BQ209" s="18"/>
      <c r="BR209" s="18"/>
      <c r="BT209" s="18"/>
      <c r="CC209" s="18"/>
      <c r="CD209" s="18"/>
      <c r="CF209" s="18"/>
      <c r="CI209" s="18"/>
      <c r="CJ209" s="18"/>
      <c r="CL209" s="18"/>
      <c r="CN209" s="18"/>
      <c r="CP209" s="18"/>
    </row>
    <row r="210" customFormat="false" ht="15" hidden="false" customHeight="false" outlineLevel="0" collapsed="false">
      <c r="B210" s="18"/>
      <c r="D210" s="18"/>
      <c r="F210" s="18"/>
      <c r="H210" s="18"/>
      <c r="J210" s="18"/>
      <c r="L210" s="18"/>
      <c r="P210" s="18"/>
      <c r="R210" s="18"/>
      <c r="T210" s="18"/>
      <c r="V210" s="18"/>
      <c r="X210" s="18"/>
      <c r="Z210" s="18"/>
      <c r="AC210" s="18"/>
      <c r="AD210" s="18"/>
      <c r="AF210" s="18"/>
      <c r="AH210" s="18"/>
      <c r="AJ210" s="18"/>
      <c r="AL210" s="18"/>
      <c r="AN210" s="18"/>
      <c r="AQ210" s="18"/>
      <c r="AR210" s="18"/>
      <c r="AT210" s="18"/>
      <c r="AV210" s="18"/>
      <c r="AX210" s="18"/>
      <c r="AZ210" s="18"/>
      <c r="BB210" s="18"/>
      <c r="BE210" s="37" t="s">
        <v>545</v>
      </c>
      <c r="BF210" s="37" t="s">
        <v>630</v>
      </c>
      <c r="BG210" s="10"/>
      <c r="BH210" s="37"/>
      <c r="BI210" s="10"/>
      <c r="BQ210" s="18"/>
      <c r="BR210" s="18"/>
      <c r="BT210" s="18"/>
      <c r="CC210" s="18"/>
      <c r="CD210" s="18"/>
      <c r="CF210" s="18"/>
      <c r="CI210" s="18"/>
      <c r="CJ210" s="18"/>
      <c r="CL210" s="18"/>
      <c r="CN210" s="18"/>
      <c r="CP210" s="18"/>
    </row>
    <row r="211" customFormat="false" ht="15" hidden="false" customHeight="false" outlineLevel="0" collapsed="false">
      <c r="B211" s="18"/>
      <c r="D211" s="18"/>
      <c r="F211" s="18"/>
      <c r="H211" s="18"/>
      <c r="J211" s="18"/>
      <c r="L211" s="18"/>
      <c r="P211" s="18"/>
      <c r="R211" s="18"/>
      <c r="T211" s="18"/>
      <c r="V211" s="18"/>
      <c r="X211" s="18"/>
      <c r="Z211" s="18"/>
      <c r="AC211" s="18"/>
      <c r="AD211" s="18"/>
      <c r="AF211" s="18"/>
      <c r="AH211" s="18"/>
      <c r="AJ211" s="18"/>
      <c r="AL211" s="18"/>
      <c r="AN211" s="18"/>
      <c r="AQ211" s="18"/>
      <c r="AR211" s="18"/>
      <c r="AT211" s="18"/>
      <c r="AV211" s="18"/>
      <c r="AX211" s="18"/>
      <c r="AZ211" s="18"/>
      <c r="BB211" s="18"/>
      <c r="BE211" s="18"/>
      <c r="BF211" s="18"/>
      <c r="BH211" s="18"/>
      <c r="BQ211" s="18"/>
      <c r="BR211" s="18"/>
      <c r="BT211" s="18"/>
      <c r="CC211" s="18"/>
      <c r="CD211" s="18"/>
      <c r="CF211" s="18"/>
      <c r="CI211" s="18"/>
      <c r="CJ211" s="18"/>
      <c r="CL211" s="18"/>
      <c r="CN211" s="18"/>
      <c r="CP211" s="18"/>
    </row>
    <row r="212" customFormat="false" ht="15" hidden="false" customHeight="false" outlineLevel="0" collapsed="false">
      <c r="B212" s="18"/>
      <c r="D212" s="18"/>
      <c r="F212" s="18"/>
      <c r="H212" s="18"/>
      <c r="J212" s="18"/>
      <c r="L212" s="18"/>
      <c r="P212" s="18"/>
      <c r="R212" s="18"/>
      <c r="T212" s="18"/>
      <c r="V212" s="18"/>
      <c r="X212" s="18"/>
      <c r="Z212" s="18"/>
      <c r="AC212" s="18"/>
      <c r="AD212" s="18"/>
      <c r="AF212" s="18"/>
      <c r="AH212" s="18"/>
      <c r="AJ212" s="18"/>
      <c r="AL212" s="18"/>
      <c r="AN212" s="18"/>
      <c r="AQ212" s="18"/>
      <c r="AR212" s="18"/>
      <c r="AT212" s="18"/>
      <c r="AV212" s="18"/>
      <c r="AX212" s="18"/>
      <c r="AZ212" s="18"/>
      <c r="BB212" s="18"/>
      <c r="BE212" s="37" t="s">
        <v>184</v>
      </c>
      <c r="BF212" s="37" t="s">
        <v>334</v>
      </c>
      <c r="BG212" s="37"/>
      <c r="BH212" s="37" t="s">
        <v>335</v>
      </c>
      <c r="BI212" s="37"/>
      <c r="BQ212" s="18"/>
      <c r="BR212" s="18"/>
      <c r="BT212" s="18"/>
      <c r="CC212" s="18"/>
      <c r="CD212" s="18"/>
      <c r="CF212" s="18"/>
      <c r="CI212" s="18"/>
      <c r="CJ212" s="18"/>
      <c r="CL212" s="18"/>
      <c r="CN212" s="18"/>
      <c r="CP212" s="18"/>
    </row>
    <row r="213" customFormat="false" ht="64.05" hidden="false" customHeight="false" outlineLevel="0" collapsed="false">
      <c r="B213" s="18"/>
      <c r="D213" s="18"/>
      <c r="F213" s="18"/>
      <c r="H213" s="18"/>
      <c r="J213" s="18"/>
      <c r="L213" s="18"/>
      <c r="P213" s="18"/>
      <c r="R213" s="18"/>
      <c r="T213" s="18"/>
      <c r="V213" s="18"/>
      <c r="X213" s="18"/>
      <c r="Z213" s="18"/>
      <c r="AC213" s="18"/>
      <c r="AD213" s="18"/>
      <c r="AF213" s="18"/>
      <c r="AH213" s="18"/>
      <c r="AJ213" s="18"/>
      <c r="AL213" s="18"/>
      <c r="AN213" s="18"/>
      <c r="AQ213" s="18"/>
      <c r="AR213" s="18"/>
      <c r="AT213" s="18"/>
      <c r="AV213" s="18"/>
      <c r="AX213" s="18"/>
      <c r="AZ213" s="18"/>
      <c r="BB213" s="18"/>
      <c r="BE213" s="37" t="s">
        <v>343</v>
      </c>
      <c r="BF213" s="37" t="s">
        <v>1594</v>
      </c>
      <c r="BG213" s="10" t="s">
        <v>345</v>
      </c>
      <c r="BH213" s="47" t="s">
        <v>1595</v>
      </c>
      <c r="BI213" s="10" t="s">
        <v>347</v>
      </c>
      <c r="BQ213" s="18"/>
      <c r="BR213" s="18"/>
      <c r="BT213" s="18"/>
      <c r="CC213" s="18"/>
      <c r="CD213" s="18"/>
      <c r="CF213" s="18"/>
      <c r="CI213" s="18"/>
      <c r="CJ213" s="18"/>
      <c r="CL213" s="18"/>
      <c r="CN213" s="18"/>
      <c r="CP213" s="18"/>
    </row>
    <row r="214" customFormat="false" ht="32.3" hidden="false" customHeight="false" outlineLevel="0" collapsed="false">
      <c r="B214" s="18"/>
      <c r="D214" s="18"/>
      <c r="F214" s="18"/>
      <c r="H214" s="18"/>
      <c r="J214" s="18"/>
      <c r="L214" s="18"/>
      <c r="P214" s="18"/>
      <c r="R214" s="18"/>
      <c r="T214" s="18"/>
      <c r="V214" s="18"/>
      <c r="X214" s="18"/>
      <c r="Z214" s="18"/>
      <c r="AC214" s="18"/>
      <c r="AD214" s="18"/>
      <c r="AF214" s="18"/>
      <c r="AH214" s="18"/>
      <c r="AJ214" s="18"/>
      <c r="AL214" s="18"/>
      <c r="AN214" s="18"/>
      <c r="AQ214" s="18"/>
      <c r="AR214" s="18"/>
      <c r="AT214" s="18"/>
      <c r="AV214" s="18"/>
      <c r="AX214" s="18"/>
      <c r="AZ214" s="18"/>
      <c r="BB214" s="18"/>
      <c r="BE214" s="37" t="s">
        <v>372</v>
      </c>
      <c r="BF214" s="37" t="s">
        <v>1596</v>
      </c>
      <c r="BG214" s="10" t="s">
        <v>373</v>
      </c>
      <c r="BH214" s="47" t="s">
        <v>1597</v>
      </c>
      <c r="BI214" s="10" t="s">
        <v>375</v>
      </c>
      <c r="BQ214" s="18"/>
      <c r="BR214" s="18"/>
      <c r="BT214" s="18"/>
      <c r="CC214" s="18"/>
      <c r="CD214" s="18"/>
      <c r="CF214" s="18"/>
      <c r="CI214" s="18"/>
      <c r="CJ214" s="18"/>
      <c r="CL214" s="18"/>
      <c r="CN214" s="18"/>
      <c r="CP214" s="18"/>
    </row>
    <row r="215" customFormat="false" ht="15" hidden="false" customHeight="false" outlineLevel="0" collapsed="false">
      <c r="B215" s="18"/>
      <c r="D215" s="18"/>
      <c r="F215" s="18"/>
      <c r="H215" s="18"/>
      <c r="J215" s="18"/>
      <c r="L215" s="18"/>
      <c r="P215" s="18"/>
      <c r="R215" s="18"/>
      <c r="T215" s="18"/>
      <c r="V215" s="18"/>
      <c r="X215" s="18"/>
      <c r="Z215" s="18"/>
      <c r="AC215" s="18"/>
      <c r="AD215" s="18"/>
      <c r="AF215" s="18"/>
      <c r="AH215" s="18"/>
      <c r="AJ215" s="18"/>
      <c r="AL215" s="18"/>
      <c r="AN215" s="18"/>
      <c r="AQ215" s="18"/>
      <c r="AR215" s="18"/>
      <c r="AT215" s="18"/>
      <c r="AV215" s="18"/>
      <c r="AX215" s="18"/>
      <c r="AZ215" s="18"/>
      <c r="BB215" s="18"/>
      <c r="BE215" s="37" t="s">
        <v>397</v>
      </c>
      <c r="BF215" s="37" t="s">
        <v>1598</v>
      </c>
      <c r="BG215" s="10" t="s">
        <v>399</v>
      </c>
      <c r="BH215" s="37" t="s">
        <v>1599</v>
      </c>
      <c r="BI215" s="10" t="s">
        <v>401</v>
      </c>
      <c r="BQ215" s="18"/>
      <c r="BR215" s="18"/>
      <c r="BT215" s="18"/>
      <c r="CC215" s="18"/>
      <c r="CD215" s="18"/>
      <c r="CF215" s="18"/>
      <c r="CI215" s="18"/>
      <c r="CJ215" s="18"/>
      <c r="CL215" s="18"/>
      <c r="CN215" s="18"/>
      <c r="CP215" s="18"/>
    </row>
    <row r="216" customFormat="false" ht="32.3" hidden="false" customHeight="false" outlineLevel="0" collapsed="false">
      <c r="B216" s="18"/>
      <c r="D216" s="18"/>
      <c r="F216" s="18"/>
      <c r="H216" s="18"/>
      <c r="J216" s="18"/>
      <c r="L216" s="18"/>
      <c r="P216" s="18"/>
      <c r="R216" s="18"/>
      <c r="T216" s="18"/>
      <c r="V216" s="18"/>
      <c r="X216" s="18"/>
      <c r="Z216" s="18"/>
      <c r="AC216" s="18"/>
      <c r="AD216" s="18"/>
      <c r="AF216" s="18"/>
      <c r="AH216" s="18"/>
      <c r="AJ216" s="18"/>
      <c r="AL216" s="18"/>
      <c r="AN216" s="18"/>
      <c r="AQ216" s="18"/>
      <c r="AR216" s="18"/>
      <c r="AT216" s="18"/>
      <c r="AV216" s="18"/>
      <c r="AX216" s="18"/>
      <c r="AZ216" s="18"/>
      <c r="BB216" s="18"/>
      <c r="BE216" s="37" t="s">
        <v>431</v>
      </c>
      <c r="BF216" s="47" t="s">
        <v>1600</v>
      </c>
      <c r="BG216" s="10" t="s">
        <v>433</v>
      </c>
      <c r="BH216" s="37" t="s">
        <v>1601</v>
      </c>
      <c r="BI216" s="10" t="s">
        <v>435</v>
      </c>
      <c r="BQ216" s="18"/>
      <c r="BR216" s="18"/>
      <c r="BT216" s="18"/>
      <c r="CC216" s="18"/>
      <c r="CD216" s="18"/>
      <c r="CF216" s="18"/>
      <c r="CI216" s="18"/>
      <c r="CJ216" s="18"/>
      <c r="CL216" s="18"/>
      <c r="CN216" s="18"/>
      <c r="CP216" s="18"/>
    </row>
    <row r="217" customFormat="false" ht="48.5" hidden="false" customHeight="false" outlineLevel="0" collapsed="false">
      <c r="B217" s="18"/>
      <c r="D217" s="18"/>
      <c r="F217" s="18"/>
      <c r="H217" s="18"/>
      <c r="J217" s="18"/>
      <c r="L217" s="18"/>
      <c r="P217" s="18"/>
      <c r="R217" s="18"/>
      <c r="T217" s="18"/>
      <c r="V217" s="18"/>
      <c r="X217" s="18"/>
      <c r="Z217" s="18"/>
      <c r="AC217" s="18"/>
      <c r="AD217" s="18"/>
      <c r="AF217" s="18"/>
      <c r="AH217" s="18"/>
      <c r="AJ217" s="18"/>
      <c r="AL217" s="18"/>
      <c r="AN217" s="18"/>
      <c r="AQ217" s="18"/>
      <c r="AR217" s="18"/>
      <c r="AT217" s="18"/>
      <c r="AV217" s="18"/>
      <c r="AX217" s="18"/>
      <c r="AZ217" s="18"/>
      <c r="BB217" s="18"/>
      <c r="BE217" s="37" t="s">
        <v>460</v>
      </c>
      <c r="BF217" s="47" t="s">
        <v>1602</v>
      </c>
      <c r="BG217" s="10" t="s">
        <v>462</v>
      </c>
      <c r="BH217" s="37" t="s">
        <v>1599</v>
      </c>
      <c r="BI217" s="10" t="s">
        <v>464</v>
      </c>
      <c r="BQ217" s="18"/>
      <c r="BR217" s="18"/>
      <c r="BT217" s="18"/>
      <c r="CC217" s="18"/>
      <c r="CD217" s="18"/>
      <c r="CF217" s="18"/>
      <c r="CI217" s="18"/>
      <c r="CJ217" s="18"/>
      <c r="CL217" s="18"/>
      <c r="CN217" s="18"/>
      <c r="CP217" s="18"/>
    </row>
    <row r="218" customFormat="false" ht="32.3" hidden="false" customHeight="false" outlineLevel="0" collapsed="false">
      <c r="B218" s="18"/>
      <c r="D218" s="18"/>
      <c r="F218" s="18"/>
      <c r="H218" s="18"/>
      <c r="J218" s="18"/>
      <c r="L218" s="18"/>
      <c r="P218" s="18"/>
      <c r="R218" s="18"/>
      <c r="T218" s="18"/>
      <c r="V218" s="18"/>
      <c r="X218" s="18"/>
      <c r="Z218" s="18"/>
      <c r="AC218" s="18"/>
      <c r="AD218" s="18"/>
      <c r="AF218" s="18"/>
      <c r="AH218" s="18"/>
      <c r="AJ218" s="18"/>
      <c r="AL218" s="18"/>
      <c r="AN218" s="18"/>
      <c r="AQ218" s="18"/>
      <c r="AR218" s="18"/>
      <c r="AT218" s="18"/>
      <c r="AV218" s="18"/>
      <c r="AX218" s="18"/>
      <c r="AZ218" s="18"/>
      <c r="BB218" s="18"/>
      <c r="BE218" s="37" t="s">
        <v>488</v>
      </c>
      <c r="BF218" s="47" t="s">
        <v>1600</v>
      </c>
      <c r="BG218" s="10" t="s">
        <v>490</v>
      </c>
      <c r="BH218" s="37" t="s">
        <v>1601</v>
      </c>
      <c r="BI218" s="10" t="s">
        <v>491</v>
      </c>
      <c r="BQ218" s="18"/>
      <c r="BR218" s="18"/>
      <c r="BT218" s="18"/>
      <c r="CC218" s="18"/>
      <c r="CD218" s="18"/>
      <c r="CF218" s="18"/>
    </row>
    <row r="219" customFormat="false" ht="32.3" hidden="false" customHeight="false" outlineLevel="0" collapsed="false">
      <c r="B219" s="18"/>
      <c r="D219" s="18"/>
      <c r="F219" s="18"/>
      <c r="H219" s="18"/>
      <c r="J219" s="18"/>
      <c r="L219" s="18"/>
      <c r="P219" s="18"/>
      <c r="R219" s="18"/>
      <c r="T219" s="18"/>
      <c r="V219" s="18"/>
      <c r="X219" s="18"/>
      <c r="Z219" s="18"/>
      <c r="AC219" s="18"/>
      <c r="AD219" s="18"/>
      <c r="AF219" s="18"/>
      <c r="AH219" s="18"/>
      <c r="AJ219" s="18"/>
      <c r="AL219" s="18"/>
      <c r="AN219" s="18"/>
      <c r="AQ219" s="18"/>
      <c r="AR219" s="18"/>
      <c r="AT219" s="18"/>
      <c r="AV219" s="18"/>
      <c r="AX219" s="18"/>
      <c r="AZ219" s="18"/>
      <c r="BB219" s="18"/>
      <c r="BE219" s="37" t="s">
        <v>507</v>
      </c>
      <c r="BF219" s="47" t="s">
        <v>1603</v>
      </c>
      <c r="BG219" s="10" t="s">
        <v>509</v>
      </c>
      <c r="BH219" s="37" t="s">
        <v>1604</v>
      </c>
      <c r="BI219" s="10" t="s">
        <v>511</v>
      </c>
      <c r="BQ219" s="18"/>
      <c r="BR219" s="18"/>
      <c r="BT219" s="18"/>
      <c r="CC219" s="18"/>
      <c r="CD219" s="18"/>
      <c r="CF219" s="18"/>
    </row>
    <row r="220" customFormat="false" ht="32.3" hidden="false" customHeight="false" outlineLevel="0" collapsed="false">
      <c r="B220" s="18"/>
      <c r="D220" s="18"/>
      <c r="F220" s="18"/>
      <c r="H220" s="18"/>
      <c r="J220" s="18"/>
      <c r="L220" s="18"/>
      <c r="P220" s="18"/>
      <c r="R220" s="18"/>
      <c r="T220" s="18"/>
      <c r="V220" s="18"/>
      <c r="X220" s="18"/>
      <c r="Z220" s="18"/>
      <c r="AC220" s="18"/>
      <c r="AD220" s="18"/>
      <c r="AF220" s="18"/>
      <c r="AH220" s="18"/>
      <c r="AJ220" s="18"/>
      <c r="AL220" s="18"/>
      <c r="AN220" s="18"/>
      <c r="AQ220" s="18"/>
      <c r="AR220" s="18"/>
      <c r="AT220" s="18"/>
      <c r="AV220" s="18"/>
      <c r="AX220" s="18"/>
      <c r="AZ220" s="18"/>
      <c r="BB220" s="18"/>
      <c r="BE220" s="37" t="s">
        <v>536</v>
      </c>
      <c r="BF220" s="37" t="s">
        <v>1594</v>
      </c>
      <c r="BG220" s="10" t="s">
        <v>538</v>
      </c>
      <c r="BH220" s="47" t="s">
        <v>1597</v>
      </c>
      <c r="BI220" s="10" t="s">
        <v>539</v>
      </c>
      <c r="BQ220" s="18"/>
      <c r="BR220" s="18"/>
      <c r="BT220" s="18"/>
      <c r="CC220" s="18"/>
      <c r="CD220" s="18"/>
      <c r="CF220" s="18"/>
    </row>
    <row r="221" customFormat="false" ht="15" hidden="false" customHeight="false" outlineLevel="0" collapsed="false">
      <c r="B221" s="18"/>
      <c r="D221" s="18"/>
      <c r="F221" s="18"/>
      <c r="H221" s="18"/>
      <c r="J221" s="18"/>
      <c r="L221" s="18"/>
      <c r="P221" s="18"/>
      <c r="R221" s="18"/>
      <c r="T221" s="18"/>
      <c r="V221" s="18"/>
      <c r="X221" s="18"/>
      <c r="Z221" s="18"/>
      <c r="AC221" s="18"/>
      <c r="AD221" s="18"/>
      <c r="AF221" s="18"/>
      <c r="AH221" s="18"/>
      <c r="AJ221" s="18"/>
      <c r="AL221" s="18"/>
      <c r="AN221" s="18"/>
      <c r="AQ221" s="18"/>
      <c r="AR221" s="18"/>
      <c r="AT221" s="18"/>
      <c r="AV221" s="18"/>
      <c r="AX221" s="18"/>
      <c r="AZ221" s="18"/>
      <c r="BB221" s="18"/>
      <c r="BE221" s="37" t="s">
        <v>545</v>
      </c>
      <c r="BF221" s="37" t="s">
        <v>630</v>
      </c>
      <c r="BG221" s="10"/>
      <c r="BH221" s="37"/>
      <c r="BI221" s="10"/>
      <c r="BQ221" s="18"/>
      <c r="BR221" s="18"/>
      <c r="BT221" s="18"/>
      <c r="CC221" s="18"/>
      <c r="CD221" s="18"/>
      <c r="CF221" s="18"/>
    </row>
    <row r="222" customFormat="false" ht="15" hidden="false" customHeight="false" outlineLevel="0" collapsed="false">
      <c r="B222" s="18"/>
      <c r="D222" s="18"/>
      <c r="F222" s="18"/>
      <c r="H222" s="18"/>
      <c r="J222" s="18"/>
      <c r="L222" s="18"/>
      <c r="P222" s="18"/>
      <c r="R222" s="18"/>
      <c r="T222" s="18"/>
      <c r="V222" s="18"/>
      <c r="X222" s="18"/>
      <c r="Z222" s="18"/>
      <c r="AC222" s="18"/>
      <c r="AD222" s="18"/>
      <c r="AF222" s="18"/>
      <c r="AH222" s="18"/>
      <c r="AJ222" s="18"/>
      <c r="AL222" s="18"/>
      <c r="AN222" s="18"/>
      <c r="AQ222" s="18"/>
      <c r="AR222" s="18"/>
      <c r="AT222" s="18"/>
      <c r="AV222" s="18"/>
      <c r="AX222" s="18"/>
      <c r="AZ222" s="18"/>
      <c r="BB222" s="18"/>
      <c r="BE222" s="18"/>
      <c r="BF222" s="18"/>
      <c r="BH222" s="18"/>
      <c r="BQ222" s="18"/>
      <c r="BR222" s="18"/>
      <c r="BT222" s="18"/>
      <c r="CC222" s="18"/>
      <c r="CD222" s="18"/>
      <c r="CF222" s="18"/>
    </row>
    <row r="223" customFormat="false" ht="15" hidden="false" customHeight="false" outlineLevel="0" collapsed="false">
      <c r="B223" s="18"/>
      <c r="D223" s="18"/>
      <c r="F223" s="18"/>
      <c r="H223" s="18"/>
      <c r="J223" s="18"/>
      <c r="L223" s="18"/>
      <c r="P223" s="18"/>
      <c r="R223" s="18"/>
      <c r="T223" s="18"/>
      <c r="V223" s="18"/>
      <c r="X223" s="18"/>
      <c r="Z223" s="18"/>
      <c r="AC223" s="18"/>
      <c r="AD223" s="18"/>
      <c r="AF223" s="18"/>
      <c r="AH223" s="18"/>
      <c r="AJ223" s="18"/>
      <c r="AL223" s="18"/>
      <c r="AN223" s="18"/>
      <c r="AQ223" s="18"/>
      <c r="AR223" s="18"/>
      <c r="AT223" s="18"/>
      <c r="AV223" s="18"/>
      <c r="AX223" s="18"/>
      <c r="AZ223" s="18"/>
      <c r="BB223" s="18"/>
      <c r="BE223" s="18"/>
      <c r="BF223" s="18"/>
      <c r="BH223" s="18"/>
      <c r="BQ223" s="18"/>
      <c r="BR223" s="18"/>
      <c r="BT223" s="18"/>
      <c r="CC223" s="18"/>
      <c r="CD223" s="18"/>
      <c r="CF223" s="18"/>
    </row>
    <row r="224" customFormat="false" ht="15" hidden="false" customHeight="false" outlineLevel="0" collapsed="false">
      <c r="B224" s="18"/>
      <c r="D224" s="18"/>
      <c r="F224" s="18"/>
      <c r="H224" s="18"/>
      <c r="J224" s="18"/>
      <c r="L224" s="18"/>
      <c r="P224" s="18"/>
      <c r="R224" s="18"/>
      <c r="T224" s="18"/>
      <c r="V224" s="18"/>
      <c r="X224" s="18"/>
      <c r="Z224" s="18"/>
      <c r="AC224" s="18"/>
      <c r="AD224" s="18"/>
      <c r="AF224" s="18"/>
      <c r="AH224" s="18"/>
      <c r="AJ224" s="18"/>
      <c r="AL224" s="18"/>
      <c r="AN224" s="18"/>
      <c r="AQ224" s="18"/>
      <c r="AR224" s="18"/>
      <c r="AT224" s="18"/>
      <c r="AV224" s="18"/>
      <c r="AX224" s="18"/>
      <c r="AZ224" s="18"/>
      <c r="BB224" s="18"/>
      <c r="BE224" s="18"/>
      <c r="BF224" s="18"/>
      <c r="BH224" s="18"/>
      <c r="BQ224" s="18"/>
      <c r="BR224" s="18"/>
      <c r="BT224" s="18"/>
      <c r="CC224" s="18"/>
      <c r="CD224" s="18"/>
      <c r="CF224" s="18"/>
    </row>
    <row r="225" customFormat="false" ht="15" hidden="false" customHeight="false" outlineLevel="0" collapsed="false">
      <c r="B225" s="18"/>
      <c r="D225" s="18"/>
      <c r="F225" s="18"/>
      <c r="H225" s="18"/>
      <c r="J225" s="18"/>
      <c r="L225" s="18"/>
      <c r="P225" s="18"/>
      <c r="R225" s="18"/>
      <c r="T225" s="18"/>
      <c r="V225" s="18"/>
      <c r="X225" s="18"/>
      <c r="Z225" s="18"/>
      <c r="AC225" s="18"/>
      <c r="AD225" s="18"/>
      <c r="AF225" s="18"/>
      <c r="AH225" s="18"/>
      <c r="AJ225" s="18"/>
      <c r="AL225" s="18"/>
      <c r="AN225" s="18"/>
      <c r="AQ225" s="18"/>
      <c r="AR225" s="18"/>
      <c r="AT225" s="18"/>
      <c r="AV225" s="18"/>
      <c r="AX225" s="18"/>
      <c r="AZ225" s="18"/>
      <c r="BB225" s="18"/>
      <c r="BE225" s="18"/>
      <c r="BF225" s="18"/>
      <c r="BH225" s="18"/>
      <c r="BQ225" s="18"/>
      <c r="BR225" s="18"/>
      <c r="BT225" s="18"/>
      <c r="CC225" s="18"/>
      <c r="CD225" s="18"/>
      <c r="CF225" s="18"/>
    </row>
    <row r="226" customFormat="false" ht="15" hidden="false" customHeight="false" outlineLevel="0" collapsed="false">
      <c r="B226" s="18"/>
      <c r="D226" s="18"/>
      <c r="F226" s="18"/>
      <c r="H226" s="18"/>
      <c r="J226" s="18"/>
      <c r="L226" s="18"/>
      <c r="P226" s="18"/>
      <c r="R226" s="18"/>
      <c r="T226" s="18"/>
      <c r="V226" s="18"/>
      <c r="X226" s="18"/>
      <c r="Z226" s="18"/>
      <c r="AC226" s="18"/>
      <c r="AD226" s="18"/>
      <c r="AF226" s="18"/>
      <c r="AH226" s="18"/>
      <c r="AJ226" s="18"/>
      <c r="AL226" s="18"/>
      <c r="AN226" s="18"/>
      <c r="AQ226" s="18"/>
      <c r="AR226" s="18"/>
      <c r="AT226" s="18"/>
      <c r="AV226" s="18"/>
      <c r="AX226" s="18"/>
      <c r="AZ226" s="18"/>
      <c r="BB226" s="18"/>
      <c r="BE226" s="18"/>
      <c r="BF226" s="18"/>
      <c r="BH226" s="18"/>
      <c r="BQ226" s="18"/>
      <c r="BR226" s="18"/>
      <c r="BT226" s="18"/>
      <c r="CC226" s="18"/>
      <c r="CD226" s="18"/>
      <c r="CF226" s="18"/>
    </row>
    <row r="227" customFormat="false" ht="15" hidden="false" customHeight="false" outlineLevel="0" collapsed="false">
      <c r="B227" s="18"/>
      <c r="D227" s="18"/>
      <c r="F227" s="18"/>
      <c r="H227" s="18"/>
      <c r="J227" s="18"/>
      <c r="L227" s="18"/>
      <c r="P227" s="18"/>
      <c r="R227" s="18"/>
      <c r="T227" s="18"/>
      <c r="V227" s="18"/>
      <c r="X227" s="18"/>
      <c r="Z227" s="18"/>
      <c r="AC227" s="18"/>
      <c r="AD227" s="18"/>
      <c r="AF227" s="18"/>
      <c r="AH227" s="18"/>
      <c r="AJ227" s="18"/>
      <c r="AL227" s="18"/>
      <c r="AN227" s="18"/>
      <c r="AQ227" s="18"/>
      <c r="AR227" s="18"/>
      <c r="AT227" s="18"/>
      <c r="AV227" s="18"/>
      <c r="AX227" s="18"/>
      <c r="AZ227" s="18"/>
      <c r="BB227" s="18"/>
      <c r="BE227" s="18"/>
      <c r="BF227" s="18"/>
      <c r="BH227" s="18"/>
      <c r="BQ227" s="18"/>
      <c r="BR227" s="18"/>
      <c r="BT227" s="18"/>
      <c r="CC227" s="18"/>
      <c r="CD227" s="18"/>
      <c r="CF227" s="18"/>
    </row>
    <row r="228" customFormat="false" ht="15" hidden="false" customHeight="false" outlineLevel="0" collapsed="false">
      <c r="B228" s="18"/>
      <c r="D228" s="18"/>
      <c r="F228" s="18"/>
      <c r="H228" s="18"/>
      <c r="J228" s="18"/>
      <c r="L228" s="18"/>
      <c r="P228" s="18"/>
      <c r="R228" s="18"/>
      <c r="T228" s="18"/>
      <c r="V228" s="18"/>
      <c r="X228" s="18"/>
      <c r="Z228" s="18"/>
      <c r="AC228" s="18"/>
      <c r="AD228" s="18"/>
      <c r="AF228" s="18"/>
      <c r="AH228" s="18"/>
      <c r="AJ228" s="18"/>
      <c r="AL228" s="18"/>
      <c r="AN228" s="18"/>
      <c r="AQ228" s="18"/>
      <c r="AR228" s="18"/>
      <c r="AT228" s="18"/>
      <c r="AV228" s="18"/>
      <c r="AX228" s="18"/>
      <c r="AZ228" s="18"/>
      <c r="BB228" s="18"/>
      <c r="BE228" s="18"/>
      <c r="BF228" s="18"/>
      <c r="BH228" s="18"/>
      <c r="BQ228" s="18"/>
      <c r="BR228" s="18"/>
      <c r="BT228" s="18"/>
      <c r="CC228" s="18"/>
      <c r="CD228" s="18"/>
      <c r="CF228" s="18"/>
    </row>
    <row r="229" customFormat="false" ht="15" hidden="false" customHeight="false" outlineLevel="0" collapsed="false">
      <c r="B229" s="18"/>
      <c r="D229" s="18"/>
      <c r="F229" s="18"/>
      <c r="H229" s="18"/>
      <c r="J229" s="18"/>
      <c r="L229" s="18"/>
      <c r="P229" s="18"/>
      <c r="R229" s="18"/>
      <c r="T229" s="18"/>
      <c r="V229" s="18"/>
      <c r="X229" s="18"/>
      <c r="Z229" s="18"/>
      <c r="AC229" s="18"/>
      <c r="AD229" s="18"/>
      <c r="AF229" s="18"/>
      <c r="AH229" s="18"/>
      <c r="AJ229" s="18"/>
      <c r="AL229" s="18"/>
      <c r="AN229" s="18"/>
      <c r="AQ229" s="18"/>
      <c r="AR229" s="18"/>
      <c r="AT229" s="18"/>
      <c r="AV229" s="18"/>
      <c r="AX229" s="18"/>
      <c r="AZ229" s="18"/>
      <c r="BB229" s="18"/>
      <c r="BE229" s="18"/>
      <c r="BF229" s="18"/>
      <c r="BH229" s="18"/>
      <c r="BQ229" s="18"/>
      <c r="BR229" s="18"/>
      <c r="BT229" s="18"/>
      <c r="CC229" s="18"/>
      <c r="CD229" s="18"/>
      <c r="CF229" s="18"/>
    </row>
    <row r="230" customFormat="false" ht="15" hidden="false" customHeight="false" outlineLevel="0" collapsed="false">
      <c r="B230" s="18"/>
      <c r="D230" s="18"/>
      <c r="F230" s="18"/>
      <c r="H230" s="18"/>
      <c r="J230" s="18"/>
      <c r="L230" s="18"/>
      <c r="P230" s="18"/>
      <c r="R230" s="18"/>
      <c r="T230" s="18"/>
      <c r="V230" s="18"/>
      <c r="X230" s="18"/>
      <c r="Z230" s="18"/>
      <c r="AC230" s="18"/>
      <c r="AD230" s="18"/>
      <c r="AF230" s="18"/>
      <c r="AH230" s="18"/>
      <c r="AJ230" s="18"/>
      <c r="AL230" s="18"/>
      <c r="AN230" s="18"/>
      <c r="AQ230" s="18"/>
      <c r="AR230" s="18"/>
      <c r="AT230" s="18"/>
      <c r="AV230" s="18"/>
      <c r="AX230" s="18"/>
      <c r="AZ230" s="18"/>
      <c r="BB230" s="18"/>
      <c r="BE230" s="18"/>
      <c r="BF230" s="18"/>
      <c r="BH230" s="18"/>
      <c r="BQ230" s="18"/>
      <c r="BR230" s="18"/>
      <c r="BT230" s="18"/>
      <c r="CC230" s="18"/>
      <c r="CD230" s="18"/>
      <c r="CF230" s="18"/>
    </row>
    <row r="231" customFormat="false" ht="15" hidden="false" customHeight="false" outlineLevel="0" collapsed="false">
      <c r="B231" s="18"/>
      <c r="D231" s="18"/>
      <c r="F231" s="18"/>
      <c r="H231" s="18"/>
      <c r="J231" s="18"/>
      <c r="L231" s="18"/>
      <c r="P231" s="18"/>
      <c r="R231" s="18"/>
      <c r="T231" s="18"/>
      <c r="V231" s="18"/>
      <c r="X231" s="18"/>
      <c r="Z231" s="18"/>
      <c r="AC231" s="18"/>
      <c r="AD231" s="18"/>
      <c r="AF231" s="18"/>
      <c r="AH231" s="18"/>
      <c r="AJ231" s="18"/>
      <c r="AL231" s="18"/>
      <c r="AN231" s="18"/>
      <c r="AQ231" s="18"/>
      <c r="AR231" s="18"/>
      <c r="AT231" s="18"/>
      <c r="AV231" s="18"/>
      <c r="AX231" s="18"/>
      <c r="AZ231" s="18"/>
      <c r="BB231" s="18"/>
      <c r="BE231" s="18"/>
      <c r="BF231" s="18"/>
      <c r="BH231" s="18"/>
      <c r="BQ231" s="18"/>
      <c r="BR231" s="18"/>
      <c r="BT231" s="18"/>
      <c r="CC231" s="18"/>
      <c r="CD231" s="18"/>
      <c r="CF231" s="18"/>
    </row>
    <row r="232" customFormat="false" ht="15" hidden="false" customHeight="false" outlineLevel="0" collapsed="false">
      <c r="B232" s="18"/>
      <c r="D232" s="18"/>
      <c r="F232" s="18"/>
      <c r="H232" s="18"/>
      <c r="J232" s="18"/>
      <c r="L232" s="18"/>
      <c r="P232" s="18"/>
      <c r="R232" s="18"/>
      <c r="T232" s="18"/>
      <c r="V232" s="18"/>
      <c r="X232" s="18"/>
      <c r="Z232" s="18"/>
      <c r="AC232" s="18"/>
      <c r="AD232" s="18"/>
      <c r="AF232" s="18"/>
      <c r="AH232" s="18"/>
      <c r="AJ232" s="18"/>
      <c r="AL232" s="18"/>
      <c r="AN232" s="18"/>
      <c r="AQ232" s="18"/>
      <c r="AR232" s="18"/>
      <c r="AT232" s="18"/>
      <c r="AV232" s="18"/>
      <c r="AX232" s="18"/>
      <c r="AZ232" s="18"/>
      <c r="BB232" s="18"/>
      <c r="BE232" s="18"/>
      <c r="BF232" s="18"/>
      <c r="BH232" s="18"/>
      <c r="BQ232" s="18"/>
      <c r="BR232" s="18"/>
      <c r="BT232" s="18"/>
      <c r="CC232" s="18"/>
      <c r="CD232" s="18"/>
      <c r="CF232" s="18"/>
    </row>
    <row r="233" customFormat="false" ht="15" hidden="false" customHeight="false" outlineLevel="0" collapsed="false">
      <c r="B233" s="18"/>
      <c r="D233" s="18"/>
      <c r="F233" s="18"/>
      <c r="H233" s="18"/>
      <c r="J233" s="18"/>
      <c r="L233" s="18"/>
      <c r="P233" s="18"/>
      <c r="R233" s="18"/>
      <c r="T233" s="18"/>
      <c r="V233" s="18"/>
      <c r="X233" s="18"/>
      <c r="Z233" s="18"/>
      <c r="AC233" s="18"/>
      <c r="AD233" s="18"/>
      <c r="AF233" s="18"/>
      <c r="AH233" s="18"/>
      <c r="AJ233" s="18"/>
      <c r="AL233" s="18"/>
      <c r="AN233" s="18"/>
      <c r="AQ233" s="18"/>
      <c r="AR233" s="18"/>
      <c r="AT233" s="18"/>
      <c r="AV233" s="18"/>
      <c r="AX233" s="18"/>
      <c r="AZ233" s="18"/>
      <c r="BB233" s="18"/>
      <c r="BE233" s="18"/>
      <c r="BF233" s="18"/>
      <c r="BH233" s="18"/>
      <c r="BQ233" s="18"/>
      <c r="BR233" s="18"/>
      <c r="BT233" s="18"/>
      <c r="CC233" s="18"/>
      <c r="CD233" s="18"/>
      <c r="CF233" s="18"/>
    </row>
    <row r="234" customFormat="false" ht="15" hidden="false" customHeight="false" outlineLevel="0" collapsed="false">
      <c r="B234" s="18"/>
      <c r="D234" s="18"/>
      <c r="F234" s="18"/>
      <c r="H234" s="18"/>
      <c r="J234" s="18"/>
      <c r="L234" s="18"/>
      <c r="P234" s="18"/>
      <c r="R234" s="18"/>
      <c r="T234" s="18"/>
      <c r="V234" s="18"/>
      <c r="X234" s="18"/>
      <c r="Z234" s="18"/>
      <c r="AC234" s="18"/>
      <c r="AD234" s="18"/>
      <c r="AF234" s="18"/>
      <c r="AH234" s="18"/>
      <c r="AJ234" s="18"/>
      <c r="AL234" s="18"/>
      <c r="AN234" s="18"/>
      <c r="AQ234" s="18"/>
      <c r="AR234" s="18"/>
      <c r="AT234" s="18"/>
      <c r="AV234" s="18"/>
      <c r="AX234" s="18"/>
      <c r="AZ234" s="18"/>
      <c r="BB234" s="18"/>
      <c r="BE234" s="18"/>
      <c r="BF234" s="18"/>
      <c r="BH234" s="18"/>
      <c r="BQ234" s="18"/>
      <c r="BR234" s="18"/>
      <c r="BT234" s="18"/>
      <c r="CC234" s="18"/>
      <c r="CD234" s="18"/>
      <c r="CF234" s="18"/>
    </row>
    <row r="235" customFormat="false" ht="15" hidden="false" customHeight="false" outlineLevel="0" collapsed="false">
      <c r="B235" s="18"/>
      <c r="D235" s="18"/>
      <c r="F235" s="18"/>
      <c r="H235" s="18"/>
      <c r="J235" s="18"/>
      <c r="L235" s="18"/>
      <c r="P235" s="18"/>
      <c r="R235" s="18"/>
      <c r="T235" s="18"/>
      <c r="V235" s="18"/>
      <c r="X235" s="18"/>
      <c r="Z235" s="18"/>
      <c r="AC235" s="18"/>
      <c r="AD235" s="18"/>
      <c r="AF235" s="18"/>
      <c r="AH235" s="18"/>
      <c r="AJ235" s="18"/>
      <c r="AL235" s="18"/>
      <c r="AN235" s="18"/>
      <c r="AQ235" s="18"/>
      <c r="AR235" s="18"/>
      <c r="AT235" s="18"/>
      <c r="AV235" s="18"/>
      <c r="AX235" s="18"/>
      <c r="AZ235" s="18"/>
      <c r="BB235" s="18"/>
      <c r="BE235" s="18"/>
      <c r="BF235" s="18"/>
      <c r="BH235" s="18"/>
      <c r="BQ235" s="18"/>
      <c r="BR235" s="18"/>
      <c r="BT235" s="18"/>
      <c r="CC235" s="18"/>
      <c r="CD235" s="18"/>
      <c r="CF235" s="18"/>
    </row>
    <row r="236" customFormat="false" ht="15" hidden="false" customHeight="false" outlineLevel="0" collapsed="false">
      <c r="B236" s="18"/>
      <c r="D236" s="18"/>
      <c r="F236" s="18"/>
      <c r="H236" s="18"/>
      <c r="J236" s="18"/>
      <c r="L236" s="18"/>
      <c r="P236" s="18"/>
      <c r="R236" s="18"/>
      <c r="T236" s="18"/>
      <c r="V236" s="18"/>
      <c r="X236" s="18"/>
      <c r="Z236" s="18"/>
      <c r="AC236" s="18"/>
      <c r="AD236" s="18"/>
      <c r="AF236" s="18"/>
      <c r="AH236" s="18"/>
      <c r="AJ236" s="18"/>
      <c r="AL236" s="18"/>
      <c r="AN236" s="18"/>
      <c r="AQ236" s="18"/>
      <c r="AR236" s="18"/>
      <c r="AT236" s="18"/>
      <c r="AV236" s="18"/>
      <c r="AX236" s="18"/>
      <c r="AZ236" s="18"/>
      <c r="BB236" s="18"/>
      <c r="BE236" s="18"/>
      <c r="BF236" s="18"/>
      <c r="BH236" s="18"/>
      <c r="BQ236" s="18"/>
      <c r="BR236" s="18"/>
      <c r="BT236" s="18"/>
      <c r="CC236" s="18"/>
      <c r="CD236" s="18"/>
      <c r="CF236" s="18"/>
    </row>
    <row r="237" customFormat="false" ht="15" hidden="false" customHeight="false" outlineLevel="0" collapsed="false">
      <c r="B237" s="18"/>
      <c r="D237" s="18"/>
      <c r="F237" s="18"/>
      <c r="H237" s="18"/>
      <c r="J237" s="18"/>
      <c r="L237" s="18"/>
      <c r="P237" s="18"/>
      <c r="R237" s="18"/>
      <c r="T237" s="18"/>
      <c r="V237" s="18"/>
      <c r="X237" s="18"/>
      <c r="Z237" s="18"/>
      <c r="AC237" s="18"/>
      <c r="AD237" s="18"/>
      <c r="AF237" s="18"/>
      <c r="AH237" s="18"/>
      <c r="AJ237" s="18"/>
      <c r="AL237" s="18"/>
      <c r="AN237" s="18"/>
      <c r="AQ237" s="18"/>
      <c r="AR237" s="18"/>
      <c r="AT237" s="18"/>
      <c r="AV237" s="18"/>
      <c r="AX237" s="18"/>
      <c r="AZ237" s="18"/>
      <c r="BB237" s="18"/>
      <c r="BE237" s="18"/>
      <c r="BF237" s="18"/>
      <c r="BH237" s="18"/>
      <c r="BQ237" s="18"/>
      <c r="BR237" s="18"/>
      <c r="BT237" s="18"/>
      <c r="CC237" s="18"/>
      <c r="CD237" s="18"/>
      <c r="CF237" s="18"/>
    </row>
    <row r="238" customFormat="false" ht="15" hidden="false" customHeight="false" outlineLevel="0" collapsed="false">
      <c r="B238" s="18"/>
      <c r="D238" s="18"/>
      <c r="F238" s="18"/>
      <c r="H238" s="18"/>
      <c r="J238" s="18"/>
      <c r="L238" s="18"/>
      <c r="P238" s="18"/>
      <c r="R238" s="18"/>
      <c r="T238" s="18"/>
      <c r="V238" s="18"/>
      <c r="X238" s="18"/>
      <c r="Z238" s="18"/>
      <c r="AC238" s="18"/>
      <c r="AD238" s="18"/>
      <c r="AF238" s="18"/>
      <c r="AH238" s="18"/>
      <c r="AJ238" s="18"/>
      <c r="AL238" s="18"/>
      <c r="AN238" s="18"/>
      <c r="AQ238" s="18"/>
      <c r="AR238" s="18"/>
      <c r="AT238" s="18"/>
      <c r="AV238" s="18"/>
      <c r="AX238" s="18"/>
      <c r="AZ238" s="18"/>
      <c r="BB238" s="18"/>
      <c r="BE238" s="18"/>
      <c r="BF238" s="18"/>
      <c r="BH238" s="18"/>
      <c r="BQ238" s="18"/>
      <c r="BR238" s="18"/>
      <c r="BT238" s="18"/>
      <c r="CC238" s="18"/>
      <c r="CD238" s="18"/>
      <c r="CF238" s="18"/>
    </row>
    <row r="239" customFormat="false" ht="15" hidden="false" customHeight="false" outlineLevel="0" collapsed="false">
      <c r="B239" s="18"/>
      <c r="D239" s="18"/>
      <c r="F239" s="18"/>
      <c r="H239" s="18"/>
      <c r="J239" s="18"/>
      <c r="L239" s="18"/>
      <c r="P239" s="18"/>
      <c r="R239" s="18"/>
      <c r="T239" s="18"/>
      <c r="V239" s="18"/>
      <c r="X239" s="18"/>
      <c r="Z239" s="18"/>
      <c r="AC239" s="18"/>
      <c r="AD239" s="18"/>
      <c r="AF239" s="18"/>
      <c r="AH239" s="18"/>
      <c r="AJ239" s="18"/>
      <c r="AL239" s="18"/>
      <c r="AN239" s="18"/>
      <c r="AQ239" s="18"/>
      <c r="AR239" s="18"/>
      <c r="AT239" s="18"/>
      <c r="AV239" s="18"/>
      <c r="AX239" s="18"/>
      <c r="AZ239" s="18"/>
      <c r="BB239" s="18"/>
      <c r="BE239" s="18"/>
      <c r="BF239" s="18"/>
      <c r="BH239" s="18"/>
      <c r="BQ239" s="18"/>
      <c r="BR239" s="18"/>
      <c r="BT239" s="18"/>
      <c r="CC239" s="18"/>
      <c r="CD239" s="18"/>
      <c r="CF239" s="18"/>
    </row>
    <row r="240" customFormat="false" ht="15" hidden="false" customHeight="false" outlineLevel="0" collapsed="false">
      <c r="B240" s="18"/>
      <c r="D240" s="18"/>
      <c r="F240" s="18"/>
      <c r="H240" s="18"/>
      <c r="J240" s="18"/>
      <c r="L240" s="18"/>
      <c r="P240" s="18"/>
      <c r="R240" s="18"/>
      <c r="T240" s="18"/>
      <c r="V240" s="18"/>
      <c r="X240" s="18"/>
      <c r="Z240" s="18"/>
      <c r="AC240" s="18"/>
      <c r="AD240" s="18"/>
      <c r="AF240" s="18"/>
      <c r="AH240" s="18"/>
      <c r="AJ240" s="18"/>
      <c r="AL240" s="18"/>
      <c r="AN240" s="18"/>
      <c r="AQ240" s="18"/>
      <c r="AR240" s="18"/>
      <c r="AT240" s="18"/>
      <c r="AV240" s="18"/>
      <c r="AX240" s="18"/>
      <c r="AZ240" s="18"/>
      <c r="BB240" s="18"/>
      <c r="BE240" s="18"/>
      <c r="BF240" s="18"/>
      <c r="BH240" s="18"/>
      <c r="BQ240" s="18"/>
      <c r="BR240" s="18"/>
      <c r="BT240" s="18"/>
      <c r="CC240" s="18"/>
      <c r="CD240" s="18"/>
      <c r="CF240" s="18"/>
    </row>
    <row r="241" customFormat="false" ht="15" hidden="false" customHeight="false" outlineLevel="0" collapsed="false">
      <c r="B241" s="18"/>
      <c r="D241" s="18"/>
      <c r="F241" s="18"/>
      <c r="H241" s="18"/>
      <c r="J241" s="18"/>
      <c r="L241" s="18"/>
      <c r="P241" s="18"/>
      <c r="R241" s="18"/>
      <c r="T241" s="18"/>
      <c r="V241" s="18"/>
      <c r="X241" s="18"/>
      <c r="Z241" s="18"/>
      <c r="AC241" s="18"/>
      <c r="AD241" s="18"/>
      <c r="AF241" s="18"/>
      <c r="AH241" s="18"/>
      <c r="AJ241" s="18"/>
      <c r="AL241" s="18"/>
      <c r="AN241" s="18"/>
      <c r="AQ241" s="18"/>
      <c r="AR241" s="18"/>
      <c r="AT241" s="18"/>
      <c r="AV241" s="18"/>
      <c r="AX241" s="18"/>
      <c r="AZ241" s="18"/>
      <c r="BB241" s="18"/>
      <c r="BE241" s="18"/>
      <c r="BF241" s="18"/>
      <c r="BH241" s="18"/>
      <c r="BQ241" s="18"/>
      <c r="BR241" s="18"/>
      <c r="BT241" s="18"/>
      <c r="CC241" s="18"/>
      <c r="CD241" s="18"/>
      <c r="CF241" s="18"/>
    </row>
    <row r="242" customFormat="false" ht="15" hidden="false" customHeight="false" outlineLevel="0" collapsed="false">
      <c r="B242" s="18"/>
      <c r="D242" s="18"/>
      <c r="F242" s="18"/>
      <c r="H242" s="18"/>
      <c r="J242" s="18"/>
      <c r="L242" s="18"/>
      <c r="P242" s="18"/>
      <c r="R242" s="18"/>
      <c r="T242" s="18"/>
      <c r="V242" s="18"/>
      <c r="X242" s="18"/>
      <c r="Z242" s="18"/>
      <c r="AC242" s="18"/>
      <c r="AD242" s="18"/>
      <c r="AF242" s="18"/>
      <c r="AH242" s="18"/>
      <c r="AJ242" s="18"/>
      <c r="AL242" s="18"/>
      <c r="AN242" s="18"/>
      <c r="AQ242" s="18"/>
      <c r="AR242" s="18"/>
      <c r="AT242" s="18"/>
      <c r="AV242" s="18"/>
      <c r="AX242" s="18"/>
      <c r="AZ242" s="18"/>
      <c r="BB242" s="18"/>
      <c r="BE242" s="18"/>
      <c r="BF242" s="18"/>
      <c r="BH242" s="18"/>
      <c r="BQ242" s="18"/>
      <c r="BR242" s="18"/>
      <c r="BT242" s="18"/>
      <c r="CC242" s="18"/>
      <c r="CD242" s="18"/>
      <c r="CF242" s="18"/>
    </row>
    <row r="243" customFormat="false" ht="15" hidden="false" customHeight="false" outlineLevel="0" collapsed="false">
      <c r="B243" s="18"/>
      <c r="D243" s="18"/>
      <c r="F243" s="18"/>
      <c r="H243" s="18"/>
      <c r="J243" s="18"/>
      <c r="L243" s="18"/>
      <c r="P243" s="18"/>
      <c r="R243" s="18"/>
      <c r="T243" s="18"/>
      <c r="V243" s="18"/>
      <c r="X243" s="18"/>
      <c r="Z243" s="18"/>
      <c r="AC243" s="18"/>
      <c r="AD243" s="18"/>
      <c r="AF243" s="18"/>
      <c r="AH243" s="18"/>
      <c r="AJ243" s="18"/>
      <c r="AL243" s="18"/>
      <c r="AN243" s="18"/>
      <c r="AQ243" s="18"/>
      <c r="AR243" s="18"/>
      <c r="AT243" s="18"/>
      <c r="AV243" s="18"/>
      <c r="AX243" s="18"/>
      <c r="AZ243" s="18"/>
      <c r="BB243" s="18"/>
      <c r="BE243" s="18"/>
      <c r="BF243" s="18"/>
      <c r="BH243" s="18"/>
      <c r="BQ243" s="18"/>
      <c r="BR243" s="18"/>
      <c r="BT243" s="18"/>
      <c r="CC243" s="18"/>
      <c r="CD243" s="18"/>
      <c r="CF243" s="18"/>
    </row>
    <row r="244" customFormat="false" ht="15" hidden="false" customHeight="false" outlineLevel="0" collapsed="false">
      <c r="B244" s="18"/>
      <c r="D244" s="18"/>
      <c r="F244" s="18"/>
      <c r="H244" s="18"/>
      <c r="J244" s="18"/>
      <c r="L244" s="18"/>
      <c r="P244" s="18"/>
      <c r="R244" s="18"/>
      <c r="T244" s="18"/>
      <c r="V244" s="18"/>
      <c r="X244" s="18"/>
      <c r="Z244" s="18"/>
      <c r="AC244" s="18"/>
      <c r="AD244" s="18"/>
      <c r="AF244" s="18"/>
      <c r="AH244" s="18"/>
      <c r="AJ244" s="18"/>
      <c r="AL244" s="18"/>
      <c r="AN244" s="18"/>
      <c r="AQ244" s="18"/>
      <c r="AR244" s="18"/>
      <c r="AT244" s="18"/>
      <c r="AV244" s="18"/>
      <c r="AX244" s="18"/>
      <c r="AZ244" s="18"/>
      <c r="BB244" s="18"/>
      <c r="BE244" s="18"/>
      <c r="BF244" s="18"/>
      <c r="BH244" s="18"/>
      <c r="BQ244" s="18"/>
      <c r="BR244" s="18"/>
      <c r="BT244" s="18"/>
      <c r="CC244" s="18"/>
      <c r="CD244" s="18"/>
      <c r="CF244" s="18"/>
    </row>
    <row r="245" customFormat="false" ht="15" hidden="false" customHeight="false" outlineLevel="0" collapsed="false">
      <c r="B245" s="18"/>
      <c r="D245" s="18"/>
      <c r="F245" s="18"/>
      <c r="H245" s="18"/>
      <c r="J245" s="18"/>
      <c r="L245" s="18"/>
      <c r="P245" s="18"/>
      <c r="R245" s="18"/>
      <c r="T245" s="18"/>
      <c r="V245" s="18"/>
      <c r="X245" s="18"/>
      <c r="Z245" s="18"/>
      <c r="AC245" s="18"/>
      <c r="AD245" s="18"/>
      <c r="AF245" s="18"/>
      <c r="AH245" s="18"/>
      <c r="AJ245" s="18"/>
      <c r="AL245" s="18"/>
      <c r="AN245" s="18"/>
      <c r="AQ245" s="18"/>
      <c r="AR245" s="18"/>
      <c r="AT245" s="18"/>
      <c r="AV245" s="18"/>
      <c r="AX245" s="18"/>
      <c r="AZ245" s="18"/>
      <c r="BB245" s="18"/>
      <c r="BE245" s="18"/>
      <c r="BF245" s="18"/>
      <c r="BH245" s="18"/>
      <c r="BQ245" s="18"/>
      <c r="BR245" s="18"/>
      <c r="BT245" s="18"/>
      <c r="CC245" s="18"/>
      <c r="CD245" s="18"/>
      <c r="CF245" s="18"/>
    </row>
    <row r="246" customFormat="false" ht="15" hidden="false" customHeight="false" outlineLevel="0" collapsed="false">
      <c r="B246" s="18"/>
      <c r="D246" s="18"/>
      <c r="F246" s="18"/>
      <c r="H246" s="18"/>
      <c r="J246" s="18"/>
      <c r="L246" s="18"/>
      <c r="P246" s="18"/>
      <c r="R246" s="18"/>
      <c r="T246" s="18"/>
      <c r="V246" s="18"/>
      <c r="X246" s="18"/>
      <c r="Z246" s="18"/>
      <c r="AC246" s="18"/>
      <c r="AD246" s="18"/>
      <c r="AF246" s="18"/>
      <c r="AH246" s="18"/>
      <c r="AJ246" s="18"/>
      <c r="AL246" s="18"/>
      <c r="AN246" s="18"/>
      <c r="AQ246" s="18"/>
      <c r="AR246" s="18"/>
      <c r="AT246" s="18"/>
      <c r="AV246" s="18"/>
      <c r="AX246" s="18"/>
      <c r="AZ246" s="18"/>
      <c r="BB246" s="18"/>
      <c r="BE246" s="18"/>
      <c r="BF246" s="18"/>
      <c r="BH246" s="18"/>
      <c r="BQ246" s="18"/>
      <c r="BR246" s="18"/>
      <c r="BT246" s="18"/>
      <c r="CC246" s="18"/>
      <c r="CD246" s="18"/>
      <c r="CF246" s="18"/>
    </row>
    <row r="247" customFormat="false" ht="15" hidden="false" customHeight="false" outlineLevel="0" collapsed="false">
      <c r="B247" s="18"/>
      <c r="D247" s="18"/>
      <c r="F247" s="18"/>
      <c r="H247" s="18"/>
      <c r="J247" s="18"/>
      <c r="L247" s="18"/>
      <c r="P247" s="18"/>
      <c r="R247" s="18"/>
      <c r="T247" s="18"/>
      <c r="V247" s="18"/>
      <c r="X247" s="18"/>
      <c r="Z247" s="18"/>
      <c r="AC247" s="18"/>
      <c r="AD247" s="18"/>
      <c r="AF247" s="18"/>
      <c r="AH247" s="18"/>
      <c r="AJ247" s="18"/>
      <c r="AL247" s="18"/>
      <c r="AN247" s="18"/>
      <c r="AQ247" s="18"/>
      <c r="AR247" s="18"/>
      <c r="AT247" s="18"/>
      <c r="AV247" s="18"/>
      <c r="AX247" s="18"/>
      <c r="AZ247" s="18"/>
      <c r="BB247" s="18"/>
      <c r="BE247" s="18"/>
      <c r="BF247" s="18"/>
      <c r="BH247" s="18"/>
      <c r="BQ247" s="18"/>
      <c r="BR247" s="18"/>
      <c r="BT247" s="18"/>
      <c r="CC247" s="18"/>
      <c r="CD247" s="18"/>
      <c r="CF247" s="18"/>
    </row>
    <row r="248" customFormat="false" ht="15" hidden="false" customHeight="false" outlineLevel="0" collapsed="false">
      <c r="B248" s="18"/>
      <c r="D248" s="18"/>
      <c r="F248" s="18"/>
      <c r="H248" s="18"/>
      <c r="J248" s="18"/>
      <c r="L248" s="18"/>
      <c r="P248" s="18"/>
      <c r="R248" s="18"/>
      <c r="T248" s="18"/>
      <c r="V248" s="18"/>
      <c r="X248" s="18"/>
      <c r="Z248" s="18"/>
      <c r="AC248" s="18"/>
      <c r="AD248" s="18"/>
      <c r="AF248" s="18"/>
      <c r="AH248" s="18"/>
      <c r="AJ248" s="18"/>
      <c r="AL248" s="18"/>
      <c r="AN248" s="18"/>
      <c r="AQ248" s="18"/>
      <c r="AR248" s="18"/>
      <c r="AT248" s="18"/>
      <c r="AV248" s="18"/>
      <c r="AX248" s="18"/>
      <c r="AZ248" s="18"/>
      <c r="BB248" s="18"/>
      <c r="BE248" s="18"/>
      <c r="BF248" s="18"/>
      <c r="BH248" s="18"/>
      <c r="BQ248" s="18"/>
      <c r="BR248" s="18"/>
      <c r="BT248" s="18"/>
      <c r="CC248" s="18"/>
      <c r="CD248" s="18"/>
      <c r="CF248" s="18"/>
    </row>
    <row r="249" customFormat="false" ht="15" hidden="false" customHeight="false" outlineLevel="0" collapsed="false">
      <c r="B249" s="18"/>
      <c r="D249" s="18"/>
      <c r="F249" s="18"/>
      <c r="H249" s="18"/>
      <c r="J249" s="18"/>
      <c r="L249" s="18"/>
      <c r="P249" s="18"/>
      <c r="R249" s="18"/>
      <c r="T249" s="18"/>
      <c r="V249" s="18"/>
      <c r="X249" s="18"/>
      <c r="Z249" s="18"/>
      <c r="AC249" s="18"/>
      <c r="AD249" s="18"/>
      <c r="AF249" s="18"/>
      <c r="AH249" s="18"/>
      <c r="AJ249" s="18"/>
      <c r="AL249" s="18"/>
      <c r="AN249" s="18"/>
      <c r="AQ249" s="18"/>
      <c r="AR249" s="18"/>
      <c r="AT249" s="18"/>
      <c r="AV249" s="18"/>
      <c r="AX249" s="18"/>
      <c r="AZ249" s="18"/>
      <c r="BB249" s="18"/>
      <c r="BE249" s="18"/>
      <c r="BF249" s="18"/>
      <c r="BH249" s="18"/>
      <c r="BQ249" s="18"/>
      <c r="BR249" s="18"/>
      <c r="BT249" s="18"/>
      <c r="CC249" s="18"/>
      <c r="CD249" s="18"/>
      <c r="CF249" s="18"/>
    </row>
    <row r="250" customFormat="false" ht="15" hidden="false" customHeight="false" outlineLevel="0" collapsed="false">
      <c r="B250" s="18"/>
      <c r="D250" s="18"/>
      <c r="F250" s="18"/>
      <c r="H250" s="18"/>
      <c r="J250" s="18"/>
      <c r="L250" s="18"/>
      <c r="P250" s="18"/>
      <c r="R250" s="18"/>
      <c r="T250" s="18"/>
      <c r="V250" s="18"/>
      <c r="X250" s="18"/>
      <c r="Z250" s="18"/>
      <c r="AC250" s="18"/>
      <c r="AD250" s="18"/>
      <c r="AF250" s="18"/>
      <c r="AH250" s="18"/>
      <c r="AJ250" s="18"/>
      <c r="AL250" s="18"/>
      <c r="AN250" s="18"/>
      <c r="AQ250" s="18"/>
      <c r="AR250" s="18"/>
      <c r="AT250" s="18"/>
      <c r="AV250" s="18"/>
      <c r="AX250" s="18"/>
      <c r="AZ250" s="18"/>
      <c r="BB250" s="18"/>
      <c r="BE250" s="18"/>
      <c r="BF250" s="18"/>
      <c r="BH250" s="18"/>
      <c r="BQ250" s="18"/>
      <c r="BR250" s="18"/>
      <c r="BT250" s="18"/>
      <c r="CC250" s="18"/>
      <c r="CD250" s="18"/>
      <c r="CF250" s="18"/>
    </row>
    <row r="251" customFormat="false" ht="15" hidden="false" customHeight="false" outlineLevel="0" collapsed="false">
      <c r="B251" s="18"/>
      <c r="D251" s="18"/>
      <c r="F251" s="18"/>
      <c r="H251" s="18"/>
      <c r="J251" s="18"/>
      <c r="L251" s="18"/>
      <c r="P251" s="18"/>
      <c r="R251" s="18"/>
      <c r="T251" s="18"/>
      <c r="V251" s="18"/>
      <c r="X251" s="18"/>
      <c r="Z251" s="18"/>
      <c r="AC251" s="18"/>
      <c r="AD251" s="18"/>
      <c r="AF251" s="18"/>
      <c r="AH251" s="18"/>
      <c r="AJ251" s="18"/>
      <c r="AL251" s="18"/>
      <c r="AN251" s="18"/>
      <c r="AQ251" s="18"/>
      <c r="AR251" s="18"/>
      <c r="AT251" s="18"/>
      <c r="AV251" s="18"/>
      <c r="AX251" s="18"/>
      <c r="AZ251" s="18"/>
      <c r="BB251" s="18"/>
      <c r="BE251" s="18"/>
      <c r="BF251" s="18"/>
      <c r="BH251" s="18"/>
      <c r="BQ251" s="18"/>
      <c r="BR251" s="18"/>
      <c r="BT251" s="18"/>
      <c r="CC251" s="18"/>
      <c r="CD251" s="18"/>
      <c r="CF251" s="18"/>
    </row>
    <row r="252" customFormat="false" ht="15" hidden="false" customHeight="false" outlineLevel="0" collapsed="false">
      <c r="B252" s="18"/>
      <c r="D252" s="18"/>
      <c r="F252" s="18"/>
      <c r="H252" s="18"/>
      <c r="J252" s="18"/>
      <c r="L252" s="18"/>
      <c r="P252" s="18"/>
      <c r="R252" s="18"/>
      <c r="T252" s="18"/>
      <c r="V252" s="18"/>
      <c r="X252" s="18"/>
      <c r="Z252" s="18"/>
      <c r="AC252" s="18"/>
      <c r="AD252" s="18"/>
      <c r="AF252" s="18"/>
      <c r="AH252" s="18"/>
      <c r="AJ252" s="18"/>
      <c r="AL252" s="18"/>
      <c r="AN252" s="18"/>
      <c r="AQ252" s="18"/>
      <c r="AR252" s="18"/>
      <c r="AT252" s="18"/>
      <c r="AV252" s="18"/>
      <c r="AX252" s="18"/>
      <c r="AZ252" s="18"/>
      <c r="BB252" s="18"/>
      <c r="BE252" s="18"/>
      <c r="BF252" s="18"/>
      <c r="BH252" s="18"/>
      <c r="BQ252" s="18"/>
      <c r="BR252" s="18"/>
      <c r="BT252" s="18"/>
      <c r="CC252" s="18"/>
      <c r="CD252" s="18"/>
      <c r="CF252" s="18"/>
    </row>
    <row r="253" customFormat="false" ht="15" hidden="false" customHeight="false" outlineLevel="0" collapsed="false">
      <c r="B253" s="18"/>
      <c r="D253" s="18"/>
      <c r="F253" s="18"/>
      <c r="H253" s="18"/>
      <c r="J253" s="18"/>
      <c r="L253" s="18"/>
      <c r="P253" s="18"/>
      <c r="R253" s="18"/>
      <c r="T253" s="18"/>
      <c r="V253" s="18"/>
      <c r="X253" s="18"/>
      <c r="Z253" s="18"/>
      <c r="AC253" s="18"/>
      <c r="AD253" s="18"/>
      <c r="AF253" s="18"/>
      <c r="AH253" s="18"/>
      <c r="AJ253" s="18"/>
      <c r="AL253" s="18"/>
      <c r="AN253" s="18"/>
      <c r="AQ253" s="18"/>
      <c r="AR253" s="18"/>
      <c r="AT253" s="18"/>
      <c r="AV253" s="18"/>
      <c r="AX253" s="18"/>
      <c r="AZ253" s="18"/>
      <c r="BB253" s="18"/>
      <c r="BE253" s="18"/>
      <c r="BF253" s="18"/>
      <c r="BH253" s="18"/>
      <c r="BQ253" s="18"/>
      <c r="BR253" s="18"/>
      <c r="BT253" s="18"/>
      <c r="CC253" s="18"/>
      <c r="CD253" s="18"/>
      <c r="CF253" s="18"/>
    </row>
    <row r="254" customFormat="false" ht="15" hidden="false" customHeight="false" outlineLevel="0" collapsed="false">
      <c r="B254" s="18"/>
      <c r="D254" s="18"/>
      <c r="F254" s="18"/>
      <c r="H254" s="18"/>
      <c r="J254" s="18"/>
      <c r="L254" s="18"/>
      <c r="P254" s="18"/>
      <c r="R254" s="18"/>
      <c r="T254" s="18"/>
      <c r="V254" s="18"/>
      <c r="X254" s="18"/>
      <c r="Z254" s="18"/>
      <c r="AC254" s="18"/>
      <c r="AD254" s="18"/>
      <c r="AF254" s="18"/>
      <c r="AH254" s="18"/>
      <c r="AJ254" s="18"/>
      <c r="AL254" s="18"/>
      <c r="AN254" s="18"/>
      <c r="AQ254" s="18"/>
      <c r="AR254" s="18"/>
      <c r="AT254" s="18"/>
      <c r="AV254" s="18"/>
      <c r="AX254" s="18"/>
      <c r="AZ254" s="18"/>
      <c r="BB254" s="18"/>
      <c r="BE254" s="18"/>
      <c r="BF254" s="18"/>
      <c r="BH254" s="18"/>
      <c r="BQ254" s="18"/>
      <c r="BR254" s="18"/>
      <c r="BT254" s="18"/>
      <c r="CC254" s="18"/>
      <c r="CD254" s="18"/>
      <c r="CF254" s="18"/>
    </row>
    <row r="255" customFormat="false" ht="15" hidden="false" customHeight="false" outlineLevel="0" collapsed="false">
      <c r="B255" s="18"/>
      <c r="D255" s="18"/>
      <c r="F255" s="18"/>
      <c r="H255" s="18"/>
      <c r="J255" s="18"/>
      <c r="L255" s="18"/>
      <c r="P255" s="18"/>
      <c r="R255" s="18"/>
      <c r="T255" s="18"/>
      <c r="V255" s="18"/>
      <c r="X255" s="18"/>
      <c r="Z255" s="18"/>
      <c r="AC255" s="18"/>
      <c r="AD255" s="18"/>
      <c r="AF255" s="18"/>
      <c r="AH255" s="18"/>
      <c r="AJ255" s="18"/>
      <c r="AL255" s="18"/>
      <c r="AN255" s="18"/>
      <c r="AQ255" s="18"/>
      <c r="AR255" s="18"/>
      <c r="AT255" s="18"/>
      <c r="AV255" s="18"/>
      <c r="AX255" s="18"/>
      <c r="AZ255" s="18"/>
      <c r="BB255" s="18"/>
      <c r="BE255" s="18"/>
      <c r="BF255" s="18"/>
      <c r="BH255" s="18"/>
      <c r="BQ255" s="18"/>
      <c r="BR255" s="18"/>
      <c r="BT255" s="18"/>
      <c r="CC255" s="18"/>
      <c r="CD255" s="18"/>
      <c r="CF255" s="18"/>
    </row>
    <row r="256" customFormat="false" ht="15" hidden="false" customHeight="false" outlineLevel="0" collapsed="false">
      <c r="B256" s="18"/>
      <c r="D256" s="18"/>
      <c r="F256" s="18"/>
      <c r="H256" s="18"/>
      <c r="J256" s="18"/>
      <c r="L256" s="18"/>
      <c r="P256" s="18"/>
      <c r="R256" s="18"/>
      <c r="T256" s="18"/>
      <c r="V256" s="18"/>
      <c r="X256" s="18"/>
      <c r="Z256" s="18"/>
      <c r="AC256" s="18"/>
      <c r="AD256" s="18"/>
      <c r="AF256" s="18"/>
      <c r="AH256" s="18"/>
      <c r="AJ256" s="18"/>
      <c r="AL256" s="18"/>
      <c r="AN256" s="18"/>
      <c r="AQ256" s="18"/>
      <c r="AR256" s="18"/>
      <c r="AT256" s="18"/>
      <c r="AV256" s="18"/>
      <c r="AX256" s="18"/>
      <c r="AZ256" s="18"/>
      <c r="BB256" s="18"/>
      <c r="BE256" s="18"/>
      <c r="BF256" s="18"/>
      <c r="BH256" s="18"/>
      <c r="BQ256" s="18"/>
      <c r="BR256" s="18"/>
      <c r="BT256" s="18"/>
      <c r="CC256" s="18"/>
      <c r="CD256" s="18"/>
      <c r="CF256" s="18"/>
    </row>
    <row r="257" customFormat="false" ht="15" hidden="false" customHeight="false" outlineLevel="0" collapsed="false">
      <c r="B257" s="18"/>
      <c r="D257" s="18"/>
      <c r="F257" s="18"/>
      <c r="H257" s="18"/>
      <c r="J257" s="18"/>
      <c r="L257" s="18"/>
      <c r="P257" s="18"/>
      <c r="R257" s="18"/>
      <c r="T257" s="18"/>
      <c r="V257" s="18"/>
      <c r="X257" s="18"/>
      <c r="Z257" s="18"/>
      <c r="AC257" s="18"/>
      <c r="AD257" s="18"/>
      <c r="AF257" s="18"/>
      <c r="AH257" s="18"/>
      <c r="AJ257" s="18"/>
      <c r="AL257" s="18"/>
      <c r="AN257" s="18"/>
      <c r="AQ257" s="18"/>
      <c r="AR257" s="18"/>
      <c r="AT257" s="18"/>
      <c r="AV257" s="18"/>
      <c r="AX257" s="18"/>
      <c r="AZ257" s="18"/>
      <c r="BB257" s="18"/>
      <c r="BE257" s="18"/>
      <c r="BF257" s="18"/>
      <c r="BH257" s="18"/>
      <c r="BQ257" s="18"/>
      <c r="BR257" s="18"/>
      <c r="BT257" s="18"/>
      <c r="CC257" s="18"/>
      <c r="CD257" s="18"/>
      <c r="CF257" s="18"/>
    </row>
    <row r="258" customFormat="false" ht="15" hidden="false" customHeight="false" outlineLevel="0" collapsed="false">
      <c r="B258" s="18"/>
      <c r="D258" s="18"/>
      <c r="F258" s="18"/>
      <c r="H258" s="18"/>
      <c r="J258" s="18"/>
      <c r="L258" s="18"/>
      <c r="P258" s="18"/>
      <c r="R258" s="18"/>
      <c r="T258" s="18"/>
      <c r="V258" s="18"/>
      <c r="X258" s="18"/>
      <c r="Z258" s="18"/>
      <c r="AC258" s="18"/>
      <c r="AD258" s="18"/>
      <c r="AF258" s="18"/>
      <c r="AH258" s="18"/>
      <c r="AJ258" s="18"/>
      <c r="AL258" s="18"/>
      <c r="AN258" s="18"/>
      <c r="AQ258" s="18"/>
      <c r="AR258" s="18"/>
      <c r="AT258" s="18"/>
      <c r="AV258" s="18"/>
      <c r="AX258" s="18"/>
      <c r="AZ258" s="18"/>
      <c r="BB258" s="18"/>
      <c r="BE258" s="18"/>
      <c r="BF258" s="18"/>
      <c r="BH258" s="18"/>
      <c r="BQ258" s="18"/>
      <c r="BR258" s="18"/>
      <c r="BT258" s="18"/>
      <c r="CC258" s="18"/>
      <c r="CD258" s="18"/>
      <c r="CF258" s="18"/>
    </row>
    <row r="259" customFormat="false" ht="15" hidden="false" customHeight="false" outlineLevel="0" collapsed="false">
      <c r="B259" s="18"/>
      <c r="D259" s="18"/>
      <c r="F259" s="18"/>
      <c r="H259" s="18"/>
      <c r="J259" s="18"/>
      <c r="L259" s="18"/>
      <c r="P259" s="18"/>
      <c r="R259" s="18"/>
      <c r="T259" s="18"/>
      <c r="V259" s="18"/>
      <c r="X259" s="18"/>
      <c r="Z259" s="18"/>
      <c r="AC259" s="18"/>
      <c r="AD259" s="18"/>
      <c r="AF259" s="18"/>
      <c r="AH259" s="18"/>
      <c r="AJ259" s="18"/>
      <c r="AL259" s="18"/>
      <c r="AN259" s="18"/>
      <c r="AQ259" s="18"/>
      <c r="AR259" s="18"/>
      <c r="AT259" s="18"/>
      <c r="AV259" s="18"/>
      <c r="AX259" s="18"/>
      <c r="AZ259" s="18"/>
      <c r="BB259" s="18"/>
      <c r="BE259" s="18"/>
      <c r="BF259" s="18"/>
      <c r="BH259" s="18"/>
      <c r="BQ259" s="18"/>
      <c r="BR259" s="18"/>
      <c r="BT259" s="18"/>
      <c r="CC259" s="18"/>
      <c r="CD259" s="18"/>
      <c r="CF259" s="18"/>
    </row>
    <row r="260" customFormat="false" ht="15" hidden="false" customHeight="false" outlineLevel="0" collapsed="false">
      <c r="B260" s="18"/>
      <c r="D260" s="18"/>
      <c r="F260" s="18"/>
      <c r="H260" s="18"/>
      <c r="J260" s="18"/>
      <c r="L260" s="18"/>
      <c r="P260" s="18"/>
      <c r="R260" s="18"/>
      <c r="T260" s="18"/>
      <c r="V260" s="18"/>
      <c r="X260" s="18"/>
      <c r="Z260" s="18"/>
      <c r="AC260" s="18"/>
      <c r="AD260" s="18"/>
      <c r="AF260" s="18"/>
      <c r="AH260" s="18"/>
      <c r="AJ260" s="18"/>
      <c r="AL260" s="18"/>
      <c r="AN260" s="18"/>
      <c r="AQ260" s="18"/>
      <c r="AR260" s="18"/>
      <c r="AT260" s="18"/>
      <c r="AV260" s="18"/>
      <c r="AX260" s="18"/>
      <c r="AZ260" s="18"/>
      <c r="BB260" s="18"/>
      <c r="BE260" s="18"/>
      <c r="BF260" s="18"/>
      <c r="BH260" s="18"/>
      <c r="BQ260" s="18"/>
      <c r="BR260" s="18"/>
      <c r="BT260" s="18"/>
    </row>
    <row r="261" customFormat="false" ht="15" hidden="false" customHeight="false" outlineLevel="0" collapsed="false">
      <c r="B261" s="18"/>
      <c r="D261" s="18"/>
      <c r="F261" s="18"/>
      <c r="H261" s="18"/>
      <c r="J261" s="18"/>
      <c r="L261" s="18"/>
      <c r="P261" s="18"/>
      <c r="R261" s="18"/>
      <c r="T261" s="18"/>
      <c r="V261" s="18"/>
      <c r="X261" s="18"/>
      <c r="Z261" s="18"/>
      <c r="AC261" s="18"/>
      <c r="AD261" s="18"/>
      <c r="AF261" s="18"/>
      <c r="AH261" s="18"/>
      <c r="AJ261" s="18"/>
      <c r="AL261" s="18"/>
      <c r="AN261" s="18"/>
      <c r="AQ261" s="18"/>
      <c r="AR261" s="18"/>
      <c r="AT261" s="18"/>
      <c r="AV261" s="18"/>
      <c r="AX261" s="18"/>
      <c r="AZ261" s="18"/>
      <c r="BB261" s="18"/>
      <c r="BE261" s="18"/>
      <c r="BF261" s="18"/>
      <c r="BH261" s="18"/>
      <c r="BQ261" s="18"/>
      <c r="BR261" s="18"/>
      <c r="BT261" s="18"/>
    </row>
    <row r="262" customFormat="false" ht="15" hidden="false" customHeight="false" outlineLevel="0" collapsed="false">
      <c r="B262" s="18"/>
      <c r="D262" s="18"/>
      <c r="F262" s="18"/>
      <c r="H262" s="18"/>
      <c r="J262" s="18"/>
      <c r="L262" s="18"/>
      <c r="P262" s="18"/>
      <c r="R262" s="18"/>
      <c r="T262" s="18"/>
      <c r="V262" s="18"/>
      <c r="X262" s="18"/>
      <c r="Z262" s="18"/>
      <c r="AQ262" s="18"/>
      <c r="AR262" s="18"/>
      <c r="AT262" s="18"/>
      <c r="AV262" s="18"/>
      <c r="AX262" s="18"/>
      <c r="AZ262" s="18"/>
      <c r="BB262" s="18"/>
      <c r="BE262" s="18"/>
      <c r="BF262" s="18"/>
      <c r="BH262" s="18"/>
      <c r="BQ262" s="18"/>
      <c r="BR262" s="18"/>
      <c r="BT262" s="18"/>
    </row>
    <row r="263" customFormat="false" ht="15" hidden="false" customHeight="false" outlineLevel="0" collapsed="false">
      <c r="B263" s="18"/>
      <c r="D263" s="18"/>
      <c r="F263" s="18"/>
      <c r="H263" s="18"/>
      <c r="J263" s="18"/>
      <c r="L263" s="18"/>
      <c r="P263" s="18"/>
      <c r="R263" s="18"/>
      <c r="T263" s="18"/>
      <c r="V263" s="18"/>
      <c r="X263" s="18"/>
      <c r="Z263" s="18"/>
      <c r="AQ263" s="18"/>
      <c r="AR263" s="18"/>
      <c r="AT263" s="18"/>
      <c r="AV263" s="18"/>
      <c r="AX263" s="18"/>
      <c r="AZ263" s="18"/>
      <c r="BB263" s="18"/>
      <c r="BE263" s="18"/>
      <c r="BF263" s="18"/>
      <c r="BH263" s="18"/>
      <c r="BQ263" s="18"/>
      <c r="BR263" s="18"/>
      <c r="BT263" s="18"/>
    </row>
    <row r="264" customFormat="false" ht="15" hidden="false" customHeight="false" outlineLevel="0" collapsed="false">
      <c r="B264" s="18"/>
      <c r="D264" s="18"/>
      <c r="F264" s="18"/>
      <c r="H264" s="18"/>
      <c r="J264" s="18"/>
      <c r="L264" s="18"/>
      <c r="P264" s="18"/>
      <c r="R264" s="18"/>
      <c r="T264" s="18"/>
      <c r="V264" s="18"/>
      <c r="X264" s="18"/>
      <c r="Z264" s="18"/>
      <c r="AQ264" s="18"/>
      <c r="AR264" s="18"/>
      <c r="AT264" s="18"/>
      <c r="AV264" s="18"/>
      <c r="AX264" s="18"/>
      <c r="AZ264" s="18"/>
      <c r="BB264" s="18"/>
      <c r="BE264" s="18"/>
      <c r="BF264" s="18"/>
      <c r="BH264" s="18"/>
      <c r="BQ264" s="18"/>
      <c r="BR264" s="18"/>
      <c r="BT264" s="18"/>
    </row>
    <row r="265" customFormat="false" ht="15" hidden="false" customHeight="false" outlineLevel="0" collapsed="false">
      <c r="B265" s="18"/>
      <c r="D265" s="18"/>
      <c r="F265" s="18"/>
      <c r="H265" s="18"/>
      <c r="J265" s="18"/>
      <c r="L265" s="18"/>
      <c r="P265" s="18"/>
      <c r="R265" s="18"/>
      <c r="T265" s="18"/>
      <c r="V265" s="18"/>
      <c r="X265" s="18"/>
      <c r="Z265" s="18"/>
      <c r="AQ265" s="18"/>
      <c r="AR265" s="18"/>
      <c r="AT265" s="18"/>
      <c r="AV265" s="18"/>
      <c r="AX265" s="18"/>
      <c r="AZ265" s="18"/>
      <c r="BB265" s="18"/>
      <c r="BE265" s="18"/>
      <c r="BF265" s="18"/>
      <c r="BH265" s="18"/>
      <c r="BQ265" s="18"/>
      <c r="BR265" s="18"/>
      <c r="BT265" s="18"/>
    </row>
    <row r="266" customFormat="false" ht="15" hidden="false" customHeight="false" outlineLevel="0" collapsed="false">
      <c r="B266" s="18"/>
      <c r="D266" s="18"/>
      <c r="F266" s="18"/>
      <c r="H266" s="18"/>
      <c r="J266" s="18"/>
      <c r="L266" s="18"/>
      <c r="P266" s="18"/>
      <c r="R266" s="18"/>
      <c r="T266" s="18"/>
      <c r="V266" s="18"/>
      <c r="X266" s="18"/>
      <c r="Z266" s="18"/>
      <c r="AQ266" s="18"/>
      <c r="AR266" s="18"/>
      <c r="AT266" s="18"/>
      <c r="AV266" s="18"/>
      <c r="AX266" s="18"/>
      <c r="AZ266" s="18"/>
      <c r="BB266" s="18"/>
      <c r="BE266" s="18"/>
      <c r="BF266" s="18"/>
      <c r="BH266" s="18"/>
      <c r="BQ266" s="18"/>
      <c r="BR266" s="18"/>
      <c r="BT266" s="18"/>
    </row>
    <row r="267" customFormat="false" ht="15" hidden="false" customHeight="false" outlineLevel="0" collapsed="false">
      <c r="B267" s="18"/>
      <c r="D267" s="18"/>
      <c r="F267" s="18"/>
      <c r="H267" s="18"/>
      <c r="J267" s="18"/>
      <c r="L267" s="18"/>
      <c r="P267" s="18"/>
      <c r="R267" s="18"/>
      <c r="T267" s="18"/>
      <c r="V267" s="18"/>
      <c r="X267" s="18"/>
      <c r="Z267" s="18"/>
      <c r="AQ267" s="18"/>
      <c r="AR267" s="18"/>
      <c r="AT267" s="18"/>
      <c r="AV267" s="18"/>
      <c r="AX267" s="18"/>
      <c r="AZ267" s="18"/>
      <c r="BB267" s="18"/>
      <c r="BE267" s="18"/>
      <c r="BF267" s="18"/>
      <c r="BH267" s="18"/>
      <c r="BQ267" s="18"/>
      <c r="BR267" s="18"/>
      <c r="BT267" s="18"/>
    </row>
    <row r="268" customFormat="false" ht="15" hidden="false" customHeight="false" outlineLevel="0" collapsed="false">
      <c r="B268" s="18"/>
      <c r="D268" s="18"/>
      <c r="F268" s="18"/>
      <c r="H268" s="18"/>
      <c r="J268" s="18"/>
      <c r="L268" s="18"/>
      <c r="P268" s="18"/>
      <c r="R268" s="18"/>
      <c r="T268" s="18"/>
      <c r="V268" s="18"/>
      <c r="X268" s="18"/>
      <c r="Z268" s="18"/>
      <c r="AQ268" s="18"/>
      <c r="AR268" s="18"/>
      <c r="AT268" s="18"/>
      <c r="AV268" s="18"/>
      <c r="AX268" s="18"/>
      <c r="AZ268" s="18"/>
      <c r="BB268" s="18"/>
      <c r="BE268" s="18"/>
      <c r="BF268" s="18"/>
      <c r="BH268" s="18"/>
      <c r="BQ268" s="18"/>
      <c r="BR268" s="18"/>
      <c r="BT268" s="18"/>
    </row>
    <row r="269" customFormat="false" ht="15" hidden="false" customHeight="false" outlineLevel="0" collapsed="false">
      <c r="B269" s="18"/>
      <c r="D269" s="18"/>
      <c r="F269" s="18"/>
      <c r="H269" s="18"/>
      <c r="J269" s="18"/>
      <c r="L269" s="18"/>
      <c r="P269" s="18"/>
      <c r="R269" s="18"/>
      <c r="T269" s="18"/>
      <c r="V269" s="18"/>
      <c r="X269" s="18"/>
      <c r="Z269" s="18"/>
      <c r="AQ269" s="18"/>
      <c r="AR269" s="18"/>
      <c r="AT269" s="18"/>
      <c r="AV269" s="18"/>
      <c r="AX269" s="18"/>
      <c r="AZ269" s="18"/>
      <c r="BB269" s="18"/>
      <c r="BE269" s="18"/>
      <c r="BF269" s="18"/>
      <c r="BH269" s="18"/>
      <c r="BQ269" s="18"/>
      <c r="BR269" s="18"/>
      <c r="BT269" s="18"/>
    </row>
    <row r="270" customFormat="false" ht="15" hidden="false" customHeight="false" outlineLevel="0" collapsed="false">
      <c r="B270" s="18"/>
      <c r="D270" s="18"/>
      <c r="F270" s="18"/>
      <c r="H270" s="18"/>
      <c r="J270" s="18"/>
      <c r="L270" s="18"/>
      <c r="P270" s="18"/>
      <c r="R270" s="18"/>
      <c r="T270" s="18"/>
      <c r="V270" s="18"/>
      <c r="X270" s="18"/>
      <c r="Z270" s="18"/>
      <c r="AQ270" s="18"/>
      <c r="AR270" s="18"/>
      <c r="AT270" s="18"/>
      <c r="AV270" s="18"/>
      <c r="AX270" s="18"/>
      <c r="AZ270" s="18"/>
      <c r="BB270" s="18"/>
      <c r="BE270" s="18"/>
      <c r="BF270" s="18"/>
      <c r="BH270" s="18"/>
      <c r="BQ270" s="18"/>
      <c r="BR270" s="18"/>
      <c r="BT270" s="18"/>
    </row>
    <row r="271" customFormat="false" ht="15" hidden="false" customHeight="false" outlineLevel="0" collapsed="false">
      <c r="B271" s="18"/>
      <c r="D271" s="18"/>
      <c r="F271" s="18"/>
      <c r="H271" s="18"/>
      <c r="J271" s="18"/>
      <c r="L271" s="18"/>
      <c r="P271" s="18"/>
      <c r="R271" s="18"/>
      <c r="T271" s="18"/>
      <c r="V271" s="18"/>
      <c r="X271" s="18"/>
      <c r="Z271" s="18"/>
      <c r="AQ271" s="18"/>
      <c r="AR271" s="18"/>
      <c r="AT271" s="18"/>
      <c r="AV271" s="18"/>
      <c r="AX271" s="18"/>
      <c r="AZ271" s="18"/>
      <c r="BB271" s="18"/>
      <c r="BE271" s="18"/>
      <c r="BF271" s="18"/>
      <c r="BH271" s="18"/>
      <c r="BQ271" s="18"/>
      <c r="BR271" s="18"/>
      <c r="BT271" s="18"/>
    </row>
    <row r="272" customFormat="false" ht="15" hidden="false" customHeight="false" outlineLevel="0" collapsed="false">
      <c r="B272" s="18"/>
      <c r="D272" s="18"/>
      <c r="F272" s="18"/>
      <c r="H272" s="18"/>
      <c r="J272" s="18"/>
      <c r="L272" s="18"/>
      <c r="P272" s="18"/>
      <c r="R272" s="18"/>
      <c r="T272" s="18"/>
      <c r="V272" s="18"/>
      <c r="X272" s="18"/>
      <c r="Z272" s="18"/>
      <c r="AQ272" s="18"/>
      <c r="AR272" s="18"/>
      <c r="AT272" s="18"/>
      <c r="AV272" s="18"/>
      <c r="AX272" s="18"/>
      <c r="AZ272" s="18"/>
      <c r="BB272" s="18"/>
      <c r="BE272" s="18"/>
      <c r="BF272" s="18"/>
      <c r="BH272" s="18"/>
      <c r="BQ272" s="18"/>
      <c r="BR272" s="18"/>
      <c r="BT272" s="18"/>
    </row>
    <row r="273" customFormat="false" ht="15" hidden="false" customHeight="false" outlineLevel="0" collapsed="false">
      <c r="B273" s="18"/>
      <c r="D273" s="18"/>
      <c r="F273" s="18"/>
      <c r="H273" s="18"/>
      <c r="J273" s="18"/>
      <c r="L273" s="18"/>
      <c r="P273" s="18"/>
      <c r="R273" s="18"/>
      <c r="T273" s="18"/>
      <c r="V273" s="18"/>
      <c r="X273" s="18"/>
      <c r="Z273" s="18"/>
      <c r="AQ273" s="18"/>
      <c r="AR273" s="18"/>
      <c r="AT273" s="18"/>
      <c r="AV273" s="18"/>
      <c r="AX273" s="18"/>
      <c r="AZ273" s="18"/>
      <c r="BB273" s="18"/>
      <c r="BE273" s="18"/>
      <c r="BF273" s="18"/>
      <c r="BH273" s="18"/>
      <c r="BQ273" s="18"/>
      <c r="BR273" s="18"/>
      <c r="BT273" s="18"/>
    </row>
    <row r="274" customFormat="false" ht="15" hidden="false" customHeight="false" outlineLevel="0" collapsed="false">
      <c r="B274" s="18"/>
      <c r="D274" s="18"/>
      <c r="F274" s="18"/>
      <c r="H274" s="18"/>
      <c r="J274" s="18"/>
      <c r="L274" s="18"/>
      <c r="P274" s="18"/>
      <c r="R274" s="18"/>
      <c r="T274" s="18"/>
      <c r="V274" s="18"/>
      <c r="X274" s="18"/>
      <c r="Z274" s="18"/>
      <c r="AQ274" s="18"/>
      <c r="AR274" s="18"/>
      <c r="AT274" s="18"/>
      <c r="AV274" s="18"/>
      <c r="AX274" s="18"/>
      <c r="AZ274" s="18"/>
      <c r="BB274" s="18"/>
      <c r="BE274" s="18"/>
      <c r="BF274" s="18"/>
      <c r="BH274" s="18"/>
      <c r="BQ274" s="18"/>
      <c r="BR274" s="18"/>
      <c r="BT274" s="18"/>
    </row>
    <row r="275" customFormat="false" ht="15" hidden="false" customHeight="false" outlineLevel="0" collapsed="false">
      <c r="B275" s="18"/>
      <c r="D275" s="18"/>
      <c r="F275" s="18"/>
      <c r="H275" s="18"/>
      <c r="J275" s="18"/>
      <c r="L275" s="18"/>
      <c r="P275" s="18"/>
      <c r="R275" s="18"/>
      <c r="T275" s="18"/>
      <c r="V275" s="18"/>
      <c r="X275" s="18"/>
      <c r="Z275" s="18"/>
      <c r="AQ275" s="18"/>
      <c r="AR275" s="18"/>
      <c r="AT275" s="18"/>
      <c r="AV275" s="18"/>
      <c r="AX275" s="18"/>
      <c r="AZ275" s="18"/>
      <c r="BB275" s="18"/>
      <c r="BE275" s="18"/>
      <c r="BF275" s="18"/>
      <c r="BH275" s="18"/>
      <c r="BQ275" s="18"/>
      <c r="BR275" s="18"/>
      <c r="BT275" s="18"/>
    </row>
    <row r="276" customFormat="false" ht="15" hidden="false" customHeight="false" outlineLevel="0" collapsed="false">
      <c r="B276" s="18"/>
      <c r="D276" s="18"/>
      <c r="F276" s="18"/>
      <c r="H276" s="18"/>
      <c r="J276" s="18"/>
      <c r="L276" s="18"/>
      <c r="P276" s="18"/>
      <c r="R276" s="18"/>
      <c r="T276" s="18"/>
      <c r="V276" s="18"/>
      <c r="X276" s="18"/>
      <c r="Z276" s="18"/>
      <c r="AQ276" s="18"/>
      <c r="AR276" s="18"/>
      <c r="AT276" s="18"/>
      <c r="AV276" s="18"/>
      <c r="AX276" s="18"/>
      <c r="AZ276" s="18"/>
      <c r="BB276" s="18"/>
      <c r="BE276" s="18"/>
      <c r="BF276" s="18"/>
      <c r="BH276" s="18"/>
      <c r="BQ276" s="18"/>
      <c r="BR276" s="18"/>
      <c r="BT276" s="18"/>
    </row>
    <row r="277" customFormat="false" ht="15" hidden="false" customHeight="false" outlineLevel="0" collapsed="false">
      <c r="B277" s="18"/>
      <c r="D277" s="18"/>
      <c r="F277" s="18"/>
      <c r="H277" s="18"/>
      <c r="J277" s="18"/>
      <c r="L277" s="18"/>
      <c r="P277" s="18"/>
      <c r="R277" s="18"/>
      <c r="T277" s="18"/>
      <c r="V277" s="18"/>
      <c r="X277" s="18"/>
      <c r="Z277" s="18"/>
      <c r="AQ277" s="18"/>
      <c r="AR277" s="18"/>
      <c r="AT277" s="18"/>
      <c r="AV277" s="18"/>
      <c r="AX277" s="18"/>
      <c r="AZ277" s="18"/>
      <c r="BB277" s="18"/>
      <c r="BE277" s="18"/>
      <c r="BF277" s="18"/>
      <c r="BH277" s="18"/>
      <c r="BQ277" s="18"/>
      <c r="BR277" s="18"/>
      <c r="BT277" s="18"/>
    </row>
    <row r="278" customFormat="false" ht="15" hidden="false" customHeight="false" outlineLevel="0" collapsed="false">
      <c r="B278" s="18"/>
      <c r="D278" s="18"/>
      <c r="F278" s="18"/>
      <c r="H278" s="18"/>
      <c r="J278" s="18"/>
      <c r="L278" s="18"/>
      <c r="P278" s="18"/>
      <c r="R278" s="18"/>
      <c r="T278" s="18"/>
      <c r="V278" s="18"/>
      <c r="X278" s="18"/>
      <c r="Z278" s="18"/>
      <c r="AQ278" s="18"/>
      <c r="AR278" s="18"/>
      <c r="AT278" s="18"/>
      <c r="AV278" s="18"/>
      <c r="AX278" s="18"/>
      <c r="AZ278" s="18"/>
      <c r="BB278" s="18"/>
      <c r="BE278" s="18"/>
      <c r="BF278" s="18"/>
      <c r="BH278" s="18"/>
      <c r="BQ278" s="18"/>
      <c r="BR278" s="18"/>
      <c r="BT278" s="18"/>
    </row>
    <row r="279" customFormat="false" ht="15" hidden="false" customHeight="false" outlineLevel="0" collapsed="false">
      <c r="B279" s="18"/>
      <c r="D279" s="18"/>
      <c r="F279" s="18"/>
      <c r="H279" s="18"/>
      <c r="J279" s="18"/>
      <c r="L279" s="18"/>
      <c r="P279" s="18"/>
      <c r="R279" s="18"/>
      <c r="T279" s="18"/>
      <c r="V279" s="18"/>
      <c r="X279" s="18"/>
      <c r="Z279" s="18"/>
      <c r="AQ279" s="18"/>
      <c r="AR279" s="18"/>
      <c r="AT279" s="18"/>
      <c r="AV279" s="18"/>
      <c r="AX279" s="18"/>
      <c r="AZ279" s="18"/>
      <c r="BB279" s="18"/>
      <c r="BE279" s="18"/>
      <c r="BF279" s="18"/>
      <c r="BH279" s="18"/>
      <c r="BQ279" s="18"/>
      <c r="BR279" s="18"/>
      <c r="BT279" s="18"/>
    </row>
    <row r="280" customFormat="false" ht="15" hidden="false" customHeight="false" outlineLevel="0" collapsed="false">
      <c r="B280" s="18"/>
      <c r="D280" s="18"/>
      <c r="F280" s="18"/>
      <c r="H280" s="18"/>
      <c r="J280" s="18"/>
      <c r="L280" s="18"/>
      <c r="P280" s="18"/>
      <c r="R280" s="18"/>
      <c r="T280" s="18"/>
      <c r="V280" s="18"/>
      <c r="X280" s="18"/>
      <c r="Z280" s="18"/>
      <c r="BE280" s="18"/>
      <c r="BF280" s="18"/>
      <c r="BH280" s="18"/>
      <c r="BQ280" s="18"/>
      <c r="BR280" s="18"/>
      <c r="BT280" s="18"/>
    </row>
    <row r="281" customFormat="false" ht="15" hidden="false" customHeight="false" outlineLevel="0" collapsed="false">
      <c r="B281" s="18"/>
      <c r="D281" s="18"/>
      <c r="F281" s="18"/>
      <c r="H281" s="18"/>
      <c r="J281" s="18"/>
      <c r="L281" s="18"/>
      <c r="P281" s="18"/>
      <c r="R281" s="18"/>
      <c r="T281" s="18"/>
      <c r="V281" s="18"/>
      <c r="X281" s="18"/>
      <c r="Z281" s="18"/>
      <c r="BE281" s="18"/>
      <c r="BF281" s="18"/>
      <c r="BH281" s="18"/>
      <c r="BQ281" s="18"/>
      <c r="BR281" s="18"/>
      <c r="BT281" s="18"/>
    </row>
    <row r="282" customFormat="false" ht="15" hidden="false" customHeight="false" outlineLevel="0" collapsed="false">
      <c r="B282" s="18"/>
      <c r="D282" s="18"/>
      <c r="F282" s="18"/>
      <c r="H282" s="18"/>
      <c r="J282" s="18"/>
      <c r="L282" s="18"/>
      <c r="P282" s="18"/>
      <c r="R282" s="18"/>
      <c r="T282" s="18"/>
      <c r="V282" s="18"/>
      <c r="X282" s="18"/>
      <c r="Z282" s="18"/>
      <c r="BE282" s="18"/>
      <c r="BF282" s="18"/>
      <c r="BH282" s="18"/>
      <c r="BQ282" s="18"/>
      <c r="BR282" s="18"/>
      <c r="BT282" s="18"/>
    </row>
    <row r="283" customFormat="false" ht="15" hidden="false" customHeight="false" outlineLevel="0" collapsed="false">
      <c r="P283" s="18"/>
      <c r="R283" s="18"/>
      <c r="T283" s="18"/>
      <c r="V283" s="18"/>
      <c r="X283" s="18"/>
      <c r="Z283" s="18"/>
      <c r="BE283" s="18"/>
      <c r="BF283" s="18"/>
      <c r="BH283" s="18"/>
      <c r="BQ283" s="18"/>
      <c r="BR283" s="18"/>
      <c r="BT283" s="18"/>
    </row>
    <row r="284" customFormat="false" ht="15" hidden="false" customHeight="false" outlineLevel="0" collapsed="false">
      <c r="BE284" s="18"/>
      <c r="BF284" s="18"/>
      <c r="BH284" s="18"/>
      <c r="BQ284" s="18"/>
      <c r="BR284" s="18"/>
      <c r="BT284" s="18"/>
    </row>
    <row r="285" customFormat="false" ht="15" hidden="false" customHeight="false" outlineLevel="0" collapsed="false">
      <c r="BE285" s="18"/>
      <c r="BF285" s="18"/>
      <c r="BH285" s="18"/>
      <c r="BQ285" s="18"/>
      <c r="BR285" s="18"/>
      <c r="BT285" s="18"/>
    </row>
    <row r="286" customFormat="false" ht="15" hidden="false" customHeight="false" outlineLevel="0" collapsed="false">
      <c r="BE286" s="18"/>
      <c r="BF286" s="18"/>
      <c r="BH286" s="18"/>
      <c r="BQ286" s="18"/>
      <c r="BR286" s="18"/>
      <c r="BT286" s="18"/>
    </row>
    <row r="287" customFormat="false" ht="15" hidden="false" customHeight="false" outlineLevel="0" collapsed="false">
      <c r="BE287" s="18"/>
      <c r="BF287" s="18"/>
      <c r="BH287" s="18"/>
      <c r="BQ287" s="18"/>
      <c r="BR287" s="18"/>
      <c r="BT287" s="18"/>
    </row>
    <row r="288" customFormat="false" ht="15" hidden="false" customHeight="false" outlineLevel="0" collapsed="false">
      <c r="BE288" s="18"/>
      <c r="BF288" s="18"/>
      <c r="BH288" s="18"/>
      <c r="BQ288" s="18"/>
      <c r="BR288" s="18"/>
      <c r="BT288" s="18"/>
    </row>
    <row r="289" customFormat="false" ht="15" hidden="false" customHeight="false" outlineLevel="0" collapsed="false">
      <c r="BE289" s="18"/>
      <c r="BF289" s="18"/>
      <c r="BH289" s="18"/>
      <c r="BQ289" s="18"/>
      <c r="BR289" s="18"/>
      <c r="BT289" s="18"/>
    </row>
    <row r="290" customFormat="false" ht="15" hidden="false" customHeight="false" outlineLevel="0" collapsed="false">
      <c r="BE290" s="18"/>
      <c r="BF290" s="18"/>
      <c r="BH290" s="18"/>
      <c r="BQ290" s="18"/>
      <c r="BR290" s="18"/>
      <c r="BT290" s="18"/>
    </row>
    <row r="291" customFormat="false" ht="15" hidden="false" customHeight="false" outlineLevel="0" collapsed="false">
      <c r="BE291" s="18"/>
      <c r="BF291" s="18"/>
      <c r="BH291" s="18"/>
      <c r="BQ291" s="18"/>
      <c r="BR291" s="18"/>
      <c r="BT291" s="18"/>
    </row>
    <row r="292" customFormat="false" ht="15" hidden="false" customHeight="false" outlineLevel="0" collapsed="false">
      <c r="BE292" s="18"/>
      <c r="BF292" s="18"/>
      <c r="BH292" s="18"/>
      <c r="BQ292" s="18"/>
      <c r="BR292" s="18"/>
      <c r="BT292" s="18"/>
    </row>
    <row r="293" customFormat="false" ht="15" hidden="false" customHeight="false" outlineLevel="0" collapsed="false">
      <c r="BE293" s="18"/>
      <c r="BF293" s="18"/>
      <c r="BH293" s="18"/>
      <c r="BQ293" s="18"/>
      <c r="BR293" s="18"/>
      <c r="BT293" s="18"/>
    </row>
    <row r="294" customFormat="false" ht="15" hidden="false" customHeight="false" outlineLevel="0" collapsed="false">
      <c r="BE294" s="18"/>
      <c r="BF294" s="18"/>
      <c r="BH294" s="18"/>
      <c r="BQ294" s="18"/>
      <c r="BR294" s="18"/>
      <c r="BT294" s="18"/>
    </row>
    <row r="295" customFormat="false" ht="15" hidden="false" customHeight="false" outlineLevel="0" collapsed="false">
      <c r="BE295" s="18"/>
      <c r="BF295" s="18"/>
      <c r="BH295" s="18"/>
      <c r="BQ295" s="18"/>
      <c r="BR295" s="18"/>
      <c r="BT295" s="18"/>
    </row>
    <row r="296" customFormat="false" ht="15" hidden="false" customHeight="false" outlineLevel="0" collapsed="false">
      <c r="BE296" s="18"/>
      <c r="BF296" s="18"/>
      <c r="BH296" s="18"/>
      <c r="BQ296" s="18"/>
      <c r="BR296" s="18"/>
      <c r="BT296" s="18"/>
    </row>
    <row r="297" customFormat="false" ht="15" hidden="false" customHeight="false" outlineLevel="0" collapsed="false">
      <c r="BE297" s="18"/>
      <c r="BF297" s="18"/>
      <c r="BH297" s="18"/>
      <c r="BQ297" s="18"/>
      <c r="BR297" s="18"/>
      <c r="BT297" s="18"/>
    </row>
    <row r="298" customFormat="false" ht="15" hidden="false" customHeight="false" outlineLevel="0" collapsed="false">
      <c r="BE298" s="18"/>
      <c r="BF298" s="18"/>
      <c r="BH298" s="18"/>
      <c r="BQ298" s="18"/>
      <c r="BR298" s="18"/>
      <c r="BT298" s="18"/>
    </row>
    <row r="299" customFormat="false" ht="15" hidden="false" customHeight="false" outlineLevel="0" collapsed="false">
      <c r="BE299" s="18"/>
      <c r="BF299" s="18"/>
      <c r="BH299" s="18"/>
      <c r="BQ299" s="18"/>
      <c r="BR299" s="18"/>
      <c r="BT299" s="18"/>
    </row>
    <row r="300" customFormat="false" ht="15" hidden="false" customHeight="false" outlineLevel="0" collapsed="false">
      <c r="BE300" s="18"/>
      <c r="BF300" s="18"/>
      <c r="BH300" s="18"/>
      <c r="BQ300" s="18"/>
      <c r="BR300" s="18"/>
      <c r="BT300" s="18"/>
    </row>
    <row r="301" customFormat="false" ht="15" hidden="false" customHeight="false" outlineLevel="0" collapsed="false">
      <c r="BE301" s="18"/>
      <c r="BF301" s="18"/>
      <c r="BH301" s="18"/>
      <c r="BQ301" s="18"/>
      <c r="BR301" s="18"/>
      <c r="BT301" s="18"/>
    </row>
    <row r="302" customFormat="false" ht="15" hidden="false" customHeight="false" outlineLevel="0" collapsed="false">
      <c r="BE302" s="18"/>
      <c r="BF302" s="18"/>
      <c r="BH302" s="18"/>
      <c r="BQ302" s="18"/>
      <c r="BR302" s="18"/>
      <c r="BT302" s="18"/>
    </row>
    <row r="303" customFormat="false" ht="15" hidden="false" customHeight="false" outlineLevel="0" collapsed="false">
      <c r="BE303" s="18"/>
      <c r="BF303" s="18"/>
      <c r="BH303" s="18"/>
      <c r="BQ303" s="18"/>
      <c r="BR303" s="18"/>
      <c r="BT303" s="18"/>
    </row>
    <row r="304" customFormat="false" ht="15" hidden="false" customHeight="false" outlineLevel="0" collapsed="false">
      <c r="BE304" s="18"/>
      <c r="BF304" s="18"/>
      <c r="BH304" s="18"/>
      <c r="BQ304" s="18"/>
      <c r="BR304" s="18"/>
      <c r="BT304" s="18"/>
    </row>
    <row r="305" customFormat="false" ht="15" hidden="false" customHeight="false" outlineLevel="0" collapsed="false">
      <c r="BE305" s="18"/>
      <c r="BF305" s="18"/>
      <c r="BH305" s="18"/>
      <c r="BQ305" s="18"/>
      <c r="BR305" s="18"/>
      <c r="BT305" s="18"/>
    </row>
    <row r="306" customFormat="false" ht="15" hidden="false" customHeight="false" outlineLevel="0" collapsed="false">
      <c r="BE306" s="18"/>
      <c r="BF306" s="18"/>
      <c r="BH306" s="18"/>
      <c r="BQ306" s="18"/>
      <c r="BR306" s="18"/>
      <c r="BT306" s="18"/>
    </row>
    <row r="307" customFormat="false" ht="15" hidden="false" customHeight="false" outlineLevel="0" collapsed="false">
      <c r="BE307" s="18"/>
      <c r="BF307" s="18"/>
      <c r="BH307" s="18"/>
      <c r="BQ307" s="18"/>
      <c r="BR307" s="18"/>
      <c r="BT307" s="18"/>
    </row>
    <row r="308" customFormat="false" ht="15" hidden="false" customHeight="false" outlineLevel="0" collapsed="false">
      <c r="BE308" s="18"/>
      <c r="BF308" s="18"/>
      <c r="BH308" s="18"/>
      <c r="BQ308" s="18"/>
      <c r="BR308" s="18"/>
      <c r="BT308" s="18"/>
    </row>
    <row r="309" customFormat="false" ht="15" hidden="false" customHeight="false" outlineLevel="0" collapsed="false">
      <c r="BE309" s="18"/>
      <c r="BF309" s="18"/>
      <c r="BH309" s="18"/>
      <c r="BQ309" s="18"/>
      <c r="BR309" s="18"/>
      <c r="BT309" s="18"/>
    </row>
    <row r="310" customFormat="false" ht="15" hidden="false" customHeight="false" outlineLevel="0" collapsed="false">
      <c r="BE310" s="18"/>
      <c r="BF310" s="18"/>
      <c r="BH310" s="18"/>
      <c r="BQ310" s="18"/>
      <c r="BR310" s="18"/>
      <c r="BT310" s="18"/>
    </row>
    <row r="311" customFormat="false" ht="15" hidden="false" customHeight="false" outlineLevel="0" collapsed="false">
      <c r="BE311" s="18"/>
      <c r="BF311" s="18"/>
      <c r="BH311" s="18"/>
      <c r="BQ311" s="18"/>
      <c r="BR311" s="18"/>
      <c r="BT311" s="18"/>
    </row>
    <row r="312" customFormat="false" ht="15" hidden="false" customHeight="false" outlineLevel="0" collapsed="false">
      <c r="BE312" s="18"/>
      <c r="BF312" s="18"/>
      <c r="BH312" s="18"/>
      <c r="BQ312" s="18"/>
      <c r="BR312" s="18"/>
      <c r="BT312" s="18"/>
    </row>
    <row r="313" customFormat="false" ht="15" hidden="false" customHeight="false" outlineLevel="0" collapsed="false">
      <c r="BE313" s="18"/>
      <c r="BF313" s="18"/>
      <c r="BH313" s="18"/>
      <c r="BQ313" s="18"/>
      <c r="BR313" s="18"/>
      <c r="BT313" s="18"/>
    </row>
    <row r="314" customFormat="false" ht="15" hidden="false" customHeight="false" outlineLevel="0" collapsed="false">
      <c r="BE314" s="18"/>
      <c r="BF314" s="18"/>
      <c r="BH314" s="18"/>
      <c r="BQ314" s="18"/>
      <c r="BR314" s="18"/>
      <c r="BT314" s="18"/>
    </row>
    <row r="315" customFormat="false" ht="15" hidden="false" customHeight="false" outlineLevel="0" collapsed="false">
      <c r="BE315" s="18"/>
      <c r="BF315" s="18"/>
      <c r="BH315" s="18"/>
      <c r="BQ315" s="18"/>
      <c r="BR315" s="18"/>
      <c r="BT315" s="18"/>
    </row>
    <row r="316" customFormat="false" ht="15" hidden="false" customHeight="false" outlineLevel="0" collapsed="false">
      <c r="BE316" s="18"/>
      <c r="BF316" s="18"/>
      <c r="BH316" s="18"/>
      <c r="BQ316" s="18"/>
      <c r="BR316" s="18"/>
      <c r="BT316" s="18"/>
    </row>
    <row r="317" customFormat="false" ht="15" hidden="false" customHeight="false" outlineLevel="0" collapsed="false">
      <c r="BE317" s="18"/>
      <c r="BF317" s="18"/>
      <c r="BH317" s="18"/>
      <c r="BQ317" s="18"/>
      <c r="BR317" s="18"/>
      <c r="BT317" s="18"/>
    </row>
    <row r="318" customFormat="false" ht="15" hidden="false" customHeight="false" outlineLevel="0" collapsed="false">
      <c r="BE318" s="18"/>
      <c r="BF318" s="18"/>
      <c r="BH318" s="18"/>
      <c r="BQ318" s="18"/>
      <c r="BR318" s="18"/>
      <c r="BT318" s="18"/>
    </row>
    <row r="319" customFormat="false" ht="15" hidden="false" customHeight="false" outlineLevel="0" collapsed="false">
      <c r="BE319" s="18"/>
      <c r="BF319" s="18"/>
      <c r="BH319" s="18"/>
      <c r="BQ319" s="18"/>
      <c r="BR319" s="18"/>
      <c r="BT319" s="18"/>
    </row>
    <row r="320" customFormat="false" ht="15" hidden="false" customHeight="false" outlineLevel="0" collapsed="false">
      <c r="BE320" s="18"/>
      <c r="BF320" s="18"/>
      <c r="BH320" s="18"/>
      <c r="BQ320" s="18"/>
      <c r="BR320" s="18"/>
      <c r="BT320" s="18"/>
    </row>
    <row r="321" customFormat="false" ht="15" hidden="false" customHeight="false" outlineLevel="0" collapsed="false">
      <c r="BE321" s="18"/>
      <c r="BF321" s="18"/>
      <c r="BH321" s="18"/>
      <c r="BQ321" s="18"/>
      <c r="BR321" s="18"/>
      <c r="BT321" s="18"/>
    </row>
    <row r="322" customFormat="false" ht="15" hidden="false" customHeight="false" outlineLevel="0" collapsed="false">
      <c r="BE322" s="18"/>
      <c r="BF322" s="18"/>
      <c r="BH322" s="18"/>
      <c r="BQ322" s="18"/>
      <c r="BR322" s="18"/>
      <c r="BT322" s="18"/>
    </row>
    <row r="323" customFormat="false" ht="15" hidden="false" customHeight="false" outlineLevel="0" collapsed="false">
      <c r="BE323" s="18"/>
      <c r="BF323" s="18"/>
      <c r="BH323" s="18"/>
      <c r="BQ323" s="18"/>
      <c r="BR323" s="18"/>
      <c r="BT323" s="18"/>
    </row>
    <row r="324" customFormat="false" ht="15" hidden="false" customHeight="false" outlineLevel="0" collapsed="false">
      <c r="BE324" s="18"/>
      <c r="BF324" s="18"/>
      <c r="BH324" s="18"/>
      <c r="BQ324" s="18"/>
      <c r="BR324" s="18"/>
      <c r="BT324" s="18"/>
    </row>
    <row r="325" customFormat="false" ht="15" hidden="false" customHeight="false" outlineLevel="0" collapsed="false">
      <c r="BE325" s="18"/>
      <c r="BF325" s="18"/>
      <c r="BH325" s="18"/>
      <c r="BQ325" s="18"/>
      <c r="BR325" s="18"/>
      <c r="BT325" s="18"/>
    </row>
    <row r="326" customFormat="false" ht="15" hidden="false" customHeight="false" outlineLevel="0" collapsed="false">
      <c r="BE326" s="18"/>
      <c r="BF326" s="18"/>
      <c r="BH326" s="18"/>
      <c r="BQ326" s="18"/>
      <c r="BR326" s="18"/>
      <c r="BT326" s="18"/>
    </row>
    <row r="327" customFormat="false" ht="15" hidden="false" customHeight="false" outlineLevel="0" collapsed="false">
      <c r="BE327" s="18"/>
      <c r="BF327" s="18"/>
      <c r="BH327" s="18"/>
      <c r="BQ327" s="18"/>
      <c r="BR327" s="18"/>
      <c r="BT327" s="18"/>
    </row>
    <row r="328" customFormat="false" ht="15" hidden="false" customHeight="false" outlineLevel="0" collapsed="false">
      <c r="BE328" s="18"/>
      <c r="BF328" s="18"/>
      <c r="BH328" s="18"/>
      <c r="BQ328" s="18"/>
      <c r="BR328" s="18"/>
      <c r="BT328" s="18"/>
    </row>
    <row r="329" customFormat="false" ht="15" hidden="false" customHeight="false" outlineLevel="0" collapsed="false">
      <c r="BE329" s="18"/>
      <c r="BF329" s="18"/>
      <c r="BH329" s="18"/>
      <c r="BQ329" s="18"/>
      <c r="BR329" s="18"/>
      <c r="BT329" s="18"/>
    </row>
    <row r="330" customFormat="false" ht="15" hidden="false" customHeight="false" outlineLevel="0" collapsed="false">
      <c r="BE330" s="18"/>
      <c r="BF330" s="18"/>
      <c r="BH330" s="18"/>
      <c r="BQ330" s="18"/>
      <c r="BR330" s="18"/>
      <c r="BT330" s="18"/>
    </row>
    <row r="331" customFormat="false" ht="15" hidden="false" customHeight="false" outlineLevel="0" collapsed="false">
      <c r="BE331" s="18"/>
      <c r="BF331" s="18"/>
      <c r="BH331" s="18"/>
      <c r="BQ331" s="18"/>
      <c r="BR331" s="18"/>
      <c r="BT331" s="18"/>
    </row>
    <row r="332" customFormat="false" ht="15" hidden="false" customHeight="false" outlineLevel="0" collapsed="false">
      <c r="BE332" s="18"/>
      <c r="BF332" s="18"/>
      <c r="BH332" s="18"/>
      <c r="BQ332" s="18"/>
      <c r="BR332" s="18"/>
      <c r="BT332" s="18"/>
    </row>
    <row r="333" customFormat="false" ht="15" hidden="false" customHeight="false" outlineLevel="0" collapsed="false">
      <c r="BE333" s="18"/>
      <c r="BF333" s="18"/>
      <c r="BH333" s="18"/>
      <c r="BQ333" s="18"/>
      <c r="BR333" s="18"/>
      <c r="BT333" s="18"/>
    </row>
    <row r="334" customFormat="false" ht="15" hidden="false" customHeight="false" outlineLevel="0" collapsed="false">
      <c r="BE334" s="18"/>
      <c r="BF334" s="18"/>
      <c r="BH334" s="18"/>
      <c r="BQ334" s="18"/>
      <c r="BR334" s="18"/>
      <c r="BT334" s="18"/>
    </row>
    <row r="335" customFormat="false" ht="15" hidden="false" customHeight="false" outlineLevel="0" collapsed="false">
      <c r="BE335" s="18"/>
      <c r="BF335" s="18"/>
      <c r="BH335" s="18"/>
      <c r="BQ335" s="18"/>
      <c r="BR335" s="18"/>
      <c r="BT335" s="18"/>
    </row>
    <row r="336" customFormat="false" ht="15" hidden="false" customHeight="false" outlineLevel="0" collapsed="false">
      <c r="BE336" s="18"/>
      <c r="BF336" s="18"/>
      <c r="BH336" s="18"/>
      <c r="BQ336" s="18"/>
      <c r="BR336" s="18"/>
      <c r="BT336" s="18"/>
    </row>
    <row r="337" customFormat="false" ht="15" hidden="false" customHeight="false" outlineLevel="0" collapsed="false">
      <c r="BQ337" s="18"/>
      <c r="BR337" s="18"/>
      <c r="BT337" s="18"/>
    </row>
    <row r="338" customFormat="false" ht="15" hidden="false" customHeight="false" outlineLevel="0" collapsed="false">
      <c r="BQ338" s="18"/>
      <c r="BR338" s="18"/>
      <c r="BT338" s="18"/>
    </row>
    <row r="339" customFormat="false" ht="15" hidden="false" customHeight="false" outlineLevel="0" collapsed="false">
      <c r="BQ339" s="18"/>
      <c r="BR339" s="18"/>
      <c r="BT339" s="18"/>
    </row>
    <row r="340" customFormat="false" ht="15" hidden="false" customHeight="false" outlineLevel="0" collapsed="false">
      <c r="BQ340" s="18"/>
      <c r="BR340" s="18"/>
      <c r="BT340" s="18"/>
    </row>
    <row r="341" customFormat="false" ht="15" hidden="false" customHeight="false" outlineLevel="0" collapsed="false">
      <c r="BQ341" s="18"/>
      <c r="BR341" s="18"/>
      <c r="BT341" s="18"/>
    </row>
    <row r="342" customFormat="false" ht="15" hidden="false" customHeight="false" outlineLevel="0" collapsed="false">
      <c r="BQ342" s="18"/>
      <c r="BR342" s="18"/>
      <c r="BT342" s="18"/>
    </row>
    <row r="343" customFormat="false" ht="15" hidden="false" customHeight="false" outlineLevel="0" collapsed="false">
      <c r="BQ343" s="18"/>
      <c r="BR343" s="18"/>
      <c r="BT343" s="18"/>
    </row>
    <row r="344" customFormat="false" ht="15" hidden="false" customHeight="false" outlineLevel="0" collapsed="false">
      <c r="BQ344" s="18"/>
      <c r="BR344" s="18"/>
      <c r="BT344" s="18"/>
    </row>
    <row r="345" customFormat="false" ht="15" hidden="false" customHeight="false" outlineLevel="0" collapsed="false">
      <c r="BQ345" s="18"/>
      <c r="BR345" s="18"/>
      <c r="BT345" s="18"/>
    </row>
    <row r="346" customFormat="false" ht="15" hidden="false" customHeight="false" outlineLevel="0" collapsed="false">
      <c r="BQ346" s="18"/>
      <c r="BR346" s="18"/>
      <c r="BT346" s="18"/>
    </row>
    <row r="347" customFormat="false" ht="15" hidden="false" customHeight="false" outlineLevel="0" collapsed="false">
      <c r="BQ347" s="18"/>
      <c r="BR347" s="18"/>
      <c r="BT347" s="18"/>
    </row>
    <row r="348" customFormat="false" ht="15" hidden="false" customHeight="false" outlineLevel="0" collapsed="false">
      <c r="BQ348" s="18"/>
      <c r="BR348" s="18"/>
      <c r="BT348" s="18"/>
    </row>
    <row r="349" customFormat="false" ht="15" hidden="false" customHeight="false" outlineLevel="0" collapsed="false">
      <c r="BQ349" s="18"/>
      <c r="BR349" s="18"/>
      <c r="BT349" s="18"/>
    </row>
  </sheetData>
  <mergeCells count="200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J3:CM3"/>
    <mergeCell ref="CN3:CQ3"/>
    <mergeCell ref="CT3:CW3"/>
    <mergeCell ref="CJ4:CK4"/>
    <mergeCell ref="CL4:CM4"/>
    <mergeCell ref="CN4:CO4"/>
    <mergeCell ref="CP4:CQ4"/>
    <mergeCell ref="CT4:CU4"/>
    <mergeCell ref="CV4:CW4"/>
    <mergeCell ref="CT9:CW9"/>
    <mergeCell ref="CT10:CU10"/>
    <mergeCell ref="CV10:CW10"/>
    <mergeCell ref="CT15:CW15"/>
    <mergeCell ref="CT16:CU16"/>
    <mergeCell ref="CV16:CW16"/>
    <mergeCell ref="CJ18:CM18"/>
    <mergeCell ref="CN18:CQ18"/>
    <mergeCell ref="CJ19:CK19"/>
    <mergeCell ref="CL19:CM19"/>
    <mergeCell ref="CN19:CO19"/>
    <mergeCell ref="CP19:CQ19"/>
    <mergeCell ref="CT21:CW21"/>
    <mergeCell ref="CZ21:DC21"/>
    <mergeCell ref="CT22:CU22"/>
    <mergeCell ref="CV22:CW22"/>
    <mergeCell ref="CZ22:DA22"/>
    <mergeCell ref="DB22:DC22"/>
    <mergeCell ref="CT27:CW27"/>
    <mergeCell ref="CT28:CU28"/>
    <mergeCell ref="CV28:CW28"/>
    <mergeCell ref="CJ33:CM33"/>
    <mergeCell ref="CN33:CQ33"/>
    <mergeCell ref="CJ34:CK34"/>
    <mergeCell ref="CL34:CM34"/>
    <mergeCell ref="CN34:CO34"/>
    <mergeCell ref="CP34:CQ34"/>
    <mergeCell ref="CT36:CW36"/>
    <mergeCell ref="CX36:DA36"/>
    <mergeCell ref="CT37:CU37"/>
    <mergeCell ref="CV37:CW37"/>
    <mergeCell ref="CX37:CY37"/>
    <mergeCell ref="CZ37:DA37"/>
    <mergeCell ref="CT42:CW42"/>
    <mergeCell ref="CX42:DA42"/>
    <mergeCell ref="CT43:CU43"/>
    <mergeCell ref="CV43:CW43"/>
    <mergeCell ref="CX43:CY43"/>
    <mergeCell ref="CZ43:DA43"/>
    <mergeCell ref="CJ48:CM48"/>
    <mergeCell ref="CN48:CQ48"/>
    <mergeCell ref="CT48:CW48"/>
    <mergeCell ref="CJ49:CK49"/>
    <mergeCell ref="CL49:CM49"/>
    <mergeCell ref="CN49:CO49"/>
    <mergeCell ref="CP49:CQ49"/>
    <mergeCell ref="CT49:CU49"/>
    <mergeCell ref="CV49:CW49"/>
    <mergeCell ref="CT54:CW54"/>
    <mergeCell ref="CX54:DA54"/>
    <mergeCell ref="CT55:CU55"/>
    <mergeCell ref="CV55:CW55"/>
    <mergeCell ref="CX55:CY55"/>
    <mergeCell ref="CZ55:DA55"/>
    <mergeCell ref="CT60:CW60"/>
    <mergeCell ref="CX60:DA60"/>
    <mergeCell ref="CT61:CU61"/>
    <mergeCell ref="CV61:CW61"/>
    <mergeCell ref="CX61:CY61"/>
    <mergeCell ref="CZ61:DA61"/>
    <mergeCell ref="CJ63:CM63"/>
    <mergeCell ref="CN63:CQ63"/>
    <mergeCell ref="CJ64:CK64"/>
    <mergeCell ref="CL64:CM64"/>
    <mergeCell ref="CN64:CO64"/>
    <mergeCell ref="CP64:CQ64"/>
    <mergeCell ref="CT66:CW66"/>
    <mergeCell ref="CZ66:DC66"/>
    <mergeCell ref="CT67:CU67"/>
    <mergeCell ref="CV67:CW67"/>
    <mergeCell ref="CZ67:DA67"/>
    <mergeCell ref="DB67:DC67"/>
    <mergeCell ref="CJ69:CM69"/>
    <mergeCell ref="CJ70:CK70"/>
    <mergeCell ref="CL70:CM70"/>
    <mergeCell ref="CT72:CW72"/>
    <mergeCell ref="CT73:CU73"/>
    <mergeCell ref="CV73:CW73"/>
    <mergeCell ref="CJ75:CM75"/>
    <mergeCell ref="CJ76:CK76"/>
    <mergeCell ref="CL76:CM76"/>
    <mergeCell ref="CT78:CW78"/>
    <mergeCell ref="CT79:CU79"/>
    <mergeCell ref="CV79:CW79"/>
    <mergeCell ref="CJ81:CM81"/>
    <mergeCell ref="CN81:CQ81"/>
    <mergeCell ref="CJ82:CK82"/>
    <mergeCell ref="CL82:CM82"/>
    <mergeCell ref="CN82:CO82"/>
    <mergeCell ref="CP82:CQ82"/>
    <mergeCell ref="CT84:CW84"/>
    <mergeCell ref="CT85:CU85"/>
    <mergeCell ref="CV85:CW85"/>
    <mergeCell ref="CJ87:CM87"/>
    <mergeCell ref="CN87:CQ87"/>
    <mergeCell ref="CJ88:CK88"/>
    <mergeCell ref="CL88:CM88"/>
    <mergeCell ref="CN88:CO88"/>
    <mergeCell ref="CP88:CQ88"/>
    <mergeCell ref="CT90:CW90"/>
    <mergeCell ref="CT91:CU91"/>
    <mergeCell ref="CV91:CW91"/>
    <mergeCell ref="CJ93:CM93"/>
    <mergeCell ref="CN93:CQ93"/>
    <mergeCell ref="CJ94:CK94"/>
    <mergeCell ref="CL94:CM94"/>
    <mergeCell ref="CN94:CO94"/>
    <mergeCell ref="CP94:CQ94"/>
    <mergeCell ref="CT96:CW96"/>
    <mergeCell ref="CX96:DA96"/>
    <mergeCell ref="CT97:CU97"/>
    <mergeCell ref="CV97:CW97"/>
    <mergeCell ref="CX97:CY97"/>
    <mergeCell ref="CZ97:DA97"/>
    <mergeCell ref="CJ99:CM99"/>
    <mergeCell ref="CN99:CQ99"/>
    <mergeCell ref="CJ100:CK100"/>
    <mergeCell ref="CL100:CM100"/>
    <mergeCell ref="CN100:CO100"/>
    <mergeCell ref="CP100:CQ100"/>
    <mergeCell ref="CT102:CW102"/>
    <mergeCell ref="CT103:CU103"/>
    <mergeCell ref="CV103:CW103"/>
    <mergeCell ref="CJ105:CM105"/>
    <mergeCell ref="CN105:CQ105"/>
    <mergeCell ref="CJ106:CK106"/>
    <mergeCell ref="CL106:CM106"/>
    <mergeCell ref="CN106:CO106"/>
    <mergeCell ref="CP106:CQ106"/>
    <mergeCell ref="CT108:CW108"/>
    <mergeCell ref="CX108:DA108"/>
    <mergeCell ref="CT109:CU109"/>
    <mergeCell ref="CV109:CW109"/>
    <mergeCell ref="CX109:CY109"/>
    <mergeCell ref="CZ109:DA109"/>
    <mergeCell ref="CJ111:CM111"/>
    <mergeCell ref="CN111:CQ111"/>
    <mergeCell ref="CJ112:CK112"/>
    <mergeCell ref="CL112:CM112"/>
    <mergeCell ref="CN112:CO112"/>
    <mergeCell ref="CP112:CQ112"/>
    <mergeCell ref="CJ117:CM117"/>
    <mergeCell ref="CN117:CQ117"/>
    <mergeCell ref="CJ118:CK118"/>
    <mergeCell ref="CL118:CM118"/>
    <mergeCell ref="CN118:CO118"/>
    <mergeCell ref="CP118:CQ118"/>
    <mergeCell ref="CJ123:CM123"/>
    <mergeCell ref="CN123:CQ123"/>
    <mergeCell ref="CT123:CW123"/>
    <mergeCell ref="CX123:DA123"/>
    <mergeCell ref="CJ124:CK124"/>
    <mergeCell ref="CL124:CM124"/>
    <mergeCell ref="CN124:CO124"/>
    <mergeCell ref="CP124:CQ124"/>
    <mergeCell ref="CT124:CU124"/>
    <mergeCell ref="CV124:CW124"/>
    <mergeCell ref="CX124:CY124"/>
    <mergeCell ref="CZ124:DA124"/>
    <mergeCell ref="CJ129:CM129"/>
    <mergeCell ref="CN129:CQ129"/>
    <mergeCell ref="CJ130:CK130"/>
    <mergeCell ref="CL130:CM130"/>
    <mergeCell ref="CN130:CO130"/>
    <mergeCell ref="CP130:CQ130"/>
    <mergeCell ref="CT138:CW138"/>
    <mergeCell ref="CT139:CU139"/>
    <mergeCell ref="CV139:CW139"/>
    <mergeCell ref="CT144:CW144"/>
    <mergeCell ref="CX144:DA144"/>
    <mergeCell ref="CT145:CU145"/>
    <mergeCell ref="CV145:CW145"/>
    <mergeCell ref="CX145:CY145"/>
    <mergeCell ref="CZ145:DA145"/>
    <mergeCell ref="BF179:BG179"/>
    <mergeCell ref="BH179:BI179"/>
    <mergeCell ref="BF190:BG190"/>
    <mergeCell ref="BH190:BI190"/>
    <mergeCell ref="BF201:BG201"/>
    <mergeCell ref="BH201:BI201"/>
    <mergeCell ref="BF212:BG212"/>
    <mergeCell ref="BH212:BI2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78" width="25.29"/>
    <col collapsed="false" customWidth="true" hidden="false" outlineLevel="0" max="2" min="2" style="79" width="20.3"/>
    <col collapsed="false" customWidth="true" hidden="false" outlineLevel="0" max="3" min="3" style="79" width="16.44"/>
    <col collapsed="false" customWidth="false" hidden="false" outlineLevel="0" max="1021" min="4" style="1" width="14.43"/>
    <col collapsed="false" customWidth="true" hidden="false" outlineLevel="0" max="1024" min="1022" style="0" width="11.52"/>
  </cols>
  <sheetData>
    <row r="1" customFormat="false" ht="19.25" hidden="false" customHeight="false" outlineLevel="0" collapsed="false">
      <c r="A1" s="80" t="s">
        <v>1605</v>
      </c>
      <c r="B1" s="81" t="s">
        <v>1606</v>
      </c>
      <c r="C1" s="81" t="s">
        <v>1607</v>
      </c>
    </row>
    <row r="2" customFormat="false" ht="16.75" hidden="false" customHeight="false" outlineLevel="0" collapsed="false">
      <c r="A2" s="82" t="s">
        <v>348</v>
      </c>
      <c r="B2" s="79" t="s">
        <v>1608</v>
      </c>
    </row>
    <row r="3" customFormat="false" ht="16.75" hidden="false" customHeight="false" outlineLevel="0" collapsed="false">
      <c r="A3" s="78" t="s">
        <v>1609</v>
      </c>
      <c r="B3" s="79" t="s">
        <v>1608</v>
      </c>
    </row>
    <row r="4" customFormat="false" ht="16.75" hidden="false" customHeight="false" outlineLevel="0" collapsed="false">
      <c r="A4" s="78" t="s">
        <v>1610</v>
      </c>
      <c r="B4" s="79" t="s">
        <v>1608</v>
      </c>
    </row>
    <row r="5" customFormat="false" ht="16.75" hidden="false" customHeight="false" outlineLevel="0" collapsed="false">
      <c r="A5" s="82" t="s">
        <v>1611</v>
      </c>
      <c r="B5" s="79" t="s">
        <v>1608</v>
      </c>
    </row>
    <row r="6" customFormat="false" ht="16.75" hidden="false" customHeight="false" outlineLevel="0" collapsed="false">
      <c r="A6" s="78" t="s">
        <v>1612</v>
      </c>
      <c r="B6" s="79" t="s">
        <v>1608</v>
      </c>
    </row>
    <row r="7" customFormat="false" ht="16.75" hidden="false" customHeight="false" outlineLevel="0" collapsed="false">
      <c r="A7" s="78" t="s">
        <v>1613</v>
      </c>
      <c r="B7" s="79" t="s">
        <v>1608</v>
      </c>
    </row>
    <row r="8" customFormat="false" ht="16.75" hidden="false" customHeight="false" outlineLevel="0" collapsed="false">
      <c r="A8" s="78" t="s">
        <v>1614</v>
      </c>
      <c r="B8" s="79" t="s">
        <v>1615</v>
      </c>
      <c r="C8" s="79" t="s">
        <v>216</v>
      </c>
    </row>
    <row r="9" customFormat="false" ht="16.75" hidden="false" customHeight="false" outlineLevel="0" collapsed="false">
      <c r="A9" s="78" t="s">
        <v>1616</v>
      </c>
      <c r="B9" s="79" t="s">
        <v>1615</v>
      </c>
      <c r="C9" s="79" t="s">
        <v>216</v>
      </c>
    </row>
    <row r="10" customFormat="false" ht="16.75" hidden="false" customHeight="false" outlineLevel="0" collapsed="false">
      <c r="A10" s="78" t="s">
        <v>1617</v>
      </c>
      <c r="B10" s="79" t="s">
        <v>1618</v>
      </c>
      <c r="C10" s="79" t="s">
        <v>102</v>
      </c>
    </row>
    <row r="11" customFormat="false" ht="16.75" hidden="false" customHeight="false" outlineLevel="0" collapsed="false">
      <c r="A11" s="78" t="s">
        <v>1619</v>
      </c>
      <c r="B11" s="79" t="s">
        <v>1620</v>
      </c>
      <c r="C11" s="79" t="s">
        <v>0</v>
      </c>
    </row>
    <row r="12" customFormat="false" ht="16.75" hidden="false" customHeight="false" outlineLevel="0" collapsed="false">
      <c r="A12" s="78" t="s">
        <v>1621</v>
      </c>
      <c r="B12" s="79" t="s">
        <v>1622</v>
      </c>
      <c r="C12" s="79" t="s">
        <v>99</v>
      </c>
    </row>
    <row r="13" customFormat="false" ht="16.75" hidden="false" customHeight="false" outlineLevel="0" collapsed="false">
      <c r="A13" s="78" t="s">
        <v>1623</v>
      </c>
      <c r="B13" s="79" t="s">
        <v>1624</v>
      </c>
      <c r="C13" s="79" t="s">
        <v>0</v>
      </c>
    </row>
    <row r="14" customFormat="false" ht="16.75" hidden="false" customHeight="false" outlineLevel="0" collapsed="false">
      <c r="A14" s="78" t="s">
        <v>1625</v>
      </c>
      <c r="B14" s="79" t="s">
        <v>1626</v>
      </c>
      <c r="C14" s="79" t="s">
        <v>102</v>
      </c>
    </row>
    <row r="15" customFormat="false" ht="16.75" hidden="false" customHeight="false" outlineLevel="0" collapsed="false">
      <c r="A15" s="78" t="s">
        <v>1627</v>
      </c>
      <c r="B15" s="79" t="s">
        <v>1608</v>
      </c>
    </row>
    <row r="16" customFormat="false" ht="16.75" hidden="false" customHeight="false" outlineLevel="0" collapsed="false">
      <c r="A16" s="78" t="s">
        <v>1628</v>
      </c>
      <c r="B16" s="79" t="s">
        <v>1624</v>
      </c>
      <c r="C16" s="79" t="s">
        <v>245</v>
      </c>
    </row>
    <row r="17" customFormat="false" ht="16.75" hidden="false" customHeight="false" outlineLevel="0" collapsed="false">
      <c r="A17" s="82" t="s">
        <v>1629</v>
      </c>
      <c r="B17" s="79" t="s">
        <v>1626</v>
      </c>
      <c r="C17" s="79" t="s">
        <v>233</v>
      </c>
    </row>
    <row r="18" customFormat="false" ht="16.75" hidden="false" customHeight="false" outlineLevel="0" collapsed="false">
      <c r="A18" s="78" t="s">
        <v>1630</v>
      </c>
      <c r="B18" s="79" t="s">
        <v>1631</v>
      </c>
      <c r="C18" s="79" t="s">
        <v>102</v>
      </c>
    </row>
    <row r="19" customFormat="false" ht="16.75" hidden="false" customHeight="false" outlineLevel="0" collapsed="false">
      <c r="A19" s="78" t="s">
        <v>1632</v>
      </c>
      <c r="B19" s="79" t="s">
        <v>1633</v>
      </c>
      <c r="C19" s="79" t="s">
        <v>192</v>
      </c>
    </row>
    <row r="20" customFormat="false" ht="16.75" hidden="false" customHeight="false" outlineLevel="0" collapsed="false">
      <c r="A20" s="78" t="s">
        <v>1634</v>
      </c>
      <c r="B20" s="79" t="s">
        <v>1635</v>
      </c>
      <c r="C20" s="79" t="s">
        <v>99</v>
      </c>
    </row>
    <row r="21" customFormat="false" ht="16.75" hidden="false" customHeight="false" outlineLevel="0" collapsed="false">
      <c r="A21" s="78" t="s">
        <v>1636</v>
      </c>
      <c r="B21" s="79" t="s">
        <v>1637</v>
      </c>
      <c r="C21" s="79" t="s">
        <v>0</v>
      </c>
    </row>
    <row r="22" customFormat="false" ht="16.75" hidden="false" customHeight="false" outlineLevel="0" collapsed="false">
      <c r="A22" s="78" t="s">
        <v>1638</v>
      </c>
      <c r="B22" s="79" t="s">
        <v>1639</v>
      </c>
      <c r="C22" s="79" t="s">
        <v>0</v>
      </c>
    </row>
    <row r="23" customFormat="false" ht="16.75" hidden="false" customHeight="false" outlineLevel="0" collapsed="false">
      <c r="A23" s="78" t="s">
        <v>1640</v>
      </c>
      <c r="B23" s="79" t="s">
        <v>1639</v>
      </c>
      <c r="C23" s="79" t="s">
        <v>186</v>
      </c>
    </row>
    <row r="24" customFormat="false" ht="16.75" hidden="false" customHeight="false" outlineLevel="0" collapsed="false">
      <c r="A24" s="78" t="s">
        <v>1641</v>
      </c>
      <c r="B24" s="79" t="s">
        <v>1639</v>
      </c>
      <c r="C24" s="79" t="s">
        <v>186</v>
      </c>
    </row>
    <row r="25" customFormat="false" ht="16.75" hidden="false" customHeight="false" outlineLevel="0" collapsed="false">
      <c r="A25" s="78" t="s">
        <v>1642</v>
      </c>
      <c r="B25" s="79" t="s">
        <v>1643</v>
      </c>
      <c r="C25" s="79" t="s">
        <v>0</v>
      </c>
    </row>
    <row r="26" customFormat="false" ht="16.75" hidden="false" customHeight="false" outlineLevel="0" collapsed="false">
      <c r="A26" s="78" t="s">
        <v>1644</v>
      </c>
      <c r="B26" s="79" t="s">
        <v>1645</v>
      </c>
      <c r="C26" s="79" t="s">
        <v>0</v>
      </c>
    </row>
    <row r="27" customFormat="false" ht="16.75" hidden="false" customHeight="false" outlineLevel="0" collapsed="false">
      <c r="A27" s="78" t="s">
        <v>1646</v>
      </c>
      <c r="B27" s="79" t="s">
        <v>1647</v>
      </c>
      <c r="C27" s="79" t="s">
        <v>216</v>
      </c>
    </row>
    <row r="28" customFormat="false" ht="16.75" hidden="false" customHeight="false" outlineLevel="0" collapsed="false">
      <c r="A28" s="78" t="s">
        <v>1648</v>
      </c>
      <c r="B28" s="79" t="s">
        <v>1649</v>
      </c>
      <c r="C28" s="79" t="s">
        <v>0</v>
      </c>
    </row>
    <row r="29" customFormat="false" ht="16.75" hidden="false" customHeight="false" outlineLevel="0" collapsed="false">
      <c r="A29" s="78" t="s">
        <v>1650</v>
      </c>
      <c r="B29" s="79" t="s">
        <v>1649</v>
      </c>
      <c r="C29" s="79" t="s">
        <v>0</v>
      </c>
    </row>
    <row r="30" customFormat="false" ht="16.75" hidden="false" customHeight="false" outlineLevel="0" collapsed="false">
      <c r="A30" s="78" t="s">
        <v>1651</v>
      </c>
      <c r="B30" s="79" t="s">
        <v>1652</v>
      </c>
      <c r="C30" s="79" t="s">
        <v>0</v>
      </c>
    </row>
    <row r="31" customFormat="false" ht="16.75" hidden="false" customHeight="false" outlineLevel="0" collapsed="false">
      <c r="A31" s="78" t="s">
        <v>1653</v>
      </c>
      <c r="B31" s="79" t="s">
        <v>1654</v>
      </c>
      <c r="C31" s="79" t="s">
        <v>230</v>
      </c>
    </row>
    <row r="32" customFormat="false" ht="16.75" hidden="false" customHeight="false" outlineLevel="0" collapsed="false">
      <c r="A32" s="78" t="s">
        <v>1655</v>
      </c>
      <c r="B32" s="79" t="s">
        <v>1654</v>
      </c>
      <c r="C32" s="79" t="s">
        <v>242</v>
      </c>
    </row>
    <row r="33" customFormat="false" ht="16.75" hidden="false" customHeight="false" outlineLevel="0" collapsed="false">
      <c r="A33" s="78" t="s">
        <v>1656</v>
      </c>
      <c r="B33" s="79" t="s">
        <v>1657</v>
      </c>
      <c r="C33" s="79" t="s">
        <v>230</v>
      </c>
    </row>
    <row r="34" customFormat="false" ht="16.75" hidden="false" customHeight="false" outlineLevel="0" collapsed="false">
      <c r="A34" s="78" t="s">
        <v>1658</v>
      </c>
      <c r="B34" s="79" t="s">
        <v>1659</v>
      </c>
      <c r="C34" s="79" t="s">
        <v>0</v>
      </c>
    </row>
    <row r="35" customFormat="false" ht="16.75" hidden="false" customHeight="false" outlineLevel="0" collapsed="false">
      <c r="A35" s="78" t="s">
        <v>1660</v>
      </c>
      <c r="B35" s="79" t="s">
        <v>1661</v>
      </c>
      <c r="C35" s="79" t="s">
        <v>216</v>
      </c>
    </row>
    <row r="36" customFormat="false" ht="16.75" hidden="false" customHeight="false" outlineLevel="0" collapsed="false">
      <c r="A36" s="78" t="s">
        <v>1662</v>
      </c>
      <c r="B36" s="79" t="s">
        <v>1608</v>
      </c>
    </row>
    <row r="37" customFormat="false" ht="16.75" hidden="false" customHeight="false" outlineLevel="0" collapsed="false">
      <c r="A37" s="78" t="s">
        <v>1663</v>
      </c>
      <c r="B37" s="79" t="s">
        <v>1662</v>
      </c>
      <c r="C37" s="79" t="s">
        <v>216</v>
      </c>
    </row>
    <row r="38" customFormat="false" ht="16.75" hidden="false" customHeight="false" outlineLevel="0" collapsed="false">
      <c r="A38" s="83" t="s">
        <v>1664</v>
      </c>
      <c r="B38" s="79" t="s">
        <v>1665</v>
      </c>
      <c r="C38" s="79" t="s">
        <v>216</v>
      </c>
    </row>
    <row r="39" customFormat="false" ht="16.75" hidden="false" customHeight="false" outlineLevel="0" collapsed="false">
      <c r="A39" s="78" t="s">
        <v>1666</v>
      </c>
      <c r="B39" s="79" t="s">
        <v>1667</v>
      </c>
      <c r="C39" s="79" t="s">
        <v>230</v>
      </c>
    </row>
    <row r="40" customFormat="false" ht="16.75" hidden="false" customHeight="false" outlineLevel="0" collapsed="false">
      <c r="A40" s="78" t="s">
        <v>1668</v>
      </c>
      <c r="B40" s="79" t="s">
        <v>1667</v>
      </c>
      <c r="C40" s="79" t="s">
        <v>230</v>
      </c>
    </row>
    <row r="41" customFormat="false" ht="16.75" hidden="false" customHeight="false" outlineLevel="0" collapsed="false">
      <c r="A41" s="78" t="s">
        <v>1669</v>
      </c>
      <c r="B41" s="79" t="s">
        <v>1667</v>
      </c>
      <c r="C41" s="79" t="s">
        <v>242</v>
      </c>
    </row>
    <row r="42" customFormat="false" ht="16.75" hidden="false" customHeight="false" outlineLevel="0" collapsed="false">
      <c r="A42" s="78" t="s">
        <v>1670</v>
      </c>
      <c r="B42" s="79" t="s">
        <v>1671</v>
      </c>
      <c r="C42" s="79" t="s">
        <v>216</v>
      </c>
    </row>
    <row r="43" customFormat="false" ht="16.75" hidden="false" customHeight="false" outlineLevel="0" collapsed="false">
      <c r="A43" s="78" t="s">
        <v>1672</v>
      </c>
      <c r="B43" s="79" t="s">
        <v>1673</v>
      </c>
      <c r="C43" s="79" t="s">
        <v>0</v>
      </c>
    </row>
    <row r="44" customFormat="false" ht="16.75" hidden="false" customHeight="false" outlineLevel="0" collapsed="false">
      <c r="A44" s="78" t="s">
        <v>1674</v>
      </c>
      <c r="B44" s="79" t="s">
        <v>1673</v>
      </c>
      <c r="C44" s="79" t="s">
        <v>99</v>
      </c>
    </row>
    <row r="45" customFormat="false" ht="16.75" hidden="false" customHeight="false" outlineLevel="0" collapsed="false">
      <c r="A45" s="78" t="s">
        <v>1675</v>
      </c>
      <c r="B45" s="79" t="s">
        <v>1676</v>
      </c>
      <c r="C45" s="79" t="s">
        <v>102</v>
      </c>
    </row>
    <row r="46" customFormat="false" ht="16.75" hidden="false" customHeight="false" outlineLevel="0" collapsed="false">
      <c r="A46" s="78" t="s">
        <v>1677</v>
      </c>
      <c r="B46" s="79" t="s">
        <v>1678</v>
      </c>
      <c r="C46" s="79" t="s">
        <v>0</v>
      </c>
    </row>
    <row r="47" customFormat="false" ht="16.75" hidden="false" customHeight="false" outlineLevel="0" collapsed="false">
      <c r="A47" s="78" t="s">
        <v>1679</v>
      </c>
      <c r="B47" s="79" t="s">
        <v>1680</v>
      </c>
      <c r="C47" s="79" t="s">
        <v>99</v>
      </c>
    </row>
    <row r="48" customFormat="false" ht="16.75" hidden="false" customHeight="false" outlineLevel="0" collapsed="false">
      <c r="A48" s="78" t="s">
        <v>1681</v>
      </c>
      <c r="B48" s="79" t="s">
        <v>1682</v>
      </c>
      <c r="C48" s="79" t="s">
        <v>216</v>
      </c>
    </row>
    <row r="49" customFormat="false" ht="16.75" hidden="false" customHeight="false" outlineLevel="0" collapsed="false">
      <c r="A49" s="78" t="s">
        <v>1683</v>
      </c>
      <c r="B49" s="79" t="s">
        <v>1684</v>
      </c>
      <c r="C49" s="79" t="s">
        <v>192</v>
      </c>
    </row>
    <row r="50" customFormat="false" ht="16.75" hidden="false" customHeight="false" outlineLevel="0" collapsed="false">
      <c r="A50" s="78" t="s">
        <v>1685</v>
      </c>
      <c r="B50" s="79" t="s">
        <v>1686</v>
      </c>
      <c r="C50" s="79" t="s">
        <v>216</v>
      </c>
    </row>
    <row r="51" customFormat="false" ht="16.75" hidden="false" customHeight="false" outlineLevel="0" collapsed="false">
      <c r="A51" s="78" t="s">
        <v>1687</v>
      </c>
      <c r="B51" s="79" t="s">
        <v>1688</v>
      </c>
      <c r="C51" s="79" t="s">
        <v>248</v>
      </c>
    </row>
    <row r="52" customFormat="false" ht="16.75" hidden="false" customHeight="false" outlineLevel="0" collapsed="false">
      <c r="A52" s="78" t="s">
        <v>1689</v>
      </c>
      <c r="B52" s="79" t="s">
        <v>1688</v>
      </c>
      <c r="C52" s="79" t="s">
        <v>236</v>
      </c>
    </row>
    <row r="53" customFormat="false" ht="16.75" hidden="false" customHeight="false" outlineLevel="0" collapsed="false">
      <c r="A53" s="78" t="s">
        <v>1690</v>
      </c>
      <c r="B53" s="79" t="s">
        <v>1691</v>
      </c>
      <c r="C53" s="79" t="s">
        <v>216</v>
      </c>
    </row>
    <row r="54" customFormat="false" ht="16.75" hidden="false" customHeight="false" outlineLevel="0" collapsed="false">
      <c r="A54" s="78" t="s">
        <v>1692</v>
      </c>
      <c r="B54" s="79" t="s">
        <v>1693</v>
      </c>
      <c r="C54" s="79" t="s">
        <v>0</v>
      </c>
    </row>
    <row r="55" customFormat="false" ht="16.75" hidden="false" customHeight="false" outlineLevel="0" collapsed="false">
      <c r="A55" s="78" t="s">
        <v>1694</v>
      </c>
      <c r="B55" s="79" t="s">
        <v>1695</v>
      </c>
      <c r="C55" s="79" t="s">
        <v>0</v>
      </c>
    </row>
    <row r="56" customFormat="false" ht="16.75" hidden="false" customHeight="false" outlineLevel="0" collapsed="false">
      <c r="A56" s="78" t="s">
        <v>1696</v>
      </c>
      <c r="B56" s="79" t="s">
        <v>1697</v>
      </c>
      <c r="C56" s="79" t="s">
        <v>216</v>
      </c>
    </row>
    <row r="57" customFormat="false" ht="16.75" hidden="false" customHeight="false" outlineLevel="0" collapsed="false">
      <c r="A57" s="78" t="s">
        <v>1698</v>
      </c>
      <c r="B57" s="79" t="s">
        <v>1699</v>
      </c>
      <c r="C57" s="79" t="s">
        <v>230</v>
      </c>
    </row>
    <row r="58" customFormat="false" ht="16.75" hidden="false" customHeight="false" outlineLevel="0" collapsed="false">
      <c r="A58" s="78" t="s">
        <v>1700</v>
      </c>
      <c r="B58" s="79" t="s">
        <v>1699</v>
      </c>
      <c r="C58" s="79" t="s">
        <v>242</v>
      </c>
    </row>
    <row r="59" customFormat="false" ht="16.75" hidden="false" customHeight="false" outlineLevel="0" collapsed="false">
      <c r="A59" s="78" t="s">
        <v>1701</v>
      </c>
      <c r="B59" s="79" t="s">
        <v>1702</v>
      </c>
      <c r="C59" s="79" t="s">
        <v>99</v>
      </c>
    </row>
    <row r="60" customFormat="false" ht="16.75" hidden="false" customHeight="false" outlineLevel="0" collapsed="false">
      <c r="A60" s="78" t="s">
        <v>1703</v>
      </c>
      <c r="B60" s="79" t="s">
        <v>1704</v>
      </c>
      <c r="C60" s="79" t="s">
        <v>248</v>
      </c>
    </row>
    <row r="61" customFormat="false" ht="16.75" hidden="false" customHeight="false" outlineLevel="0" collapsed="false">
      <c r="A61" s="78" t="s">
        <v>1705</v>
      </c>
      <c r="B61" s="79" t="s">
        <v>1706</v>
      </c>
      <c r="C61" s="79" t="s">
        <v>0</v>
      </c>
    </row>
    <row r="62" customFormat="false" ht="16.75" hidden="false" customHeight="false" outlineLevel="0" collapsed="false">
      <c r="A62" s="78" t="s">
        <v>1707</v>
      </c>
      <c r="B62" s="79" t="s">
        <v>1706</v>
      </c>
      <c r="C62" s="79" t="s">
        <v>216</v>
      </c>
    </row>
    <row r="63" customFormat="false" ht="16.75" hidden="false" customHeight="false" outlineLevel="0" collapsed="false">
      <c r="A63" s="78" t="s">
        <v>1708</v>
      </c>
      <c r="B63" s="79" t="s">
        <v>1709</v>
      </c>
      <c r="C63" s="79" t="s">
        <v>0</v>
      </c>
    </row>
    <row r="64" customFormat="false" ht="16.75" hidden="false" customHeight="false" outlineLevel="0" collapsed="false">
      <c r="A64" s="78" t="s">
        <v>1710</v>
      </c>
      <c r="B64" s="79" t="s">
        <v>1711</v>
      </c>
      <c r="C64" s="79" t="s">
        <v>0</v>
      </c>
    </row>
    <row r="65" customFormat="false" ht="16.75" hidden="false" customHeight="false" outlineLevel="0" collapsed="false">
      <c r="A65" s="78" t="s">
        <v>1712</v>
      </c>
      <c r="B65" s="79" t="s">
        <v>1608</v>
      </c>
    </row>
    <row r="66" customFormat="false" ht="16.75" hidden="false" customHeight="false" outlineLevel="0" collapsed="false">
      <c r="A66" s="78" t="s">
        <v>1713</v>
      </c>
      <c r="B66" s="79" t="s">
        <v>1714</v>
      </c>
      <c r="C66" s="79" t="s">
        <v>186</v>
      </c>
    </row>
    <row r="67" customFormat="false" ht="16.75" hidden="false" customHeight="false" outlineLevel="0" collapsed="false">
      <c r="A67" s="78" t="s">
        <v>1715</v>
      </c>
      <c r="B67" s="79" t="s">
        <v>1716</v>
      </c>
      <c r="C67" s="79" t="s">
        <v>230</v>
      </c>
    </row>
    <row r="68" customFormat="false" ht="16.75" hidden="false" customHeight="false" outlineLevel="0" collapsed="false">
      <c r="A68" s="78" t="s">
        <v>1717</v>
      </c>
      <c r="B68" s="79" t="s">
        <v>1716</v>
      </c>
      <c r="C68" s="79" t="s">
        <v>242</v>
      </c>
    </row>
    <row r="69" customFormat="false" ht="16.75" hidden="false" customHeight="false" outlineLevel="0" collapsed="false">
      <c r="A69" s="78" t="s">
        <v>1718</v>
      </c>
      <c r="B69" s="79" t="s">
        <v>1719</v>
      </c>
      <c r="C69" s="79" t="s">
        <v>216</v>
      </c>
    </row>
    <row r="70" customFormat="false" ht="16.75" hidden="false" customHeight="false" outlineLevel="0" collapsed="false">
      <c r="A70" s="78" t="s">
        <v>1720</v>
      </c>
      <c r="B70" s="79" t="s">
        <v>1721</v>
      </c>
      <c r="C70" s="79" t="s">
        <v>102</v>
      </c>
    </row>
    <row r="71" customFormat="false" ht="16.75" hidden="false" customHeight="false" outlineLevel="0" collapsed="false">
      <c r="A71" s="78" t="s">
        <v>1722</v>
      </c>
      <c r="B71" s="79" t="s">
        <v>1723</v>
      </c>
      <c r="C71" s="79" t="s">
        <v>0</v>
      </c>
    </row>
    <row r="72" customFormat="false" ht="16.75" hidden="false" customHeight="false" outlineLevel="0" collapsed="false">
      <c r="A72" s="78" t="s">
        <v>1724</v>
      </c>
      <c r="B72" s="79" t="s">
        <v>1725</v>
      </c>
      <c r="C72" s="79" t="s">
        <v>0</v>
      </c>
    </row>
    <row r="73" customFormat="false" ht="16.75" hidden="false" customHeight="false" outlineLevel="0" collapsed="false">
      <c r="A73" s="78" t="s">
        <v>1726</v>
      </c>
      <c r="B73" s="79" t="s">
        <v>1727</v>
      </c>
      <c r="C73" s="79" t="s">
        <v>216</v>
      </c>
    </row>
    <row r="74" customFormat="false" ht="32.3" hidden="false" customHeight="false" outlineLevel="0" collapsed="false">
      <c r="A74" s="78" t="s">
        <v>1728</v>
      </c>
      <c r="B74" s="79" t="s">
        <v>1729</v>
      </c>
      <c r="C74" s="79" t="s">
        <v>230</v>
      </c>
    </row>
    <row r="75" customFormat="false" ht="16.75" hidden="false" customHeight="false" outlineLevel="0" collapsed="false">
      <c r="A75" s="78" t="s">
        <v>1730</v>
      </c>
      <c r="B75" s="79" t="s">
        <v>1731</v>
      </c>
      <c r="C75" s="79" t="s">
        <v>0</v>
      </c>
    </row>
    <row r="76" customFormat="false" ht="16.75" hidden="false" customHeight="false" outlineLevel="0" collapsed="false">
      <c r="A76" s="78" t="s">
        <v>1732</v>
      </c>
      <c r="B76" s="79" t="s">
        <v>1733</v>
      </c>
      <c r="C76" s="79" t="s">
        <v>96</v>
      </c>
    </row>
    <row r="77" customFormat="false" ht="16.75" hidden="false" customHeight="false" outlineLevel="0" collapsed="false">
      <c r="A77" s="78" t="s">
        <v>1734</v>
      </c>
      <c r="B77" s="79" t="s">
        <v>1662</v>
      </c>
      <c r="C77" s="79" t="s">
        <v>233</v>
      </c>
    </row>
    <row r="78" customFormat="false" ht="16.75" hidden="false" customHeight="false" outlineLevel="0" collapsed="false">
      <c r="A78" s="78" t="s">
        <v>1735</v>
      </c>
      <c r="B78" s="79" t="s">
        <v>1736</v>
      </c>
      <c r="C78" s="79" t="s">
        <v>99</v>
      </c>
    </row>
    <row r="79" customFormat="false" ht="16.75" hidden="false" customHeight="false" outlineLevel="0" collapsed="false">
      <c r="A79" s="78" t="s">
        <v>1737</v>
      </c>
      <c r="B79" s="79" t="s">
        <v>1738</v>
      </c>
      <c r="C79" s="79" t="s">
        <v>102</v>
      </c>
    </row>
    <row r="80" customFormat="false" ht="16.75" hidden="false" customHeight="false" outlineLevel="0" collapsed="false">
      <c r="A80" s="78" t="s">
        <v>1739</v>
      </c>
      <c r="B80" s="79" t="s">
        <v>1740</v>
      </c>
      <c r="C80" s="79" t="s">
        <v>102</v>
      </c>
    </row>
    <row r="81" customFormat="false" ht="16.75" hidden="false" customHeight="false" outlineLevel="0" collapsed="false">
      <c r="A81" s="78" t="s">
        <v>1741</v>
      </c>
      <c r="B81" s="79" t="s">
        <v>1742</v>
      </c>
      <c r="C81" s="79" t="s">
        <v>216</v>
      </c>
    </row>
    <row r="82" customFormat="false" ht="16.75" hidden="false" customHeight="false" outlineLevel="0" collapsed="false">
      <c r="A82" s="78" t="s">
        <v>1743</v>
      </c>
      <c r="B82" s="79" t="s">
        <v>1744</v>
      </c>
      <c r="C82" s="79" t="s">
        <v>0</v>
      </c>
    </row>
    <row r="83" customFormat="false" ht="16.75" hidden="false" customHeight="false" outlineLevel="0" collapsed="false">
      <c r="A83" s="78" t="s">
        <v>1745</v>
      </c>
      <c r="B83" s="79" t="s">
        <v>1746</v>
      </c>
      <c r="C83" s="79" t="s">
        <v>216</v>
      </c>
    </row>
    <row r="84" customFormat="false" ht="16.75" hidden="false" customHeight="false" outlineLevel="0" collapsed="false">
      <c r="A84" s="78" t="s">
        <v>1747</v>
      </c>
      <c r="B84" s="79" t="s">
        <v>1748</v>
      </c>
      <c r="C84" s="79" t="s">
        <v>230</v>
      </c>
    </row>
    <row r="85" customFormat="false" ht="16.75" hidden="false" customHeight="false" outlineLevel="0" collapsed="false">
      <c r="A85" s="78" t="s">
        <v>1749</v>
      </c>
      <c r="B85" s="79" t="s">
        <v>1748</v>
      </c>
      <c r="C85" s="79" t="s">
        <v>242</v>
      </c>
    </row>
    <row r="86" customFormat="false" ht="16.75" hidden="false" customHeight="false" outlineLevel="0" collapsed="false">
      <c r="A86" s="78" t="s">
        <v>1750</v>
      </c>
      <c r="B86" s="79" t="s">
        <v>1751</v>
      </c>
      <c r="C86" s="79" t="s">
        <v>245</v>
      </c>
    </row>
    <row r="87" customFormat="false" ht="16.75" hidden="false" customHeight="false" outlineLevel="0" collapsed="false">
      <c r="A87" s="78" t="s">
        <v>1752</v>
      </c>
      <c r="B87" s="79" t="s">
        <v>1751</v>
      </c>
      <c r="C87" s="79" t="s">
        <v>233</v>
      </c>
    </row>
    <row r="88" customFormat="false" ht="16.75" hidden="false" customHeight="false" outlineLevel="0" collapsed="false">
      <c r="A88" s="78" t="s">
        <v>1753</v>
      </c>
      <c r="B88" s="79" t="s">
        <v>1754</v>
      </c>
      <c r="C88" s="79" t="s">
        <v>230</v>
      </c>
    </row>
    <row r="89" customFormat="false" ht="16.75" hidden="false" customHeight="false" outlineLevel="0" collapsed="false">
      <c r="A89" s="78" t="s">
        <v>1755</v>
      </c>
      <c r="B89" s="79" t="s">
        <v>1754</v>
      </c>
      <c r="C89" s="79" t="s">
        <v>242</v>
      </c>
    </row>
    <row r="90" customFormat="false" ht="16.75" hidden="false" customHeight="false" outlineLevel="0" collapsed="false">
      <c r="A90" s="78" t="s">
        <v>1756</v>
      </c>
      <c r="B90" s="79" t="s">
        <v>1757</v>
      </c>
      <c r="C90" s="79" t="s">
        <v>216</v>
      </c>
    </row>
    <row r="91" customFormat="false" ht="16.75" hidden="false" customHeight="false" outlineLevel="0" collapsed="false">
      <c r="A91" s="78" t="s">
        <v>1758</v>
      </c>
      <c r="B91" s="79" t="s">
        <v>1608</v>
      </c>
    </row>
    <row r="92" customFormat="false" ht="16.75" hidden="false" customHeight="false" outlineLevel="0" collapsed="false">
      <c r="A92" s="78" t="s">
        <v>1759</v>
      </c>
      <c r="B92" s="79" t="s">
        <v>1760</v>
      </c>
      <c r="C92" s="79" t="s">
        <v>99</v>
      </c>
    </row>
    <row r="93" customFormat="false" ht="16.75" hidden="false" customHeight="false" outlineLevel="0" collapsed="false">
      <c r="A93" s="78" t="s">
        <v>1761</v>
      </c>
      <c r="B93" s="79" t="s">
        <v>1762</v>
      </c>
      <c r="C93" s="79" t="s">
        <v>216</v>
      </c>
    </row>
    <row r="94" customFormat="false" ht="16.75" hidden="false" customHeight="false" outlineLevel="0" collapsed="false">
      <c r="A94" s="78" t="s">
        <v>1763</v>
      </c>
      <c r="B94" s="79" t="s">
        <v>1764</v>
      </c>
      <c r="C94" s="79" t="s">
        <v>230</v>
      </c>
    </row>
    <row r="95" customFormat="false" ht="16.75" hidden="false" customHeight="false" outlineLevel="0" collapsed="false">
      <c r="A95" s="78" t="s">
        <v>1765</v>
      </c>
      <c r="B95" s="79" t="s">
        <v>1764</v>
      </c>
      <c r="C95" s="79" t="s">
        <v>242</v>
      </c>
    </row>
    <row r="96" customFormat="false" ht="16.75" hidden="false" customHeight="false" outlineLevel="0" collapsed="false">
      <c r="A96" s="78" t="s">
        <v>1766</v>
      </c>
      <c r="B96" s="79" t="s">
        <v>1767</v>
      </c>
      <c r="C96" s="79" t="s">
        <v>216</v>
      </c>
    </row>
    <row r="97" customFormat="false" ht="16.75" hidden="false" customHeight="false" outlineLevel="0" collapsed="false">
      <c r="A97" s="78" t="s">
        <v>1768</v>
      </c>
      <c r="B97" s="79" t="s">
        <v>1769</v>
      </c>
      <c r="C97" s="79" t="s">
        <v>230</v>
      </c>
    </row>
    <row r="98" customFormat="false" ht="16.75" hidden="false" customHeight="false" outlineLevel="0" collapsed="false">
      <c r="A98" s="78" t="s">
        <v>1770</v>
      </c>
      <c r="B98" s="79" t="s">
        <v>1769</v>
      </c>
      <c r="C98" s="79" t="s">
        <v>242</v>
      </c>
    </row>
    <row r="99" customFormat="false" ht="16.75" hidden="false" customHeight="false" outlineLevel="0" collapsed="false">
      <c r="A99" s="78" t="s">
        <v>1771</v>
      </c>
      <c r="B99" s="79" t="s">
        <v>1608</v>
      </c>
    </row>
    <row r="100" customFormat="false" ht="16.75" hidden="false" customHeight="false" outlineLevel="0" collapsed="false">
      <c r="A100" s="78" t="s">
        <v>1772</v>
      </c>
      <c r="B100" s="79" t="s">
        <v>1773</v>
      </c>
      <c r="C100" s="79" t="s">
        <v>0</v>
      </c>
    </row>
    <row r="101" customFormat="false" ht="16.75" hidden="false" customHeight="false" outlineLevel="0" collapsed="false">
      <c r="A101" s="78" t="s">
        <v>1774</v>
      </c>
      <c r="B101" s="79" t="s">
        <v>1775</v>
      </c>
      <c r="C101" s="79" t="s">
        <v>81</v>
      </c>
    </row>
    <row r="102" customFormat="false" ht="16.75" hidden="false" customHeight="false" outlineLevel="0" collapsed="false">
      <c r="A102" s="78" t="s">
        <v>1776</v>
      </c>
      <c r="B102" s="79" t="s">
        <v>1777</v>
      </c>
      <c r="C102" s="79" t="s">
        <v>0</v>
      </c>
    </row>
    <row r="103" customFormat="false" ht="16.75" hidden="false" customHeight="false" outlineLevel="0" collapsed="false">
      <c r="A103" s="78" t="s">
        <v>1778</v>
      </c>
      <c r="B103" s="79" t="s">
        <v>1777</v>
      </c>
      <c r="C103" s="79" t="s">
        <v>216</v>
      </c>
    </row>
    <row r="104" customFormat="false" ht="16.75" hidden="false" customHeight="false" outlineLevel="0" collapsed="false">
      <c r="A104" s="78" t="s">
        <v>1779</v>
      </c>
      <c r="B104" s="79" t="s">
        <v>1780</v>
      </c>
      <c r="C104" s="79" t="s">
        <v>216</v>
      </c>
    </row>
    <row r="105" customFormat="false" ht="16.75" hidden="false" customHeight="false" outlineLevel="0" collapsed="false">
      <c r="A105" s="78" t="s">
        <v>1781</v>
      </c>
      <c r="B105" s="79" t="s">
        <v>1608</v>
      </c>
    </row>
    <row r="106" customFormat="false" ht="16.75" hidden="false" customHeight="false" outlineLevel="0" collapsed="false">
      <c r="A106" s="78" t="s">
        <v>1782</v>
      </c>
      <c r="B106" s="79" t="s">
        <v>1783</v>
      </c>
      <c r="C106" s="79" t="s">
        <v>186</v>
      </c>
    </row>
    <row r="107" customFormat="false" ht="16.75" hidden="false" customHeight="false" outlineLevel="0" collapsed="false">
      <c r="A107" s="78" t="s">
        <v>1784</v>
      </c>
      <c r="B107" s="79" t="s">
        <v>1785</v>
      </c>
      <c r="C107" s="79" t="s">
        <v>216</v>
      </c>
    </row>
    <row r="108" customFormat="false" ht="16.75" hidden="false" customHeight="false" outlineLevel="0" collapsed="false">
      <c r="A108" s="78" t="s">
        <v>1786</v>
      </c>
      <c r="B108" s="79" t="s">
        <v>1787</v>
      </c>
      <c r="C108" s="79" t="s">
        <v>99</v>
      </c>
    </row>
    <row r="109" customFormat="false" ht="16.75" hidden="false" customHeight="false" outlineLevel="0" collapsed="false">
      <c r="A109" s="78" t="s">
        <v>1788</v>
      </c>
      <c r="B109" s="79" t="s">
        <v>1789</v>
      </c>
      <c r="C109" s="79" t="s">
        <v>236</v>
      </c>
    </row>
    <row r="110" customFormat="false" ht="16.75" hidden="false" customHeight="false" outlineLevel="0" collapsed="false">
      <c r="A110" s="78" t="s">
        <v>1790</v>
      </c>
      <c r="B110" s="79" t="s">
        <v>1791</v>
      </c>
      <c r="C110" s="79" t="s">
        <v>0</v>
      </c>
    </row>
    <row r="111" customFormat="false" ht="16.75" hidden="false" customHeight="false" outlineLevel="0" collapsed="false">
      <c r="A111" s="78" t="s">
        <v>1792</v>
      </c>
      <c r="B111" s="79" t="s">
        <v>1793</v>
      </c>
      <c r="C111" s="79" t="s">
        <v>0</v>
      </c>
    </row>
    <row r="112" customFormat="false" ht="16.75" hidden="false" customHeight="false" outlineLevel="0" collapsed="false">
      <c r="A112" s="78" t="s">
        <v>1794</v>
      </c>
      <c r="B112" s="79" t="s">
        <v>1795</v>
      </c>
      <c r="C112" s="79" t="s">
        <v>0</v>
      </c>
    </row>
    <row r="113" customFormat="false" ht="16.75" hidden="false" customHeight="false" outlineLevel="0" collapsed="false">
      <c r="A113" s="78" t="s">
        <v>1796</v>
      </c>
      <c r="B113" s="79" t="s">
        <v>1797</v>
      </c>
      <c r="C113" s="79" t="s">
        <v>216</v>
      </c>
    </row>
    <row r="114" customFormat="false" ht="16.75" hidden="false" customHeight="false" outlineLevel="0" collapsed="false">
      <c r="A114" s="78" t="s">
        <v>1798</v>
      </c>
      <c r="B114" s="79" t="s">
        <v>1797</v>
      </c>
      <c r="C114" s="79" t="s">
        <v>216</v>
      </c>
    </row>
    <row r="115" customFormat="false" ht="16.75" hidden="false" customHeight="false" outlineLevel="0" collapsed="false">
      <c r="A115" s="78" t="s">
        <v>1799</v>
      </c>
      <c r="B115" s="79" t="s">
        <v>1797</v>
      </c>
      <c r="C115" s="79" t="s">
        <v>216</v>
      </c>
    </row>
    <row r="116" customFormat="false" ht="16.75" hidden="false" customHeight="false" outlineLevel="0" collapsed="false">
      <c r="A116" s="78" t="s">
        <v>1800</v>
      </c>
      <c r="B116" s="79" t="s">
        <v>1797</v>
      </c>
      <c r="C116" s="79" t="s">
        <v>216</v>
      </c>
    </row>
    <row r="117" customFormat="false" ht="16.75" hidden="false" customHeight="false" outlineLevel="0" collapsed="false">
      <c r="A117" s="78" t="s">
        <v>1801</v>
      </c>
      <c r="B117" s="79" t="s">
        <v>1797</v>
      </c>
      <c r="C117" s="79" t="s">
        <v>216</v>
      </c>
    </row>
    <row r="118" customFormat="false" ht="16.75" hidden="false" customHeight="false" outlineLevel="0" collapsed="false">
      <c r="A118" s="78" t="s">
        <v>1802</v>
      </c>
      <c r="B118" s="79" t="s">
        <v>1803</v>
      </c>
      <c r="C118" s="79" t="s">
        <v>230</v>
      </c>
    </row>
    <row r="119" customFormat="false" ht="16.75" hidden="false" customHeight="false" outlineLevel="0" collapsed="false">
      <c r="A119" s="78" t="s">
        <v>1804</v>
      </c>
      <c r="B119" s="79" t="s">
        <v>1805</v>
      </c>
      <c r="C119" s="79" t="s">
        <v>230</v>
      </c>
    </row>
    <row r="120" customFormat="false" ht="16.75" hidden="false" customHeight="false" outlineLevel="0" collapsed="false">
      <c r="A120" s="78" t="s">
        <v>1806</v>
      </c>
      <c r="B120" s="79" t="s">
        <v>1608</v>
      </c>
    </row>
    <row r="121" customFormat="false" ht="16.75" hidden="false" customHeight="false" outlineLevel="0" collapsed="false">
      <c r="A121" s="78" t="s">
        <v>1807</v>
      </c>
      <c r="B121" s="79" t="s">
        <v>1805</v>
      </c>
      <c r="C121" s="79" t="s">
        <v>242</v>
      </c>
    </row>
    <row r="122" customFormat="false" ht="16.75" hidden="false" customHeight="false" outlineLevel="0" collapsed="false">
      <c r="A122" s="78" t="s">
        <v>1808</v>
      </c>
      <c r="B122" s="79" t="s">
        <v>1809</v>
      </c>
      <c r="C122" s="79" t="s">
        <v>99</v>
      </c>
    </row>
    <row r="123" customFormat="false" ht="16.75" hidden="false" customHeight="false" outlineLevel="0" collapsed="false">
      <c r="A123" s="78" t="s">
        <v>1810</v>
      </c>
      <c r="B123" s="79" t="s">
        <v>1811</v>
      </c>
      <c r="C123" s="79" t="s">
        <v>0</v>
      </c>
    </row>
    <row r="124" customFormat="false" ht="16.75" hidden="false" customHeight="false" outlineLevel="0" collapsed="false">
      <c r="A124" s="78" t="s">
        <v>1812</v>
      </c>
      <c r="B124" s="79" t="s">
        <v>1608</v>
      </c>
    </row>
    <row r="125" customFormat="false" ht="16.75" hidden="false" customHeight="false" outlineLevel="0" collapsed="false">
      <c r="A125" s="78" t="s">
        <v>1813</v>
      </c>
      <c r="B125" s="79" t="s">
        <v>1814</v>
      </c>
      <c r="C125" s="79" t="s">
        <v>186</v>
      </c>
    </row>
    <row r="126" customFormat="false" ht="16.75" hidden="false" customHeight="false" outlineLevel="0" collapsed="false">
      <c r="A126" s="78" t="s">
        <v>1815</v>
      </c>
      <c r="B126" s="79" t="s">
        <v>1816</v>
      </c>
      <c r="C126" s="79" t="s">
        <v>0</v>
      </c>
    </row>
    <row r="127" customFormat="false" ht="16.75" hidden="false" customHeight="false" outlineLevel="0" collapsed="false">
      <c r="A127" s="78" t="s">
        <v>1817</v>
      </c>
      <c r="B127" s="79" t="s">
        <v>1818</v>
      </c>
      <c r="C127" s="79" t="s">
        <v>186</v>
      </c>
    </row>
    <row r="128" customFormat="false" ht="16.75" hidden="false" customHeight="false" outlineLevel="0" collapsed="false">
      <c r="A128" s="78" t="s">
        <v>1819</v>
      </c>
      <c r="B128" s="79" t="s">
        <v>1820</v>
      </c>
      <c r="C128" s="79" t="s">
        <v>242</v>
      </c>
    </row>
    <row r="129" customFormat="false" ht="16.75" hidden="false" customHeight="false" outlineLevel="0" collapsed="false">
      <c r="A129" s="78" t="s">
        <v>1821</v>
      </c>
      <c r="B129" s="79" t="s">
        <v>1822</v>
      </c>
      <c r="C129" s="79" t="s">
        <v>248</v>
      </c>
    </row>
    <row r="130" customFormat="false" ht="16.75" hidden="false" customHeight="false" outlineLevel="0" collapsed="false">
      <c r="A130" s="78" t="s">
        <v>1823</v>
      </c>
      <c r="B130" s="79" t="s">
        <v>1824</v>
      </c>
      <c r="C130" s="79" t="s">
        <v>216</v>
      </c>
    </row>
    <row r="131" customFormat="false" ht="16.75" hidden="false" customHeight="false" outlineLevel="0" collapsed="false">
      <c r="A131" s="78" t="s">
        <v>1825</v>
      </c>
      <c r="B131" s="79" t="s">
        <v>1826</v>
      </c>
      <c r="C131" s="79" t="s">
        <v>102</v>
      </c>
    </row>
    <row r="132" customFormat="false" ht="16.75" hidden="false" customHeight="false" outlineLevel="0" collapsed="false">
      <c r="A132" s="78" t="s">
        <v>1827</v>
      </c>
      <c r="B132" s="79" t="s">
        <v>1828</v>
      </c>
      <c r="C132" s="79" t="s">
        <v>81</v>
      </c>
    </row>
    <row r="133" customFormat="false" ht="16.75" hidden="false" customHeight="false" outlineLevel="0" collapsed="false">
      <c r="A133" s="78" t="s">
        <v>1829</v>
      </c>
      <c r="B133" s="79" t="s">
        <v>1830</v>
      </c>
      <c r="C133" s="79" t="s">
        <v>84</v>
      </c>
    </row>
    <row r="134" customFormat="false" ht="16.75" hidden="false" customHeight="false" outlineLevel="0" collapsed="false">
      <c r="A134" s="78" t="s">
        <v>1831</v>
      </c>
      <c r="B134" s="79" t="s">
        <v>1832</v>
      </c>
      <c r="C134" s="79" t="s">
        <v>248</v>
      </c>
    </row>
    <row r="135" customFormat="false" ht="16.75" hidden="false" customHeight="false" outlineLevel="0" collapsed="false">
      <c r="A135" s="78" t="s">
        <v>1833</v>
      </c>
      <c r="B135" s="79" t="s">
        <v>1832</v>
      </c>
      <c r="C135" s="79" t="s">
        <v>248</v>
      </c>
    </row>
    <row r="136" customFormat="false" ht="16.75" hidden="false" customHeight="false" outlineLevel="0" collapsed="false">
      <c r="A136" s="78" t="s">
        <v>1834</v>
      </c>
      <c r="B136" s="79" t="s">
        <v>1835</v>
      </c>
      <c r="C136" s="79" t="s">
        <v>0</v>
      </c>
    </row>
    <row r="137" customFormat="false" ht="16.75" hidden="false" customHeight="false" outlineLevel="0" collapsed="false">
      <c r="A137" s="78" t="s">
        <v>1836</v>
      </c>
      <c r="B137" s="79" t="s">
        <v>1837</v>
      </c>
      <c r="C137" s="79" t="s">
        <v>99</v>
      </c>
    </row>
    <row r="138" customFormat="false" ht="16.75" hidden="false" customHeight="false" outlineLevel="0" collapsed="false">
      <c r="A138" s="78" t="s">
        <v>1838</v>
      </c>
      <c r="B138" s="79" t="s">
        <v>1814</v>
      </c>
      <c r="C138" s="79" t="s">
        <v>236</v>
      </c>
    </row>
    <row r="139" customFormat="false" ht="16.75" hidden="false" customHeight="false" outlineLevel="0" collapsed="false">
      <c r="A139" s="78" t="s">
        <v>1839</v>
      </c>
      <c r="B139" s="79" t="s">
        <v>1840</v>
      </c>
      <c r="C139" s="79" t="s">
        <v>102</v>
      </c>
    </row>
    <row r="140" customFormat="false" ht="16.75" hidden="false" customHeight="false" outlineLevel="0" collapsed="false">
      <c r="A140" s="78" t="s">
        <v>1841</v>
      </c>
      <c r="B140" s="79" t="s">
        <v>1840</v>
      </c>
      <c r="C140" s="79" t="s">
        <v>102</v>
      </c>
    </row>
    <row r="141" customFormat="false" ht="16.75" hidden="false" customHeight="false" outlineLevel="0" collapsed="false">
      <c r="A141" s="78" t="s">
        <v>1842</v>
      </c>
      <c r="B141" s="79" t="s">
        <v>1843</v>
      </c>
      <c r="C141" s="79" t="s">
        <v>0</v>
      </c>
    </row>
    <row r="142" customFormat="false" ht="16.75" hidden="false" customHeight="false" outlineLevel="0" collapsed="false">
      <c r="A142" s="78" t="s">
        <v>1844</v>
      </c>
      <c r="B142" s="79" t="s">
        <v>1845</v>
      </c>
      <c r="C142" s="79" t="s">
        <v>242</v>
      </c>
    </row>
    <row r="143" customFormat="false" ht="16.75" hidden="false" customHeight="false" outlineLevel="0" collapsed="false">
      <c r="A143" s="78" t="s">
        <v>1846</v>
      </c>
      <c r="B143" s="79" t="s">
        <v>1845</v>
      </c>
      <c r="C143" s="79" t="s">
        <v>242</v>
      </c>
    </row>
    <row r="144" customFormat="false" ht="16.75" hidden="false" customHeight="false" outlineLevel="0" collapsed="false">
      <c r="A144" s="78" t="s">
        <v>1847</v>
      </c>
      <c r="B144" s="79" t="s">
        <v>1845</v>
      </c>
      <c r="C144" s="79" t="s">
        <v>269</v>
      </c>
    </row>
    <row r="145" customFormat="false" ht="16.75" hidden="false" customHeight="false" outlineLevel="0" collapsed="false">
      <c r="A145" s="78" t="s">
        <v>1848</v>
      </c>
      <c r="B145" s="79" t="s">
        <v>1845</v>
      </c>
      <c r="C145" s="79" t="s">
        <v>269</v>
      </c>
    </row>
    <row r="146" customFormat="false" ht="16.75" hidden="false" customHeight="false" outlineLevel="0" collapsed="false">
      <c r="A146" s="78" t="s">
        <v>1849</v>
      </c>
      <c r="B146" s="79" t="s">
        <v>1850</v>
      </c>
      <c r="C146" s="79" t="s">
        <v>0</v>
      </c>
    </row>
    <row r="147" customFormat="false" ht="16.75" hidden="false" customHeight="false" outlineLevel="0" collapsed="false">
      <c r="A147" s="78" t="s">
        <v>1851</v>
      </c>
      <c r="B147" s="79" t="s">
        <v>1852</v>
      </c>
      <c r="C147" s="79" t="s">
        <v>0</v>
      </c>
    </row>
    <row r="148" customFormat="false" ht="16.75" hidden="false" customHeight="false" outlineLevel="0" collapsed="false">
      <c r="A148" s="78" t="s">
        <v>1853</v>
      </c>
      <c r="B148" s="79" t="s">
        <v>1854</v>
      </c>
      <c r="C148" s="79" t="s">
        <v>0</v>
      </c>
    </row>
    <row r="149" customFormat="false" ht="16.75" hidden="false" customHeight="false" outlineLevel="0" collapsed="false">
      <c r="A149" s="78" t="s">
        <v>1855</v>
      </c>
      <c r="B149" s="79" t="s">
        <v>1856</v>
      </c>
      <c r="C149" s="79" t="s">
        <v>0</v>
      </c>
    </row>
    <row r="150" customFormat="false" ht="16.75" hidden="false" customHeight="false" outlineLevel="0" collapsed="false">
      <c r="A150" s="78" t="s">
        <v>1857</v>
      </c>
      <c r="B150" s="79" t="s">
        <v>1858</v>
      </c>
      <c r="C150" s="79" t="s">
        <v>0</v>
      </c>
    </row>
    <row r="151" customFormat="false" ht="16.75" hidden="false" customHeight="false" outlineLevel="0" collapsed="false">
      <c r="A151" s="78" t="s">
        <v>1859</v>
      </c>
      <c r="B151" s="79" t="s">
        <v>1860</v>
      </c>
      <c r="C151" s="79" t="s">
        <v>186</v>
      </c>
    </row>
    <row r="152" customFormat="false" ht="16.75" hidden="false" customHeight="false" outlineLevel="0" collapsed="false">
      <c r="A152" s="78" t="s">
        <v>1861</v>
      </c>
      <c r="B152" s="79" t="s">
        <v>1860</v>
      </c>
      <c r="C152" s="79" t="s">
        <v>0</v>
      </c>
    </row>
    <row r="153" customFormat="false" ht="16.75" hidden="false" customHeight="false" outlineLevel="0" collapsed="false">
      <c r="A153" s="78" t="s">
        <v>1862</v>
      </c>
      <c r="B153" s="79" t="s">
        <v>1860</v>
      </c>
      <c r="C153" s="79" t="s">
        <v>216</v>
      </c>
    </row>
    <row r="154" customFormat="false" ht="16.75" hidden="false" customHeight="false" outlineLevel="0" collapsed="false">
      <c r="A154" s="78" t="s">
        <v>1863</v>
      </c>
      <c r="B154" s="79" t="s">
        <v>1864</v>
      </c>
      <c r="C154" s="79" t="s">
        <v>3</v>
      </c>
    </row>
    <row r="155" customFormat="false" ht="16.75" hidden="false" customHeight="false" outlineLevel="0" collapsed="false">
      <c r="A155" s="78" t="s">
        <v>1865</v>
      </c>
      <c r="B155" s="79" t="s">
        <v>1866</v>
      </c>
      <c r="C155" s="79" t="s">
        <v>216</v>
      </c>
    </row>
    <row r="156" customFormat="false" ht="16.75" hidden="false" customHeight="false" outlineLevel="0" collapsed="false">
      <c r="A156" s="78" t="s">
        <v>1867</v>
      </c>
      <c r="B156" s="79" t="s">
        <v>1868</v>
      </c>
      <c r="C156" s="79" t="s">
        <v>0</v>
      </c>
    </row>
    <row r="157" customFormat="false" ht="16.75" hidden="false" customHeight="false" outlineLevel="0" collapsed="false">
      <c r="A157" s="78" t="s">
        <v>1869</v>
      </c>
      <c r="B157" s="79" t="s">
        <v>1608</v>
      </c>
    </row>
    <row r="158" customFormat="false" ht="16.75" hidden="false" customHeight="false" outlineLevel="0" collapsed="false">
      <c r="A158" s="78" t="s">
        <v>1870</v>
      </c>
      <c r="B158" s="79" t="s">
        <v>1871</v>
      </c>
      <c r="C158" s="79" t="s">
        <v>216</v>
      </c>
    </row>
    <row r="159" customFormat="false" ht="16.75" hidden="false" customHeight="false" outlineLevel="0" collapsed="false">
      <c r="A159" s="78" t="s">
        <v>1872</v>
      </c>
      <c r="B159" s="79" t="s">
        <v>1873</v>
      </c>
      <c r="C159" s="79" t="s">
        <v>0</v>
      </c>
    </row>
    <row r="160" customFormat="false" ht="16.75" hidden="false" customHeight="false" outlineLevel="0" collapsed="false">
      <c r="A160" s="78" t="s">
        <v>1874</v>
      </c>
      <c r="B160" s="79" t="s">
        <v>1875</v>
      </c>
      <c r="C160" s="79" t="s">
        <v>230</v>
      </c>
    </row>
    <row r="161" customFormat="false" ht="16.75" hidden="false" customHeight="false" outlineLevel="0" collapsed="false">
      <c r="A161" s="78" t="s">
        <v>1876</v>
      </c>
      <c r="B161" s="79" t="s">
        <v>1875</v>
      </c>
      <c r="C161" s="79" t="s">
        <v>242</v>
      </c>
    </row>
    <row r="162" customFormat="false" ht="16.75" hidden="false" customHeight="false" outlineLevel="0" collapsed="false">
      <c r="A162" s="78" t="s">
        <v>1877</v>
      </c>
      <c r="B162" s="79" t="s">
        <v>1608</v>
      </c>
    </row>
    <row r="163" customFormat="false" ht="16.75" hidden="false" customHeight="false" outlineLevel="0" collapsed="false">
      <c r="A163" s="78" t="s">
        <v>1878</v>
      </c>
      <c r="B163" s="79" t="s">
        <v>1879</v>
      </c>
      <c r="C163" s="79" t="s">
        <v>216</v>
      </c>
    </row>
    <row r="164" customFormat="false" ht="16.75" hidden="false" customHeight="false" outlineLevel="0" collapsed="false">
      <c r="A164" s="78" t="s">
        <v>1880</v>
      </c>
      <c r="B164" s="79" t="s">
        <v>1608</v>
      </c>
    </row>
    <row r="165" customFormat="false" ht="16.75" hidden="false" customHeight="false" outlineLevel="0" collapsed="false">
      <c r="A165" s="78" t="s">
        <v>1881</v>
      </c>
      <c r="B165" s="79" t="s">
        <v>1882</v>
      </c>
      <c r="C165" s="79" t="s">
        <v>141</v>
      </c>
    </row>
    <row r="166" customFormat="false" ht="16.75" hidden="false" customHeight="false" outlineLevel="0" collapsed="false">
      <c r="A166" s="78" t="s">
        <v>1883</v>
      </c>
      <c r="B166" s="79" t="s">
        <v>1882</v>
      </c>
      <c r="C166" s="79" t="s">
        <v>141</v>
      </c>
    </row>
    <row r="167" customFormat="false" ht="16.75" hidden="false" customHeight="false" outlineLevel="0" collapsed="false">
      <c r="A167" s="78" t="s">
        <v>1884</v>
      </c>
      <c r="B167" s="79" t="s">
        <v>1885</v>
      </c>
      <c r="C167" s="79" t="s">
        <v>99</v>
      </c>
    </row>
    <row r="168" customFormat="false" ht="16.75" hidden="false" customHeight="false" outlineLevel="0" collapsed="false">
      <c r="A168" s="78" t="s">
        <v>1886</v>
      </c>
      <c r="B168" s="79" t="s">
        <v>1608</v>
      </c>
    </row>
    <row r="169" customFormat="false" ht="16.75" hidden="false" customHeight="false" outlineLevel="0" collapsed="false">
      <c r="A169" s="78" t="s">
        <v>1887</v>
      </c>
      <c r="B169" s="79" t="s">
        <v>1888</v>
      </c>
      <c r="C169" s="79" t="s">
        <v>102</v>
      </c>
    </row>
    <row r="170" customFormat="false" ht="16.75" hidden="false" customHeight="false" outlineLevel="0" collapsed="false">
      <c r="A170" s="78" t="s">
        <v>1889</v>
      </c>
      <c r="B170" s="79" t="s">
        <v>1890</v>
      </c>
      <c r="C170" s="79" t="s">
        <v>0</v>
      </c>
    </row>
    <row r="171" customFormat="false" ht="16.75" hidden="false" customHeight="false" outlineLevel="0" collapsed="false">
      <c r="A171" s="78" t="s">
        <v>1891</v>
      </c>
      <c r="B171" s="79" t="s">
        <v>1892</v>
      </c>
      <c r="C171" s="79" t="s">
        <v>102</v>
      </c>
    </row>
    <row r="172" customFormat="false" ht="16.75" hidden="false" customHeight="false" outlineLevel="0" collapsed="false">
      <c r="A172" s="78" t="s">
        <v>1893</v>
      </c>
      <c r="B172" s="79" t="s">
        <v>1894</v>
      </c>
      <c r="C172" s="79" t="s">
        <v>186</v>
      </c>
    </row>
    <row r="173" customFormat="false" ht="16.75" hidden="false" customHeight="false" outlineLevel="0" collapsed="false">
      <c r="A173" s="78" t="s">
        <v>1895</v>
      </c>
      <c r="B173" s="79" t="s">
        <v>1896</v>
      </c>
      <c r="C173" s="79" t="s">
        <v>230</v>
      </c>
    </row>
    <row r="174" customFormat="false" ht="16.75" hidden="false" customHeight="false" outlineLevel="0" collapsed="false">
      <c r="A174" s="78" t="s">
        <v>1897</v>
      </c>
      <c r="B174" s="79" t="s">
        <v>1896</v>
      </c>
      <c r="C174" s="79" t="s">
        <v>242</v>
      </c>
    </row>
    <row r="175" customFormat="false" ht="16.75" hidden="false" customHeight="false" outlineLevel="0" collapsed="false">
      <c r="A175" s="78" t="s">
        <v>1898</v>
      </c>
      <c r="B175" s="79" t="s">
        <v>1899</v>
      </c>
      <c r="C175" s="79" t="s">
        <v>102</v>
      </c>
    </row>
    <row r="176" customFormat="false" ht="16.75" hidden="false" customHeight="false" outlineLevel="0" collapsed="false">
      <c r="A176" s="78" t="s">
        <v>1900</v>
      </c>
      <c r="B176" s="79" t="s">
        <v>1901</v>
      </c>
      <c r="C176" s="79" t="s">
        <v>0</v>
      </c>
    </row>
    <row r="177" customFormat="false" ht="16.75" hidden="false" customHeight="false" outlineLevel="0" collapsed="false">
      <c r="A177" s="78" t="s">
        <v>1902</v>
      </c>
      <c r="B177" s="79" t="s">
        <v>1903</v>
      </c>
      <c r="C177" s="79" t="s">
        <v>102</v>
      </c>
    </row>
    <row r="178" customFormat="false" ht="16.75" hidden="false" customHeight="false" outlineLevel="0" collapsed="false">
      <c r="A178" s="78" t="s">
        <v>1904</v>
      </c>
      <c r="B178" s="79" t="s">
        <v>1905</v>
      </c>
      <c r="C178" s="79" t="s">
        <v>216</v>
      </c>
    </row>
    <row r="179" customFormat="false" ht="16.75" hidden="false" customHeight="false" outlineLevel="0" collapsed="false">
      <c r="A179" s="78" t="s">
        <v>1906</v>
      </c>
      <c r="B179" s="79" t="s">
        <v>1907</v>
      </c>
      <c r="C179" s="79" t="s">
        <v>230</v>
      </c>
    </row>
    <row r="180" customFormat="false" ht="16.75" hidden="false" customHeight="false" outlineLevel="0" collapsed="false">
      <c r="A180" s="78" t="s">
        <v>1908</v>
      </c>
      <c r="B180" s="79" t="s">
        <v>1907</v>
      </c>
      <c r="C180" s="79" t="s">
        <v>242</v>
      </c>
    </row>
    <row r="181" customFormat="false" ht="16.75" hidden="false" customHeight="false" outlineLevel="0" collapsed="false">
      <c r="A181" s="78" t="s">
        <v>1909</v>
      </c>
      <c r="B181" s="79" t="s">
        <v>1910</v>
      </c>
      <c r="C181" s="79" t="s">
        <v>0</v>
      </c>
    </row>
    <row r="182" customFormat="false" ht="16.75" hidden="false" customHeight="false" outlineLevel="0" collapsed="false">
      <c r="A182" s="78" t="s">
        <v>1911</v>
      </c>
      <c r="B182" s="79" t="s">
        <v>1912</v>
      </c>
      <c r="C182" s="79" t="s">
        <v>102</v>
      </c>
    </row>
    <row r="183" customFormat="false" ht="16.75" hidden="false" customHeight="false" outlineLevel="0" collapsed="false">
      <c r="A183" s="78" t="s">
        <v>1913</v>
      </c>
      <c r="B183" s="79" t="s">
        <v>1914</v>
      </c>
      <c r="C183" s="79" t="s">
        <v>0</v>
      </c>
    </row>
    <row r="184" customFormat="false" ht="16.75" hidden="false" customHeight="false" outlineLevel="0" collapsed="false">
      <c r="A184" s="78" t="s">
        <v>1915</v>
      </c>
      <c r="B184" s="79" t="s">
        <v>1916</v>
      </c>
      <c r="C184" s="79" t="s">
        <v>0</v>
      </c>
    </row>
    <row r="185" customFormat="false" ht="16.75" hidden="false" customHeight="false" outlineLevel="0" collapsed="false">
      <c r="A185" s="78" t="s">
        <v>1917</v>
      </c>
      <c r="B185" s="79" t="s">
        <v>1918</v>
      </c>
      <c r="C185" s="79" t="s">
        <v>216</v>
      </c>
    </row>
    <row r="186" customFormat="false" ht="16.75" hidden="false" customHeight="false" outlineLevel="0" collapsed="false">
      <c r="A186" s="78" t="s">
        <v>1919</v>
      </c>
      <c r="B186" s="79" t="s">
        <v>1920</v>
      </c>
      <c r="C186" s="79" t="s">
        <v>84</v>
      </c>
    </row>
    <row r="187" customFormat="false" ht="16.75" hidden="false" customHeight="false" outlineLevel="0" collapsed="false">
      <c r="A187" s="78" t="s">
        <v>1921</v>
      </c>
      <c r="B187" s="79" t="s">
        <v>1920</v>
      </c>
      <c r="C187" s="79" t="s">
        <v>230</v>
      </c>
    </row>
    <row r="188" customFormat="false" ht="16.75" hidden="false" customHeight="false" outlineLevel="0" collapsed="false">
      <c r="A188" s="78" t="s">
        <v>1922</v>
      </c>
      <c r="B188" s="79" t="s">
        <v>1920</v>
      </c>
      <c r="C188" s="79" t="s">
        <v>242</v>
      </c>
    </row>
    <row r="189" customFormat="false" ht="16.75" hidden="false" customHeight="false" outlineLevel="0" collapsed="false">
      <c r="A189" s="78" t="s">
        <v>1923</v>
      </c>
      <c r="B189" s="79" t="s">
        <v>1920</v>
      </c>
      <c r="C189" s="79" t="s">
        <v>3</v>
      </c>
    </row>
    <row r="190" customFormat="false" ht="16.75" hidden="false" customHeight="false" outlineLevel="0" collapsed="false">
      <c r="A190" s="78" t="s">
        <v>1924</v>
      </c>
      <c r="B190" s="79" t="s">
        <v>1925</v>
      </c>
      <c r="C190" s="79" t="s">
        <v>102</v>
      </c>
    </row>
    <row r="191" customFormat="false" ht="16.75" hidden="false" customHeight="false" outlineLevel="0" collapsed="false">
      <c r="A191" s="78" t="s">
        <v>1926</v>
      </c>
      <c r="B191" s="79" t="s">
        <v>1927</v>
      </c>
      <c r="C191" s="79" t="s">
        <v>216</v>
      </c>
    </row>
    <row r="192" customFormat="false" ht="16.75" hidden="false" customHeight="false" outlineLevel="0" collapsed="false">
      <c r="A192" s="78" t="s">
        <v>1928</v>
      </c>
      <c r="B192" s="79" t="s">
        <v>1925</v>
      </c>
      <c r="C192" s="79" t="s">
        <v>108</v>
      </c>
    </row>
    <row r="193" customFormat="false" ht="16.75" hidden="false" customHeight="false" outlineLevel="0" collapsed="false">
      <c r="A193" s="78" t="s">
        <v>1929</v>
      </c>
      <c r="B193" s="79" t="s">
        <v>1930</v>
      </c>
      <c r="C193" s="79" t="s">
        <v>216</v>
      </c>
    </row>
    <row r="194" customFormat="false" ht="16.75" hidden="false" customHeight="false" outlineLevel="0" collapsed="false">
      <c r="A194" s="78" t="s">
        <v>1931</v>
      </c>
      <c r="B194" s="79" t="s">
        <v>1932</v>
      </c>
      <c r="C194" s="79" t="s">
        <v>230</v>
      </c>
    </row>
    <row r="195" customFormat="false" ht="16.75" hidden="false" customHeight="false" outlineLevel="0" collapsed="false">
      <c r="A195" s="78" t="s">
        <v>1933</v>
      </c>
      <c r="B195" s="79" t="s">
        <v>1932</v>
      </c>
      <c r="C195" s="79" t="s">
        <v>242</v>
      </c>
    </row>
    <row r="196" customFormat="false" ht="16.75" hidden="false" customHeight="false" outlineLevel="0" collapsed="false">
      <c r="A196" s="78" t="s">
        <v>1934</v>
      </c>
      <c r="B196" s="79" t="s">
        <v>1935</v>
      </c>
      <c r="C196" s="79" t="s">
        <v>99</v>
      </c>
    </row>
    <row r="197" customFormat="false" ht="16.75" hidden="false" customHeight="false" outlineLevel="0" collapsed="false">
      <c r="A197" s="78" t="s">
        <v>1936</v>
      </c>
      <c r="B197" s="79" t="s">
        <v>1937</v>
      </c>
      <c r="C197" s="79" t="s">
        <v>230</v>
      </c>
    </row>
    <row r="198" customFormat="false" ht="16.75" hidden="false" customHeight="false" outlineLevel="0" collapsed="false">
      <c r="A198" s="78" t="s">
        <v>1938</v>
      </c>
      <c r="B198" s="79" t="s">
        <v>1937</v>
      </c>
      <c r="C198" s="79" t="s">
        <v>242</v>
      </c>
    </row>
    <row r="199" customFormat="false" ht="16.75" hidden="false" customHeight="false" outlineLevel="0" collapsed="false">
      <c r="A199" s="78" t="s">
        <v>1939</v>
      </c>
      <c r="B199" s="79" t="s">
        <v>1940</v>
      </c>
      <c r="C199" s="79" t="s">
        <v>102</v>
      </c>
    </row>
    <row r="200" customFormat="false" ht="16.75" hidden="false" customHeight="false" outlineLevel="0" collapsed="false">
      <c r="A200" s="78" t="s">
        <v>1941</v>
      </c>
      <c r="B200" s="79" t="s">
        <v>1940</v>
      </c>
      <c r="C200" s="79" t="s">
        <v>102</v>
      </c>
    </row>
    <row r="201" customFormat="false" ht="16.75" hidden="false" customHeight="false" outlineLevel="0" collapsed="false">
      <c r="A201" s="78" t="s">
        <v>1942</v>
      </c>
      <c r="B201" s="79" t="s">
        <v>1943</v>
      </c>
      <c r="C201" s="79" t="s">
        <v>230</v>
      </c>
    </row>
    <row r="202" customFormat="false" ht="16.75" hidden="false" customHeight="false" outlineLevel="0" collapsed="false">
      <c r="A202" s="78" t="s">
        <v>1944</v>
      </c>
      <c r="B202" s="79" t="s">
        <v>1943</v>
      </c>
      <c r="C202" s="79" t="s">
        <v>230</v>
      </c>
    </row>
    <row r="203" customFormat="false" ht="16.75" hidden="false" customHeight="false" outlineLevel="0" collapsed="false">
      <c r="A203" s="78" t="s">
        <v>1945</v>
      </c>
      <c r="B203" s="79" t="s">
        <v>1946</v>
      </c>
      <c r="C203" s="79" t="s">
        <v>230</v>
      </c>
    </row>
    <row r="204" customFormat="false" ht="16.75" hidden="false" customHeight="false" outlineLevel="0" collapsed="false">
      <c r="A204" s="78" t="s">
        <v>1947</v>
      </c>
      <c r="B204" s="79" t="s">
        <v>1946</v>
      </c>
      <c r="C204" s="79" t="s">
        <v>242</v>
      </c>
    </row>
    <row r="205" customFormat="false" ht="16.75" hidden="false" customHeight="false" outlineLevel="0" collapsed="false">
      <c r="A205" s="78" t="s">
        <v>1948</v>
      </c>
      <c r="B205" s="79" t="s">
        <v>1869</v>
      </c>
      <c r="C205" s="79" t="s">
        <v>321</v>
      </c>
    </row>
    <row r="206" customFormat="false" ht="16.75" hidden="false" customHeight="false" outlineLevel="0" collapsed="false">
      <c r="A206" s="78" t="s">
        <v>1949</v>
      </c>
      <c r="B206" s="79" t="s">
        <v>1608</v>
      </c>
    </row>
    <row r="207" customFormat="false" ht="16.75" hidden="false" customHeight="false" outlineLevel="0" collapsed="false">
      <c r="A207" s="78" t="s">
        <v>1950</v>
      </c>
      <c r="B207" s="79" t="s">
        <v>1951</v>
      </c>
      <c r="C207" s="79" t="s">
        <v>99</v>
      </c>
    </row>
    <row r="208" customFormat="false" ht="16.75" hidden="false" customHeight="false" outlineLevel="0" collapsed="false">
      <c r="A208" s="78" t="s">
        <v>1952</v>
      </c>
      <c r="B208" s="79" t="s">
        <v>1953</v>
      </c>
      <c r="C208" s="79" t="s">
        <v>99</v>
      </c>
    </row>
    <row r="209" customFormat="false" ht="16.75" hidden="false" customHeight="false" outlineLevel="0" collapsed="false">
      <c r="A209" s="78" t="s">
        <v>1954</v>
      </c>
      <c r="B209" s="79" t="s">
        <v>1608</v>
      </c>
    </row>
    <row r="210" customFormat="false" ht="16.75" hidden="false" customHeight="false" outlineLevel="0" collapsed="false">
      <c r="A210" s="78" t="s">
        <v>1955</v>
      </c>
      <c r="B210" s="79" t="s">
        <v>1608</v>
      </c>
    </row>
    <row r="211" customFormat="false" ht="32.3" hidden="false" customHeight="false" outlineLevel="0" collapsed="false">
      <c r="A211" s="78" t="s">
        <v>1956</v>
      </c>
      <c r="B211" s="79" t="s">
        <v>1957</v>
      </c>
      <c r="C211" s="79" t="s">
        <v>230</v>
      </c>
    </row>
    <row r="212" customFormat="false" ht="16.75" hidden="false" customHeight="false" outlineLevel="0" collapsed="false">
      <c r="A212" s="78" t="s">
        <v>1958</v>
      </c>
      <c r="B212" s="79" t="s">
        <v>1959</v>
      </c>
      <c r="C212" s="79" t="s">
        <v>99</v>
      </c>
    </row>
    <row r="213" customFormat="false" ht="16.75" hidden="false" customHeight="false" outlineLevel="0" collapsed="false">
      <c r="A213" s="78" t="s">
        <v>1960</v>
      </c>
      <c r="B213" s="79" t="s">
        <v>1961</v>
      </c>
      <c r="C213" s="79" t="s">
        <v>81</v>
      </c>
    </row>
    <row r="214" customFormat="false" ht="16.75" hidden="false" customHeight="false" outlineLevel="0" collapsed="false">
      <c r="A214" s="78" t="s">
        <v>1962</v>
      </c>
      <c r="B214" s="79" t="s">
        <v>1963</v>
      </c>
      <c r="C214" s="79" t="s">
        <v>216</v>
      </c>
    </row>
    <row r="215" customFormat="false" ht="16.75" hidden="false" customHeight="false" outlineLevel="0" collapsed="false">
      <c r="A215" s="78" t="s">
        <v>1964</v>
      </c>
      <c r="B215" s="79" t="s">
        <v>1965</v>
      </c>
      <c r="C215" s="79" t="s">
        <v>84</v>
      </c>
    </row>
    <row r="216" customFormat="false" ht="16.75" hidden="false" customHeight="false" outlineLevel="0" collapsed="false">
      <c r="A216" s="78" t="s">
        <v>1966</v>
      </c>
      <c r="B216" s="79" t="s">
        <v>1965</v>
      </c>
      <c r="C216" s="79" t="s">
        <v>236</v>
      </c>
    </row>
    <row r="217" customFormat="false" ht="16.75" hidden="false" customHeight="false" outlineLevel="0" collapsed="false">
      <c r="A217" s="78" t="s">
        <v>1967</v>
      </c>
      <c r="B217" s="79" t="s">
        <v>1965</v>
      </c>
      <c r="C217" s="79" t="s">
        <v>236</v>
      </c>
    </row>
    <row r="218" customFormat="false" ht="16.75" hidden="false" customHeight="false" outlineLevel="0" collapsed="false">
      <c r="A218" s="78" t="s">
        <v>1968</v>
      </c>
      <c r="B218" s="79" t="s">
        <v>1965</v>
      </c>
      <c r="C218" s="79" t="s">
        <v>236</v>
      </c>
    </row>
    <row r="219" customFormat="false" ht="16.75" hidden="false" customHeight="false" outlineLevel="0" collapsed="false">
      <c r="A219" s="78" t="s">
        <v>1969</v>
      </c>
      <c r="B219" s="79" t="s">
        <v>1965</v>
      </c>
      <c r="C219" s="79" t="s">
        <v>242</v>
      </c>
    </row>
    <row r="220" customFormat="false" ht="16.75" hidden="false" customHeight="false" outlineLevel="0" collapsed="false">
      <c r="A220" s="78" t="s">
        <v>1970</v>
      </c>
      <c r="B220" s="79" t="s">
        <v>1869</v>
      </c>
      <c r="C220" s="79" t="s">
        <v>295</v>
      </c>
    </row>
    <row r="221" customFormat="false" ht="16.75" hidden="false" customHeight="false" outlineLevel="0" collapsed="false">
      <c r="A221" s="78" t="s">
        <v>1971</v>
      </c>
      <c r="B221" s="79" t="s">
        <v>1972</v>
      </c>
      <c r="C221" s="79" t="s">
        <v>216</v>
      </c>
    </row>
    <row r="222" customFormat="false" ht="16.75" hidden="false" customHeight="false" outlineLevel="0" collapsed="false">
      <c r="A222" s="78" t="s">
        <v>1973</v>
      </c>
      <c r="B222" s="79" t="s">
        <v>1974</v>
      </c>
      <c r="C222" s="79" t="s">
        <v>230</v>
      </c>
    </row>
    <row r="223" customFormat="false" ht="16.75" hidden="false" customHeight="false" outlineLevel="0" collapsed="false">
      <c r="A223" s="78" t="s">
        <v>1975</v>
      </c>
      <c r="B223" s="79" t="s">
        <v>1974</v>
      </c>
      <c r="C223" s="79" t="s">
        <v>242</v>
      </c>
    </row>
    <row r="224" customFormat="false" ht="16.75" hidden="false" customHeight="false" outlineLevel="0" collapsed="false">
      <c r="A224" s="78" t="s">
        <v>1976</v>
      </c>
      <c r="B224" s="79" t="s">
        <v>1977</v>
      </c>
      <c r="C224" s="79" t="s">
        <v>216</v>
      </c>
    </row>
    <row r="225" customFormat="false" ht="16.75" hidden="false" customHeight="false" outlineLevel="0" collapsed="false">
      <c r="A225" s="78" t="s">
        <v>1978</v>
      </c>
      <c r="B225" s="79" t="s">
        <v>1979</v>
      </c>
      <c r="C225" s="79" t="s">
        <v>0</v>
      </c>
    </row>
    <row r="226" customFormat="false" ht="16.75" hidden="false" customHeight="false" outlineLevel="0" collapsed="false">
      <c r="A226" s="78" t="s">
        <v>1980</v>
      </c>
      <c r="B226" s="79" t="s">
        <v>1869</v>
      </c>
      <c r="C226" s="79" t="s">
        <v>209</v>
      </c>
    </row>
    <row r="227" customFormat="false" ht="16.75" hidden="false" customHeight="false" outlineLevel="0" collapsed="false">
      <c r="A227" s="78" t="s">
        <v>1981</v>
      </c>
      <c r="B227" s="79" t="s">
        <v>1982</v>
      </c>
      <c r="C227" s="79" t="s">
        <v>230</v>
      </c>
    </row>
    <row r="228" customFormat="false" ht="16.75" hidden="false" customHeight="false" outlineLevel="0" collapsed="false">
      <c r="A228" s="78" t="s">
        <v>1983</v>
      </c>
      <c r="B228" s="79" t="s">
        <v>1984</v>
      </c>
      <c r="C228" s="79" t="s">
        <v>230</v>
      </c>
    </row>
    <row r="229" customFormat="false" ht="16.75" hidden="false" customHeight="false" outlineLevel="0" collapsed="false">
      <c r="A229" s="78" t="s">
        <v>1985</v>
      </c>
      <c r="B229" s="79" t="s">
        <v>1984</v>
      </c>
      <c r="C229" s="79" t="s">
        <v>242</v>
      </c>
    </row>
    <row r="230" customFormat="false" ht="16.75" hidden="false" customHeight="false" outlineLevel="0" collapsed="false">
      <c r="A230" s="78" t="s">
        <v>1986</v>
      </c>
      <c r="B230" s="79" t="s">
        <v>1987</v>
      </c>
      <c r="C230" s="79" t="s">
        <v>81</v>
      </c>
    </row>
    <row r="231" customFormat="false" ht="16.75" hidden="false" customHeight="false" outlineLevel="0" collapsed="false">
      <c r="A231" s="78" t="s">
        <v>1988</v>
      </c>
      <c r="B231" s="79" t="s">
        <v>1989</v>
      </c>
      <c r="C231" s="79" t="s">
        <v>0</v>
      </c>
    </row>
    <row r="232" customFormat="false" ht="16.75" hidden="false" customHeight="false" outlineLevel="0" collapsed="false">
      <c r="A232" s="78" t="s">
        <v>1990</v>
      </c>
      <c r="B232" s="79" t="s">
        <v>1991</v>
      </c>
      <c r="C232" s="79" t="s">
        <v>186</v>
      </c>
    </row>
    <row r="233" customFormat="false" ht="16.75" hidden="false" customHeight="false" outlineLevel="0" collapsed="false">
      <c r="A233" s="78" t="s">
        <v>1992</v>
      </c>
      <c r="B233" s="79" t="s">
        <v>1993</v>
      </c>
      <c r="C233" s="79" t="s">
        <v>102</v>
      </c>
    </row>
    <row r="234" customFormat="false" ht="16.75" hidden="false" customHeight="false" outlineLevel="0" collapsed="false">
      <c r="A234" s="78" t="s">
        <v>1994</v>
      </c>
      <c r="B234" s="79" t="s">
        <v>1995</v>
      </c>
      <c r="C234" s="79" t="s">
        <v>16</v>
      </c>
    </row>
    <row r="235" customFormat="false" ht="16.75" hidden="false" customHeight="false" outlineLevel="0" collapsed="false">
      <c r="A235" s="78" t="s">
        <v>1996</v>
      </c>
      <c r="B235" s="79" t="s">
        <v>1997</v>
      </c>
      <c r="C235" s="79" t="s">
        <v>123</v>
      </c>
    </row>
    <row r="236" customFormat="false" ht="16.75" hidden="false" customHeight="false" outlineLevel="0" collapsed="false">
      <c r="A236" s="78" t="s">
        <v>1998</v>
      </c>
      <c r="B236" s="79" t="s">
        <v>1999</v>
      </c>
      <c r="C236" s="79" t="s">
        <v>230</v>
      </c>
    </row>
    <row r="237" customFormat="false" ht="16.75" hidden="false" customHeight="false" outlineLevel="0" collapsed="false">
      <c r="A237" s="78" t="s">
        <v>2000</v>
      </c>
      <c r="B237" s="79" t="s">
        <v>1999</v>
      </c>
      <c r="C237" s="79" t="s">
        <v>242</v>
      </c>
    </row>
    <row r="238" customFormat="false" ht="16.75" hidden="false" customHeight="false" outlineLevel="0" collapsed="false">
      <c r="A238" s="78" t="s">
        <v>2001</v>
      </c>
      <c r="B238" s="79" t="s">
        <v>2002</v>
      </c>
      <c r="C238" s="79" t="s">
        <v>99</v>
      </c>
    </row>
    <row r="239" customFormat="false" ht="16.75" hidden="false" customHeight="false" outlineLevel="0" collapsed="false">
      <c r="A239" s="78" t="s">
        <v>2003</v>
      </c>
      <c r="B239" s="79" t="s">
        <v>2004</v>
      </c>
      <c r="C239" s="79" t="s">
        <v>81</v>
      </c>
    </row>
    <row r="240" customFormat="false" ht="16.75" hidden="false" customHeight="false" outlineLevel="0" collapsed="false">
      <c r="A240" s="78" t="s">
        <v>2005</v>
      </c>
      <c r="B240" s="79" t="s">
        <v>2006</v>
      </c>
      <c r="C240" s="79" t="s">
        <v>216</v>
      </c>
    </row>
    <row r="241" customFormat="false" ht="16.75" hidden="false" customHeight="false" outlineLevel="0" collapsed="false">
      <c r="A241" s="78" t="s">
        <v>2007</v>
      </c>
      <c r="B241" s="79" t="s">
        <v>2008</v>
      </c>
      <c r="C241" s="79" t="s">
        <v>230</v>
      </c>
    </row>
    <row r="242" customFormat="false" ht="16.75" hidden="false" customHeight="false" outlineLevel="0" collapsed="false">
      <c r="A242" s="78" t="s">
        <v>2009</v>
      </c>
      <c r="B242" s="79" t="s">
        <v>2008</v>
      </c>
      <c r="C242" s="79" t="s">
        <v>242</v>
      </c>
    </row>
    <row r="243" customFormat="false" ht="16.75" hidden="false" customHeight="false" outlineLevel="0" collapsed="false">
      <c r="A243" s="78" t="s">
        <v>2010</v>
      </c>
      <c r="B243" s="79" t="s">
        <v>2008</v>
      </c>
      <c r="C243" s="79" t="s">
        <v>3</v>
      </c>
    </row>
    <row r="244" customFormat="false" ht="16.75" hidden="false" customHeight="false" outlineLevel="0" collapsed="false">
      <c r="A244" s="78" t="s">
        <v>2011</v>
      </c>
      <c r="B244" s="79" t="s">
        <v>2012</v>
      </c>
      <c r="C244" s="79" t="s">
        <v>99</v>
      </c>
    </row>
    <row r="245" customFormat="false" ht="16.75" hidden="false" customHeight="false" outlineLevel="0" collapsed="false">
      <c r="A245" s="78" t="s">
        <v>2013</v>
      </c>
      <c r="B245" s="79" t="s">
        <v>2014</v>
      </c>
      <c r="C245" s="79" t="s">
        <v>99</v>
      </c>
    </row>
    <row r="246" customFormat="false" ht="16.75" hidden="false" customHeight="false" outlineLevel="0" collapsed="false">
      <c r="A246" s="78" t="s">
        <v>2015</v>
      </c>
      <c r="B246" s="79" t="s">
        <v>2016</v>
      </c>
      <c r="C246" s="79" t="s">
        <v>216</v>
      </c>
    </row>
    <row r="247" customFormat="false" ht="16.75" hidden="false" customHeight="false" outlineLevel="0" collapsed="false">
      <c r="A247" s="78" t="s">
        <v>2017</v>
      </c>
      <c r="B247" s="79" t="s">
        <v>2018</v>
      </c>
      <c r="C247" s="79" t="s">
        <v>230</v>
      </c>
    </row>
    <row r="248" customFormat="false" ht="16.75" hidden="false" customHeight="false" outlineLevel="0" collapsed="false">
      <c r="A248" s="78" t="s">
        <v>2019</v>
      </c>
      <c r="B248" s="79" t="s">
        <v>2020</v>
      </c>
      <c r="C248" s="79" t="s">
        <v>102</v>
      </c>
    </row>
    <row r="249" customFormat="false" ht="16.75" hidden="false" customHeight="false" outlineLevel="0" collapsed="false">
      <c r="A249" s="78" t="s">
        <v>2021</v>
      </c>
      <c r="B249" s="79" t="s">
        <v>2020</v>
      </c>
      <c r="C249" s="79" t="s">
        <v>84</v>
      </c>
    </row>
    <row r="250" customFormat="false" ht="32.3" hidden="false" customHeight="false" outlineLevel="0" collapsed="false">
      <c r="A250" s="78" t="s">
        <v>2022</v>
      </c>
      <c r="B250" s="79" t="s">
        <v>2023</v>
      </c>
      <c r="C250" s="79" t="s">
        <v>102</v>
      </c>
    </row>
    <row r="251" customFormat="false" ht="16.75" hidden="false" customHeight="false" outlineLevel="0" collapsed="false">
      <c r="A251" s="78" t="s">
        <v>2024</v>
      </c>
      <c r="B251" s="79" t="s">
        <v>2020</v>
      </c>
      <c r="C251" s="79" t="s">
        <v>230</v>
      </c>
    </row>
    <row r="252" customFormat="false" ht="16.75" hidden="false" customHeight="false" outlineLevel="0" collapsed="false">
      <c r="A252" s="78" t="s">
        <v>2025</v>
      </c>
      <c r="B252" s="79" t="s">
        <v>2020</v>
      </c>
      <c r="C252" s="79" t="s">
        <v>230</v>
      </c>
    </row>
    <row r="253" customFormat="false" ht="16.75" hidden="false" customHeight="false" outlineLevel="0" collapsed="false">
      <c r="A253" s="78" t="s">
        <v>2026</v>
      </c>
      <c r="B253" s="79" t="s">
        <v>2020</v>
      </c>
      <c r="C253" s="79" t="s">
        <v>242</v>
      </c>
    </row>
    <row r="254" customFormat="false" ht="16.75" hidden="false" customHeight="false" outlineLevel="0" collapsed="false">
      <c r="A254" s="78" t="s">
        <v>2027</v>
      </c>
      <c r="B254" s="79" t="s">
        <v>2028</v>
      </c>
      <c r="C254" s="79" t="s">
        <v>96</v>
      </c>
    </row>
    <row r="255" customFormat="false" ht="16.75" hidden="false" customHeight="false" outlineLevel="0" collapsed="false">
      <c r="A255" s="78" t="s">
        <v>2029</v>
      </c>
      <c r="B255" s="79" t="s">
        <v>1608</v>
      </c>
    </row>
    <row r="256" customFormat="false" ht="16.75" hidden="false" customHeight="false" outlineLevel="0" collapsed="false">
      <c r="A256" s="78" t="s">
        <v>2030</v>
      </c>
      <c r="B256" s="79" t="s">
        <v>2031</v>
      </c>
      <c r="C256" s="79" t="s">
        <v>0</v>
      </c>
    </row>
    <row r="257" customFormat="false" ht="16.75" hidden="false" customHeight="false" outlineLevel="0" collapsed="false">
      <c r="A257" s="78" t="s">
        <v>2032</v>
      </c>
      <c r="B257" s="79" t="s">
        <v>2031</v>
      </c>
      <c r="C257" s="79" t="s">
        <v>216</v>
      </c>
    </row>
    <row r="258" customFormat="false" ht="16.75" hidden="false" customHeight="false" outlineLevel="0" collapsed="false">
      <c r="A258" s="78" t="s">
        <v>2033</v>
      </c>
      <c r="B258" s="79" t="s">
        <v>2031</v>
      </c>
      <c r="C258" s="79" t="s">
        <v>99</v>
      </c>
    </row>
    <row r="259" customFormat="false" ht="16.75" hidden="false" customHeight="false" outlineLevel="0" collapsed="false">
      <c r="A259" s="78" t="s">
        <v>2034</v>
      </c>
      <c r="B259" s="79" t="s">
        <v>1608</v>
      </c>
    </row>
    <row r="260" customFormat="false" ht="16.75" hidden="false" customHeight="false" outlineLevel="0" collapsed="false">
      <c r="A260" s="78" t="s">
        <v>2035</v>
      </c>
      <c r="B260" s="79" t="s">
        <v>2036</v>
      </c>
      <c r="C260" s="79" t="s">
        <v>0</v>
      </c>
    </row>
    <row r="261" customFormat="false" ht="16.75" hidden="false" customHeight="false" outlineLevel="0" collapsed="false">
      <c r="A261" s="78" t="s">
        <v>2037</v>
      </c>
      <c r="B261" s="79" t="s">
        <v>1608</v>
      </c>
    </row>
    <row r="262" customFormat="false" ht="16.75" hidden="false" customHeight="false" outlineLevel="0" collapsed="false">
      <c r="A262" s="78" t="s">
        <v>2038</v>
      </c>
      <c r="B262" s="79" t="s">
        <v>2039</v>
      </c>
      <c r="C262" s="79" t="s">
        <v>0</v>
      </c>
    </row>
    <row r="263" customFormat="false" ht="16.75" hidden="false" customHeight="false" outlineLevel="0" collapsed="false">
      <c r="A263" s="78" t="s">
        <v>2040</v>
      </c>
      <c r="B263" s="79" t="s">
        <v>1608</v>
      </c>
    </row>
    <row r="264" customFormat="false" ht="16.75" hidden="false" customHeight="false" outlineLevel="0" collapsed="false">
      <c r="A264" s="78" t="s">
        <v>2041</v>
      </c>
      <c r="B264" s="79" t="s">
        <v>2042</v>
      </c>
      <c r="C264" s="79" t="s">
        <v>216</v>
      </c>
    </row>
    <row r="265" customFormat="false" ht="16.75" hidden="false" customHeight="false" outlineLevel="0" collapsed="false">
      <c r="A265" s="78" t="s">
        <v>2043</v>
      </c>
      <c r="B265" s="79" t="s">
        <v>2044</v>
      </c>
      <c r="C265" s="79" t="s">
        <v>0</v>
      </c>
    </row>
    <row r="266" customFormat="false" ht="16.75" hidden="false" customHeight="false" outlineLevel="0" collapsed="false">
      <c r="A266" s="78" t="s">
        <v>2045</v>
      </c>
      <c r="B266" s="79" t="s">
        <v>2039</v>
      </c>
      <c r="C266" s="79" t="s">
        <v>230</v>
      </c>
    </row>
    <row r="267" customFormat="false" ht="16.75" hidden="false" customHeight="false" outlineLevel="0" collapsed="false">
      <c r="A267" s="78" t="s">
        <v>2046</v>
      </c>
      <c r="B267" s="79" t="s">
        <v>2039</v>
      </c>
      <c r="C267" s="79" t="s">
        <v>242</v>
      </c>
    </row>
    <row r="268" customFormat="false" ht="16.75" hidden="false" customHeight="false" outlineLevel="0" collapsed="false">
      <c r="A268" s="78" t="s">
        <v>2047</v>
      </c>
      <c r="B268" s="79" t="s">
        <v>2048</v>
      </c>
      <c r="C268" s="79" t="s">
        <v>216</v>
      </c>
    </row>
    <row r="269" customFormat="false" ht="16.75" hidden="false" customHeight="false" outlineLevel="0" collapsed="false">
      <c r="A269" s="78" t="s">
        <v>2049</v>
      </c>
      <c r="B269" s="79" t="s">
        <v>2050</v>
      </c>
      <c r="C269" s="79" t="s">
        <v>230</v>
      </c>
    </row>
    <row r="270" customFormat="false" ht="16.75" hidden="false" customHeight="false" outlineLevel="0" collapsed="false">
      <c r="A270" s="78" t="s">
        <v>2051</v>
      </c>
      <c r="B270" s="79" t="s">
        <v>2050</v>
      </c>
      <c r="C270" s="79" t="s">
        <v>242</v>
      </c>
    </row>
    <row r="271" customFormat="false" ht="16.75" hidden="false" customHeight="false" outlineLevel="0" collapsed="false">
      <c r="A271" s="78" t="s">
        <v>2052</v>
      </c>
      <c r="B271" s="79" t="s">
        <v>2053</v>
      </c>
      <c r="C271" s="79" t="s">
        <v>99</v>
      </c>
    </row>
    <row r="272" customFormat="false" ht="16.75" hidden="false" customHeight="false" outlineLevel="0" collapsed="false">
      <c r="A272" s="78" t="s">
        <v>2054</v>
      </c>
      <c r="B272" s="79" t="s">
        <v>2055</v>
      </c>
      <c r="C272" s="79" t="s">
        <v>245</v>
      </c>
    </row>
    <row r="273" customFormat="false" ht="16.75" hidden="false" customHeight="false" outlineLevel="0" collapsed="false">
      <c r="A273" s="78" t="s">
        <v>2056</v>
      </c>
      <c r="B273" s="79" t="s">
        <v>2055</v>
      </c>
      <c r="C273" s="79" t="s">
        <v>233</v>
      </c>
    </row>
    <row r="274" customFormat="false" ht="16.75" hidden="false" customHeight="false" outlineLevel="0" collapsed="false">
      <c r="A274" s="78" t="s">
        <v>2057</v>
      </c>
      <c r="B274" s="79" t="s">
        <v>2058</v>
      </c>
      <c r="C274" s="79" t="s">
        <v>99</v>
      </c>
    </row>
    <row r="275" customFormat="false" ht="16.75" hidden="false" customHeight="false" outlineLevel="0" collapsed="false">
      <c r="A275" s="78" t="s">
        <v>2059</v>
      </c>
      <c r="B275" s="79" t="s">
        <v>2060</v>
      </c>
      <c r="C275" s="79" t="s">
        <v>102</v>
      </c>
    </row>
    <row r="276" customFormat="false" ht="16.75" hidden="false" customHeight="false" outlineLevel="0" collapsed="false">
      <c r="A276" s="78" t="s">
        <v>2061</v>
      </c>
      <c r="B276" s="79" t="s">
        <v>2062</v>
      </c>
      <c r="C276" s="79" t="s">
        <v>186</v>
      </c>
    </row>
    <row r="277" customFormat="false" ht="16.75" hidden="false" customHeight="false" outlineLevel="0" collapsed="false">
      <c r="A277" s="78" t="s">
        <v>2063</v>
      </c>
      <c r="B277" s="79" t="s">
        <v>2064</v>
      </c>
      <c r="C277" s="79" t="s">
        <v>216</v>
      </c>
    </row>
    <row r="278" customFormat="false" ht="16.75" hidden="false" customHeight="false" outlineLevel="0" collapsed="false">
      <c r="A278" s="78" t="s">
        <v>2065</v>
      </c>
      <c r="B278" s="79" t="s">
        <v>2066</v>
      </c>
      <c r="C278" s="79" t="s">
        <v>216</v>
      </c>
    </row>
    <row r="279" customFormat="false" ht="16.75" hidden="false" customHeight="false" outlineLevel="0" collapsed="false">
      <c r="A279" s="78" t="s">
        <v>2067</v>
      </c>
      <c r="B279" s="79" t="s">
        <v>2068</v>
      </c>
      <c r="C279" s="79" t="s">
        <v>230</v>
      </c>
    </row>
    <row r="280" customFormat="false" ht="16.75" hidden="false" customHeight="false" outlineLevel="0" collapsed="false">
      <c r="A280" s="78" t="s">
        <v>2069</v>
      </c>
      <c r="B280" s="79" t="s">
        <v>2068</v>
      </c>
      <c r="C280" s="79" t="s">
        <v>242</v>
      </c>
    </row>
    <row r="281" customFormat="false" ht="16.75" hidden="false" customHeight="false" outlineLevel="0" collapsed="false">
      <c r="A281" s="78" t="s">
        <v>2070</v>
      </c>
      <c r="B281" s="79" t="s">
        <v>2071</v>
      </c>
      <c r="C281" s="79" t="s">
        <v>99</v>
      </c>
    </row>
    <row r="282" customFormat="false" ht="16.75" hidden="false" customHeight="false" outlineLevel="0" collapsed="false">
      <c r="A282" s="78" t="s">
        <v>2072</v>
      </c>
      <c r="B282" s="79" t="s">
        <v>2073</v>
      </c>
      <c r="C282" s="79" t="s">
        <v>0</v>
      </c>
    </row>
    <row r="283" customFormat="false" ht="16.75" hidden="false" customHeight="false" outlineLevel="0" collapsed="false">
      <c r="A283" s="78" t="s">
        <v>2074</v>
      </c>
      <c r="B283" s="79" t="s">
        <v>2075</v>
      </c>
      <c r="C283" s="79" t="s">
        <v>102</v>
      </c>
    </row>
    <row r="284" customFormat="false" ht="16.75" hidden="false" customHeight="false" outlineLevel="0" collapsed="false">
      <c r="A284" s="78" t="s">
        <v>2076</v>
      </c>
      <c r="B284" s="79" t="s">
        <v>2077</v>
      </c>
      <c r="C284" s="79" t="s">
        <v>0</v>
      </c>
    </row>
    <row r="285" customFormat="false" ht="16.75" hidden="false" customHeight="false" outlineLevel="0" collapsed="false">
      <c r="A285" s="78" t="s">
        <v>2078</v>
      </c>
      <c r="B285" s="79" t="s">
        <v>2079</v>
      </c>
      <c r="C285" s="79" t="s">
        <v>230</v>
      </c>
    </row>
    <row r="286" customFormat="false" ht="16.75" hidden="false" customHeight="false" outlineLevel="0" collapsed="false">
      <c r="A286" s="78" t="s">
        <v>2080</v>
      </c>
      <c r="B286" s="79" t="s">
        <v>2079</v>
      </c>
      <c r="C286" s="79" t="s">
        <v>245</v>
      </c>
    </row>
    <row r="287" customFormat="false" ht="16.75" hidden="false" customHeight="false" outlineLevel="0" collapsed="false">
      <c r="A287" s="78" t="s">
        <v>2081</v>
      </c>
      <c r="B287" s="79" t="s">
        <v>2079</v>
      </c>
      <c r="C287" s="79" t="s">
        <v>233</v>
      </c>
    </row>
    <row r="288" customFormat="false" ht="16.75" hidden="false" customHeight="false" outlineLevel="0" collapsed="false">
      <c r="A288" s="78" t="s">
        <v>2082</v>
      </c>
      <c r="B288" s="79" t="s">
        <v>2079</v>
      </c>
      <c r="C288" s="79" t="s">
        <v>230</v>
      </c>
    </row>
    <row r="289" customFormat="false" ht="16.75" hidden="false" customHeight="false" outlineLevel="0" collapsed="false">
      <c r="A289" s="78" t="s">
        <v>2083</v>
      </c>
      <c r="B289" s="79" t="s">
        <v>2079</v>
      </c>
      <c r="C289" s="79" t="s">
        <v>242</v>
      </c>
    </row>
    <row r="290" customFormat="false" ht="16.75" hidden="false" customHeight="false" outlineLevel="0" collapsed="false">
      <c r="A290" s="78" t="s">
        <v>2084</v>
      </c>
      <c r="B290" s="79" t="s">
        <v>2085</v>
      </c>
      <c r="C290" s="79" t="s">
        <v>99</v>
      </c>
    </row>
    <row r="291" customFormat="false" ht="16.75" hidden="false" customHeight="false" outlineLevel="0" collapsed="false">
      <c r="A291" s="78" t="s">
        <v>2086</v>
      </c>
      <c r="B291" s="79" t="s">
        <v>2087</v>
      </c>
      <c r="C291" s="79" t="s">
        <v>99</v>
      </c>
    </row>
    <row r="292" customFormat="false" ht="16.75" hidden="false" customHeight="false" outlineLevel="0" collapsed="false">
      <c r="A292" s="78" t="s">
        <v>2088</v>
      </c>
      <c r="B292" s="79" t="s">
        <v>2089</v>
      </c>
      <c r="C292" s="79" t="s">
        <v>230</v>
      </c>
    </row>
    <row r="293" customFormat="false" ht="16.75" hidden="false" customHeight="false" outlineLevel="0" collapsed="false">
      <c r="A293" s="78" t="s">
        <v>2090</v>
      </c>
      <c r="B293" s="79" t="s">
        <v>2091</v>
      </c>
      <c r="C293" s="79" t="s">
        <v>0</v>
      </c>
    </row>
    <row r="294" customFormat="false" ht="16.75" hidden="false" customHeight="false" outlineLevel="0" collapsed="false">
      <c r="A294" s="78" t="s">
        <v>2092</v>
      </c>
      <c r="B294" s="79" t="s">
        <v>2091</v>
      </c>
      <c r="C294" s="79" t="s">
        <v>102</v>
      </c>
    </row>
    <row r="295" customFormat="false" ht="16.75" hidden="false" customHeight="false" outlineLevel="0" collapsed="false">
      <c r="A295" s="78" t="s">
        <v>2093</v>
      </c>
      <c r="B295" s="79" t="s">
        <v>1608</v>
      </c>
    </row>
    <row r="296" customFormat="false" ht="16.75" hidden="false" customHeight="false" outlineLevel="0" collapsed="false">
      <c r="A296" s="78" t="s">
        <v>2094</v>
      </c>
      <c r="B296" s="79" t="s">
        <v>2095</v>
      </c>
      <c r="C296" s="79" t="s">
        <v>230</v>
      </c>
    </row>
    <row r="297" customFormat="false" ht="16.75" hidden="false" customHeight="false" outlineLevel="0" collapsed="false">
      <c r="A297" s="78" t="s">
        <v>2096</v>
      </c>
      <c r="B297" s="79" t="s">
        <v>2095</v>
      </c>
      <c r="C297" s="79" t="s">
        <v>242</v>
      </c>
    </row>
    <row r="298" customFormat="false" ht="16.75" hidden="false" customHeight="false" outlineLevel="0" collapsed="false">
      <c r="A298" s="78" t="s">
        <v>2097</v>
      </c>
      <c r="B298" s="79" t="s">
        <v>2098</v>
      </c>
      <c r="C298" s="79" t="s">
        <v>99</v>
      </c>
    </row>
    <row r="299" customFormat="false" ht="16.75" hidden="false" customHeight="false" outlineLevel="0" collapsed="false">
      <c r="A299" s="78" t="s">
        <v>2099</v>
      </c>
      <c r="B299" s="79" t="s">
        <v>2100</v>
      </c>
      <c r="C299" s="79" t="s">
        <v>99</v>
      </c>
    </row>
    <row r="300" customFormat="false" ht="16.75" hidden="false" customHeight="false" outlineLevel="0" collapsed="false">
      <c r="A300" s="78" t="s">
        <v>2101</v>
      </c>
      <c r="B300" s="79" t="s">
        <v>2102</v>
      </c>
      <c r="C300" s="79" t="s">
        <v>230</v>
      </c>
    </row>
    <row r="301" customFormat="false" ht="16.75" hidden="false" customHeight="false" outlineLevel="0" collapsed="false">
      <c r="A301" s="78" t="s">
        <v>2103</v>
      </c>
      <c r="B301" s="79" t="s">
        <v>2102</v>
      </c>
      <c r="C301" s="79" t="s">
        <v>242</v>
      </c>
    </row>
    <row r="302" customFormat="false" ht="16.75" hidden="false" customHeight="false" outlineLevel="0" collapsed="false">
      <c r="A302" s="78" t="s">
        <v>2104</v>
      </c>
      <c r="B302" s="79" t="s">
        <v>2105</v>
      </c>
      <c r="C302" s="79" t="s">
        <v>216</v>
      </c>
    </row>
    <row r="303" customFormat="false" ht="16.75" hidden="false" customHeight="false" outlineLevel="0" collapsed="false">
      <c r="A303" s="78" t="s">
        <v>2106</v>
      </c>
      <c r="B303" s="79" t="s">
        <v>2107</v>
      </c>
      <c r="C303" s="79" t="s">
        <v>84</v>
      </c>
    </row>
    <row r="304" customFormat="false" ht="16.75" hidden="false" customHeight="false" outlineLevel="0" collapsed="false">
      <c r="A304" s="78" t="s">
        <v>2108</v>
      </c>
      <c r="B304" s="79" t="s">
        <v>2107</v>
      </c>
      <c r="C304" s="79" t="s">
        <v>230</v>
      </c>
    </row>
    <row r="305" customFormat="false" ht="16.75" hidden="false" customHeight="false" outlineLevel="0" collapsed="false">
      <c r="A305" s="78" t="s">
        <v>2109</v>
      </c>
      <c r="B305" s="79" t="s">
        <v>2107</v>
      </c>
      <c r="C305" s="79" t="s">
        <v>242</v>
      </c>
    </row>
    <row r="306" customFormat="false" ht="16.75" hidden="false" customHeight="false" outlineLevel="0" collapsed="false">
      <c r="A306" s="78" t="s">
        <v>2110</v>
      </c>
      <c r="B306" s="79" t="s">
        <v>2107</v>
      </c>
      <c r="C306" s="79" t="s">
        <v>3</v>
      </c>
    </row>
    <row r="307" customFormat="false" ht="16.75" hidden="false" customHeight="false" outlineLevel="0" collapsed="false">
      <c r="A307" s="78" t="s">
        <v>2111</v>
      </c>
      <c r="B307" s="79" t="s">
        <v>2112</v>
      </c>
      <c r="C307" s="79" t="s">
        <v>216</v>
      </c>
    </row>
    <row r="308" customFormat="false" ht="16.75" hidden="false" customHeight="false" outlineLevel="0" collapsed="false">
      <c r="A308" s="78" t="s">
        <v>2113</v>
      </c>
      <c r="B308" s="79" t="s">
        <v>2114</v>
      </c>
      <c r="C308" s="79" t="s">
        <v>96</v>
      </c>
    </row>
    <row r="309" customFormat="false" ht="16.75" hidden="false" customHeight="false" outlineLevel="0" collapsed="false">
      <c r="A309" s="78" t="s">
        <v>2115</v>
      </c>
      <c r="B309" s="79" t="s">
        <v>1608</v>
      </c>
    </row>
    <row r="310" customFormat="false" ht="16.75" hidden="false" customHeight="false" outlineLevel="0" collapsed="false">
      <c r="A310" s="78" t="s">
        <v>2116</v>
      </c>
      <c r="B310" s="79" t="s">
        <v>1608</v>
      </c>
    </row>
    <row r="311" customFormat="false" ht="16.75" hidden="false" customHeight="false" outlineLevel="0" collapsed="false">
      <c r="A311" s="78" t="s">
        <v>2117</v>
      </c>
      <c r="B311" s="79" t="s">
        <v>2118</v>
      </c>
      <c r="C311" s="79" t="s">
        <v>99</v>
      </c>
    </row>
    <row r="312" customFormat="false" ht="16.75" hidden="false" customHeight="false" outlineLevel="0" collapsed="false">
      <c r="A312" s="78" t="s">
        <v>2119</v>
      </c>
      <c r="B312" s="79" t="s">
        <v>2120</v>
      </c>
      <c r="C312" s="79" t="s">
        <v>0</v>
      </c>
    </row>
    <row r="313" customFormat="false" ht="16.75" hidden="false" customHeight="false" outlineLevel="0" collapsed="false">
      <c r="A313" s="78" t="s">
        <v>2121</v>
      </c>
      <c r="B313" s="79" t="s">
        <v>2122</v>
      </c>
      <c r="C313" s="79" t="s">
        <v>216</v>
      </c>
    </row>
    <row r="314" customFormat="false" ht="16.75" hidden="false" customHeight="false" outlineLevel="0" collapsed="false">
      <c r="A314" s="78" t="s">
        <v>2123</v>
      </c>
      <c r="B314" s="79" t="s">
        <v>2124</v>
      </c>
      <c r="C314" s="79" t="s">
        <v>96</v>
      </c>
    </row>
    <row r="315" customFormat="false" ht="16.75" hidden="false" customHeight="false" outlineLevel="0" collapsed="false">
      <c r="A315" s="78" t="s">
        <v>2125</v>
      </c>
      <c r="B315" s="79" t="s">
        <v>2126</v>
      </c>
      <c r="C315" s="79" t="s">
        <v>233</v>
      </c>
    </row>
    <row r="316" customFormat="false" ht="16.75" hidden="false" customHeight="false" outlineLevel="0" collapsed="false">
      <c r="A316" s="78" t="s">
        <v>2127</v>
      </c>
      <c r="B316" s="79" t="s">
        <v>2128</v>
      </c>
      <c r="C316" s="79" t="s">
        <v>0</v>
      </c>
    </row>
    <row r="317" customFormat="false" ht="16.75" hidden="false" customHeight="false" outlineLevel="0" collapsed="false">
      <c r="A317" s="78" t="s">
        <v>2129</v>
      </c>
      <c r="B317" s="79" t="s">
        <v>1608</v>
      </c>
    </row>
    <row r="318" customFormat="false" ht="16.75" hidden="false" customHeight="false" outlineLevel="0" collapsed="false">
      <c r="A318" s="78" t="s">
        <v>2130</v>
      </c>
      <c r="B318" s="79" t="s">
        <v>2131</v>
      </c>
      <c r="C318" s="79" t="s">
        <v>102</v>
      </c>
    </row>
    <row r="319" customFormat="false" ht="16.75" hidden="false" customHeight="false" outlineLevel="0" collapsed="false">
      <c r="A319" s="78" t="s">
        <v>2132</v>
      </c>
      <c r="B319" s="79" t="s">
        <v>1608</v>
      </c>
    </row>
    <row r="320" customFormat="false" ht="16.75" hidden="false" customHeight="false" outlineLevel="0" collapsed="false">
      <c r="A320" s="78" t="s">
        <v>2133</v>
      </c>
      <c r="B320" s="79" t="s">
        <v>2134</v>
      </c>
      <c r="C320" s="79" t="s">
        <v>99</v>
      </c>
    </row>
    <row r="321" customFormat="false" ht="16.75" hidden="false" customHeight="false" outlineLevel="0" collapsed="false">
      <c r="A321" s="78" t="s">
        <v>2135</v>
      </c>
      <c r="B321" s="79" t="s">
        <v>2136</v>
      </c>
      <c r="C321" s="79" t="s">
        <v>216</v>
      </c>
    </row>
    <row r="322" customFormat="false" ht="16.75" hidden="false" customHeight="false" outlineLevel="0" collapsed="false">
      <c r="A322" s="78" t="s">
        <v>2137</v>
      </c>
      <c r="B322" s="79" t="s">
        <v>2134</v>
      </c>
      <c r="C322" s="79" t="s">
        <v>230</v>
      </c>
    </row>
    <row r="323" customFormat="false" ht="16.75" hidden="false" customHeight="false" outlineLevel="0" collapsed="false">
      <c r="A323" s="78" t="s">
        <v>2138</v>
      </c>
      <c r="B323" s="79" t="s">
        <v>2134</v>
      </c>
      <c r="C323" s="79" t="s">
        <v>87</v>
      </c>
    </row>
    <row r="324" customFormat="false" ht="16.75" hidden="false" customHeight="false" outlineLevel="0" collapsed="false">
      <c r="A324" s="78" t="s">
        <v>2139</v>
      </c>
      <c r="B324" s="79" t="s">
        <v>2134</v>
      </c>
      <c r="C324" s="79" t="s">
        <v>245</v>
      </c>
    </row>
    <row r="325" customFormat="false" ht="16.75" hidden="false" customHeight="false" outlineLevel="0" collapsed="false">
      <c r="A325" s="78" t="s">
        <v>2140</v>
      </c>
      <c r="B325" s="79" t="s">
        <v>2134</v>
      </c>
      <c r="C325" s="79" t="s">
        <v>233</v>
      </c>
    </row>
    <row r="326" customFormat="false" ht="16.75" hidden="false" customHeight="false" outlineLevel="0" collapsed="false">
      <c r="A326" s="78" t="s">
        <v>2141</v>
      </c>
      <c r="B326" s="79" t="s">
        <v>2134</v>
      </c>
      <c r="C326" s="79" t="s">
        <v>189</v>
      </c>
    </row>
    <row r="327" customFormat="false" ht="16.75" hidden="false" customHeight="false" outlineLevel="0" collapsed="false">
      <c r="A327" s="78" t="s">
        <v>2142</v>
      </c>
      <c r="B327" s="79" t="s">
        <v>2143</v>
      </c>
      <c r="C327" s="79" t="s">
        <v>186</v>
      </c>
    </row>
    <row r="328" customFormat="false" ht="16.75" hidden="false" customHeight="false" outlineLevel="0" collapsed="false">
      <c r="A328" s="78" t="s">
        <v>2144</v>
      </c>
      <c r="B328" s="79" t="s">
        <v>2145</v>
      </c>
      <c r="C328" s="79" t="s">
        <v>230</v>
      </c>
    </row>
    <row r="329" customFormat="false" ht="16.75" hidden="false" customHeight="false" outlineLevel="0" collapsed="false">
      <c r="A329" s="78" t="s">
        <v>2146</v>
      </c>
      <c r="B329" s="79" t="s">
        <v>2147</v>
      </c>
      <c r="C329" s="79" t="s">
        <v>186</v>
      </c>
    </row>
    <row r="330" customFormat="false" ht="16.75" hidden="false" customHeight="false" outlineLevel="0" collapsed="false">
      <c r="A330" s="78" t="s">
        <v>2148</v>
      </c>
      <c r="B330" s="79" t="s">
        <v>2149</v>
      </c>
      <c r="C330" s="79" t="s">
        <v>0</v>
      </c>
    </row>
    <row r="331" customFormat="false" ht="16.75" hidden="false" customHeight="false" outlineLevel="0" collapsed="false">
      <c r="A331" s="78" t="s">
        <v>2150</v>
      </c>
      <c r="B331" s="79" t="s">
        <v>2151</v>
      </c>
      <c r="C331" s="79" t="s">
        <v>0</v>
      </c>
    </row>
    <row r="332" customFormat="false" ht="16.75" hidden="false" customHeight="false" outlineLevel="0" collapsed="false">
      <c r="A332" s="78" t="s">
        <v>2152</v>
      </c>
      <c r="B332" s="79" t="s">
        <v>2153</v>
      </c>
      <c r="C332" s="79" t="s">
        <v>236</v>
      </c>
    </row>
    <row r="333" customFormat="false" ht="16.75" hidden="false" customHeight="false" outlineLevel="0" collapsed="false">
      <c r="A333" s="78" t="s">
        <v>2154</v>
      </c>
      <c r="B333" s="79" t="s">
        <v>2155</v>
      </c>
      <c r="C333" s="79" t="s">
        <v>96</v>
      </c>
    </row>
    <row r="334" customFormat="false" ht="16.75" hidden="false" customHeight="false" outlineLevel="0" collapsed="false">
      <c r="A334" s="78" t="s">
        <v>2156</v>
      </c>
      <c r="B334" s="79" t="s">
        <v>2157</v>
      </c>
      <c r="C334" s="79" t="s">
        <v>230</v>
      </c>
    </row>
    <row r="335" customFormat="false" ht="16.75" hidden="false" customHeight="false" outlineLevel="0" collapsed="false">
      <c r="A335" s="78" t="s">
        <v>2158</v>
      </c>
      <c r="B335" s="79" t="s">
        <v>2159</v>
      </c>
      <c r="C335" s="79" t="s">
        <v>102</v>
      </c>
    </row>
    <row r="336" customFormat="false" ht="16.75" hidden="false" customHeight="false" outlineLevel="0" collapsed="false">
      <c r="A336" s="78" t="s">
        <v>2160</v>
      </c>
      <c r="B336" s="79" t="s">
        <v>1608</v>
      </c>
    </row>
    <row r="337" customFormat="false" ht="16.75" hidden="false" customHeight="false" outlineLevel="0" collapsed="false">
      <c r="A337" s="78" t="s">
        <v>2161</v>
      </c>
      <c r="B337" s="79" t="s">
        <v>2162</v>
      </c>
      <c r="C337" s="79" t="s">
        <v>230</v>
      </c>
    </row>
    <row r="338" customFormat="false" ht="16.75" hidden="false" customHeight="false" outlineLevel="0" collapsed="false">
      <c r="A338" s="78" t="s">
        <v>2163</v>
      </c>
      <c r="B338" s="79" t="s">
        <v>2162</v>
      </c>
      <c r="C338" s="79" t="s">
        <v>230</v>
      </c>
    </row>
    <row r="339" customFormat="false" ht="16.75" hidden="false" customHeight="false" outlineLevel="0" collapsed="false">
      <c r="A339" s="78" t="s">
        <v>2164</v>
      </c>
      <c r="B339" s="79" t="s">
        <v>2162</v>
      </c>
      <c r="C339" s="79" t="s">
        <v>242</v>
      </c>
    </row>
    <row r="340" customFormat="false" ht="16.75" hidden="false" customHeight="false" outlineLevel="0" collapsed="false">
      <c r="A340" s="78" t="s">
        <v>2165</v>
      </c>
      <c r="B340" s="79" t="s">
        <v>2166</v>
      </c>
      <c r="C340" s="79" t="s">
        <v>99</v>
      </c>
    </row>
    <row r="341" customFormat="false" ht="16.75" hidden="false" customHeight="false" outlineLevel="0" collapsed="false">
      <c r="A341" s="78" t="s">
        <v>2167</v>
      </c>
      <c r="B341" s="79" t="s">
        <v>2168</v>
      </c>
      <c r="C341" s="79" t="s">
        <v>216</v>
      </c>
    </row>
    <row r="342" customFormat="false" ht="16.75" hidden="false" customHeight="false" outlineLevel="0" collapsed="false">
      <c r="A342" s="78" t="s">
        <v>2169</v>
      </c>
      <c r="B342" s="79" t="s">
        <v>2170</v>
      </c>
      <c r="C342" s="79" t="s">
        <v>230</v>
      </c>
    </row>
    <row r="343" customFormat="false" ht="16.75" hidden="false" customHeight="false" outlineLevel="0" collapsed="false">
      <c r="A343" s="78" t="s">
        <v>2171</v>
      </c>
      <c r="B343" s="79" t="s">
        <v>2170</v>
      </c>
      <c r="C343" s="79" t="s">
        <v>242</v>
      </c>
    </row>
    <row r="344" customFormat="false" ht="16.75" hidden="false" customHeight="false" outlineLevel="0" collapsed="false">
      <c r="A344" s="78" t="s">
        <v>2172</v>
      </c>
      <c r="B344" s="79" t="s">
        <v>1608</v>
      </c>
    </row>
    <row r="345" customFormat="false" ht="16.75" hidden="false" customHeight="false" outlineLevel="0" collapsed="false">
      <c r="A345" s="78" t="s">
        <v>2173</v>
      </c>
      <c r="B345" s="79" t="s">
        <v>2174</v>
      </c>
      <c r="C345" s="79" t="s">
        <v>99</v>
      </c>
    </row>
    <row r="346" customFormat="false" ht="16.75" hidden="false" customHeight="false" outlineLevel="0" collapsed="false">
      <c r="A346" s="78" t="s">
        <v>2175</v>
      </c>
      <c r="B346" s="79" t="s">
        <v>2176</v>
      </c>
      <c r="C346" s="79" t="s">
        <v>216</v>
      </c>
    </row>
    <row r="347" customFormat="false" ht="16.75" hidden="false" customHeight="false" outlineLevel="0" collapsed="false">
      <c r="A347" s="78" t="s">
        <v>2177</v>
      </c>
      <c r="B347" s="79" t="s">
        <v>2178</v>
      </c>
      <c r="C347" s="79" t="s">
        <v>230</v>
      </c>
    </row>
    <row r="348" customFormat="false" ht="16.75" hidden="false" customHeight="false" outlineLevel="0" collapsed="false">
      <c r="A348" s="78" t="s">
        <v>2179</v>
      </c>
      <c r="B348" s="79" t="s">
        <v>2178</v>
      </c>
      <c r="C348" s="79" t="s">
        <v>242</v>
      </c>
    </row>
    <row r="349" customFormat="false" ht="16.75" hidden="false" customHeight="false" outlineLevel="0" collapsed="false">
      <c r="A349" s="78" t="s">
        <v>2180</v>
      </c>
      <c r="B349" s="79" t="s">
        <v>2181</v>
      </c>
      <c r="C349" s="79" t="s">
        <v>99</v>
      </c>
    </row>
    <row r="350" customFormat="false" ht="16.75" hidden="false" customHeight="false" outlineLevel="0" collapsed="false">
      <c r="A350" s="78" t="s">
        <v>2182</v>
      </c>
      <c r="B350" s="79" t="s">
        <v>2183</v>
      </c>
      <c r="C350" s="79" t="s">
        <v>0</v>
      </c>
    </row>
    <row r="351" customFormat="false" ht="16.75" hidden="false" customHeight="false" outlineLevel="0" collapsed="false">
      <c r="A351" s="78" t="s">
        <v>2184</v>
      </c>
      <c r="B351" s="79" t="s">
        <v>2185</v>
      </c>
      <c r="C351" s="79" t="s">
        <v>0</v>
      </c>
    </row>
    <row r="352" customFormat="false" ht="16.75" hidden="false" customHeight="false" outlineLevel="0" collapsed="false">
      <c r="A352" s="78" t="s">
        <v>2186</v>
      </c>
      <c r="B352" s="79" t="s">
        <v>2187</v>
      </c>
      <c r="C352" s="79" t="s">
        <v>0</v>
      </c>
    </row>
    <row r="353" customFormat="false" ht="16.75" hidden="false" customHeight="false" outlineLevel="0" collapsed="false">
      <c r="A353" s="78" t="s">
        <v>2188</v>
      </c>
      <c r="B353" s="79" t="s">
        <v>2189</v>
      </c>
      <c r="C353" s="79" t="s">
        <v>186</v>
      </c>
    </row>
    <row r="354" customFormat="false" ht="16.75" hidden="false" customHeight="false" outlineLevel="0" collapsed="false">
      <c r="A354" s="78" t="s">
        <v>2190</v>
      </c>
      <c r="B354" s="79" t="s">
        <v>2191</v>
      </c>
      <c r="C354" s="79" t="s">
        <v>216</v>
      </c>
    </row>
    <row r="355" customFormat="false" ht="16.75" hidden="false" customHeight="false" outlineLevel="0" collapsed="false">
      <c r="A355" s="78" t="s">
        <v>2192</v>
      </c>
      <c r="B355" s="79" t="s">
        <v>2193</v>
      </c>
      <c r="C355" s="79" t="s">
        <v>236</v>
      </c>
    </row>
    <row r="356" customFormat="false" ht="16.75" hidden="false" customHeight="false" outlineLevel="0" collapsed="false">
      <c r="A356" s="78" t="s">
        <v>2194</v>
      </c>
      <c r="B356" s="79" t="s">
        <v>2195</v>
      </c>
      <c r="C356" s="79" t="s">
        <v>236</v>
      </c>
    </row>
    <row r="357" customFormat="false" ht="16.75" hidden="false" customHeight="false" outlineLevel="0" collapsed="false">
      <c r="A357" s="78" t="s">
        <v>2196</v>
      </c>
      <c r="B357" s="79" t="s">
        <v>2195</v>
      </c>
      <c r="C357" s="79" t="s">
        <v>242</v>
      </c>
    </row>
    <row r="358" customFormat="false" ht="16.75" hidden="false" customHeight="false" outlineLevel="0" collapsed="false">
      <c r="A358" s="78" t="s">
        <v>2197</v>
      </c>
      <c r="B358" s="79" t="s">
        <v>2198</v>
      </c>
      <c r="C358" s="79" t="s">
        <v>99</v>
      </c>
    </row>
    <row r="359" customFormat="false" ht="16.75" hidden="false" customHeight="false" outlineLevel="0" collapsed="false">
      <c r="A359" s="78" t="s">
        <v>2199</v>
      </c>
      <c r="B359" s="79" t="s">
        <v>2200</v>
      </c>
      <c r="C359" s="79" t="s">
        <v>245</v>
      </c>
    </row>
    <row r="360" customFormat="false" ht="16.75" hidden="false" customHeight="false" outlineLevel="0" collapsed="false">
      <c r="A360" s="78" t="s">
        <v>2201</v>
      </c>
      <c r="B360" s="79" t="s">
        <v>2200</v>
      </c>
      <c r="C360" s="79" t="s">
        <v>233</v>
      </c>
    </row>
    <row r="361" customFormat="false" ht="16.75" hidden="false" customHeight="false" outlineLevel="0" collapsed="false">
      <c r="A361" s="78" t="s">
        <v>2202</v>
      </c>
      <c r="B361" s="79" t="s">
        <v>2200</v>
      </c>
      <c r="C361" s="79" t="s">
        <v>233</v>
      </c>
    </row>
    <row r="362" customFormat="false" ht="16.75" hidden="false" customHeight="false" outlineLevel="0" collapsed="false">
      <c r="A362" s="78" t="s">
        <v>2203</v>
      </c>
      <c r="B362" s="79" t="s">
        <v>2200</v>
      </c>
      <c r="C362" s="79" t="s">
        <v>242</v>
      </c>
    </row>
    <row r="363" customFormat="false" ht="16.75" hidden="false" customHeight="false" outlineLevel="0" collapsed="false">
      <c r="A363" s="78" t="s">
        <v>2204</v>
      </c>
      <c r="B363" s="79" t="s">
        <v>2205</v>
      </c>
      <c r="C363" s="79" t="s">
        <v>230</v>
      </c>
    </row>
    <row r="364" customFormat="false" ht="16.75" hidden="false" customHeight="false" outlineLevel="0" collapsed="false">
      <c r="A364" s="83" t="s">
        <v>2206</v>
      </c>
      <c r="B364" s="79" t="s">
        <v>2205</v>
      </c>
      <c r="C364" s="79" t="s">
        <v>242</v>
      </c>
    </row>
    <row r="365" customFormat="false" ht="16.75" hidden="false" customHeight="false" outlineLevel="0" collapsed="false">
      <c r="A365" s="78" t="s">
        <v>2207</v>
      </c>
      <c r="B365" s="79" t="s">
        <v>1608</v>
      </c>
    </row>
    <row r="366" customFormat="false" ht="16.75" hidden="false" customHeight="false" outlineLevel="0" collapsed="false">
      <c r="A366" s="78" t="s">
        <v>2208</v>
      </c>
      <c r="B366" s="79" t="s">
        <v>2209</v>
      </c>
      <c r="C366" s="79" t="s">
        <v>99</v>
      </c>
    </row>
    <row r="367" customFormat="false" ht="16.75" hidden="false" customHeight="false" outlineLevel="0" collapsed="false">
      <c r="A367" s="78" t="s">
        <v>2210</v>
      </c>
      <c r="B367" s="79" t="s">
        <v>2211</v>
      </c>
      <c r="C367" s="79" t="s">
        <v>102</v>
      </c>
    </row>
    <row r="368" customFormat="false" ht="16.75" hidden="false" customHeight="false" outlineLevel="0" collapsed="false">
      <c r="A368" s="78" t="s">
        <v>2212</v>
      </c>
      <c r="B368" s="79" t="s">
        <v>2213</v>
      </c>
      <c r="C368" s="79" t="s">
        <v>230</v>
      </c>
    </row>
    <row r="369" customFormat="false" ht="16.75" hidden="false" customHeight="false" outlineLevel="0" collapsed="false">
      <c r="A369" s="78" t="s">
        <v>2214</v>
      </c>
      <c r="B369" s="79" t="s">
        <v>2213</v>
      </c>
      <c r="C369" s="79" t="s">
        <v>242</v>
      </c>
    </row>
    <row r="370" customFormat="false" ht="16.75" hidden="false" customHeight="false" outlineLevel="0" collapsed="false">
      <c r="A370" s="78" t="s">
        <v>2215</v>
      </c>
      <c r="B370" s="79" t="s">
        <v>2211</v>
      </c>
      <c r="C370" s="79" t="s">
        <v>3</v>
      </c>
    </row>
    <row r="371" customFormat="false" ht="16.75" hidden="false" customHeight="false" outlineLevel="0" collapsed="false">
      <c r="A371" s="78" t="s">
        <v>2216</v>
      </c>
      <c r="B371" s="79" t="s">
        <v>2217</v>
      </c>
      <c r="C371" s="79" t="s">
        <v>245</v>
      </c>
    </row>
    <row r="372" customFormat="false" ht="16.75" hidden="false" customHeight="false" outlineLevel="0" collapsed="false">
      <c r="A372" s="78" t="s">
        <v>2218</v>
      </c>
      <c r="B372" s="79" t="s">
        <v>2217</v>
      </c>
      <c r="C372" s="79" t="s">
        <v>233</v>
      </c>
    </row>
    <row r="373" customFormat="false" ht="16.75" hidden="false" customHeight="false" outlineLevel="0" collapsed="false">
      <c r="A373" s="78" t="s">
        <v>2219</v>
      </c>
      <c r="B373" s="79" t="s">
        <v>2220</v>
      </c>
      <c r="C373" s="79" t="s">
        <v>99</v>
      </c>
    </row>
    <row r="374" customFormat="false" ht="16.75" hidden="false" customHeight="false" outlineLevel="0" collapsed="false">
      <c r="A374" s="78" t="s">
        <v>2221</v>
      </c>
      <c r="B374" s="79" t="s">
        <v>2222</v>
      </c>
      <c r="C374" s="79" t="s">
        <v>230</v>
      </c>
    </row>
    <row r="375" customFormat="false" ht="16.75" hidden="false" customHeight="false" outlineLevel="0" collapsed="false">
      <c r="A375" s="78" t="s">
        <v>2223</v>
      </c>
      <c r="B375" s="79" t="s">
        <v>2222</v>
      </c>
      <c r="C375" s="79" t="s">
        <v>242</v>
      </c>
    </row>
    <row r="376" customFormat="false" ht="16.75" hidden="false" customHeight="false" outlineLevel="0" collapsed="false">
      <c r="A376" s="78" t="s">
        <v>2224</v>
      </c>
      <c r="B376" s="79" t="s">
        <v>2225</v>
      </c>
      <c r="C376" s="79" t="s">
        <v>99</v>
      </c>
    </row>
    <row r="377" customFormat="false" ht="16.75" hidden="false" customHeight="false" outlineLevel="0" collapsed="false">
      <c r="A377" s="78" t="s">
        <v>2226</v>
      </c>
      <c r="B377" s="79" t="s">
        <v>2227</v>
      </c>
      <c r="C377" s="79" t="s">
        <v>189</v>
      </c>
    </row>
    <row r="378" customFormat="false" ht="16.75" hidden="false" customHeight="false" outlineLevel="0" collapsed="false">
      <c r="A378" s="78" t="s">
        <v>2228</v>
      </c>
      <c r="B378" s="79" t="s">
        <v>2229</v>
      </c>
      <c r="C378" s="79" t="s">
        <v>96</v>
      </c>
    </row>
    <row r="379" customFormat="false" ht="16.75" hidden="false" customHeight="false" outlineLevel="0" collapsed="false">
      <c r="A379" s="78" t="s">
        <v>2230</v>
      </c>
      <c r="B379" s="79" t="s">
        <v>2231</v>
      </c>
      <c r="C379" s="79" t="s">
        <v>233</v>
      </c>
    </row>
    <row r="380" customFormat="false" ht="16.75" hidden="false" customHeight="false" outlineLevel="0" collapsed="false">
      <c r="A380" s="78" t="s">
        <v>2232</v>
      </c>
      <c r="B380" s="79" t="s">
        <v>2233</v>
      </c>
      <c r="C380" s="79" t="s">
        <v>216</v>
      </c>
    </row>
    <row r="381" customFormat="false" ht="16.75" hidden="false" customHeight="false" outlineLevel="0" collapsed="false">
      <c r="A381" s="78" t="s">
        <v>2234</v>
      </c>
      <c r="B381" s="79" t="s">
        <v>2235</v>
      </c>
      <c r="C381" s="79" t="s">
        <v>245</v>
      </c>
    </row>
    <row r="382" customFormat="false" ht="16.75" hidden="false" customHeight="false" outlineLevel="0" collapsed="false">
      <c r="A382" s="78" t="s">
        <v>2236</v>
      </c>
      <c r="B382" s="79" t="s">
        <v>2235</v>
      </c>
      <c r="C382" s="79" t="s">
        <v>233</v>
      </c>
    </row>
    <row r="383" customFormat="false" ht="16.75" hidden="false" customHeight="false" outlineLevel="0" collapsed="false">
      <c r="A383" s="78" t="s">
        <v>2237</v>
      </c>
      <c r="B383" s="79" t="s">
        <v>2238</v>
      </c>
      <c r="C383" s="79" t="s">
        <v>99</v>
      </c>
    </row>
    <row r="384" customFormat="false" ht="16.75" hidden="false" customHeight="false" outlineLevel="0" collapsed="false">
      <c r="A384" s="78" t="s">
        <v>2239</v>
      </c>
      <c r="B384" s="79" t="s">
        <v>2240</v>
      </c>
      <c r="C384" s="79" t="s">
        <v>230</v>
      </c>
    </row>
    <row r="385" customFormat="false" ht="16.75" hidden="false" customHeight="false" outlineLevel="0" collapsed="false">
      <c r="A385" s="78" t="s">
        <v>2241</v>
      </c>
      <c r="B385" s="79" t="s">
        <v>2240</v>
      </c>
      <c r="C385" s="79" t="s">
        <v>242</v>
      </c>
    </row>
    <row r="386" customFormat="false" ht="16.75" hidden="false" customHeight="false" outlineLevel="0" collapsed="false">
      <c r="A386" s="78" t="s">
        <v>2242</v>
      </c>
      <c r="B386" s="79" t="s">
        <v>1608</v>
      </c>
    </row>
    <row r="387" customFormat="false" ht="16.75" hidden="false" customHeight="false" outlineLevel="0" collapsed="false">
      <c r="A387" s="78" t="s">
        <v>2243</v>
      </c>
      <c r="B387" s="79" t="s">
        <v>2244</v>
      </c>
      <c r="C387" s="79" t="s">
        <v>99</v>
      </c>
    </row>
    <row r="388" customFormat="false" ht="16.75" hidden="false" customHeight="false" outlineLevel="0" collapsed="false">
      <c r="A388" s="78" t="s">
        <v>2245</v>
      </c>
      <c r="B388" s="79" t="s">
        <v>2246</v>
      </c>
      <c r="C388" s="79" t="s">
        <v>99</v>
      </c>
    </row>
    <row r="389" customFormat="false" ht="16.75" hidden="false" customHeight="false" outlineLevel="0" collapsed="false">
      <c r="A389" s="78" t="s">
        <v>2247</v>
      </c>
      <c r="B389" s="79" t="s">
        <v>2248</v>
      </c>
      <c r="C389" s="79" t="s">
        <v>99</v>
      </c>
    </row>
    <row r="390" customFormat="false" ht="16.75" hidden="false" customHeight="false" outlineLevel="0" collapsed="false">
      <c r="A390" s="78" t="s">
        <v>2249</v>
      </c>
      <c r="B390" s="79" t="s">
        <v>2250</v>
      </c>
      <c r="C390" s="79" t="s">
        <v>216</v>
      </c>
    </row>
    <row r="391" customFormat="false" ht="16.75" hidden="false" customHeight="false" outlineLevel="0" collapsed="false">
      <c r="A391" s="78" t="s">
        <v>2251</v>
      </c>
      <c r="B391" s="79" t="s">
        <v>2252</v>
      </c>
      <c r="C391" s="79" t="s">
        <v>233</v>
      </c>
    </row>
    <row r="392" customFormat="false" ht="16.75" hidden="false" customHeight="false" outlineLevel="0" collapsed="false">
      <c r="A392" s="78" t="s">
        <v>2253</v>
      </c>
      <c r="B392" s="79" t="s">
        <v>2252</v>
      </c>
      <c r="C392" s="79" t="s">
        <v>233</v>
      </c>
    </row>
    <row r="393" customFormat="false" ht="16.75" hidden="false" customHeight="false" outlineLevel="0" collapsed="false">
      <c r="A393" s="78" t="s">
        <v>2254</v>
      </c>
      <c r="B393" s="79" t="s">
        <v>1608</v>
      </c>
    </row>
    <row r="394" customFormat="false" ht="16.75" hidden="false" customHeight="false" outlineLevel="0" collapsed="false">
      <c r="A394" s="78" t="s">
        <v>2255</v>
      </c>
      <c r="B394" s="79" t="s">
        <v>2256</v>
      </c>
      <c r="C394" s="79" t="s">
        <v>230</v>
      </c>
    </row>
    <row r="395" customFormat="false" ht="16.75" hidden="false" customHeight="false" outlineLevel="0" collapsed="false">
      <c r="A395" s="78" t="s">
        <v>2257</v>
      </c>
      <c r="B395" s="79" t="s">
        <v>2256</v>
      </c>
      <c r="C395" s="79" t="s">
        <v>233</v>
      </c>
    </row>
    <row r="396" customFormat="false" ht="16.75" hidden="false" customHeight="false" outlineLevel="0" collapsed="false">
      <c r="A396" s="78" t="s">
        <v>2258</v>
      </c>
      <c r="B396" s="79" t="s">
        <v>1608</v>
      </c>
    </row>
    <row r="397" customFormat="false" ht="16.75" hidden="false" customHeight="false" outlineLevel="0" collapsed="false">
      <c r="A397" s="78" t="s">
        <v>2259</v>
      </c>
      <c r="B397" s="79" t="s">
        <v>2260</v>
      </c>
      <c r="C397" s="79" t="s">
        <v>102</v>
      </c>
    </row>
    <row r="398" customFormat="false" ht="16.75" hidden="false" customHeight="false" outlineLevel="0" collapsed="false">
      <c r="A398" s="78" t="s">
        <v>2261</v>
      </c>
      <c r="B398" s="79" t="s">
        <v>2262</v>
      </c>
      <c r="C398" s="79" t="s">
        <v>102</v>
      </c>
    </row>
    <row r="399" customFormat="false" ht="16.75" hidden="false" customHeight="false" outlineLevel="0" collapsed="false">
      <c r="A399" s="78" t="s">
        <v>2263</v>
      </c>
      <c r="B399" s="79" t="s">
        <v>2264</v>
      </c>
      <c r="C399" s="79" t="s">
        <v>230</v>
      </c>
    </row>
    <row r="400" customFormat="false" ht="16.75" hidden="false" customHeight="false" outlineLevel="0" collapsed="false">
      <c r="A400" s="78" t="s">
        <v>2265</v>
      </c>
      <c r="B400" s="79" t="s">
        <v>2264</v>
      </c>
      <c r="C400" s="79" t="s">
        <v>242</v>
      </c>
    </row>
    <row r="401" customFormat="false" ht="16.75" hidden="false" customHeight="false" outlineLevel="0" collapsed="false">
      <c r="A401" s="78" t="s">
        <v>2266</v>
      </c>
      <c r="B401" s="79" t="s">
        <v>1608</v>
      </c>
    </row>
    <row r="402" customFormat="false" ht="16.75" hidden="false" customHeight="false" outlineLevel="0" collapsed="false">
      <c r="A402" s="78" t="s">
        <v>2267</v>
      </c>
      <c r="B402" s="79" t="s">
        <v>2268</v>
      </c>
      <c r="C402" s="79" t="s">
        <v>99</v>
      </c>
    </row>
    <row r="403" customFormat="false" ht="16.75" hidden="false" customHeight="false" outlineLevel="0" collapsed="false">
      <c r="A403" s="78" t="s">
        <v>2269</v>
      </c>
      <c r="B403" s="79" t="s">
        <v>2270</v>
      </c>
      <c r="C403" s="79" t="s">
        <v>0</v>
      </c>
    </row>
    <row r="404" customFormat="false" ht="16.75" hidden="false" customHeight="false" outlineLevel="0" collapsed="false">
      <c r="A404" s="78" t="s">
        <v>2271</v>
      </c>
      <c r="B404" s="79" t="s">
        <v>2270</v>
      </c>
      <c r="C404" s="79" t="s">
        <v>186</v>
      </c>
    </row>
    <row r="405" customFormat="false" ht="16.75" hidden="false" customHeight="false" outlineLevel="0" collapsed="false">
      <c r="A405" s="78" t="s">
        <v>2272</v>
      </c>
      <c r="B405" s="79" t="s">
        <v>2270</v>
      </c>
      <c r="C405" s="79" t="s">
        <v>186</v>
      </c>
    </row>
    <row r="406" customFormat="false" ht="16.75" hidden="false" customHeight="false" outlineLevel="0" collapsed="false">
      <c r="A406" s="78" t="s">
        <v>2273</v>
      </c>
      <c r="B406" s="79" t="s">
        <v>1608</v>
      </c>
    </row>
    <row r="407" customFormat="false" ht="16.75" hidden="false" customHeight="false" outlineLevel="0" collapsed="false">
      <c r="A407" s="78" t="s">
        <v>2274</v>
      </c>
      <c r="B407" s="79" t="s">
        <v>2275</v>
      </c>
      <c r="C407" s="79" t="s">
        <v>216</v>
      </c>
    </row>
    <row r="408" customFormat="false" ht="32.3" hidden="false" customHeight="false" outlineLevel="0" collapsed="false">
      <c r="A408" s="78" t="s">
        <v>2276</v>
      </c>
      <c r="B408" s="79" t="s">
        <v>2277</v>
      </c>
      <c r="C408" s="79" t="s">
        <v>0</v>
      </c>
    </row>
    <row r="409" customFormat="false" ht="16.75" hidden="false" customHeight="false" outlineLevel="0" collapsed="false">
      <c r="A409" s="78" t="s">
        <v>2278</v>
      </c>
      <c r="B409" s="79" t="s">
        <v>2279</v>
      </c>
      <c r="C409" s="79" t="s">
        <v>186</v>
      </c>
    </row>
    <row r="410" customFormat="false" ht="16.75" hidden="false" customHeight="false" outlineLevel="0" collapsed="false">
      <c r="A410" s="78" t="s">
        <v>2280</v>
      </c>
      <c r="B410" s="79" t="s">
        <v>2281</v>
      </c>
      <c r="C410" s="79" t="s">
        <v>0</v>
      </c>
    </row>
    <row r="411" customFormat="false" ht="16.75" hidden="false" customHeight="false" outlineLevel="0" collapsed="false">
      <c r="A411" s="78" t="s">
        <v>2282</v>
      </c>
      <c r="B411" s="79" t="s">
        <v>2281</v>
      </c>
      <c r="C411" s="79" t="s">
        <v>99</v>
      </c>
    </row>
    <row r="412" customFormat="false" ht="16.75" hidden="false" customHeight="false" outlineLevel="0" collapsed="false">
      <c r="A412" s="78" t="s">
        <v>2283</v>
      </c>
      <c r="B412" s="79" t="s">
        <v>2284</v>
      </c>
      <c r="C412" s="79" t="s">
        <v>0</v>
      </c>
    </row>
    <row r="413" customFormat="false" ht="16.75" hidden="false" customHeight="false" outlineLevel="0" collapsed="false">
      <c r="A413" s="78" t="s">
        <v>2285</v>
      </c>
      <c r="B413" s="79" t="s">
        <v>2286</v>
      </c>
      <c r="C413" s="79" t="s">
        <v>0</v>
      </c>
    </row>
    <row r="414" customFormat="false" ht="16.75" hidden="false" customHeight="false" outlineLevel="0" collapsed="false">
      <c r="A414" s="78" t="s">
        <v>2287</v>
      </c>
      <c r="B414" s="79" t="s">
        <v>1608</v>
      </c>
    </row>
    <row r="415" customFormat="false" ht="16.75" hidden="false" customHeight="false" outlineLevel="0" collapsed="false">
      <c r="A415" s="78" t="s">
        <v>2288</v>
      </c>
      <c r="B415" s="79" t="s">
        <v>2289</v>
      </c>
      <c r="C415" s="79" t="s">
        <v>0</v>
      </c>
    </row>
    <row r="416" customFormat="false" ht="16.75" hidden="false" customHeight="false" outlineLevel="0" collapsed="false">
      <c r="A416" s="78" t="s">
        <v>2290</v>
      </c>
      <c r="B416" s="79" t="s">
        <v>2291</v>
      </c>
      <c r="C416" s="79" t="s">
        <v>245</v>
      </c>
    </row>
    <row r="417" customFormat="false" ht="16.75" hidden="false" customHeight="false" outlineLevel="0" collapsed="false">
      <c r="A417" s="78" t="s">
        <v>2292</v>
      </c>
      <c r="B417" s="79" t="s">
        <v>2291</v>
      </c>
      <c r="C417" s="79" t="s">
        <v>233</v>
      </c>
    </row>
    <row r="418" customFormat="false" ht="16.75" hidden="false" customHeight="false" outlineLevel="0" collapsed="false">
      <c r="A418" s="78" t="s">
        <v>2293</v>
      </c>
      <c r="B418" s="79" t="s">
        <v>2294</v>
      </c>
      <c r="C418" s="79" t="s">
        <v>99</v>
      </c>
    </row>
    <row r="419" customFormat="false" ht="16.75" hidden="false" customHeight="false" outlineLevel="0" collapsed="false">
      <c r="A419" s="78" t="s">
        <v>2295</v>
      </c>
      <c r="B419" s="79" t="s">
        <v>2296</v>
      </c>
      <c r="C419" s="79" t="s">
        <v>84</v>
      </c>
    </row>
    <row r="420" customFormat="false" ht="16.75" hidden="false" customHeight="false" outlineLevel="0" collapsed="false">
      <c r="A420" s="78" t="s">
        <v>2297</v>
      </c>
      <c r="B420" s="79" t="s">
        <v>2296</v>
      </c>
      <c r="C420" s="79" t="s">
        <v>230</v>
      </c>
    </row>
    <row r="421" customFormat="false" ht="16.75" hidden="false" customHeight="false" outlineLevel="0" collapsed="false">
      <c r="A421" s="78" t="s">
        <v>2298</v>
      </c>
      <c r="B421" s="79" t="s">
        <v>2299</v>
      </c>
      <c r="C421" s="79" t="s">
        <v>230</v>
      </c>
    </row>
    <row r="422" customFormat="false" ht="16.75" hidden="false" customHeight="false" outlineLevel="0" collapsed="false">
      <c r="A422" s="78" t="s">
        <v>2300</v>
      </c>
      <c r="B422" s="79" t="s">
        <v>2301</v>
      </c>
      <c r="C422" s="79" t="s">
        <v>245</v>
      </c>
    </row>
    <row r="423" customFormat="false" ht="16.75" hidden="false" customHeight="false" outlineLevel="0" collapsed="false">
      <c r="A423" s="78" t="s">
        <v>2302</v>
      </c>
      <c r="B423" s="79" t="s">
        <v>2301</v>
      </c>
      <c r="C423" s="79" t="s">
        <v>233</v>
      </c>
    </row>
    <row r="424" customFormat="false" ht="16.75" hidden="false" customHeight="false" outlineLevel="0" collapsed="false">
      <c r="A424" s="78" t="s">
        <v>2303</v>
      </c>
      <c r="B424" s="79" t="s">
        <v>2304</v>
      </c>
      <c r="C424" s="79" t="s">
        <v>99</v>
      </c>
    </row>
    <row r="425" customFormat="false" ht="16.75" hidden="false" customHeight="false" outlineLevel="0" collapsed="false">
      <c r="A425" s="78" t="s">
        <v>2305</v>
      </c>
      <c r="B425" s="79" t="s">
        <v>2306</v>
      </c>
      <c r="C425" s="79" t="s">
        <v>245</v>
      </c>
    </row>
    <row r="426" customFormat="false" ht="16.75" hidden="false" customHeight="false" outlineLevel="0" collapsed="false">
      <c r="A426" s="78" t="s">
        <v>2307</v>
      </c>
      <c r="B426" s="79" t="s">
        <v>2306</v>
      </c>
      <c r="C426" s="79" t="s">
        <v>233</v>
      </c>
    </row>
    <row r="427" customFormat="false" ht="16.75" hidden="false" customHeight="false" outlineLevel="0" collapsed="false">
      <c r="A427" s="78" t="s">
        <v>2308</v>
      </c>
      <c r="B427" s="79" t="s">
        <v>2309</v>
      </c>
      <c r="C427" s="79" t="s">
        <v>99</v>
      </c>
    </row>
    <row r="428" customFormat="false" ht="16.75" hidden="false" customHeight="false" outlineLevel="0" collapsed="false">
      <c r="A428" s="78" t="s">
        <v>2310</v>
      </c>
      <c r="B428" s="79" t="s">
        <v>2311</v>
      </c>
      <c r="C428" s="79" t="s">
        <v>99</v>
      </c>
    </row>
    <row r="429" customFormat="false" ht="16.75" hidden="false" customHeight="false" outlineLevel="0" collapsed="false">
      <c r="A429" s="78" t="s">
        <v>2312</v>
      </c>
      <c r="B429" s="79" t="s">
        <v>2313</v>
      </c>
      <c r="C429" s="79" t="s">
        <v>230</v>
      </c>
    </row>
    <row r="430" customFormat="false" ht="16.75" hidden="false" customHeight="false" outlineLevel="0" collapsed="false">
      <c r="A430" s="78" t="s">
        <v>2314</v>
      </c>
      <c r="B430" s="79" t="s">
        <v>2315</v>
      </c>
      <c r="C430" s="79" t="s">
        <v>230</v>
      </c>
    </row>
    <row r="431" customFormat="false" ht="16.75" hidden="false" customHeight="false" outlineLevel="0" collapsed="false">
      <c r="A431" s="78" t="s">
        <v>2316</v>
      </c>
      <c r="B431" s="79" t="s">
        <v>2317</v>
      </c>
      <c r="C431" s="79" t="s">
        <v>84</v>
      </c>
    </row>
    <row r="432" customFormat="false" ht="16.75" hidden="false" customHeight="false" outlineLevel="0" collapsed="false">
      <c r="A432" s="78" t="s">
        <v>2318</v>
      </c>
      <c r="B432" s="79" t="s">
        <v>2315</v>
      </c>
      <c r="C432" s="79" t="s">
        <v>242</v>
      </c>
    </row>
    <row r="433" customFormat="false" ht="16.75" hidden="false" customHeight="false" outlineLevel="0" collapsed="false">
      <c r="A433" s="78" t="s">
        <v>2319</v>
      </c>
      <c r="B433" s="79" t="s">
        <v>2320</v>
      </c>
      <c r="C433" s="79" t="s">
        <v>99</v>
      </c>
    </row>
    <row r="434" customFormat="false" ht="16.75" hidden="false" customHeight="false" outlineLevel="0" collapsed="false">
      <c r="A434" s="78" t="s">
        <v>2321</v>
      </c>
      <c r="B434" s="79" t="s">
        <v>2322</v>
      </c>
      <c r="C434" s="79" t="s">
        <v>102</v>
      </c>
    </row>
    <row r="435" customFormat="false" ht="16.75" hidden="false" customHeight="false" outlineLevel="0" collapsed="false">
      <c r="A435" s="78" t="s">
        <v>2323</v>
      </c>
      <c r="B435" s="79" t="s">
        <v>2324</v>
      </c>
      <c r="C435" s="79" t="s">
        <v>0</v>
      </c>
    </row>
    <row r="436" customFormat="false" ht="16.75" hidden="false" customHeight="false" outlineLevel="0" collapsed="false">
      <c r="A436" s="78" t="s">
        <v>2325</v>
      </c>
      <c r="B436" s="79" t="s">
        <v>2326</v>
      </c>
      <c r="C436" s="79" t="s">
        <v>245</v>
      </c>
    </row>
    <row r="437" customFormat="false" ht="16.75" hidden="false" customHeight="false" outlineLevel="0" collapsed="false">
      <c r="A437" s="78" t="s">
        <v>2327</v>
      </c>
      <c r="B437" s="79" t="s">
        <v>2326</v>
      </c>
      <c r="C437" s="79" t="s">
        <v>233</v>
      </c>
    </row>
    <row r="438" customFormat="false" ht="16.75" hidden="false" customHeight="false" outlineLevel="0" collapsed="false">
      <c r="A438" s="78" t="s">
        <v>2328</v>
      </c>
      <c r="B438" s="79" t="s">
        <v>2329</v>
      </c>
      <c r="C438" s="79" t="s">
        <v>230</v>
      </c>
    </row>
    <row r="439" customFormat="false" ht="16.75" hidden="false" customHeight="false" outlineLevel="0" collapsed="false">
      <c r="A439" s="78" t="s">
        <v>2330</v>
      </c>
      <c r="B439" s="79" t="s">
        <v>2329</v>
      </c>
      <c r="C439" s="79" t="s">
        <v>242</v>
      </c>
    </row>
    <row r="440" customFormat="false" ht="16.75" hidden="false" customHeight="false" outlineLevel="0" collapsed="false">
      <c r="A440" s="78" t="s">
        <v>2331</v>
      </c>
      <c r="B440" s="79" t="s">
        <v>2332</v>
      </c>
      <c r="C440" s="79" t="s">
        <v>99</v>
      </c>
    </row>
    <row r="441" customFormat="false" ht="16.75" hidden="false" customHeight="false" outlineLevel="0" collapsed="false">
      <c r="A441" s="78" t="s">
        <v>2333</v>
      </c>
      <c r="B441" s="79" t="s">
        <v>2334</v>
      </c>
      <c r="C441" s="79" t="s">
        <v>230</v>
      </c>
    </row>
    <row r="442" customFormat="false" ht="16.75" hidden="false" customHeight="false" outlineLevel="0" collapsed="false">
      <c r="A442" s="78" t="s">
        <v>2335</v>
      </c>
      <c r="B442" s="79" t="s">
        <v>2334</v>
      </c>
      <c r="C442" s="79" t="s">
        <v>242</v>
      </c>
    </row>
    <row r="443" customFormat="false" ht="16.75" hidden="false" customHeight="false" outlineLevel="0" collapsed="false">
      <c r="A443" s="78" t="s">
        <v>2336</v>
      </c>
      <c r="B443" s="79" t="s">
        <v>2337</v>
      </c>
      <c r="C443" s="79" t="s">
        <v>99</v>
      </c>
    </row>
    <row r="444" customFormat="false" ht="16.75" hidden="false" customHeight="false" outlineLevel="0" collapsed="false">
      <c r="A444" s="78" t="s">
        <v>2338</v>
      </c>
      <c r="B444" s="79" t="s">
        <v>2339</v>
      </c>
      <c r="C444" s="79" t="s">
        <v>99</v>
      </c>
    </row>
    <row r="445" customFormat="false" ht="16.75" hidden="false" customHeight="false" outlineLevel="0" collapsed="false">
      <c r="A445" s="78" t="s">
        <v>2340</v>
      </c>
      <c r="B445" s="79" t="s">
        <v>2341</v>
      </c>
      <c r="C445" s="79" t="s">
        <v>99</v>
      </c>
    </row>
    <row r="446" customFormat="false" ht="16.75" hidden="false" customHeight="false" outlineLevel="0" collapsed="false">
      <c r="A446" s="78" t="s">
        <v>2342</v>
      </c>
      <c r="B446" s="79" t="s">
        <v>2341</v>
      </c>
      <c r="C446" s="79" t="s">
        <v>189</v>
      </c>
    </row>
    <row r="447" customFormat="false" ht="16.75" hidden="false" customHeight="false" outlineLevel="0" collapsed="false">
      <c r="A447" s="78" t="s">
        <v>2343</v>
      </c>
      <c r="B447" s="79" t="s">
        <v>2344</v>
      </c>
      <c r="C447" s="79" t="s">
        <v>186</v>
      </c>
    </row>
    <row r="448" customFormat="false" ht="16.75" hidden="false" customHeight="false" outlineLevel="0" collapsed="false">
      <c r="A448" s="78" t="s">
        <v>2345</v>
      </c>
      <c r="B448" s="79" t="s">
        <v>2346</v>
      </c>
      <c r="C448" s="79" t="s">
        <v>216</v>
      </c>
    </row>
    <row r="449" customFormat="false" ht="16.75" hidden="false" customHeight="false" outlineLevel="0" collapsed="false">
      <c r="A449" s="78" t="s">
        <v>2347</v>
      </c>
      <c r="B449" s="79" t="s">
        <v>2344</v>
      </c>
      <c r="C449" s="79" t="s">
        <v>230</v>
      </c>
    </row>
    <row r="450" customFormat="false" ht="16.75" hidden="false" customHeight="false" outlineLevel="0" collapsed="false">
      <c r="A450" s="78" t="s">
        <v>2348</v>
      </c>
      <c r="B450" s="79" t="s">
        <v>2344</v>
      </c>
      <c r="C450" s="79" t="s">
        <v>242</v>
      </c>
    </row>
    <row r="451" customFormat="false" ht="16.75" hidden="false" customHeight="false" outlineLevel="0" collapsed="false">
      <c r="A451" s="78" t="s">
        <v>2349</v>
      </c>
      <c r="B451" s="79" t="s">
        <v>2350</v>
      </c>
      <c r="C451" s="79" t="s">
        <v>0</v>
      </c>
    </row>
    <row r="452" customFormat="false" ht="16.75" hidden="false" customHeight="false" outlineLevel="0" collapsed="false">
      <c r="A452" s="78" t="s">
        <v>2351</v>
      </c>
      <c r="B452" s="79" t="s">
        <v>2352</v>
      </c>
      <c r="C452" s="79" t="s">
        <v>216</v>
      </c>
    </row>
    <row r="453" customFormat="false" ht="16.75" hidden="false" customHeight="false" outlineLevel="0" collapsed="false">
      <c r="A453" s="78" t="s">
        <v>2353</v>
      </c>
      <c r="B453" s="79" t="s">
        <v>2354</v>
      </c>
      <c r="C453" s="79" t="s">
        <v>84</v>
      </c>
    </row>
    <row r="454" customFormat="false" ht="16.75" hidden="false" customHeight="false" outlineLevel="0" collapsed="false">
      <c r="A454" s="78" t="s">
        <v>2355</v>
      </c>
      <c r="B454" s="79" t="s">
        <v>2356</v>
      </c>
      <c r="C454" s="79" t="s">
        <v>245</v>
      </c>
    </row>
    <row r="455" customFormat="false" ht="16.75" hidden="false" customHeight="false" outlineLevel="0" collapsed="false">
      <c r="A455" s="78" t="s">
        <v>2357</v>
      </c>
      <c r="B455" s="79" t="s">
        <v>2356</v>
      </c>
      <c r="C455" s="79" t="s">
        <v>233</v>
      </c>
    </row>
    <row r="456" customFormat="false" ht="16.75" hidden="false" customHeight="false" outlineLevel="0" collapsed="false">
      <c r="A456" s="78" t="s">
        <v>2358</v>
      </c>
      <c r="B456" s="79" t="s">
        <v>2354</v>
      </c>
      <c r="C456" s="79" t="s">
        <v>230</v>
      </c>
    </row>
    <row r="457" customFormat="false" ht="16.75" hidden="false" customHeight="false" outlineLevel="0" collapsed="false">
      <c r="A457" s="78" t="s">
        <v>2359</v>
      </c>
      <c r="B457" s="79" t="s">
        <v>2354</v>
      </c>
      <c r="C457" s="79" t="s">
        <v>242</v>
      </c>
    </row>
    <row r="458" customFormat="false" ht="16.75" hidden="false" customHeight="false" outlineLevel="0" collapsed="false">
      <c r="A458" s="78" t="s">
        <v>2360</v>
      </c>
      <c r="B458" s="79" t="s">
        <v>2361</v>
      </c>
      <c r="C458" s="79" t="s">
        <v>0</v>
      </c>
    </row>
    <row r="459" customFormat="false" ht="16.75" hidden="false" customHeight="false" outlineLevel="0" collapsed="false">
      <c r="A459" s="78" t="s">
        <v>2362</v>
      </c>
      <c r="B459" s="79" t="s">
        <v>2361</v>
      </c>
      <c r="C459" s="79" t="s">
        <v>189</v>
      </c>
    </row>
    <row r="460" customFormat="false" ht="16.75" hidden="false" customHeight="false" outlineLevel="0" collapsed="false">
      <c r="A460" s="78" t="s">
        <v>2363</v>
      </c>
      <c r="B460" s="79" t="s">
        <v>2364</v>
      </c>
      <c r="C460" s="79" t="s">
        <v>0</v>
      </c>
    </row>
    <row r="461" customFormat="false" ht="16.75" hidden="false" customHeight="false" outlineLevel="0" collapsed="false">
      <c r="A461" s="78" t="s">
        <v>2365</v>
      </c>
      <c r="B461" s="79" t="s">
        <v>2366</v>
      </c>
      <c r="C461" s="79" t="s">
        <v>233</v>
      </c>
    </row>
    <row r="462" customFormat="false" ht="16.75" hidden="false" customHeight="false" outlineLevel="0" collapsed="false">
      <c r="A462" s="78" t="s">
        <v>2367</v>
      </c>
      <c r="B462" s="79" t="s">
        <v>2368</v>
      </c>
      <c r="C462" s="79" t="s">
        <v>16</v>
      </c>
    </row>
    <row r="463" customFormat="false" ht="16.75" hidden="false" customHeight="false" outlineLevel="0" collapsed="false">
      <c r="A463" s="78" t="s">
        <v>2369</v>
      </c>
      <c r="B463" s="79" t="s">
        <v>2370</v>
      </c>
      <c r="C463" s="79" t="s">
        <v>189</v>
      </c>
    </row>
    <row r="464" customFormat="false" ht="16.75" hidden="false" customHeight="false" outlineLevel="0" collapsed="false">
      <c r="A464" s="78" t="s">
        <v>2371</v>
      </c>
      <c r="B464" s="79" t="s">
        <v>2372</v>
      </c>
      <c r="C464" s="79" t="s">
        <v>0</v>
      </c>
    </row>
    <row r="465" customFormat="false" ht="16.75" hidden="false" customHeight="false" outlineLevel="0" collapsed="false">
      <c r="A465" s="78" t="s">
        <v>2373</v>
      </c>
      <c r="B465" s="79" t="s">
        <v>2374</v>
      </c>
      <c r="C465" s="79" t="s">
        <v>99</v>
      </c>
    </row>
    <row r="466" customFormat="false" ht="16.75" hidden="false" customHeight="false" outlineLevel="0" collapsed="false">
      <c r="A466" s="78" t="s">
        <v>2375</v>
      </c>
      <c r="B466" s="79" t="s">
        <v>2376</v>
      </c>
      <c r="C466" s="79" t="s">
        <v>216</v>
      </c>
    </row>
    <row r="467" customFormat="false" ht="16.75" hidden="false" customHeight="false" outlineLevel="0" collapsed="false">
      <c r="A467" s="78" t="s">
        <v>2377</v>
      </c>
      <c r="B467" s="79" t="s">
        <v>2378</v>
      </c>
      <c r="C467" s="79" t="s">
        <v>216</v>
      </c>
    </row>
    <row r="468" customFormat="false" ht="16.75" hidden="false" customHeight="false" outlineLevel="0" collapsed="false">
      <c r="A468" s="78" t="s">
        <v>2379</v>
      </c>
      <c r="B468" s="79" t="s">
        <v>2380</v>
      </c>
      <c r="C468" s="79" t="s">
        <v>84</v>
      </c>
    </row>
    <row r="469" customFormat="false" ht="16.75" hidden="false" customHeight="false" outlineLevel="0" collapsed="false">
      <c r="A469" s="78" t="s">
        <v>2381</v>
      </c>
      <c r="B469" s="79" t="s">
        <v>2380</v>
      </c>
      <c r="C469" s="79" t="s">
        <v>230</v>
      </c>
    </row>
    <row r="470" customFormat="false" ht="16.75" hidden="false" customHeight="false" outlineLevel="0" collapsed="false">
      <c r="A470" s="78" t="s">
        <v>2382</v>
      </c>
      <c r="B470" s="79" t="s">
        <v>2383</v>
      </c>
      <c r="C470" s="79" t="s">
        <v>230</v>
      </c>
    </row>
    <row r="471" customFormat="false" ht="16.75" hidden="false" customHeight="false" outlineLevel="0" collapsed="false">
      <c r="A471" s="78" t="s">
        <v>2384</v>
      </c>
      <c r="B471" s="79" t="s">
        <v>2380</v>
      </c>
      <c r="C471" s="79" t="s">
        <v>242</v>
      </c>
    </row>
    <row r="472" customFormat="false" ht="16.75" hidden="false" customHeight="false" outlineLevel="0" collapsed="false">
      <c r="A472" s="78" t="s">
        <v>2385</v>
      </c>
      <c r="B472" s="79" t="s">
        <v>1608</v>
      </c>
    </row>
    <row r="473" customFormat="false" ht="16.75" hidden="false" customHeight="false" outlineLevel="0" collapsed="false">
      <c r="A473" s="78" t="s">
        <v>2386</v>
      </c>
      <c r="B473" s="79" t="s">
        <v>2387</v>
      </c>
      <c r="C473" s="79" t="s">
        <v>0</v>
      </c>
    </row>
    <row r="474" customFormat="false" ht="16.75" hidden="false" customHeight="false" outlineLevel="0" collapsed="false">
      <c r="A474" s="78" t="s">
        <v>2388</v>
      </c>
      <c r="B474" s="79" t="s">
        <v>2389</v>
      </c>
      <c r="C474" s="79" t="s">
        <v>99</v>
      </c>
    </row>
    <row r="475" customFormat="false" ht="16.75" hidden="false" customHeight="false" outlineLevel="0" collapsed="false">
      <c r="A475" s="78" t="s">
        <v>2390</v>
      </c>
      <c r="B475" s="79" t="s">
        <v>2391</v>
      </c>
      <c r="C475" s="79" t="s">
        <v>99</v>
      </c>
    </row>
    <row r="476" customFormat="false" ht="16.75" hidden="false" customHeight="false" outlineLevel="0" collapsed="false">
      <c r="A476" s="78" t="s">
        <v>2392</v>
      </c>
      <c r="B476" s="79" t="s">
        <v>2393</v>
      </c>
      <c r="C476" s="79" t="s">
        <v>0</v>
      </c>
    </row>
    <row r="477" customFormat="false" ht="16.75" hidden="false" customHeight="false" outlineLevel="0" collapsed="false">
      <c r="A477" s="78" t="s">
        <v>2394</v>
      </c>
      <c r="B477" s="79" t="s">
        <v>2395</v>
      </c>
      <c r="C477" s="79" t="s">
        <v>0</v>
      </c>
    </row>
    <row r="478" customFormat="false" ht="16.75" hidden="false" customHeight="false" outlineLevel="0" collapsed="false">
      <c r="A478" s="78" t="s">
        <v>2396</v>
      </c>
      <c r="B478" s="79" t="s">
        <v>1608</v>
      </c>
    </row>
    <row r="479" customFormat="false" ht="16.75" hidden="false" customHeight="false" outlineLevel="0" collapsed="false">
      <c r="A479" s="78" t="s">
        <v>2397</v>
      </c>
      <c r="B479" s="79" t="s">
        <v>2398</v>
      </c>
      <c r="C479" s="79" t="s">
        <v>230</v>
      </c>
    </row>
    <row r="480" customFormat="false" ht="16.75" hidden="false" customHeight="false" outlineLevel="0" collapsed="false">
      <c r="A480" s="78" t="s">
        <v>2399</v>
      </c>
      <c r="B480" s="79" t="s">
        <v>2398</v>
      </c>
      <c r="C480" s="79" t="s">
        <v>242</v>
      </c>
    </row>
    <row r="481" customFormat="false" ht="16.75" hidden="false" customHeight="false" outlineLevel="0" collapsed="false">
      <c r="A481" s="78" t="s">
        <v>2400</v>
      </c>
      <c r="B481" s="79" t="s">
        <v>2401</v>
      </c>
      <c r="C481" s="79" t="s">
        <v>216</v>
      </c>
    </row>
    <row r="482" customFormat="false" ht="16.75" hidden="false" customHeight="false" outlineLevel="0" collapsed="false">
      <c r="A482" s="78" t="s">
        <v>2402</v>
      </c>
      <c r="B482" s="79" t="s">
        <v>2403</v>
      </c>
      <c r="C482" s="79" t="s">
        <v>230</v>
      </c>
    </row>
    <row r="483" customFormat="false" ht="16.75" hidden="false" customHeight="false" outlineLevel="0" collapsed="false">
      <c r="A483" s="78" t="s">
        <v>2404</v>
      </c>
      <c r="B483" s="79" t="s">
        <v>2403</v>
      </c>
      <c r="C483" s="79" t="s">
        <v>230</v>
      </c>
    </row>
    <row r="484" customFormat="false" ht="16.75" hidden="false" customHeight="false" outlineLevel="0" collapsed="false">
      <c r="A484" s="78" t="s">
        <v>2405</v>
      </c>
      <c r="B484" s="79" t="s">
        <v>2403</v>
      </c>
      <c r="C484" s="79" t="s">
        <v>242</v>
      </c>
    </row>
    <row r="485" customFormat="false" ht="16.75" hidden="false" customHeight="false" outlineLevel="0" collapsed="false">
      <c r="A485" s="78" t="s">
        <v>2406</v>
      </c>
      <c r="B485" s="79" t="s">
        <v>2407</v>
      </c>
      <c r="C485" s="79" t="s">
        <v>0</v>
      </c>
    </row>
    <row r="486" customFormat="false" ht="16.75" hidden="false" customHeight="false" outlineLevel="0" collapsed="false">
      <c r="A486" s="78" t="s">
        <v>2408</v>
      </c>
      <c r="B486" s="79" t="s">
        <v>2409</v>
      </c>
      <c r="C486" s="79" t="s">
        <v>0</v>
      </c>
    </row>
    <row r="487" customFormat="false" ht="16.75" hidden="false" customHeight="false" outlineLevel="0" collapsed="false">
      <c r="A487" s="78" t="s">
        <v>2410</v>
      </c>
      <c r="B487" s="79" t="s">
        <v>2411</v>
      </c>
      <c r="C487" s="79" t="s">
        <v>102</v>
      </c>
    </row>
    <row r="488" customFormat="false" ht="16.75" hidden="false" customHeight="false" outlineLevel="0" collapsed="false">
      <c r="A488" s="78" t="s">
        <v>2412</v>
      </c>
      <c r="B488" s="79" t="s">
        <v>2413</v>
      </c>
      <c r="C488" s="79" t="s">
        <v>84</v>
      </c>
    </row>
    <row r="489" customFormat="false" ht="16.75" hidden="false" customHeight="false" outlineLevel="0" collapsed="false">
      <c r="A489" s="78" t="s">
        <v>2414</v>
      </c>
      <c r="B489" s="79" t="s">
        <v>2413</v>
      </c>
      <c r="C489" s="79" t="s">
        <v>230</v>
      </c>
    </row>
    <row r="490" customFormat="false" ht="16.75" hidden="false" customHeight="false" outlineLevel="0" collapsed="false">
      <c r="A490" s="78" t="s">
        <v>2415</v>
      </c>
      <c r="B490" s="79" t="s">
        <v>2416</v>
      </c>
      <c r="C490" s="79" t="s">
        <v>236</v>
      </c>
    </row>
    <row r="491" customFormat="false" ht="16.75" hidden="false" customHeight="false" outlineLevel="0" collapsed="false">
      <c r="A491" s="78" t="s">
        <v>2417</v>
      </c>
      <c r="B491" s="79" t="s">
        <v>2416</v>
      </c>
      <c r="C491" s="79" t="s">
        <v>242</v>
      </c>
    </row>
    <row r="492" customFormat="false" ht="16.75" hidden="false" customHeight="false" outlineLevel="0" collapsed="false">
      <c r="A492" s="78" t="s">
        <v>2418</v>
      </c>
      <c r="B492" s="79" t="s">
        <v>2419</v>
      </c>
      <c r="C492" s="79" t="s">
        <v>189</v>
      </c>
    </row>
    <row r="493" customFormat="false" ht="16.75" hidden="false" customHeight="false" outlineLevel="0" collapsed="false">
      <c r="A493" s="78" t="s">
        <v>2420</v>
      </c>
      <c r="B493" s="79" t="s">
        <v>2421</v>
      </c>
      <c r="C493" s="79" t="s">
        <v>99</v>
      </c>
    </row>
    <row r="494" customFormat="false" ht="16.75" hidden="false" customHeight="false" outlineLevel="0" collapsed="false">
      <c r="A494" s="78" t="s">
        <v>2422</v>
      </c>
      <c r="B494" s="79" t="s">
        <v>2423</v>
      </c>
      <c r="C494" s="79" t="s">
        <v>93</v>
      </c>
    </row>
    <row r="495" customFormat="false" ht="16.75" hidden="false" customHeight="false" outlineLevel="0" collapsed="false">
      <c r="A495" s="78" t="s">
        <v>2424</v>
      </c>
      <c r="B495" s="79" t="s">
        <v>2425</v>
      </c>
      <c r="C495" s="79" t="s">
        <v>230</v>
      </c>
    </row>
    <row r="496" customFormat="false" ht="16.75" hidden="false" customHeight="false" outlineLevel="0" collapsed="false">
      <c r="A496" s="78" t="s">
        <v>2426</v>
      </c>
      <c r="B496" s="79" t="s">
        <v>2425</v>
      </c>
      <c r="C496" s="79" t="s">
        <v>242</v>
      </c>
    </row>
    <row r="497" customFormat="false" ht="16.75" hidden="false" customHeight="false" outlineLevel="0" collapsed="false">
      <c r="A497" s="78" t="s">
        <v>2427</v>
      </c>
      <c r="B497" s="79" t="s">
        <v>1608</v>
      </c>
    </row>
    <row r="498" customFormat="false" ht="16.75" hidden="false" customHeight="false" outlineLevel="0" collapsed="false">
      <c r="A498" s="78" t="s">
        <v>2428</v>
      </c>
      <c r="B498" s="79" t="s">
        <v>2429</v>
      </c>
      <c r="C498" s="79" t="s">
        <v>245</v>
      </c>
    </row>
    <row r="499" customFormat="false" ht="16.75" hidden="false" customHeight="false" outlineLevel="0" collapsed="false">
      <c r="A499" s="78" t="s">
        <v>2430</v>
      </c>
      <c r="B499" s="79" t="s">
        <v>2431</v>
      </c>
      <c r="C499" s="79" t="s">
        <v>99</v>
      </c>
    </row>
    <row r="500" customFormat="false" ht="16.75" hidden="false" customHeight="false" outlineLevel="0" collapsed="false">
      <c r="A500" s="78" t="s">
        <v>2432</v>
      </c>
      <c r="B500" s="79" t="s">
        <v>2433</v>
      </c>
      <c r="C500" s="79" t="s">
        <v>3</v>
      </c>
    </row>
    <row r="501" customFormat="false" ht="16.75" hidden="false" customHeight="false" outlineLevel="0" collapsed="false">
      <c r="A501" s="78" t="s">
        <v>2434</v>
      </c>
      <c r="B501" s="79" t="s">
        <v>2429</v>
      </c>
      <c r="C501" s="79" t="s">
        <v>233</v>
      </c>
    </row>
    <row r="502" customFormat="false" ht="16.75" hidden="false" customHeight="false" outlineLevel="0" collapsed="false">
      <c r="A502" s="78" t="s">
        <v>2435</v>
      </c>
      <c r="B502" s="79" t="s">
        <v>2436</v>
      </c>
      <c r="C502" s="79" t="s">
        <v>99</v>
      </c>
    </row>
    <row r="503" customFormat="false" ht="16.75" hidden="false" customHeight="false" outlineLevel="0" collapsed="false">
      <c r="A503" s="78" t="s">
        <v>2437</v>
      </c>
      <c r="B503" s="79" t="s">
        <v>2438</v>
      </c>
      <c r="C503" s="79" t="s">
        <v>230</v>
      </c>
    </row>
    <row r="504" customFormat="false" ht="16.75" hidden="false" customHeight="false" outlineLevel="0" collapsed="false">
      <c r="A504" s="78" t="s">
        <v>2439</v>
      </c>
      <c r="B504" s="79" t="s">
        <v>2438</v>
      </c>
      <c r="C504" s="79" t="s">
        <v>242</v>
      </c>
    </row>
    <row r="505" customFormat="false" ht="16.75" hidden="false" customHeight="false" outlineLevel="0" collapsed="false">
      <c r="A505" s="78" t="s">
        <v>2440</v>
      </c>
      <c r="B505" s="79" t="s">
        <v>2441</v>
      </c>
      <c r="C505" s="79" t="s">
        <v>102</v>
      </c>
    </row>
    <row r="506" customFormat="false" ht="16.75" hidden="false" customHeight="false" outlineLevel="0" collapsed="false">
      <c r="A506" s="78" t="s">
        <v>2442</v>
      </c>
      <c r="B506" s="79" t="s">
        <v>2443</v>
      </c>
      <c r="C506" s="79" t="s">
        <v>230</v>
      </c>
    </row>
    <row r="507" customFormat="false" ht="16.75" hidden="false" customHeight="false" outlineLevel="0" collapsed="false">
      <c r="A507" s="78" t="s">
        <v>2444</v>
      </c>
      <c r="B507" s="79" t="s">
        <v>2445</v>
      </c>
      <c r="C507" s="79" t="s">
        <v>216</v>
      </c>
    </row>
    <row r="508" customFormat="false" ht="16.75" hidden="false" customHeight="false" outlineLevel="0" collapsed="false">
      <c r="A508" s="78" t="s">
        <v>2446</v>
      </c>
      <c r="B508" s="79" t="s">
        <v>2447</v>
      </c>
      <c r="C508" s="79" t="s">
        <v>245</v>
      </c>
    </row>
    <row r="509" customFormat="false" ht="16.75" hidden="false" customHeight="false" outlineLevel="0" collapsed="false">
      <c r="A509" s="78" t="s">
        <v>2448</v>
      </c>
      <c r="B509" s="79" t="s">
        <v>2447</v>
      </c>
      <c r="C509" s="79" t="s">
        <v>233</v>
      </c>
    </row>
    <row r="510" customFormat="false" ht="16.75" hidden="false" customHeight="false" outlineLevel="0" collapsed="false">
      <c r="A510" s="78" t="s">
        <v>2449</v>
      </c>
      <c r="B510" s="79" t="s">
        <v>2450</v>
      </c>
      <c r="C510" s="79" t="s">
        <v>102</v>
      </c>
    </row>
    <row r="511" customFormat="false" ht="16.75" hidden="false" customHeight="false" outlineLevel="0" collapsed="false">
      <c r="A511" s="78" t="s">
        <v>2451</v>
      </c>
      <c r="B511" s="79" t="s">
        <v>2452</v>
      </c>
      <c r="C511" s="79" t="s">
        <v>242</v>
      </c>
    </row>
    <row r="512" customFormat="false" ht="16.75" hidden="false" customHeight="false" outlineLevel="0" collapsed="false">
      <c r="A512" s="78" t="s">
        <v>2453</v>
      </c>
      <c r="B512" s="79" t="s">
        <v>2454</v>
      </c>
      <c r="C512" s="79" t="s">
        <v>216</v>
      </c>
    </row>
    <row r="513" customFormat="false" ht="16.75" hidden="false" customHeight="false" outlineLevel="0" collapsed="false">
      <c r="A513" s="78" t="s">
        <v>2455</v>
      </c>
      <c r="B513" s="79" t="s">
        <v>2450</v>
      </c>
      <c r="C513" s="79" t="s">
        <v>230</v>
      </c>
    </row>
    <row r="514" customFormat="false" ht="16.75" hidden="false" customHeight="false" outlineLevel="0" collapsed="false">
      <c r="A514" s="78" t="s">
        <v>2456</v>
      </c>
      <c r="B514" s="79" t="s">
        <v>2450</v>
      </c>
      <c r="C514" s="79" t="s">
        <v>233</v>
      </c>
    </row>
    <row r="515" customFormat="false" ht="48.5" hidden="false" customHeight="false" outlineLevel="0" collapsed="false">
      <c r="A515" s="78" t="s">
        <v>2457</v>
      </c>
      <c r="B515" s="79" t="s">
        <v>1608</v>
      </c>
    </row>
    <row r="516" customFormat="false" ht="16.75" hidden="false" customHeight="false" outlineLevel="0" collapsed="false">
      <c r="A516" s="78" t="s">
        <v>2458</v>
      </c>
      <c r="B516" s="79" t="s">
        <v>2450</v>
      </c>
      <c r="C516" s="79" t="s">
        <v>242</v>
      </c>
    </row>
    <row r="517" customFormat="false" ht="16.75" hidden="false" customHeight="false" outlineLevel="0" collapsed="false">
      <c r="A517" s="78" t="s">
        <v>2459</v>
      </c>
      <c r="B517" s="79" t="s">
        <v>2460</v>
      </c>
      <c r="C517" s="79" t="s">
        <v>102</v>
      </c>
    </row>
    <row r="518" customFormat="false" ht="16.75" hidden="false" customHeight="false" outlineLevel="0" collapsed="false">
      <c r="A518" s="78" t="s">
        <v>2461</v>
      </c>
      <c r="B518" s="79" t="s">
        <v>2462</v>
      </c>
      <c r="C518" s="79" t="s">
        <v>102</v>
      </c>
    </row>
    <row r="519" customFormat="false" ht="16.75" hidden="false" customHeight="false" outlineLevel="0" collapsed="false">
      <c r="A519" s="78" t="s">
        <v>2463</v>
      </c>
      <c r="B519" s="79" t="s">
        <v>2464</v>
      </c>
      <c r="C519" s="79" t="s">
        <v>216</v>
      </c>
    </row>
    <row r="520" customFormat="false" ht="16.75" hidden="false" customHeight="false" outlineLevel="0" collapsed="false">
      <c r="A520" s="78" t="s">
        <v>2465</v>
      </c>
      <c r="B520" s="79" t="s">
        <v>2466</v>
      </c>
      <c r="C520" s="79" t="s">
        <v>242</v>
      </c>
    </row>
    <row r="521" customFormat="false" ht="16.75" hidden="false" customHeight="false" outlineLevel="0" collapsed="false">
      <c r="A521" s="78" t="s">
        <v>2467</v>
      </c>
      <c r="B521" s="79" t="s">
        <v>1608</v>
      </c>
    </row>
    <row r="522" customFormat="false" ht="16.75" hidden="false" customHeight="false" outlineLevel="0" collapsed="false">
      <c r="A522" s="78" t="s">
        <v>2468</v>
      </c>
      <c r="B522" s="79" t="s">
        <v>2466</v>
      </c>
      <c r="C522" s="79" t="s">
        <v>90</v>
      </c>
    </row>
    <row r="523" customFormat="false" ht="16.75" hidden="false" customHeight="false" outlineLevel="0" collapsed="false">
      <c r="A523" s="78" t="s">
        <v>2469</v>
      </c>
      <c r="B523" s="79" t="s">
        <v>2466</v>
      </c>
      <c r="C523" s="79" t="s">
        <v>239</v>
      </c>
    </row>
    <row r="524" customFormat="false" ht="16.75" hidden="false" customHeight="false" outlineLevel="0" collapsed="false">
      <c r="A524" s="78" t="s">
        <v>2470</v>
      </c>
      <c r="B524" s="79" t="s">
        <v>2466</v>
      </c>
      <c r="C524" s="79" t="s">
        <v>239</v>
      </c>
    </row>
    <row r="525" customFormat="false" ht="16.75" hidden="false" customHeight="false" outlineLevel="0" collapsed="false">
      <c r="A525" s="78" t="s">
        <v>2471</v>
      </c>
      <c r="B525" s="79" t="s">
        <v>2472</v>
      </c>
      <c r="C525" s="79" t="s">
        <v>248</v>
      </c>
    </row>
    <row r="526" customFormat="false" ht="16.75" hidden="false" customHeight="false" outlineLevel="0" collapsed="false">
      <c r="A526" s="78" t="s">
        <v>2473</v>
      </c>
      <c r="B526" s="79" t="s">
        <v>2474</v>
      </c>
      <c r="C526" s="79" t="s">
        <v>99</v>
      </c>
    </row>
    <row r="527" customFormat="false" ht="16.75" hidden="false" customHeight="false" outlineLevel="0" collapsed="false">
      <c r="A527" s="78" t="s">
        <v>2475</v>
      </c>
      <c r="B527" s="79" t="s">
        <v>2476</v>
      </c>
      <c r="C527" s="79" t="s">
        <v>99</v>
      </c>
    </row>
    <row r="528" customFormat="false" ht="16.75" hidden="false" customHeight="false" outlineLevel="0" collapsed="false">
      <c r="A528" s="78" t="s">
        <v>2477</v>
      </c>
      <c r="B528" s="79" t="s">
        <v>2478</v>
      </c>
      <c r="C528" s="79" t="s">
        <v>102</v>
      </c>
    </row>
    <row r="529" customFormat="false" ht="16.75" hidden="false" customHeight="false" outlineLevel="0" collapsed="false">
      <c r="A529" s="78" t="s">
        <v>2479</v>
      </c>
      <c r="B529" s="79" t="s">
        <v>2480</v>
      </c>
      <c r="C529" s="79" t="s">
        <v>96</v>
      </c>
    </row>
    <row r="530" customFormat="false" ht="16.75" hidden="false" customHeight="false" outlineLevel="0" collapsed="false">
      <c r="A530" s="78" t="s">
        <v>2481</v>
      </c>
      <c r="B530" s="79" t="s">
        <v>2482</v>
      </c>
      <c r="C530" s="79" t="s">
        <v>233</v>
      </c>
    </row>
    <row r="531" customFormat="false" ht="16.75" hidden="false" customHeight="false" outlineLevel="0" collapsed="false">
      <c r="A531" s="78" t="s">
        <v>2483</v>
      </c>
      <c r="B531" s="79" t="s">
        <v>2484</v>
      </c>
      <c r="C531" s="79" t="s">
        <v>102</v>
      </c>
    </row>
    <row r="532" customFormat="false" ht="16.75" hidden="false" customHeight="false" outlineLevel="0" collapsed="false">
      <c r="A532" s="78" t="s">
        <v>2485</v>
      </c>
      <c r="B532" s="79" t="s">
        <v>2486</v>
      </c>
      <c r="C532" s="79" t="s">
        <v>102</v>
      </c>
    </row>
    <row r="533" customFormat="false" ht="16.75" hidden="false" customHeight="false" outlineLevel="0" collapsed="false">
      <c r="A533" s="78" t="s">
        <v>2487</v>
      </c>
      <c r="B533" s="79" t="s">
        <v>2488</v>
      </c>
      <c r="C533" s="79" t="s">
        <v>216</v>
      </c>
    </row>
    <row r="534" customFormat="false" ht="16.75" hidden="false" customHeight="false" outlineLevel="0" collapsed="false">
      <c r="A534" s="78" t="s">
        <v>2489</v>
      </c>
      <c r="B534" s="79" t="s">
        <v>2484</v>
      </c>
      <c r="C534" s="79" t="s">
        <v>230</v>
      </c>
    </row>
    <row r="535" customFormat="false" ht="16.75" hidden="false" customHeight="false" outlineLevel="0" collapsed="false">
      <c r="A535" s="78" t="s">
        <v>2490</v>
      </c>
      <c r="B535" s="79" t="s">
        <v>2484</v>
      </c>
      <c r="C535" s="79" t="s">
        <v>242</v>
      </c>
    </row>
    <row r="536" customFormat="false" ht="16.75" hidden="false" customHeight="false" outlineLevel="0" collapsed="false">
      <c r="A536" s="78" t="s">
        <v>2491</v>
      </c>
      <c r="B536" s="79" t="s">
        <v>2492</v>
      </c>
      <c r="C536" s="79" t="s">
        <v>99</v>
      </c>
    </row>
    <row r="537" customFormat="false" ht="16.75" hidden="false" customHeight="false" outlineLevel="0" collapsed="false">
      <c r="A537" s="78" t="s">
        <v>2493</v>
      </c>
      <c r="B537" s="79" t="s">
        <v>2494</v>
      </c>
      <c r="C537" s="79" t="s">
        <v>186</v>
      </c>
    </row>
    <row r="538" customFormat="false" ht="16.75" hidden="false" customHeight="false" outlineLevel="0" collapsed="false">
      <c r="A538" s="78" t="s">
        <v>2495</v>
      </c>
      <c r="B538" s="79" t="s">
        <v>2496</v>
      </c>
      <c r="C538" s="79" t="s">
        <v>99</v>
      </c>
    </row>
    <row r="539" customFormat="false" ht="16.75" hidden="false" customHeight="false" outlineLevel="0" collapsed="false">
      <c r="A539" s="78" t="s">
        <v>2497</v>
      </c>
      <c r="B539" s="79" t="s">
        <v>2498</v>
      </c>
      <c r="C539" s="79" t="s">
        <v>99</v>
      </c>
    </row>
    <row r="540" customFormat="false" ht="16.75" hidden="false" customHeight="false" outlineLevel="0" collapsed="false">
      <c r="A540" s="78" t="s">
        <v>2499</v>
      </c>
      <c r="B540" s="79" t="s">
        <v>2500</v>
      </c>
      <c r="C540" s="79" t="s">
        <v>216</v>
      </c>
    </row>
    <row r="541" customFormat="false" ht="16.75" hidden="false" customHeight="false" outlineLevel="0" collapsed="false">
      <c r="A541" s="78" t="s">
        <v>2501</v>
      </c>
      <c r="B541" s="79" t="s">
        <v>2502</v>
      </c>
      <c r="C541" s="79" t="s">
        <v>233</v>
      </c>
    </row>
    <row r="542" customFormat="false" ht="16.75" hidden="false" customHeight="false" outlineLevel="0" collapsed="false">
      <c r="A542" s="78" t="s">
        <v>2503</v>
      </c>
      <c r="B542" s="79" t="s">
        <v>2504</v>
      </c>
      <c r="C542" s="79" t="s">
        <v>102</v>
      </c>
    </row>
    <row r="543" customFormat="false" ht="16.75" hidden="false" customHeight="false" outlineLevel="0" collapsed="false">
      <c r="A543" s="78" t="s">
        <v>2505</v>
      </c>
      <c r="B543" s="79" t="s">
        <v>2506</v>
      </c>
      <c r="C543" s="79" t="s">
        <v>0</v>
      </c>
    </row>
    <row r="544" customFormat="false" ht="16.75" hidden="false" customHeight="false" outlineLevel="0" collapsed="false">
      <c r="A544" s="78" t="s">
        <v>2507</v>
      </c>
      <c r="B544" s="79" t="s">
        <v>2508</v>
      </c>
      <c r="C544" s="79" t="s">
        <v>216</v>
      </c>
    </row>
    <row r="545" customFormat="false" ht="16.75" hidden="false" customHeight="false" outlineLevel="0" collapsed="false">
      <c r="A545" s="78" t="s">
        <v>2509</v>
      </c>
      <c r="B545" s="79" t="s">
        <v>2510</v>
      </c>
      <c r="C545" s="79" t="s">
        <v>230</v>
      </c>
    </row>
    <row r="546" customFormat="false" ht="16.75" hidden="false" customHeight="false" outlineLevel="0" collapsed="false">
      <c r="A546" s="78" t="s">
        <v>2511</v>
      </c>
      <c r="B546" s="79" t="s">
        <v>2510</v>
      </c>
      <c r="C546" s="79" t="s">
        <v>242</v>
      </c>
    </row>
    <row r="547" customFormat="false" ht="16.75" hidden="false" customHeight="false" outlineLevel="0" collapsed="false">
      <c r="A547" s="78" t="s">
        <v>2512</v>
      </c>
      <c r="B547" s="79" t="s">
        <v>2513</v>
      </c>
      <c r="C547" s="79" t="s">
        <v>99</v>
      </c>
    </row>
    <row r="548" customFormat="false" ht="16.75" hidden="false" customHeight="false" outlineLevel="0" collapsed="false">
      <c r="A548" s="78" t="s">
        <v>2514</v>
      </c>
      <c r="B548" s="79" t="s">
        <v>2513</v>
      </c>
      <c r="C548" s="79" t="s">
        <v>99</v>
      </c>
    </row>
    <row r="549" customFormat="false" ht="16.75" hidden="false" customHeight="false" outlineLevel="0" collapsed="false">
      <c r="A549" s="78" t="s">
        <v>2515</v>
      </c>
      <c r="B549" s="79" t="s">
        <v>2516</v>
      </c>
      <c r="C549" s="79" t="s">
        <v>230</v>
      </c>
    </row>
    <row r="550" customFormat="false" ht="16.75" hidden="false" customHeight="false" outlineLevel="0" collapsed="false">
      <c r="A550" s="78" t="s">
        <v>2517</v>
      </c>
      <c r="B550" s="79" t="s">
        <v>2518</v>
      </c>
      <c r="C550" s="79" t="s">
        <v>0</v>
      </c>
    </row>
    <row r="551" customFormat="false" ht="16.75" hidden="false" customHeight="false" outlineLevel="0" collapsed="false">
      <c r="A551" s="78" t="s">
        <v>2519</v>
      </c>
      <c r="B551" s="79" t="s">
        <v>2520</v>
      </c>
      <c r="C551" s="79" t="s">
        <v>245</v>
      </c>
    </row>
    <row r="552" customFormat="false" ht="16.75" hidden="false" customHeight="false" outlineLevel="0" collapsed="false">
      <c r="A552" s="78" t="s">
        <v>2521</v>
      </c>
      <c r="B552" s="79" t="s">
        <v>2520</v>
      </c>
      <c r="C552" s="79" t="s">
        <v>233</v>
      </c>
    </row>
    <row r="553" customFormat="false" ht="16.75" hidden="false" customHeight="false" outlineLevel="0" collapsed="false">
      <c r="A553" s="78" t="s">
        <v>2522</v>
      </c>
      <c r="B553" s="79" t="s">
        <v>2523</v>
      </c>
      <c r="C553" s="79" t="s">
        <v>99</v>
      </c>
    </row>
    <row r="554" customFormat="false" ht="16.75" hidden="false" customHeight="false" outlineLevel="0" collapsed="false">
      <c r="A554" s="78" t="s">
        <v>2524</v>
      </c>
      <c r="B554" s="79" t="s">
        <v>2525</v>
      </c>
      <c r="C554" s="79" t="s">
        <v>102</v>
      </c>
    </row>
    <row r="555" customFormat="false" ht="16.75" hidden="false" customHeight="false" outlineLevel="0" collapsed="false">
      <c r="A555" s="78" t="s">
        <v>2526</v>
      </c>
      <c r="B555" s="79" t="s">
        <v>2527</v>
      </c>
      <c r="C555" s="79" t="s">
        <v>230</v>
      </c>
    </row>
    <row r="556" customFormat="false" ht="16.75" hidden="false" customHeight="false" outlineLevel="0" collapsed="false">
      <c r="A556" s="78" t="s">
        <v>2528</v>
      </c>
      <c r="B556" s="79" t="s">
        <v>2527</v>
      </c>
      <c r="C556" s="79" t="s">
        <v>242</v>
      </c>
    </row>
    <row r="557" customFormat="false" ht="16.75" hidden="false" customHeight="false" outlineLevel="0" collapsed="false">
      <c r="A557" s="78" t="s">
        <v>2529</v>
      </c>
      <c r="B557" s="79" t="s">
        <v>2530</v>
      </c>
      <c r="C557" s="79" t="s">
        <v>99</v>
      </c>
    </row>
    <row r="558" customFormat="false" ht="16.75" hidden="false" customHeight="false" outlineLevel="0" collapsed="false">
      <c r="A558" s="78" t="s">
        <v>2531</v>
      </c>
      <c r="B558" s="79" t="s">
        <v>2532</v>
      </c>
      <c r="C558" s="79" t="s">
        <v>216</v>
      </c>
    </row>
    <row r="559" customFormat="false" ht="16.75" hidden="false" customHeight="false" outlineLevel="0" collapsed="false">
      <c r="A559" s="78" t="s">
        <v>2533</v>
      </c>
      <c r="B559" s="79" t="s">
        <v>1608</v>
      </c>
    </row>
    <row r="560" customFormat="false" ht="16.75" hidden="false" customHeight="false" outlineLevel="0" collapsed="false">
      <c r="A560" s="78" t="s">
        <v>2534</v>
      </c>
      <c r="B560" s="79" t="s">
        <v>2535</v>
      </c>
      <c r="C560" s="79" t="s">
        <v>84</v>
      </c>
    </row>
    <row r="561" customFormat="false" ht="16.75" hidden="false" customHeight="false" outlineLevel="0" collapsed="false">
      <c r="A561" s="78" t="s">
        <v>2536</v>
      </c>
      <c r="B561" s="79" t="s">
        <v>2537</v>
      </c>
      <c r="C561" s="79" t="s">
        <v>245</v>
      </c>
    </row>
    <row r="562" customFormat="false" ht="16.75" hidden="false" customHeight="false" outlineLevel="0" collapsed="false">
      <c r="A562" s="78" t="s">
        <v>2538</v>
      </c>
      <c r="B562" s="79" t="s">
        <v>2537</v>
      </c>
      <c r="C562" s="79" t="s">
        <v>233</v>
      </c>
    </row>
    <row r="563" customFormat="false" ht="16.75" hidden="false" customHeight="false" outlineLevel="0" collapsed="false">
      <c r="A563" s="78" t="s">
        <v>2539</v>
      </c>
      <c r="B563" s="79" t="s">
        <v>2540</v>
      </c>
      <c r="C563" s="79" t="s">
        <v>230</v>
      </c>
    </row>
    <row r="564" customFormat="false" ht="16.75" hidden="false" customHeight="false" outlineLevel="0" collapsed="false">
      <c r="A564" s="78" t="s">
        <v>2541</v>
      </c>
      <c r="B564" s="79" t="s">
        <v>2540</v>
      </c>
      <c r="C564" s="79" t="s">
        <v>242</v>
      </c>
    </row>
    <row r="565" customFormat="false" ht="16.75" hidden="false" customHeight="false" outlineLevel="0" collapsed="false">
      <c r="A565" s="78" t="s">
        <v>2542</v>
      </c>
      <c r="B565" s="79" t="s">
        <v>2543</v>
      </c>
      <c r="C565" s="79" t="s">
        <v>99</v>
      </c>
    </row>
    <row r="566" customFormat="false" ht="16.75" hidden="false" customHeight="false" outlineLevel="0" collapsed="false">
      <c r="A566" s="78" t="s">
        <v>2544</v>
      </c>
      <c r="B566" s="79" t="s">
        <v>2545</v>
      </c>
      <c r="C566" s="79" t="s">
        <v>230</v>
      </c>
    </row>
    <row r="567" customFormat="false" ht="16.75" hidden="false" customHeight="false" outlineLevel="0" collapsed="false">
      <c r="A567" s="78" t="s">
        <v>2546</v>
      </c>
      <c r="B567" s="79" t="s">
        <v>2545</v>
      </c>
      <c r="C567" s="79" t="s">
        <v>242</v>
      </c>
    </row>
    <row r="568" customFormat="false" ht="16.75" hidden="false" customHeight="false" outlineLevel="0" collapsed="false">
      <c r="A568" s="78" t="s">
        <v>2547</v>
      </c>
      <c r="B568" s="79" t="s">
        <v>2548</v>
      </c>
      <c r="C568" s="79" t="s">
        <v>216</v>
      </c>
    </row>
    <row r="569" customFormat="false" ht="16.75" hidden="false" customHeight="false" outlineLevel="0" collapsed="false">
      <c r="A569" s="78" t="s">
        <v>2549</v>
      </c>
      <c r="B569" s="79" t="s">
        <v>2550</v>
      </c>
      <c r="C569" s="79" t="s">
        <v>230</v>
      </c>
    </row>
    <row r="570" customFormat="false" ht="16.75" hidden="false" customHeight="false" outlineLevel="0" collapsed="false">
      <c r="A570" s="78" t="s">
        <v>2551</v>
      </c>
      <c r="B570" s="79" t="s">
        <v>2550</v>
      </c>
      <c r="C570" s="79" t="s">
        <v>242</v>
      </c>
    </row>
    <row r="571" customFormat="false" ht="16.75" hidden="false" customHeight="false" outlineLevel="0" collapsed="false">
      <c r="A571" s="78" t="s">
        <v>2552</v>
      </c>
      <c r="B571" s="79" t="s">
        <v>2553</v>
      </c>
      <c r="C571" s="79" t="s">
        <v>230</v>
      </c>
    </row>
    <row r="572" customFormat="false" ht="16.75" hidden="false" customHeight="false" outlineLevel="0" collapsed="false">
      <c r="A572" s="78" t="s">
        <v>2554</v>
      </c>
      <c r="B572" s="79" t="s">
        <v>2553</v>
      </c>
      <c r="C572" s="79" t="s">
        <v>242</v>
      </c>
    </row>
    <row r="573" customFormat="false" ht="16.75" hidden="false" customHeight="false" outlineLevel="0" collapsed="false">
      <c r="A573" s="78" t="s">
        <v>2555</v>
      </c>
      <c r="B573" s="79" t="s">
        <v>2556</v>
      </c>
      <c r="C573" s="79" t="s">
        <v>99</v>
      </c>
    </row>
    <row r="574" customFormat="false" ht="16.75" hidden="false" customHeight="false" outlineLevel="0" collapsed="false">
      <c r="A574" s="78" t="s">
        <v>2557</v>
      </c>
      <c r="B574" s="79" t="s">
        <v>2558</v>
      </c>
      <c r="C574" s="79" t="s">
        <v>230</v>
      </c>
    </row>
    <row r="575" customFormat="false" ht="16.75" hidden="false" customHeight="false" outlineLevel="0" collapsed="false">
      <c r="A575" s="78" t="s">
        <v>2559</v>
      </c>
      <c r="B575" s="79" t="s">
        <v>2558</v>
      </c>
      <c r="C575" s="79" t="s">
        <v>242</v>
      </c>
    </row>
    <row r="576" customFormat="false" ht="16.75" hidden="false" customHeight="false" outlineLevel="0" collapsed="false">
      <c r="A576" s="78" t="s">
        <v>2560</v>
      </c>
      <c r="B576" s="79" t="s">
        <v>2561</v>
      </c>
      <c r="C576" s="79" t="s">
        <v>99</v>
      </c>
    </row>
    <row r="577" customFormat="false" ht="16.75" hidden="false" customHeight="false" outlineLevel="0" collapsed="false">
      <c r="A577" s="78" t="s">
        <v>2562</v>
      </c>
      <c r="B577" s="79" t="s">
        <v>2563</v>
      </c>
      <c r="C577" s="79" t="s">
        <v>216</v>
      </c>
    </row>
    <row r="578" customFormat="false" ht="16.75" hidden="false" customHeight="false" outlineLevel="0" collapsed="false">
      <c r="A578" s="78" t="s">
        <v>2564</v>
      </c>
      <c r="B578" s="79" t="s">
        <v>2563</v>
      </c>
      <c r="C578" s="79" t="s">
        <v>186</v>
      </c>
    </row>
    <row r="579" customFormat="false" ht="16.75" hidden="false" customHeight="false" outlineLevel="0" collapsed="false">
      <c r="A579" s="78" t="s">
        <v>2565</v>
      </c>
      <c r="B579" s="79" t="s">
        <v>2566</v>
      </c>
      <c r="C579" s="79" t="s">
        <v>230</v>
      </c>
    </row>
    <row r="580" customFormat="false" ht="16.75" hidden="false" customHeight="false" outlineLevel="0" collapsed="false">
      <c r="A580" s="78" t="s">
        <v>2567</v>
      </c>
      <c r="B580" s="79" t="s">
        <v>2566</v>
      </c>
      <c r="C580" s="79" t="s">
        <v>230</v>
      </c>
    </row>
    <row r="581" customFormat="false" ht="16.75" hidden="false" customHeight="false" outlineLevel="0" collapsed="false">
      <c r="A581" s="78" t="s">
        <v>2568</v>
      </c>
      <c r="B581" s="79" t="s">
        <v>2569</v>
      </c>
      <c r="C581" s="79" t="s">
        <v>81</v>
      </c>
    </row>
    <row r="582" customFormat="false" ht="16.75" hidden="false" customHeight="false" outlineLevel="0" collapsed="false">
      <c r="A582" s="78" t="s">
        <v>2570</v>
      </c>
      <c r="B582" s="79" t="s">
        <v>2571</v>
      </c>
      <c r="C582" s="79" t="s">
        <v>216</v>
      </c>
    </row>
    <row r="583" customFormat="false" ht="16.75" hidden="false" customHeight="false" outlineLevel="0" collapsed="false">
      <c r="A583" s="78" t="s">
        <v>2572</v>
      </c>
      <c r="B583" s="79" t="s">
        <v>2573</v>
      </c>
      <c r="C583" s="79" t="s">
        <v>230</v>
      </c>
    </row>
    <row r="584" customFormat="false" ht="16.75" hidden="false" customHeight="false" outlineLevel="0" collapsed="false">
      <c r="A584" s="78" t="s">
        <v>2574</v>
      </c>
      <c r="B584" s="79" t="s">
        <v>2573</v>
      </c>
      <c r="C584" s="79" t="s">
        <v>242</v>
      </c>
    </row>
    <row r="585" customFormat="false" ht="16.75" hidden="false" customHeight="false" outlineLevel="0" collapsed="false">
      <c r="A585" s="78" t="s">
        <v>2575</v>
      </c>
      <c r="B585" s="79" t="s">
        <v>2576</v>
      </c>
      <c r="C585" s="79" t="s">
        <v>99</v>
      </c>
    </row>
    <row r="586" customFormat="false" ht="16.75" hidden="false" customHeight="false" outlineLevel="0" collapsed="false">
      <c r="A586" s="78" t="s">
        <v>2577</v>
      </c>
      <c r="B586" s="79" t="s">
        <v>2578</v>
      </c>
      <c r="C586" s="79" t="s">
        <v>245</v>
      </c>
    </row>
    <row r="587" customFormat="false" ht="16.75" hidden="false" customHeight="false" outlineLevel="0" collapsed="false">
      <c r="A587" s="78" t="s">
        <v>2579</v>
      </c>
      <c r="B587" s="79" t="s">
        <v>2580</v>
      </c>
      <c r="C587" s="79" t="s">
        <v>96</v>
      </c>
    </row>
    <row r="588" customFormat="false" ht="16.75" hidden="false" customHeight="false" outlineLevel="0" collapsed="false">
      <c r="A588" s="78" t="s">
        <v>2581</v>
      </c>
      <c r="B588" s="79" t="s">
        <v>2578</v>
      </c>
      <c r="C588" s="79" t="s">
        <v>233</v>
      </c>
    </row>
    <row r="589" customFormat="false" ht="16.75" hidden="false" customHeight="false" outlineLevel="0" collapsed="false">
      <c r="A589" s="78" t="s">
        <v>2582</v>
      </c>
      <c r="B589" s="79" t="s">
        <v>1608</v>
      </c>
    </row>
    <row r="590" customFormat="false" ht="16.75" hidden="false" customHeight="false" outlineLevel="0" collapsed="false">
      <c r="A590" s="78" t="s">
        <v>2583</v>
      </c>
      <c r="B590" s="79" t="s">
        <v>2566</v>
      </c>
      <c r="C590" s="79" t="s">
        <v>242</v>
      </c>
    </row>
    <row r="591" customFormat="false" ht="16.75" hidden="false" customHeight="false" outlineLevel="0" collapsed="false">
      <c r="A591" s="78" t="s">
        <v>2584</v>
      </c>
      <c r="B591" s="79" t="s">
        <v>2585</v>
      </c>
      <c r="C591" s="79" t="s">
        <v>99</v>
      </c>
    </row>
    <row r="592" customFormat="false" ht="16.75" hidden="false" customHeight="false" outlineLevel="0" collapsed="false">
      <c r="A592" s="78" t="s">
        <v>2586</v>
      </c>
      <c r="B592" s="79" t="s">
        <v>2587</v>
      </c>
      <c r="C592" s="79" t="s">
        <v>96</v>
      </c>
    </row>
    <row r="593" customFormat="false" ht="16.75" hidden="false" customHeight="false" outlineLevel="0" collapsed="false">
      <c r="A593" s="78" t="s">
        <v>2588</v>
      </c>
      <c r="B593" s="79" t="s">
        <v>2589</v>
      </c>
      <c r="C593" s="79" t="s">
        <v>230</v>
      </c>
    </row>
    <row r="594" customFormat="false" ht="16.75" hidden="false" customHeight="false" outlineLevel="0" collapsed="false">
      <c r="A594" s="78" t="s">
        <v>2590</v>
      </c>
      <c r="B594" s="79" t="s">
        <v>2589</v>
      </c>
      <c r="C594" s="79" t="s">
        <v>242</v>
      </c>
    </row>
    <row r="595" customFormat="false" ht="16.75" hidden="false" customHeight="false" outlineLevel="0" collapsed="false">
      <c r="A595" s="78" t="s">
        <v>2591</v>
      </c>
      <c r="B595" s="79" t="s">
        <v>2592</v>
      </c>
      <c r="C595" s="79" t="s">
        <v>99</v>
      </c>
    </row>
    <row r="596" customFormat="false" ht="16.75" hidden="false" customHeight="false" outlineLevel="0" collapsed="false">
      <c r="A596" s="78" t="s">
        <v>2593</v>
      </c>
      <c r="B596" s="79" t="s">
        <v>2594</v>
      </c>
      <c r="C596" s="79" t="s">
        <v>96</v>
      </c>
    </row>
    <row r="597" customFormat="false" ht="16.75" hidden="false" customHeight="false" outlineLevel="0" collapsed="false">
      <c r="A597" s="78" t="s">
        <v>2595</v>
      </c>
      <c r="B597" s="79" t="s">
        <v>2596</v>
      </c>
      <c r="C597" s="79" t="s">
        <v>245</v>
      </c>
    </row>
    <row r="598" customFormat="false" ht="16.75" hidden="false" customHeight="false" outlineLevel="0" collapsed="false">
      <c r="A598" s="78" t="s">
        <v>2597</v>
      </c>
      <c r="B598" s="79" t="s">
        <v>2596</v>
      </c>
      <c r="C598" s="79" t="s">
        <v>233</v>
      </c>
    </row>
    <row r="599" customFormat="false" ht="16.75" hidden="false" customHeight="false" outlineLevel="0" collapsed="false">
      <c r="A599" s="78" t="s">
        <v>2598</v>
      </c>
      <c r="B599" s="79" t="s">
        <v>2599</v>
      </c>
      <c r="C599" s="79" t="s">
        <v>99</v>
      </c>
    </row>
    <row r="600" customFormat="false" ht="16.75" hidden="false" customHeight="false" outlineLevel="0" collapsed="false">
      <c r="A600" s="78" t="s">
        <v>2600</v>
      </c>
      <c r="B600" s="79" t="s">
        <v>2601</v>
      </c>
      <c r="C600" s="79" t="s">
        <v>230</v>
      </c>
    </row>
    <row r="601" customFormat="false" ht="16.75" hidden="false" customHeight="false" outlineLevel="0" collapsed="false">
      <c r="A601" s="78" t="s">
        <v>2602</v>
      </c>
      <c r="B601" s="79" t="s">
        <v>2601</v>
      </c>
      <c r="C601" s="79" t="s">
        <v>242</v>
      </c>
    </row>
    <row r="602" customFormat="false" ht="16.75" hidden="false" customHeight="false" outlineLevel="0" collapsed="false">
      <c r="A602" s="78" t="s">
        <v>2603</v>
      </c>
      <c r="B602" s="79" t="s">
        <v>2604</v>
      </c>
      <c r="C602" s="79" t="s">
        <v>99</v>
      </c>
    </row>
    <row r="603" customFormat="false" ht="16.75" hidden="false" customHeight="false" outlineLevel="0" collapsed="false">
      <c r="A603" s="78" t="s">
        <v>2605</v>
      </c>
      <c r="B603" s="79" t="s">
        <v>2606</v>
      </c>
      <c r="C603" s="79" t="s">
        <v>99</v>
      </c>
    </row>
    <row r="604" customFormat="false" ht="16.75" hidden="false" customHeight="false" outlineLevel="0" collapsed="false">
      <c r="A604" s="78" t="s">
        <v>2607</v>
      </c>
      <c r="B604" s="79" t="s">
        <v>2608</v>
      </c>
      <c r="C604" s="79" t="s">
        <v>230</v>
      </c>
    </row>
    <row r="605" customFormat="false" ht="16.75" hidden="false" customHeight="false" outlineLevel="0" collapsed="false">
      <c r="A605" s="78" t="s">
        <v>2609</v>
      </c>
      <c r="B605" s="79" t="s">
        <v>2610</v>
      </c>
      <c r="C605" s="79" t="s">
        <v>242</v>
      </c>
    </row>
    <row r="606" customFormat="false" ht="16.75" hidden="false" customHeight="false" outlineLevel="0" collapsed="false">
      <c r="A606" s="78" t="s">
        <v>2611</v>
      </c>
      <c r="B606" s="79" t="s">
        <v>1608</v>
      </c>
    </row>
    <row r="607" customFormat="false" ht="16.75" hidden="false" customHeight="false" outlineLevel="0" collapsed="false">
      <c r="A607" s="78" t="s">
        <v>2612</v>
      </c>
      <c r="B607" s="79" t="s">
        <v>2613</v>
      </c>
      <c r="C607" s="79" t="s">
        <v>236</v>
      </c>
    </row>
    <row r="608" customFormat="false" ht="16.75" hidden="false" customHeight="false" outlineLevel="0" collapsed="false">
      <c r="A608" s="78" t="s">
        <v>2614</v>
      </c>
      <c r="B608" s="79" t="s">
        <v>2613</v>
      </c>
      <c r="C608" s="79" t="s">
        <v>242</v>
      </c>
    </row>
    <row r="609" customFormat="false" ht="16.75" hidden="false" customHeight="false" outlineLevel="0" collapsed="false">
      <c r="A609" s="78" t="s">
        <v>2615</v>
      </c>
      <c r="B609" s="79" t="s">
        <v>2616</v>
      </c>
      <c r="C609" s="79" t="s">
        <v>99</v>
      </c>
    </row>
    <row r="610" customFormat="false" ht="16.75" hidden="false" customHeight="false" outlineLevel="0" collapsed="false">
      <c r="A610" s="78" t="s">
        <v>2617</v>
      </c>
      <c r="B610" s="79" t="s">
        <v>1608</v>
      </c>
    </row>
    <row r="611" customFormat="false" ht="16.75" hidden="false" customHeight="false" outlineLevel="0" collapsed="false">
      <c r="A611" s="78" t="s">
        <v>2618</v>
      </c>
      <c r="B611" s="79" t="s">
        <v>1608</v>
      </c>
    </row>
    <row r="612" customFormat="false" ht="16.75" hidden="false" customHeight="false" outlineLevel="0" collapsed="false">
      <c r="A612" s="78" t="s">
        <v>2619</v>
      </c>
      <c r="B612" s="79" t="s">
        <v>2620</v>
      </c>
      <c r="C612" s="79" t="s">
        <v>0</v>
      </c>
    </row>
    <row r="613" customFormat="false" ht="16.75" hidden="false" customHeight="false" outlineLevel="0" collapsed="false">
      <c r="A613" s="78" t="s">
        <v>2621</v>
      </c>
      <c r="B613" s="79" t="s">
        <v>2622</v>
      </c>
      <c r="C613" s="79" t="s">
        <v>216</v>
      </c>
    </row>
    <row r="614" customFormat="false" ht="16.75" hidden="false" customHeight="false" outlineLevel="0" collapsed="false">
      <c r="A614" s="78" t="s">
        <v>2623</v>
      </c>
      <c r="B614" s="79" t="s">
        <v>1608</v>
      </c>
    </row>
    <row r="615" customFormat="false" ht="16.75" hidden="false" customHeight="false" outlineLevel="0" collapsed="false">
      <c r="A615" s="78" t="s">
        <v>2624</v>
      </c>
      <c r="B615" s="79" t="s">
        <v>2625</v>
      </c>
      <c r="C615" s="79" t="s">
        <v>189</v>
      </c>
    </row>
    <row r="616" customFormat="false" ht="16.75" hidden="false" customHeight="false" outlineLevel="0" collapsed="false">
      <c r="A616" s="78" t="s">
        <v>2626</v>
      </c>
      <c r="B616" s="79" t="s">
        <v>2627</v>
      </c>
      <c r="C616" s="79" t="s">
        <v>99</v>
      </c>
    </row>
    <row r="617" customFormat="false" ht="16.75" hidden="false" customHeight="false" outlineLevel="0" collapsed="false">
      <c r="A617" s="78" t="s">
        <v>2628</v>
      </c>
      <c r="B617" s="79" t="s">
        <v>2629</v>
      </c>
      <c r="C617" s="79" t="s">
        <v>216</v>
      </c>
    </row>
    <row r="618" customFormat="false" ht="16.75" hidden="false" customHeight="false" outlineLevel="0" collapsed="false">
      <c r="A618" s="78" t="s">
        <v>2630</v>
      </c>
      <c r="B618" s="79" t="s">
        <v>2629</v>
      </c>
      <c r="C618" s="79" t="s">
        <v>186</v>
      </c>
    </row>
    <row r="619" customFormat="false" ht="16.75" hidden="false" customHeight="false" outlineLevel="0" collapsed="false">
      <c r="A619" s="78" t="s">
        <v>2631</v>
      </c>
      <c r="B619" s="79" t="s">
        <v>2632</v>
      </c>
      <c r="C619" s="79" t="s">
        <v>230</v>
      </c>
    </row>
    <row r="620" customFormat="false" ht="16.75" hidden="false" customHeight="false" outlineLevel="0" collapsed="false">
      <c r="A620" s="78" t="s">
        <v>2633</v>
      </c>
      <c r="B620" s="79" t="s">
        <v>2632</v>
      </c>
      <c r="C620" s="79" t="s">
        <v>242</v>
      </c>
    </row>
    <row r="621" customFormat="false" ht="16.75" hidden="false" customHeight="false" outlineLevel="0" collapsed="false">
      <c r="A621" s="78" t="s">
        <v>2634</v>
      </c>
      <c r="B621" s="79" t="s">
        <v>2635</v>
      </c>
      <c r="C621" s="79" t="s">
        <v>99</v>
      </c>
    </row>
    <row r="622" customFormat="false" ht="16.75" hidden="false" customHeight="false" outlineLevel="0" collapsed="false">
      <c r="A622" s="78" t="s">
        <v>2636</v>
      </c>
      <c r="B622" s="79" t="s">
        <v>2637</v>
      </c>
      <c r="C622" s="79" t="s">
        <v>99</v>
      </c>
    </row>
    <row r="623" customFormat="false" ht="16.75" hidden="false" customHeight="false" outlineLevel="0" collapsed="false">
      <c r="A623" s="78" t="s">
        <v>2638</v>
      </c>
      <c r="B623" s="79" t="s">
        <v>2639</v>
      </c>
      <c r="C623" s="79" t="s">
        <v>236</v>
      </c>
    </row>
    <row r="624" customFormat="false" ht="16.75" hidden="false" customHeight="false" outlineLevel="0" collapsed="false">
      <c r="A624" s="78" t="s">
        <v>2640</v>
      </c>
      <c r="B624" s="79" t="s">
        <v>2641</v>
      </c>
      <c r="C624" s="79" t="s">
        <v>242</v>
      </c>
    </row>
    <row r="625" customFormat="false" ht="16.75" hidden="false" customHeight="false" outlineLevel="0" collapsed="false">
      <c r="A625" s="78" t="s">
        <v>2642</v>
      </c>
      <c r="B625" s="79" t="s">
        <v>2643</v>
      </c>
      <c r="C625" s="79" t="s">
        <v>102</v>
      </c>
    </row>
    <row r="626" customFormat="false" ht="16.75" hidden="false" customHeight="false" outlineLevel="0" collapsed="false">
      <c r="A626" s="78" t="s">
        <v>2644</v>
      </c>
      <c r="B626" s="79" t="s">
        <v>2643</v>
      </c>
      <c r="C626" s="79" t="s">
        <v>108</v>
      </c>
    </row>
    <row r="627" customFormat="false" ht="16.75" hidden="false" customHeight="false" outlineLevel="0" collapsed="false">
      <c r="A627" s="78" t="s">
        <v>2645</v>
      </c>
      <c r="B627" s="79" t="s">
        <v>2646</v>
      </c>
      <c r="C627" s="79" t="s">
        <v>216</v>
      </c>
    </row>
    <row r="628" customFormat="false" ht="16.75" hidden="false" customHeight="false" outlineLevel="0" collapsed="false">
      <c r="A628" s="78" t="s">
        <v>2647</v>
      </c>
      <c r="B628" s="79" t="s">
        <v>2648</v>
      </c>
      <c r="C628" s="79" t="s">
        <v>230</v>
      </c>
    </row>
    <row r="629" customFormat="false" ht="16.75" hidden="false" customHeight="false" outlineLevel="0" collapsed="false">
      <c r="A629" s="78" t="s">
        <v>2649</v>
      </c>
      <c r="B629" s="79" t="s">
        <v>2648</v>
      </c>
      <c r="C629" s="79" t="s">
        <v>242</v>
      </c>
    </row>
    <row r="630" customFormat="false" ht="16.75" hidden="false" customHeight="false" outlineLevel="0" collapsed="false">
      <c r="A630" s="78" t="s">
        <v>2650</v>
      </c>
      <c r="B630" s="79" t="s">
        <v>2651</v>
      </c>
      <c r="C630" s="79" t="s">
        <v>99</v>
      </c>
    </row>
    <row r="631" customFormat="false" ht="16.75" hidden="false" customHeight="false" outlineLevel="0" collapsed="false">
      <c r="A631" s="78" t="s">
        <v>2652</v>
      </c>
      <c r="B631" s="79" t="s">
        <v>2653</v>
      </c>
      <c r="C631" s="79" t="s">
        <v>0</v>
      </c>
    </row>
    <row r="632" customFormat="false" ht="16.75" hidden="false" customHeight="false" outlineLevel="0" collapsed="false">
      <c r="A632" s="78" t="s">
        <v>2654</v>
      </c>
      <c r="B632" s="79" t="s">
        <v>2655</v>
      </c>
      <c r="C632" s="79" t="s">
        <v>102</v>
      </c>
    </row>
    <row r="633" customFormat="false" ht="16.75" hidden="false" customHeight="false" outlineLevel="0" collapsed="false">
      <c r="A633" s="78" t="s">
        <v>2656</v>
      </c>
      <c r="B633" s="79" t="s">
        <v>2657</v>
      </c>
      <c r="C633" s="79" t="s">
        <v>0</v>
      </c>
    </row>
    <row r="634" customFormat="false" ht="16.75" hidden="false" customHeight="false" outlineLevel="0" collapsed="false">
      <c r="A634" s="78" t="s">
        <v>2658</v>
      </c>
      <c r="B634" s="79" t="s">
        <v>2659</v>
      </c>
      <c r="C634" s="79" t="s">
        <v>0</v>
      </c>
    </row>
    <row r="635" customFormat="false" ht="16.75" hidden="false" customHeight="false" outlineLevel="0" collapsed="false">
      <c r="A635" s="78" t="s">
        <v>2660</v>
      </c>
      <c r="B635" s="79" t="s">
        <v>2661</v>
      </c>
      <c r="C635" s="79" t="s">
        <v>216</v>
      </c>
    </row>
    <row r="636" customFormat="false" ht="16.75" hidden="false" customHeight="false" outlineLevel="0" collapsed="false">
      <c r="A636" s="78" t="s">
        <v>2662</v>
      </c>
      <c r="B636" s="79" t="s">
        <v>2663</v>
      </c>
      <c r="C636" s="79" t="s">
        <v>230</v>
      </c>
    </row>
    <row r="637" customFormat="false" ht="16.75" hidden="false" customHeight="false" outlineLevel="0" collapsed="false">
      <c r="A637" s="78" t="s">
        <v>2664</v>
      </c>
      <c r="B637" s="79" t="s">
        <v>2663</v>
      </c>
      <c r="C637" s="79" t="s">
        <v>242</v>
      </c>
    </row>
    <row r="638" customFormat="false" ht="16.75" hidden="false" customHeight="false" outlineLevel="0" collapsed="false">
      <c r="A638" s="78" t="s">
        <v>2665</v>
      </c>
      <c r="B638" s="79" t="s">
        <v>1608</v>
      </c>
    </row>
    <row r="639" customFormat="false" ht="16.75" hidden="false" customHeight="false" outlineLevel="0" collapsed="false">
      <c r="A639" s="78" t="s">
        <v>2666</v>
      </c>
      <c r="B639" s="79" t="s">
        <v>1608</v>
      </c>
    </row>
    <row r="640" customFormat="false" ht="16.75" hidden="false" customHeight="false" outlineLevel="0" collapsed="false">
      <c r="A640" s="78" t="s">
        <v>2667</v>
      </c>
      <c r="B640" s="79" t="s">
        <v>2668</v>
      </c>
      <c r="C640" s="79" t="s">
        <v>242</v>
      </c>
    </row>
    <row r="641" customFormat="false" ht="16.75" hidden="false" customHeight="false" outlineLevel="0" collapsed="false">
      <c r="A641" s="78" t="s">
        <v>2669</v>
      </c>
      <c r="B641" s="79" t="s">
        <v>2668</v>
      </c>
      <c r="C641" s="79" t="s">
        <v>266</v>
      </c>
    </row>
    <row r="642" customFormat="false" ht="16.75" hidden="false" customHeight="false" outlineLevel="0" collapsed="false">
      <c r="A642" s="78" t="s">
        <v>2670</v>
      </c>
      <c r="B642" s="79" t="s">
        <v>1608</v>
      </c>
    </row>
    <row r="643" customFormat="false" ht="16.75" hidden="false" customHeight="false" outlineLevel="0" collapsed="false">
      <c r="A643" s="78" t="s">
        <v>2671</v>
      </c>
      <c r="B643" s="79" t="s">
        <v>2672</v>
      </c>
      <c r="C643" s="79" t="s">
        <v>0</v>
      </c>
    </row>
    <row r="644" customFormat="false" ht="16.75" hidden="false" customHeight="false" outlineLevel="0" collapsed="false">
      <c r="A644" s="78" t="s">
        <v>2673</v>
      </c>
      <c r="B644" s="79" t="s">
        <v>2672</v>
      </c>
      <c r="C644" s="79" t="s">
        <v>0</v>
      </c>
    </row>
    <row r="645" customFormat="false" ht="16.75" hidden="false" customHeight="false" outlineLevel="0" collapsed="false">
      <c r="A645" s="78" t="s">
        <v>2674</v>
      </c>
      <c r="B645" s="79" t="s">
        <v>2672</v>
      </c>
      <c r="C645" s="79" t="s">
        <v>216</v>
      </c>
    </row>
    <row r="646" customFormat="false" ht="16.75" hidden="false" customHeight="false" outlineLevel="0" collapsed="false">
      <c r="A646" s="78" t="s">
        <v>2675</v>
      </c>
      <c r="B646" s="79" t="s">
        <v>2676</v>
      </c>
      <c r="C646" s="79" t="s">
        <v>216</v>
      </c>
    </row>
    <row r="647" customFormat="false" ht="16.75" hidden="false" customHeight="false" outlineLevel="0" collapsed="false">
      <c r="A647" s="78" t="s">
        <v>2677</v>
      </c>
      <c r="B647" s="79" t="s">
        <v>2678</v>
      </c>
      <c r="C647" s="79" t="s">
        <v>108</v>
      </c>
    </row>
    <row r="648" customFormat="false" ht="16.75" hidden="false" customHeight="false" outlineLevel="0" collapsed="false">
      <c r="A648" s="78" t="s">
        <v>2679</v>
      </c>
      <c r="B648" s="79" t="s">
        <v>1608</v>
      </c>
    </row>
    <row r="649" customFormat="false" ht="16.75" hidden="false" customHeight="false" outlineLevel="0" collapsed="false">
      <c r="A649" s="78" t="s">
        <v>2680</v>
      </c>
      <c r="B649" s="79" t="s">
        <v>2681</v>
      </c>
      <c r="C649" s="79" t="s">
        <v>3</v>
      </c>
    </row>
    <row r="650" customFormat="false" ht="16.75" hidden="false" customHeight="false" outlineLevel="0" collapsed="false">
      <c r="A650" s="78" t="s">
        <v>2682</v>
      </c>
      <c r="B650" s="79" t="s">
        <v>1608</v>
      </c>
    </row>
    <row r="651" customFormat="false" ht="16.75" hidden="false" customHeight="false" outlineLevel="0" collapsed="false">
      <c r="A651" s="78" t="s">
        <v>2683</v>
      </c>
      <c r="B651" s="79" t="s">
        <v>1608</v>
      </c>
    </row>
    <row r="652" customFormat="false" ht="16.75" hidden="false" customHeight="false" outlineLevel="0" collapsed="false">
      <c r="A652" s="78" t="s">
        <v>2684</v>
      </c>
      <c r="B652" s="79" t="s">
        <v>2685</v>
      </c>
      <c r="C652" s="79" t="s">
        <v>108</v>
      </c>
    </row>
    <row r="653" customFormat="false" ht="16.75" hidden="false" customHeight="false" outlineLevel="0" collapsed="false">
      <c r="A653" s="78" t="s">
        <v>2686</v>
      </c>
      <c r="B653" s="79" t="s">
        <v>2687</v>
      </c>
      <c r="C653" s="79" t="s">
        <v>216</v>
      </c>
    </row>
    <row r="654" customFormat="false" ht="16.75" hidden="false" customHeight="false" outlineLevel="0" collapsed="false">
      <c r="A654" s="78" t="s">
        <v>2688</v>
      </c>
      <c r="B654" s="79" t="s">
        <v>2689</v>
      </c>
      <c r="C654" s="79" t="s">
        <v>102</v>
      </c>
    </row>
    <row r="655" customFormat="false" ht="16.75" hidden="false" customHeight="false" outlineLevel="0" collapsed="false">
      <c r="A655" s="78" t="s">
        <v>2690</v>
      </c>
      <c r="B655" s="79" t="s">
        <v>2691</v>
      </c>
      <c r="C655" s="79" t="s">
        <v>242</v>
      </c>
    </row>
    <row r="656" customFormat="false" ht="16.75" hidden="false" customHeight="false" outlineLevel="0" collapsed="false">
      <c r="A656" s="78" t="s">
        <v>2692</v>
      </c>
      <c r="B656" s="79" t="s">
        <v>2691</v>
      </c>
      <c r="C656" s="79" t="s">
        <v>242</v>
      </c>
    </row>
    <row r="657" customFormat="false" ht="16.75" hidden="false" customHeight="false" outlineLevel="0" collapsed="false">
      <c r="A657" s="78" t="s">
        <v>2693</v>
      </c>
      <c r="B657" s="79" t="s">
        <v>2694</v>
      </c>
      <c r="C657" s="79" t="s">
        <v>0</v>
      </c>
    </row>
    <row r="658" customFormat="false" ht="16.75" hidden="false" customHeight="false" outlineLevel="0" collapsed="false">
      <c r="A658" s="78" t="s">
        <v>2695</v>
      </c>
      <c r="B658" s="79" t="s">
        <v>2694</v>
      </c>
      <c r="C658" s="79" t="s">
        <v>0</v>
      </c>
    </row>
    <row r="659" customFormat="false" ht="32.3" hidden="false" customHeight="false" outlineLevel="0" collapsed="false">
      <c r="A659" s="78" t="s">
        <v>2696</v>
      </c>
      <c r="B659" s="79" t="s">
        <v>2697</v>
      </c>
      <c r="C659" s="79" t="s">
        <v>186</v>
      </c>
    </row>
    <row r="660" customFormat="false" ht="16.75" hidden="false" customHeight="false" outlineLevel="0" collapsed="false">
      <c r="A660" s="78" t="s">
        <v>2698</v>
      </c>
      <c r="B660" s="79" t="s">
        <v>2699</v>
      </c>
      <c r="C660" s="79" t="s">
        <v>0</v>
      </c>
    </row>
    <row r="661" customFormat="false" ht="16.75" hidden="false" customHeight="false" outlineLevel="0" collapsed="false">
      <c r="A661" s="78" t="s">
        <v>2700</v>
      </c>
      <c r="B661" s="79" t="s">
        <v>2701</v>
      </c>
      <c r="C661" s="79" t="s">
        <v>102</v>
      </c>
    </row>
    <row r="662" customFormat="false" ht="16.75" hidden="false" customHeight="false" outlineLevel="0" collapsed="false">
      <c r="A662" s="78" t="s">
        <v>2702</v>
      </c>
      <c r="B662" s="79" t="s">
        <v>2703</v>
      </c>
      <c r="C662" s="79" t="s">
        <v>102</v>
      </c>
    </row>
    <row r="663" customFormat="false" ht="16.75" hidden="false" customHeight="false" outlineLevel="0" collapsed="false">
      <c r="A663" s="78" t="s">
        <v>2704</v>
      </c>
      <c r="B663" s="79" t="s">
        <v>2705</v>
      </c>
      <c r="C663" s="79" t="s">
        <v>102</v>
      </c>
    </row>
    <row r="664" customFormat="false" ht="16.75" hidden="false" customHeight="false" outlineLevel="0" collapsed="false">
      <c r="A664" s="78" t="s">
        <v>2706</v>
      </c>
      <c r="B664" s="79" t="s">
        <v>2707</v>
      </c>
      <c r="C664" s="79" t="s">
        <v>0</v>
      </c>
    </row>
    <row r="665" customFormat="false" ht="16.75" hidden="false" customHeight="false" outlineLevel="0" collapsed="false">
      <c r="A665" s="78" t="s">
        <v>2708</v>
      </c>
      <c r="B665" s="79" t="s">
        <v>2707</v>
      </c>
      <c r="C665" s="79" t="s">
        <v>102</v>
      </c>
    </row>
    <row r="666" customFormat="false" ht="16.75" hidden="false" customHeight="false" outlineLevel="0" collapsed="false">
      <c r="A666" s="78" t="s">
        <v>2709</v>
      </c>
      <c r="B666" s="79" t="s">
        <v>2710</v>
      </c>
      <c r="C666" s="79" t="s">
        <v>0</v>
      </c>
    </row>
    <row r="667" customFormat="false" ht="16.75" hidden="false" customHeight="false" outlineLevel="0" collapsed="false">
      <c r="A667" s="78" t="s">
        <v>2711</v>
      </c>
      <c r="B667" s="79" t="s">
        <v>2712</v>
      </c>
      <c r="C667" s="79" t="s">
        <v>216</v>
      </c>
    </row>
    <row r="668" customFormat="false" ht="32.3" hidden="false" customHeight="false" outlineLevel="0" collapsed="false">
      <c r="A668" s="78" t="s">
        <v>2713</v>
      </c>
      <c r="B668" s="79" t="s">
        <v>2714</v>
      </c>
      <c r="C668" s="79" t="s">
        <v>0</v>
      </c>
    </row>
    <row r="669" customFormat="false" ht="16.75" hidden="false" customHeight="false" outlineLevel="0" collapsed="false">
      <c r="A669" s="78" t="s">
        <v>2715</v>
      </c>
      <c r="B669" s="79" t="s">
        <v>2716</v>
      </c>
      <c r="C669" s="79" t="s">
        <v>0</v>
      </c>
    </row>
    <row r="670" customFormat="false" ht="16.75" hidden="false" customHeight="false" outlineLevel="0" collapsed="false">
      <c r="A670" s="78" t="s">
        <v>2717</v>
      </c>
      <c r="B670" s="79" t="s">
        <v>2718</v>
      </c>
      <c r="C670" s="79" t="s">
        <v>0</v>
      </c>
    </row>
    <row r="671" customFormat="false" ht="16.75" hidden="false" customHeight="false" outlineLevel="0" collapsed="false">
      <c r="A671" s="78" t="s">
        <v>2719</v>
      </c>
      <c r="B671" s="79" t="s">
        <v>2720</v>
      </c>
      <c r="C671" s="79" t="s">
        <v>0</v>
      </c>
    </row>
    <row r="672" customFormat="false" ht="16.75" hidden="false" customHeight="false" outlineLevel="0" collapsed="false">
      <c r="A672" s="78" t="s">
        <v>2721</v>
      </c>
      <c r="B672" s="79" t="s">
        <v>2722</v>
      </c>
      <c r="C672" s="79" t="s">
        <v>216</v>
      </c>
    </row>
    <row r="673" customFormat="false" ht="16.75" hidden="false" customHeight="false" outlineLevel="0" collapsed="false">
      <c r="A673" s="78" t="s">
        <v>2723</v>
      </c>
      <c r="B673" s="79" t="s">
        <v>2724</v>
      </c>
      <c r="C673" s="79" t="s">
        <v>0</v>
      </c>
    </row>
    <row r="674" customFormat="false" ht="16.75" hidden="false" customHeight="false" outlineLevel="0" collapsed="false">
      <c r="A674" s="78" t="s">
        <v>2725</v>
      </c>
      <c r="B674" s="79" t="s">
        <v>2726</v>
      </c>
      <c r="C674" s="79" t="s">
        <v>0</v>
      </c>
    </row>
    <row r="675" customFormat="false" ht="16.75" hidden="false" customHeight="false" outlineLevel="0" collapsed="false">
      <c r="A675" s="78" t="s">
        <v>2727</v>
      </c>
      <c r="B675" s="79" t="s">
        <v>2728</v>
      </c>
      <c r="C675" s="79" t="s">
        <v>216</v>
      </c>
    </row>
    <row r="676" customFormat="false" ht="16.75" hidden="false" customHeight="false" outlineLevel="0" collapsed="false">
      <c r="A676" s="78" t="s">
        <v>2729</v>
      </c>
      <c r="B676" s="79" t="s">
        <v>2730</v>
      </c>
      <c r="C676" s="79" t="s">
        <v>102</v>
      </c>
    </row>
    <row r="677" customFormat="false" ht="32.3" hidden="false" customHeight="false" outlineLevel="0" collapsed="false">
      <c r="A677" s="78" t="s">
        <v>2731</v>
      </c>
      <c r="B677" s="79" t="s">
        <v>2732</v>
      </c>
      <c r="C677" s="79" t="s">
        <v>102</v>
      </c>
    </row>
    <row r="678" customFormat="false" ht="16.75" hidden="false" customHeight="false" outlineLevel="0" collapsed="false">
      <c r="A678" s="78" t="s">
        <v>2733</v>
      </c>
      <c r="B678" s="79" t="s">
        <v>2734</v>
      </c>
      <c r="C678" s="79" t="s">
        <v>0</v>
      </c>
    </row>
    <row r="679" customFormat="false" ht="16.75" hidden="false" customHeight="false" outlineLevel="0" collapsed="false">
      <c r="A679" s="78" t="s">
        <v>2735</v>
      </c>
      <c r="B679" s="79" t="s">
        <v>2736</v>
      </c>
      <c r="C679" s="79" t="s">
        <v>0</v>
      </c>
    </row>
    <row r="680" customFormat="false" ht="16.75" hidden="false" customHeight="false" outlineLevel="0" collapsed="false">
      <c r="A680" s="78" t="s">
        <v>2737</v>
      </c>
      <c r="B680" s="79" t="s">
        <v>2738</v>
      </c>
      <c r="C680" s="79" t="s">
        <v>0</v>
      </c>
    </row>
    <row r="681" customFormat="false" ht="16.75" hidden="false" customHeight="false" outlineLevel="0" collapsed="false">
      <c r="A681" s="78" t="s">
        <v>2739</v>
      </c>
      <c r="B681" s="79" t="s">
        <v>2740</v>
      </c>
      <c r="C681" s="79" t="s">
        <v>0</v>
      </c>
    </row>
    <row r="682" customFormat="false" ht="16.75" hidden="false" customHeight="false" outlineLevel="0" collapsed="false">
      <c r="A682" s="78" t="s">
        <v>2741</v>
      </c>
      <c r="B682" s="79" t="s">
        <v>2742</v>
      </c>
      <c r="C682" s="79" t="s">
        <v>186</v>
      </c>
    </row>
    <row r="683" customFormat="false" ht="16.75" hidden="false" customHeight="false" outlineLevel="0" collapsed="false">
      <c r="A683" s="78" t="s">
        <v>2743</v>
      </c>
      <c r="B683" s="79" t="s">
        <v>2744</v>
      </c>
      <c r="C683" s="79" t="s">
        <v>102</v>
      </c>
    </row>
    <row r="684" customFormat="false" ht="16.75" hidden="false" customHeight="false" outlineLevel="0" collapsed="false">
      <c r="A684" s="78" t="s">
        <v>2745</v>
      </c>
      <c r="B684" s="79" t="s">
        <v>2746</v>
      </c>
      <c r="C684" s="79" t="s">
        <v>216</v>
      </c>
    </row>
    <row r="685" customFormat="false" ht="16.75" hidden="false" customHeight="false" outlineLevel="0" collapsed="false">
      <c r="A685" s="78" t="s">
        <v>2747</v>
      </c>
      <c r="B685" s="79" t="s">
        <v>2748</v>
      </c>
      <c r="C685" s="79" t="s">
        <v>192</v>
      </c>
    </row>
    <row r="686" customFormat="false" ht="16.75" hidden="false" customHeight="false" outlineLevel="0" collapsed="false">
      <c r="A686" s="78" t="s">
        <v>2749</v>
      </c>
      <c r="B686" s="79" t="s">
        <v>2750</v>
      </c>
      <c r="C686" s="79" t="s">
        <v>245</v>
      </c>
    </row>
    <row r="687" customFormat="false" ht="16.75" hidden="false" customHeight="false" outlineLevel="0" collapsed="false">
      <c r="A687" s="78" t="s">
        <v>2751</v>
      </c>
      <c r="B687" s="79" t="s">
        <v>2750</v>
      </c>
      <c r="C687" s="79" t="s">
        <v>233</v>
      </c>
    </row>
    <row r="688" customFormat="false" ht="16.75" hidden="false" customHeight="false" outlineLevel="0" collapsed="false">
      <c r="A688" s="78" t="s">
        <v>2752</v>
      </c>
      <c r="B688" s="79" t="s">
        <v>2753</v>
      </c>
      <c r="C688" s="79" t="s">
        <v>0</v>
      </c>
    </row>
    <row r="689" customFormat="false" ht="16.75" hidden="false" customHeight="false" outlineLevel="0" collapsed="false">
      <c r="A689" s="78" t="s">
        <v>2754</v>
      </c>
      <c r="B689" s="79" t="s">
        <v>2755</v>
      </c>
      <c r="C689" s="79" t="s">
        <v>102</v>
      </c>
    </row>
    <row r="690" customFormat="false" ht="32.3" hidden="false" customHeight="false" outlineLevel="0" collapsed="false">
      <c r="A690" s="78" t="s">
        <v>2756</v>
      </c>
      <c r="B690" s="79" t="s">
        <v>2757</v>
      </c>
      <c r="C690" s="79" t="s">
        <v>0</v>
      </c>
    </row>
    <row r="691" customFormat="false" ht="16.75" hidden="false" customHeight="false" outlineLevel="0" collapsed="false">
      <c r="A691" s="78" t="s">
        <v>2758</v>
      </c>
      <c r="B691" s="79" t="s">
        <v>2759</v>
      </c>
      <c r="C691" s="79" t="s">
        <v>0</v>
      </c>
    </row>
    <row r="692" customFormat="false" ht="16.75" hidden="false" customHeight="false" outlineLevel="0" collapsed="false">
      <c r="A692" s="78" t="s">
        <v>2760</v>
      </c>
      <c r="B692" s="79" t="s">
        <v>2761</v>
      </c>
      <c r="C692" s="79" t="s">
        <v>230</v>
      </c>
    </row>
    <row r="693" customFormat="false" ht="16.75" hidden="false" customHeight="false" outlineLevel="0" collapsed="false">
      <c r="A693" s="78" t="s">
        <v>2762</v>
      </c>
      <c r="B693" s="79" t="s">
        <v>2763</v>
      </c>
      <c r="C693" s="79" t="s">
        <v>242</v>
      </c>
    </row>
    <row r="694" customFormat="false" ht="16.75" hidden="false" customHeight="false" outlineLevel="0" collapsed="false">
      <c r="A694" s="78" t="s">
        <v>2764</v>
      </c>
      <c r="B694" s="79" t="s">
        <v>2765</v>
      </c>
      <c r="C694" s="79" t="s">
        <v>242</v>
      </c>
    </row>
    <row r="695" customFormat="false" ht="16.75" hidden="false" customHeight="false" outlineLevel="0" collapsed="false">
      <c r="A695" s="78" t="s">
        <v>2766</v>
      </c>
      <c r="B695" s="79" t="s">
        <v>2765</v>
      </c>
      <c r="C695" s="79" t="s">
        <v>242</v>
      </c>
    </row>
    <row r="696" customFormat="false" ht="16.75" hidden="false" customHeight="false" outlineLevel="0" collapsed="false">
      <c r="A696" s="78" t="s">
        <v>2767</v>
      </c>
      <c r="B696" s="79" t="s">
        <v>1608</v>
      </c>
    </row>
    <row r="697" customFormat="false" ht="16.75" hidden="false" customHeight="false" outlineLevel="0" collapsed="false">
      <c r="A697" s="78" t="s">
        <v>2768</v>
      </c>
      <c r="B697" s="79" t="s">
        <v>2769</v>
      </c>
      <c r="C697" s="79" t="s">
        <v>0</v>
      </c>
    </row>
    <row r="698" customFormat="false" ht="16.75" hidden="false" customHeight="false" outlineLevel="0" collapsed="false">
      <c r="A698" s="78" t="s">
        <v>2770</v>
      </c>
      <c r="B698" s="79" t="s">
        <v>1608</v>
      </c>
    </row>
    <row r="699" customFormat="false" ht="16.75" hidden="false" customHeight="false" outlineLevel="0" collapsed="false">
      <c r="A699" s="78" t="s">
        <v>2771</v>
      </c>
      <c r="B699" s="79" t="s">
        <v>1608</v>
      </c>
    </row>
    <row r="700" customFormat="false" ht="16.75" hidden="false" customHeight="false" outlineLevel="0" collapsed="false">
      <c r="A700" s="78" t="s">
        <v>2772</v>
      </c>
      <c r="B700" s="79" t="s">
        <v>2773</v>
      </c>
      <c r="C700" s="79" t="s">
        <v>102</v>
      </c>
    </row>
    <row r="701" customFormat="false" ht="16.75" hidden="false" customHeight="false" outlineLevel="0" collapsed="false">
      <c r="A701" s="78" t="s">
        <v>2774</v>
      </c>
      <c r="B701" s="79" t="s">
        <v>2773</v>
      </c>
      <c r="C701" s="79" t="s">
        <v>102</v>
      </c>
    </row>
    <row r="702" customFormat="false" ht="16.75" hidden="false" customHeight="false" outlineLevel="0" collapsed="false">
      <c r="A702" s="78" t="s">
        <v>2775</v>
      </c>
      <c r="B702" s="79" t="s">
        <v>2776</v>
      </c>
      <c r="C702" s="79" t="s">
        <v>186</v>
      </c>
    </row>
    <row r="703" customFormat="false" ht="16.75" hidden="false" customHeight="false" outlineLevel="0" collapsed="false">
      <c r="A703" s="78" t="s">
        <v>2777</v>
      </c>
      <c r="B703" s="79" t="s">
        <v>2778</v>
      </c>
      <c r="C703" s="79" t="s">
        <v>216</v>
      </c>
    </row>
    <row r="704" customFormat="false" ht="16.75" hidden="false" customHeight="false" outlineLevel="0" collapsed="false">
      <c r="A704" s="78" t="s">
        <v>2779</v>
      </c>
      <c r="B704" s="79" t="s">
        <v>2780</v>
      </c>
      <c r="C704" s="79" t="s">
        <v>0</v>
      </c>
    </row>
    <row r="705" customFormat="false" ht="16.75" hidden="false" customHeight="false" outlineLevel="0" collapsed="false">
      <c r="A705" s="78" t="s">
        <v>2781</v>
      </c>
      <c r="B705" s="79" t="s">
        <v>2780</v>
      </c>
      <c r="C705" s="79" t="s">
        <v>102</v>
      </c>
    </row>
    <row r="706" customFormat="false" ht="16.75" hidden="false" customHeight="false" outlineLevel="0" collapsed="false">
      <c r="A706" s="78" t="s">
        <v>2782</v>
      </c>
      <c r="B706" s="79" t="s">
        <v>2783</v>
      </c>
      <c r="C706" s="79" t="s">
        <v>216</v>
      </c>
    </row>
    <row r="707" customFormat="false" ht="16.75" hidden="false" customHeight="false" outlineLevel="0" collapsed="false">
      <c r="A707" s="78" t="s">
        <v>2784</v>
      </c>
      <c r="B707" s="79" t="s">
        <v>2785</v>
      </c>
      <c r="C707" s="79" t="s">
        <v>102</v>
      </c>
    </row>
    <row r="708" customFormat="false" ht="16.75" hidden="false" customHeight="false" outlineLevel="0" collapsed="false">
      <c r="A708" s="78" t="s">
        <v>2786</v>
      </c>
      <c r="B708" s="79" t="s">
        <v>2787</v>
      </c>
      <c r="C708" s="79" t="s">
        <v>102</v>
      </c>
    </row>
    <row r="709" customFormat="false" ht="16.75" hidden="false" customHeight="false" outlineLevel="0" collapsed="false">
      <c r="A709" s="78" t="s">
        <v>2788</v>
      </c>
      <c r="B709" s="79" t="s">
        <v>2789</v>
      </c>
      <c r="C709" s="79" t="s">
        <v>189</v>
      </c>
    </row>
    <row r="710" customFormat="false" ht="16.75" hidden="false" customHeight="false" outlineLevel="0" collapsed="false">
      <c r="A710" s="78" t="s">
        <v>2790</v>
      </c>
      <c r="B710" s="79" t="s">
        <v>2791</v>
      </c>
      <c r="C710" s="79" t="s">
        <v>192</v>
      </c>
    </row>
    <row r="711" customFormat="false" ht="16.75" hidden="false" customHeight="false" outlineLevel="0" collapsed="false">
      <c r="A711" s="78" t="s">
        <v>2792</v>
      </c>
      <c r="B711" s="79" t="s">
        <v>2793</v>
      </c>
      <c r="C711" s="79" t="s">
        <v>102</v>
      </c>
    </row>
    <row r="712" customFormat="false" ht="16.75" hidden="false" customHeight="false" outlineLevel="0" collapsed="false">
      <c r="A712" s="78" t="s">
        <v>2794</v>
      </c>
      <c r="B712" s="79" t="s">
        <v>2795</v>
      </c>
      <c r="C712" s="79" t="s">
        <v>0</v>
      </c>
    </row>
    <row r="713" customFormat="false" ht="16.75" hidden="false" customHeight="false" outlineLevel="0" collapsed="false">
      <c r="A713" s="78" t="s">
        <v>2796</v>
      </c>
      <c r="B713" s="79" t="s">
        <v>2797</v>
      </c>
      <c r="C713" s="79" t="s">
        <v>0</v>
      </c>
    </row>
    <row r="714" customFormat="false" ht="16.75" hidden="false" customHeight="false" outlineLevel="0" collapsed="false">
      <c r="A714" s="78" t="s">
        <v>2798</v>
      </c>
      <c r="B714" s="79" t="s">
        <v>2799</v>
      </c>
      <c r="C714" s="79" t="s">
        <v>0</v>
      </c>
    </row>
    <row r="715" customFormat="false" ht="16.75" hidden="false" customHeight="false" outlineLevel="0" collapsed="false">
      <c r="A715" s="78" t="s">
        <v>2800</v>
      </c>
      <c r="B715" s="79" t="s">
        <v>2801</v>
      </c>
      <c r="C715" s="79" t="s">
        <v>102</v>
      </c>
    </row>
    <row r="716" customFormat="false" ht="16.75" hidden="false" customHeight="false" outlineLevel="0" collapsed="false">
      <c r="A716" s="78" t="s">
        <v>2802</v>
      </c>
      <c r="B716" s="79" t="s">
        <v>2803</v>
      </c>
      <c r="C716" s="79" t="s">
        <v>102</v>
      </c>
    </row>
    <row r="717" customFormat="false" ht="16.75" hidden="false" customHeight="false" outlineLevel="0" collapsed="false">
      <c r="A717" s="78" t="s">
        <v>2804</v>
      </c>
      <c r="B717" s="79" t="s">
        <v>1608</v>
      </c>
    </row>
    <row r="718" customFormat="false" ht="16.75" hidden="false" customHeight="false" outlineLevel="0" collapsed="false">
      <c r="A718" s="78" t="s">
        <v>2805</v>
      </c>
      <c r="B718" s="79" t="s">
        <v>1608</v>
      </c>
    </row>
    <row r="719" customFormat="false" ht="16.75" hidden="false" customHeight="false" outlineLevel="0" collapsed="false">
      <c r="A719" s="78" t="s">
        <v>2806</v>
      </c>
      <c r="B719" s="79" t="s">
        <v>2807</v>
      </c>
      <c r="C719" s="79" t="s">
        <v>251</v>
      </c>
    </row>
    <row r="720" customFormat="false" ht="16.75" hidden="false" customHeight="false" outlineLevel="0" collapsed="false">
      <c r="A720" s="78" t="s">
        <v>2808</v>
      </c>
      <c r="B720" s="79" t="s">
        <v>2809</v>
      </c>
      <c r="C720" s="79" t="s">
        <v>251</v>
      </c>
    </row>
    <row r="721" customFormat="false" ht="16.75" hidden="false" customHeight="false" outlineLevel="0" collapsed="false">
      <c r="A721" s="78" t="s">
        <v>2810</v>
      </c>
      <c r="B721" s="79" t="s">
        <v>2811</v>
      </c>
      <c r="C721" s="79" t="s">
        <v>186</v>
      </c>
    </row>
    <row r="722" customFormat="false" ht="16.75" hidden="false" customHeight="false" outlineLevel="0" collapsed="false">
      <c r="A722" s="78" t="s">
        <v>2812</v>
      </c>
      <c r="B722" s="79" t="s">
        <v>2813</v>
      </c>
      <c r="C722" s="79" t="s">
        <v>0</v>
      </c>
    </row>
    <row r="723" customFormat="false" ht="16.75" hidden="false" customHeight="false" outlineLevel="0" collapsed="false">
      <c r="A723" s="78" t="s">
        <v>2814</v>
      </c>
      <c r="B723" s="79" t="s">
        <v>2813</v>
      </c>
      <c r="C723" s="79" t="s">
        <v>0</v>
      </c>
    </row>
    <row r="724" customFormat="false" ht="16.75" hidden="false" customHeight="false" outlineLevel="0" collapsed="false">
      <c r="A724" s="78" t="s">
        <v>2815</v>
      </c>
      <c r="B724" s="79" t="s">
        <v>2816</v>
      </c>
      <c r="C724" s="79" t="s">
        <v>216</v>
      </c>
    </row>
    <row r="725" customFormat="false" ht="16.75" hidden="false" customHeight="false" outlineLevel="0" collapsed="false">
      <c r="A725" s="78" t="s">
        <v>2817</v>
      </c>
      <c r="B725" s="79" t="s">
        <v>1608</v>
      </c>
    </row>
    <row r="726" customFormat="false" ht="16.75" hidden="false" customHeight="false" outlineLevel="0" collapsed="false">
      <c r="A726" s="78" t="s">
        <v>2818</v>
      </c>
      <c r="B726" s="79" t="s">
        <v>2819</v>
      </c>
      <c r="C726" s="79" t="s">
        <v>0</v>
      </c>
    </row>
    <row r="727" customFormat="false" ht="16.75" hidden="false" customHeight="false" outlineLevel="0" collapsed="false">
      <c r="A727" s="78" t="s">
        <v>2820</v>
      </c>
      <c r="B727" s="79" t="s">
        <v>2821</v>
      </c>
      <c r="C727" s="79" t="s">
        <v>216</v>
      </c>
    </row>
    <row r="728" customFormat="false" ht="16.75" hidden="false" customHeight="false" outlineLevel="0" collapsed="false">
      <c r="A728" s="78" t="s">
        <v>2822</v>
      </c>
      <c r="B728" s="79" t="s">
        <v>2823</v>
      </c>
      <c r="C728" s="79" t="s">
        <v>242</v>
      </c>
    </row>
    <row r="729" customFormat="false" ht="16.75" hidden="false" customHeight="false" outlineLevel="0" collapsed="false">
      <c r="A729" s="78" t="s">
        <v>2824</v>
      </c>
      <c r="B729" s="79" t="s">
        <v>2825</v>
      </c>
      <c r="C729" s="79" t="s">
        <v>0</v>
      </c>
    </row>
    <row r="730" customFormat="false" ht="16.75" hidden="false" customHeight="false" outlineLevel="0" collapsed="false">
      <c r="A730" s="78" t="s">
        <v>2826</v>
      </c>
      <c r="B730" s="79" t="s">
        <v>2827</v>
      </c>
      <c r="C730" s="79" t="s">
        <v>251</v>
      </c>
    </row>
    <row r="731" customFormat="false" ht="16.75" hidden="false" customHeight="false" outlineLevel="0" collapsed="false">
      <c r="A731" s="78" t="s">
        <v>2828</v>
      </c>
      <c r="B731" s="79" t="s">
        <v>2829</v>
      </c>
      <c r="C731" s="79" t="s">
        <v>3</v>
      </c>
    </row>
    <row r="732" customFormat="false" ht="16.75" hidden="false" customHeight="false" outlineLevel="0" collapsed="false">
      <c r="A732" s="78" t="s">
        <v>2830</v>
      </c>
      <c r="B732" s="79" t="s">
        <v>2831</v>
      </c>
      <c r="C732" s="79" t="s">
        <v>242</v>
      </c>
    </row>
    <row r="733" customFormat="false" ht="16.75" hidden="false" customHeight="false" outlineLevel="0" collapsed="false">
      <c r="A733" s="78" t="s">
        <v>2832</v>
      </c>
      <c r="B733" s="79" t="s">
        <v>2833</v>
      </c>
      <c r="C733" s="79" t="s">
        <v>102</v>
      </c>
    </row>
    <row r="734" customFormat="false" ht="16.75" hidden="false" customHeight="false" outlineLevel="0" collapsed="false">
      <c r="A734" s="78" t="s">
        <v>2834</v>
      </c>
      <c r="B734" s="79" t="s">
        <v>2833</v>
      </c>
      <c r="C734" s="79" t="s">
        <v>102</v>
      </c>
    </row>
    <row r="735" customFormat="false" ht="16.75" hidden="false" customHeight="false" outlineLevel="0" collapsed="false">
      <c r="A735" s="78" t="s">
        <v>2835</v>
      </c>
      <c r="B735" s="79" t="s">
        <v>2833</v>
      </c>
      <c r="C735" s="79" t="s">
        <v>102</v>
      </c>
    </row>
    <row r="736" customFormat="false" ht="32.3" hidden="false" customHeight="false" outlineLevel="0" collapsed="false">
      <c r="A736" s="78" t="s">
        <v>2836</v>
      </c>
      <c r="B736" s="79" t="s">
        <v>1608</v>
      </c>
    </row>
    <row r="737" customFormat="false" ht="32.3" hidden="false" customHeight="false" outlineLevel="0" collapsed="false">
      <c r="A737" s="78" t="s">
        <v>2837</v>
      </c>
      <c r="B737" s="79" t="s">
        <v>1608</v>
      </c>
    </row>
    <row r="738" customFormat="false" ht="16.75" hidden="false" customHeight="false" outlineLevel="0" collapsed="false">
      <c r="A738" s="78" t="s">
        <v>2838</v>
      </c>
      <c r="B738" s="79" t="s">
        <v>2833</v>
      </c>
      <c r="C738" s="79" t="s">
        <v>248</v>
      </c>
    </row>
    <row r="739" customFormat="false" ht="16.75" hidden="false" customHeight="false" outlineLevel="0" collapsed="false">
      <c r="A739" s="78" t="s">
        <v>2839</v>
      </c>
      <c r="B739" s="79" t="s">
        <v>2840</v>
      </c>
      <c r="C739" s="79" t="s">
        <v>0</v>
      </c>
    </row>
    <row r="740" customFormat="false" ht="16.75" hidden="false" customHeight="false" outlineLevel="0" collapsed="false">
      <c r="A740" s="78" t="s">
        <v>2841</v>
      </c>
      <c r="B740" s="79" t="s">
        <v>2833</v>
      </c>
      <c r="C740" s="79" t="s">
        <v>230</v>
      </c>
    </row>
    <row r="741" customFormat="false" ht="16.75" hidden="false" customHeight="false" outlineLevel="0" collapsed="false">
      <c r="A741" s="78" t="s">
        <v>2842</v>
      </c>
      <c r="B741" s="79" t="s">
        <v>2833</v>
      </c>
      <c r="C741" s="79" t="s">
        <v>230</v>
      </c>
    </row>
    <row r="742" customFormat="false" ht="16.75" hidden="false" customHeight="false" outlineLevel="0" collapsed="false">
      <c r="A742" s="78" t="s">
        <v>2843</v>
      </c>
      <c r="B742" s="79" t="s">
        <v>1608</v>
      </c>
    </row>
    <row r="743" customFormat="false" ht="16.75" hidden="false" customHeight="false" outlineLevel="0" collapsed="false">
      <c r="A743" s="78" t="s">
        <v>2844</v>
      </c>
      <c r="B743" s="79" t="s">
        <v>1608</v>
      </c>
    </row>
    <row r="744" customFormat="false" ht="16.75" hidden="false" customHeight="false" outlineLevel="0" collapsed="false">
      <c r="A744" s="78" t="s">
        <v>2845</v>
      </c>
      <c r="B744" s="79" t="s">
        <v>2846</v>
      </c>
      <c r="C744" s="79" t="s">
        <v>0</v>
      </c>
    </row>
    <row r="745" customFormat="false" ht="16.75" hidden="false" customHeight="false" outlineLevel="0" collapsed="false">
      <c r="A745" s="78" t="s">
        <v>2847</v>
      </c>
      <c r="B745" s="79" t="s">
        <v>1608</v>
      </c>
    </row>
    <row r="746" customFormat="false" ht="16.75" hidden="false" customHeight="false" outlineLevel="0" collapsed="false">
      <c r="A746" s="78" t="s">
        <v>2848</v>
      </c>
      <c r="B746" s="79" t="s">
        <v>2849</v>
      </c>
      <c r="C746" s="79" t="s">
        <v>0</v>
      </c>
    </row>
    <row r="747" customFormat="false" ht="16.75" hidden="false" customHeight="false" outlineLevel="0" collapsed="false">
      <c r="A747" s="78" t="s">
        <v>2850</v>
      </c>
      <c r="B747" s="79" t="s">
        <v>2851</v>
      </c>
      <c r="C747" s="79" t="s">
        <v>216</v>
      </c>
    </row>
    <row r="748" customFormat="false" ht="16.75" hidden="false" customHeight="false" outlineLevel="0" collapsed="false">
      <c r="A748" s="78" t="s">
        <v>2852</v>
      </c>
      <c r="B748" s="79" t="s">
        <v>372</v>
      </c>
      <c r="C748" s="79" t="s">
        <v>245</v>
      </c>
    </row>
    <row r="749" customFormat="false" ht="16.75" hidden="false" customHeight="false" outlineLevel="0" collapsed="false">
      <c r="A749" s="78" t="s">
        <v>2853</v>
      </c>
      <c r="B749" s="79" t="s">
        <v>372</v>
      </c>
      <c r="C749" s="79" t="s">
        <v>245</v>
      </c>
    </row>
    <row r="750" customFormat="false" ht="16.75" hidden="false" customHeight="false" outlineLevel="0" collapsed="false">
      <c r="A750" s="78" t="s">
        <v>2854</v>
      </c>
      <c r="B750" s="79" t="s">
        <v>372</v>
      </c>
      <c r="C750" s="79" t="s">
        <v>233</v>
      </c>
    </row>
    <row r="751" customFormat="false" ht="16.75" hidden="false" customHeight="false" outlineLevel="0" collapsed="false">
      <c r="A751" s="78" t="s">
        <v>2855</v>
      </c>
      <c r="B751" s="79" t="s">
        <v>372</v>
      </c>
      <c r="C751" s="79" t="s">
        <v>233</v>
      </c>
    </row>
    <row r="752" customFormat="false" ht="16.75" hidden="false" customHeight="false" outlineLevel="0" collapsed="false">
      <c r="A752" s="78" t="s">
        <v>2856</v>
      </c>
      <c r="B752" s="79" t="s">
        <v>2857</v>
      </c>
      <c r="C752" s="79" t="s">
        <v>0</v>
      </c>
    </row>
    <row r="753" customFormat="false" ht="16.75" hidden="false" customHeight="false" outlineLevel="0" collapsed="false">
      <c r="A753" s="78" t="s">
        <v>2858</v>
      </c>
      <c r="B753" s="79" t="s">
        <v>2857</v>
      </c>
      <c r="C753" s="79" t="s">
        <v>102</v>
      </c>
    </row>
    <row r="754" customFormat="false" ht="16.75" hidden="false" customHeight="false" outlineLevel="0" collapsed="false">
      <c r="A754" s="78" t="s">
        <v>2859</v>
      </c>
      <c r="B754" s="79" t="s">
        <v>2860</v>
      </c>
      <c r="C754" s="79" t="s">
        <v>216</v>
      </c>
    </row>
    <row r="755" customFormat="false" ht="16.75" hidden="false" customHeight="false" outlineLevel="0" collapsed="false">
      <c r="A755" s="78" t="s">
        <v>2861</v>
      </c>
      <c r="B755" s="79" t="s">
        <v>2860</v>
      </c>
      <c r="C755" s="79" t="s">
        <v>186</v>
      </c>
    </row>
    <row r="756" customFormat="false" ht="16.75" hidden="false" customHeight="false" outlineLevel="0" collapsed="false">
      <c r="A756" s="78" t="s">
        <v>2862</v>
      </c>
      <c r="B756" s="79" t="s">
        <v>2863</v>
      </c>
      <c r="C756" s="79" t="s">
        <v>245</v>
      </c>
    </row>
    <row r="757" customFormat="false" ht="16.75" hidden="false" customHeight="false" outlineLevel="0" collapsed="false">
      <c r="A757" s="78" t="s">
        <v>2864</v>
      </c>
      <c r="B757" s="79" t="s">
        <v>2863</v>
      </c>
      <c r="C757" s="79" t="s">
        <v>245</v>
      </c>
    </row>
    <row r="758" customFormat="false" ht="16.75" hidden="false" customHeight="false" outlineLevel="0" collapsed="false">
      <c r="A758" s="78" t="s">
        <v>2865</v>
      </c>
      <c r="B758" s="79" t="s">
        <v>2863</v>
      </c>
      <c r="C758" s="79" t="s">
        <v>233</v>
      </c>
    </row>
    <row r="759" customFormat="false" ht="16.75" hidden="false" customHeight="false" outlineLevel="0" collapsed="false">
      <c r="A759" s="78" t="s">
        <v>2866</v>
      </c>
      <c r="B759" s="79" t="s">
        <v>2863</v>
      </c>
      <c r="C759" s="79" t="s">
        <v>233</v>
      </c>
    </row>
    <row r="760" customFormat="false" ht="16.75" hidden="false" customHeight="false" outlineLevel="0" collapsed="false">
      <c r="A760" s="78" t="s">
        <v>2867</v>
      </c>
      <c r="B760" s="79" t="s">
        <v>2868</v>
      </c>
      <c r="C760" s="79" t="s">
        <v>0</v>
      </c>
    </row>
    <row r="761" customFormat="false" ht="16.75" hidden="false" customHeight="false" outlineLevel="0" collapsed="false">
      <c r="A761" s="78" t="s">
        <v>2869</v>
      </c>
      <c r="B761" s="79" t="s">
        <v>1608</v>
      </c>
    </row>
    <row r="762" customFormat="false" ht="16.75" hidden="false" customHeight="false" outlineLevel="0" collapsed="false">
      <c r="A762" s="78" t="s">
        <v>2870</v>
      </c>
      <c r="B762" s="79" t="s">
        <v>1608</v>
      </c>
    </row>
    <row r="763" customFormat="false" ht="16.75" hidden="false" customHeight="false" outlineLevel="0" collapsed="false">
      <c r="A763" s="78" t="s">
        <v>2871</v>
      </c>
      <c r="B763" s="79" t="s">
        <v>2872</v>
      </c>
      <c r="C763" s="79" t="s">
        <v>99</v>
      </c>
    </row>
    <row r="764" customFormat="false" ht="16.75" hidden="false" customHeight="false" outlineLevel="0" collapsed="false">
      <c r="A764" s="78" t="s">
        <v>2873</v>
      </c>
      <c r="B764" s="79" t="s">
        <v>2874</v>
      </c>
      <c r="C764" s="79" t="s">
        <v>3</v>
      </c>
    </row>
    <row r="765" customFormat="false" ht="16.75" hidden="false" customHeight="false" outlineLevel="0" collapsed="false">
      <c r="A765" s="78" t="s">
        <v>2875</v>
      </c>
      <c r="B765" s="79" t="s">
        <v>2876</v>
      </c>
      <c r="C765" s="79" t="s">
        <v>186</v>
      </c>
    </row>
    <row r="766" customFormat="false" ht="16.75" hidden="false" customHeight="false" outlineLevel="0" collapsed="false">
      <c r="A766" s="78" t="s">
        <v>2877</v>
      </c>
      <c r="B766" s="79" t="s">
        <v>2876</v>
      </c>
      <c r="C766" s="79" t="s">
        <v>186</v>
      </c>
    </row>
    <row r="767" customFormat="false" ht="16.75" hidden="false" customHeight="false" outlineLevel="0" collapsed="false">
      <c r="A767" s="78" t="s">
        <v>2878</v>
      </c>
      <c r="B767" s="79" t="s">
        <v>2876</v>
      </c>
      <c r="C767" s="79" t="s">
        <v>186</v>
      </c>
    </row>
    <row r="768" customFormat="false" ht="16.75" hidden="false" customHeight="false" outlineLevel="0" collapsed="false">
      <c r="A768" s="78" t="s">
        <v>2879</v>
      </c>
      <c r="B768" s="79" t="s">
        <v>1608</v>
      </c>
    </row>
    <row r="769" customFormat="false" ht="16.75" hidden="false" customHeight="false" outlineLevel="0" collapsed="false">
      <c r="A769" s="78" t="s">
        <v>2880</v>
      </c>
      <c r="B769" s="79" t="s">
        <v>2881</v>
      </c>
      <c r="C769" s="79" t="s">
        <v>102</v>
      </c>
    </row>
    <row r="770" customFormat="false" ht="16.75" hidden="false" customHeight="false" outlineLevel="0" collapsed="false">
      <c r="A770" s="78" t="s">
        <v>2882</v>
      </c>
      <c r="B770" s="79" t="s">
        <v>2883</v>
      </c>
      <c r="C770" s="79" t="s">
        <v>102</v>
      </c>
    </row>
    <row r="771" customFormat="false" ht="16.75" hidden="false" customHeight="false" outlineLevel="0" collapsed="false">
      <c r="A771" s="78" t="s">
        <v>2884</v>
      </c>
      <c r="B771" s="79" t="s">
        <v>2885</v>
      </c>
      <c r="C771" s="79" t="s">
        <v>0</v>
      </c>
    </row>
    <row r="772" customFormat="false" ht="16.75" hidden="false" customHeight="false" outlineLevel="0" collapsed="false">
      <c r="A772" s="78" t="s">
        <v>2886</v>
      </c>
      <c r="B772" s="79" t="s">
        <v>2885</v>
      </c>
      <c r="C772" s="79" t="s">
        <v>216</v>
      </c>
    </row>
    <row r="773" customFormat="false" ht="32.3" hidden="false" customHeight="false" outlineLevel="0" collapsed="false">
      <c r="A773" s="78" t="s">
        <v>2887</v>
      </c>
      <c r="B773" s="79" t="s">
        <v>2888</v>
      </c>
      <c r="C773" s="79" t="s">
        <v>0</v>
      </c>
    </row>
    <row r="774" customFormat="false" ht="16.75" hidden="false" customHeight="false" outlineLevel="0" collapsed="false">
      <c r="A774" s="78" t="s">
        <v>2889</v>
      </c>
      <c r="B774" s="79" t="s">
        <v>1608</v>
      </c>
    </row>
    <row r="775" customFormat="false" ht="16.75" hidden="false" customHeight="false" outlineLevel="0" collapsed="false">
      <c r="A775" s="78" t="s">
        <v>2890</v>
      </c>
      <c r="B775" s="79" t="s">
        <v>2857</v>
      </c>
      <c r="C775" s="79" t="s">
        <v>230</v>
      </c>
    </row>
    <row r="776" customFormat="false" ht="16.75" hidden="false" customHeight="false" outlineLevel="0" collapsed="false">
      <c r="A776" s="78" t="s">
        <v>2891</v>
      </c>
      <c r="B776" s="79" t="s">
        <v>2892</v>
      </c>
      <c r="C776" s="79" t="s">
        <v>242</v>
      </c>
    </row>
    <row r="777" customFormat="false" ht="16.75" hidden="false" customHeight="false" outlineLevel="0" collapsed="false">
      <c r="A777" s="78" t="s">
        <v>2893</v>
      </c>
      <c r="B777" s="79" t="s">
        <v>2894</v>
      </c>
      <c r="C777" s="79" t="s">
        <v>0</v>
      </c>
    </row>
    <row r="778" customFormat="false" ht="16.75" hidden="false" customHeight="false" outlineLevel="0" collapsed="false">
      <c r="A778" s="78" t="s">
        <v>2895</v>
      </c>
      <c r="B778" s="79" t="s">
        <v>2896</v>
      </c>
      <c r="C778" s="79" t="s">
        <v>216</v>
      </c>
    </row>
    <row r="779" customFormat="false" ht="16.75" hidden="false" customHeight="false" outlineLevel="0" collapsed="false">
      <c r="A779" s="78" t="s">
        <v>2897</v>
      </c>
      <c r="B779" s="79" t="s">
        <v>2857</v>
      </c>
      <c r="C779" s="79" t="s">
        <v>242</v>
      </c>
    </row>
    <row r="780" customFormat="false" ht="16.75" hidden="false" customHeight="false" outlineLevel="0" collapsed="false">
      <c r="A780" s="78" t="s">
        <v>2898</v>
      </c>
      <c r="B780" s="79" t="s">
        <v>2899</v>
      </c>
      <c r="C780" s="79" t="s">
        <v>0</v>
      </c>
    </row>
    <row r="781" customFormat="false" ht="16.75" hidden="false" customHeight="false" outlineLevel="0" collapsed="false">
      <c r="A781" s="78" t="s">
        <v>2900</v>
      </c>
      <c r="B781" s="79" t="s">
        <v>1608</v>
      </c>
    </row>
    <row r="782" customFormat="false" ht="16.75" hidden="false" customHeight="false" outlineLevel="0" collapsed="false">
      <c r="A782" s="78" t="s">
        <v>2901</v>
      </c>
      <c r="B782" s="79" t="s">
        <v>2902</v>
      </c>
      <c r="C782" s="79" t="s">
        <v>233</v>
      </c>
    </row>
    <row r="783" customFormat="false" ht="16.75" hidden="false" customHeight="false" outlineLevel="0" collapsed="false">
      <c r="A783" s="78" t="s">
        <v>2903</v>
      </c>
      <c r="B783" s="79" t="s">
        <v>2904</v>
      </c>
      <c r="C783" s="79" t="s">
        <v>230</v>
      </c>
    </row>
    <row r="784" customFormat="false" ht="16.75" hidden="false" customHeight="false" outlineLevel="0" collapsed="false">
      <c r="A784" s="78" t="s">
        <v>2905</v>
      </c>
      <c r="B784" s="79" t="s">
        <v>2904</v>
      </c>
      <c r="C784" s="79" t="s">
        <v>230</v>
      </c>
    </row>
    <row r="785" customFormat="false" ht="16.75" hidden="false" customHeight="false" outlineLevel="0" collapsed="false">
      <c r="A785" s="78" t="s">
        <v>2906</v>
      </c>
      <c r="B785" s="79" t="s">
        <v>2904</v>
      </c>
      <c r="C785" s="79" t="s">
        <v>242</v>
      </c>
    </row>
    <row r="786" customFormat="false" ht="16.75" hidden="false" customHeight="false" outlineLevel="0" collapsed="false">
      <c r="A786" s="78" t="s">
        <v>2907</v>
      </c>
      <c r="B786" s="79" t="s">
        <v>2904</v>
      </c>
      <c r="C786" s="79" t="s">
        <v>242</v>
      </c>
    </row>
    <row r="787" customFormat="false" ht="16.75" hidden="false" customHeight="false" outlineLevel="0" collapsed="false">
      <c r="A787" s="78" t="s">
        <v>2908</v>
      </c>
      <c r="B787" s="79" t="s">
        <v>2909</v>
      </c>
      <c r="C787" s="79" t="s">
        <v>230</v>
      </c>
    </row>
    <row r="788" customFormat="false" ht="16.75" hidden="false" customHeight="false" outlineLevel="0" collapsed="false">
      <c r="A788" s="78" t="s">
        <v>2910</v>
      </c>
      <c r="B788" s="79" t="s">
        <v>2911</v>
      </c>
      <c r="C788" s="79" t="s">
        <v>99</v>
      </c>
    </row>
    <row r="789" customFormat="false" ht="16.75" hidden="false" customHeight="false" outlineLevel="0" collapsed="false">
      <c r="A789" s="78" t="s">
        <v>2912</v>
      </c>
      <c r="B789" s="79" t="s">
        <v>2913</v>
      </c>
      <c r="C789" s="79" t="s">
        <v>0</v>
      </c>
    </row>
    <row r="790" customFormat="false" ht="16.75" hidden="false" customHeight="false" outlineLevel="0" collapsed="false">
      <c r="A790" s="78" t="s">
        <v>2914</v>
      </c>
      <c r="B790" s="79" t="s">
        <v>2915</v>
      </c>
      <c r="C790" s="79" t="s">
        <v>0</v>
      </c>
    </row>
    <row r="791" customFormat="false" ht="16.75" hidden="false" customHeight="false" outlineLevel="0" collapsed="false">
      <c r="A791" s="78" t="s">
        <v>2916</v>
      </c>
      <c r="B791" s="79" t="s">
        <v>2917</v>
      </c>
      <c r="C791" s="79" t="s">
        <v>25</v>
      </c>
    </row>
    <row r="792" customFormat="false" ht="16.75" hidden="false" customHeight="false" outlineLevel="0" collapsed="false">
      <c r="A792" s="78" t="s">
        <v>2918</v>
      </c>
      <c r="B792" s="79" t="s">
        <v>2919</v>
      </c>
      <c r="C792" s="79" t="s">
        <v>216</v>
      </c>
    </row>
    <row r="793" customFormat="false" ht="16.75" hidden="false" customHeight="false" outlineLevel="0" collapsed="false">
      <c r="A793" s="78" t="s">
        <v>2920</v>
      </c>
      <c r="B793" s="79" t="s">
        <v>372</v>
      </c>
      <c r="C793" s="79" t="s">
        <v>189</v>
      </c>
    </row>
    <row r="794" customFormat="false" ht="16.75" hidden="false" customHeight="false" outlineLevel="0" collapsed="false">
      <c r="A794" s="78" t="s">
        <v>2921</v>
      </c>
      <c r="B794" s="79" t="s">
        <v>372</v>
      </c>
      <c r="C794" s="79" t="s">
        <v>192</v>
      </c>
    </row>
    <row r="795" customFormat="false" ht="16.75" hidden="false" customHeight="false" outlineLevel="0" collapsed="false">
      <c r="A795" s="78" t="s">
        <v>2922</v>
      </c>
      <c r="B795" s="79" t="s">
        <v>2923</v>
      </c>
      <c r="C795" s="79" t="s">
        <v>186</v>
      </c>
    </row>
    <row r="796" customFormat="false" ht="16.75" hidden="false" customHeight="false" outlineLevel="0" collapsed="false">
      <c r="A796" s="78" t="s">
        <v>2924</v>
      </c>
      <c r="B796" s="79" t="s">
        <v>2925</v>
      </c>
      <c r="C796" s="79" t="s">
        <v>10</v>
      </c>
    </row>
    <row r="797" customFormat="false" ht="16.75" hidden="false" customHeight="false" outlineLevel="0" collapsed="false">
      <c r="A797" s="78" t="s">
        <v>2926</v>
      </c>
      <c r="B797" s="79" t="s">
        <v>2927</v>
      </c>
      <c r="C797" s="79" t="s">
        <v>99</v>
      </c>
    </row>
    <row r="798" customFormat="false" ht="16.75" hidden="false" customHeight="false" outlineLevel="0" collapsed="false">
      <c r="A798" s="78" t="s">
        <v>2928</v>
      </c>
      <c r="B798" s="79" t="s">
        <v>2929</v>
      </c>
      <c r="C798" s="79" t="s">
        <v>216</v>
      </c>
    </row>
    <row r="799" customFormat="false" ht="16.75" hidden="false" customHeight="false" outlineLevel="0" collapsed="false">
      <c r="A799" s="78" t="s">
        <v>2930</v>
      </c>
      <c r="B799" s="79" t="s">
        <v>2931</v>
      </c>
      <c r="C799" s="79" t="s">
        <v>0</v>
      </c>
    </row>
    <row r="800" customFormat="false" ht="16.75" hidden="false" customHeight="false" outlineLevel="0" collapsed="false">
      <c r="A800" s="78" t="s">
        <v>2932</v>
      </c>
      <c r="B800" s="79" t="s">
        <v>2933</v>
      </c>
      <c r="C800" s="79" t="s">
        <v>0</v>
      </c>
    </row>
    <row r="801" customFormat="false" ht="16.75" hidden="false" customHeight="false" outlineLevel="0" collapsed="false">
      <c r="A801" s="78" t="s">
        <v>2934</v>
      </c>
      <c r="B801" s="79" t="s">
        <v>2935</v>
      </c>
      <c r="C801" s="79" t="s">
        <v>0</v>
      </c>
    </row>
    <row r="802" customFormat="false" ht="16.75" hidden="false" customHeight="false" outlineLevel="0" collapsed="false">
      <c r="A802" s="78" t="s">
        <v>2936</v>
      </c>
      <c r="B802" s="79" t="s">
        <v>2937</v>
      </c>
      <c r="C802" s="79" t="s">
        <v>0</v>
      </c>
    </row>
    <row r="803" customFormat="false" ht="16.75" hidden="false" customHeight="false" outlineLevel="0" collapsed="false">
      <c r="A803" s="78" t="s">
        <v>2938</v>
      </c>
      <c r="B803" s="79" t="s">
        <v>2939</v>
      </c>
      <c r="C803" s="79" t="s">
        <v>0</v>
      </c>
    </row>
    <row r="804" customFormat="false" ht="16.75" hidden="false" customHeight="false" outlineLevel="0" collapsed="false">
      <c r="A804" s="78" t="s">
        <v>2940</v>
      </c>
      <c r="B804" s="79" t="s">
        <v>2939</v>
      </c>
      <c r="C804" s="79" t="s">
        <v>102</v>
      </c>
    </row>
    <row r="805" customFormat="false" ht="16.75" hidden="false" customHeight="false" outlineLevel="0" collapsed="false">
      <c r="A805" s="78" t="s">
        <v>2941</v>
      </c>
      <c r="B805" s="79" t="s">
        <v>2942</v>
      </c>
      <c r="C805" s="79" t="s">
        <v>0</v>
      </c>
    </row>
    <row r="806" customFormat="false" ht="16.75" hidden="false" customHeight="false" outlineLevel="0" collapsed="false">
      <c r="A806" s="78" t="s">
        <v>2943</v>
      </c>
      <c r="B806" s="79" t="s">
        <v>2944</v>
      </c>
      <c r="C806" s="79" t="s">
        <v>0</v>
      </c>
    </row>
    <row r="807" customFormat="false" ht="16.75" hidden="false" customHeight="false" outlineLevel="0" collapsed="false">
      <c r="A807" s="78" t="s">
        <v>2945</v>
      </c>
      <c r="B807" s="79" t="s">
        <v>2944</v>
      </c>
      <c r="C807" s="79" t="s">
        <v>216</v>
      </c>
    </row>
    <row r="808" customFormat="false" ht="16.75" hidden="false" customHeight="false" outlineLevel="0" collapsed="false">
      <c r="A808" s="78" t="s">
        <v>2946</v>
      </c>
      <c r="B808" s="79" t="s">
        <v>2947</v>
      </c>
      <c r="C808" s="79" t="s">
        <v>0</v>
      </c>
    </row>
    <row r="809" customFormat="false" ht="16.75" hidden="false" customHeight="false" outlineLevel="0" collapsed="false">
      <c r="A809" s="78" t="s">
        <v>2948</v>
      </c>
      <c r="B809" s="79" t="s">
        <v>2949</v>
      </c>
      <c r="C809" s="79" t="s">
        <v>102</v>
      </c>
    </row>
    <row r="810" customFormat="false" ht="16.75" hidden="false" customHeight="false" outlineLevel="0" collapsed="false">
      <c r="A810" s="78" t="s">
        <v>2950</v>
      </c>
      <c r="B810" s="79" t="s">
        <v>2951</v>
      </c>
      <c r="C810" s="79" t="s">
        <v>102</v>
      </c>
    </row>
    <row r="811" customFormat="false" ht="19.25" hidden="false" customHeight="false" outlineLevel="0" collapsed="false">
      <c r="A811" s="84" t="s">
        <v>2952</v>
      </c>
      <c r="B811" s="79" t="s">
        <v>2953</v>
      </c>
      <c r="C811" s="79" t="s">
        <v>0</v>
      </c>
    </row>
    <row r="812" customFormat="false" ht="16.75" hidden="false" customHeight="false" outlineLevel="0" collapsed="false">
      <c r="A812" s="78" t="s">
        <v>2954</v>
      </c>
      <c r="B812" s="79" t="s">
        <v>2955</v>
      </c>
      <c r="C812" s="79" t="s">
        <v>81</v>
      </c>
    </row>
    <row r="813" customFormat="false" ht="16.75" hidden="false" customHeight="false" outlineLevel="0" collapsed="false">
      <c r="A813" s="78" t="s">
        <v>2956</v>
      </c>
      <c r="B813" s="79" t="s">
        <v>2957</v>
      </c>
      <c r="C813" s="79" t="s">
        <v>84</v>
      </c>
    </row>
    <row r="814" customFormat="false" ht="16.75" hidden="false" customHeight="false" outlineLevel="0" collapsed="false">
      <c r="A814" s="78" t="s">
        <v>2958</v>
      </c>
      <c r="B814" s="79" t="s">
        <v>2959</v>
      </c>
      <c r="C814" s="79" t="s">
        <v>3</v>
      </c>
    </row>
    <row r="815" customFormat="false" ht="16.75" hidden="false" customHeight="false" outlineLevel="0" collapsed="false">
      <c r="A815" s="78" t="s">
        <v>2960</v>
      </c>
      <c r="B815" s="79" t="s">
        <v>2961</v>
      </c>
      <c r="C815" s="79" t="s">
        <v>0</v>
      </c>
    </row>
    <row r="816" customFormat="false" ht="16.75" hidden="false" customHeight="false" outlineLevel="0" collapsed="false">
      <c r="A816" s="78" t="s">
        <v>2962</v>
      </c>
      <c r="B816" s="79" t="s">
        <v>2963</v>
      </c>
      <c r="C816" s="79" t="s">
        <v>102</v>
      </c>
    </row>
    <row r="817" customFormat="false" ht="16.75" hidden="false" customHeight="false" outlineLevel="0" collapsed="false">
      <c r="A817" s="78" t="s">
        <v>2964</v>
      </c>
      <c r="B817" s="79" t="s">
        <v>2965</v>
      </c>
      <c r="C817" s="79" t="s">
        <v>216</v>
      </c>
    </row>
    <row r="818" customFormat="false" ht="16.75" hidden="false" customHeight="false" outlineLevel="0" collapsed="false">
      <c r="A818" s="78" t="s">
        <v>2966</v>
      </c>
      <c r="B818" s="79" t="s">
        <v>1608</v>
      </c>
    </row>
    <row r="819" customFormat="false" ht="16.75" hidden="false" customHeight="false" outlineLevel="0" collapsed="false">
      <c r="A819" s="78" t="s">
        <v>2967</v>
      </c>
      <c r="B819" s="79" t="s">
        <v>1608</v>
      </c>
    </row>
    <row r="820" customFormat="false" ht="16.75" hidden="false" customHeight="false" outlineLevel="0" collapsed="false">
      <c r="A820" s="78" t="s">
        <v>2968</v>
      </c>
      <c r="B820" s="79" t="s">
        <v>2969</v>
      </c>
      <c r="C820" s="79" t="s">
        <v>230</v>
      </c>
    </row>
    <row r="821" customFormat="false" ht="16.75" hidden="false" customHeight="false" outlineLevel="0" collapsed="false">
      <c r="A821" s="78" t="s">
        <v>2970</v>
      </c>
      <c r="B821" s="79" t="s">
        <v>2969</v>
      </c>
      <c r="C821" s="79" t="s">
        <v>230</v>
      </c>
    </row>
    <row r="822" customFormat="false" ht="16.75" hidden="false" customHeight="false" outlineLevel="0" collapsed="false">
      <c r="A822" s="78" t="s">
        <v>2971</v>
      </c>
      <c r="B822" s="79" t="s">
        <v>2969</v>
      </c>
      <c r="C822" s="79" t="s">
        <v>242</v>
      </c>
    </row>
    <row r="823" customFormat="false" ht="16.75" hidden="false" customHeight="false" outlineLevel="0" collapsed="false">
      <c r="A823" s="78" t="s">
        <v>2972</v>
      </c>
      <c r="B823" s="79" t="s">
        <v>2973</v>
      </c>
      <c r="C823" s="79" t="s">
        <v>99</v>
      </c>
    </row>
    <row r="824" customFormat="false" ht="16.75" hidden="false" customHeight="false" outlineLevel="0" collapsed="false">
      <c r="A824" s="78" t="s">
        <v>2974</v>
      </c>
      <c r="B824" s="79" t="s">
        <v>2975</v>
      </c>
      <c r="C824" s="79" t="s">
        <v>96</v>
      </c>
    </row>
    <row r="825" customFormat="false" ht="16.75" hidden="false" customHeight="false" outlineLevel="0" collapsed="false">
      <c r="A825" s="78" t="s">
        <v>2976</v>
      </c>
      <c r="B825" s="79" t="s">
        <v>2973</v>
      </c>
      <c r="C825" s="79" t="s">
        <v>123</v>
      </c>
    </row>
    <row r="826" customFormat="false" ht="16.75" hidden="false" customHeight="false" outlineLevel="0" collapsed="false">
      <c r="A826" s="78" t="s">
        <v>2977</v>
      </c>
      <c r="B826" s="79" t="s">
        <v>1608</v>
      </c>
    </row>
    <row r="827" customFormat="false" ht="16.75" hidden="false" customHeight="false" outlineLevel="0" collapsed="false">
      <c r="A827" s="78" t="s">
        <v>2978</v>
      </c>
      <c r="B827" s="79" t="s">
        <v>1608</v>
      </c>
    </row>
    <row r="828" customFormat="false" ht="16.75" hidden="false" customHeight="false" outlineLevel="0" collapsed="false">
      <c r="A828" s="78" t="s">
        <v>2979</v>
      </c>
      <c r="B828" s="79" t="s">
        <v>2980</v>
      </c>
      <c r="C828" s="79" t="s">
        <v>84</v>
      </c>
    </row>
    <row r="829" customFormat="false" ht="16.75" hidden="false" customHeight="false" outlineLevel="0" collapsed="false">
      <c r="A829" s="78" t="s">
        <v>2981</v>
      </c>
      <c r="B829" s="79" t="s">
        <v>2980</v>
      </c>
      <c r="C829" s="79" t="s">
        <v>236</v>
      </c>
    </row>
    <row r="830" customFormat="false" ht="16.75" hidden="false" customHeight="false" outlineLevel="0" collapsed="false">
      <c r="A830" s="78" t="s">
        <v>2982</v>
      </c>
      <c r="B830" s="79" t="s">
        <v>2980</v>
      </c>
      <c r="C830" s="79" t="s">
        <v>242</v>
      </c>
    </row>
    <row r="831" customFormat="false" ht="16.75" hidden="false" customHeight="false" outlineLevel="0" collapsed="false">
      <c r="A831" s="78" t="s">
        <v>2983</v>
      </c>
      <c r="B831" s="79" t="s">
        <v>2984</v>
      </c>
      <c r="C831" s="79" t="s">
        <v>99</v>
      </c>
    </row>
    <row r="832" customFormat="false" ht="16.75" hidden="false" customHeight="false" outlineLevel="0" collapsed="false">
      <c r="A832" s="78" t="s">
        <v>2985</v>
      </c>
      <c r="B832" s="79" t="s">
        <v>2986</v>
      </c>
      <c r="C832" s="79" t="s">
        <v>102</v>
      </c>
    </row>
    <row r="833" customFormat="false" ht="16.75" hidden="false" customHeight="false" outlineLevel="0" collapsed="false">
      <c r="A833" s="78" t="s">
        <v>2987</v>
      </c>
      <c r="B833" s="79" t="s">
        <v>2988</v>
      </c>
      <c r="C833" s="79" t="s">
        <v>242</v>
      </c>
    </row>
    <row r="834" customFormat="false" ht="16.75" hidden="false" customHeight="false" outlineLevel="0" collapsed="false">
      <c r="A834" s="78" t="s">
        <v>2989</v>
      </c>
      <c r="B834" s="79" t="s">
        <v>2990</v>
      </c>
      <c r="C834" s="79" t="s">
        <v>0</v>
      </c>
    </row>
    <row r="835" customFormat="false" ht="16.75" hidden="false" customHeight="false" outlineLevel="0" collapsed="false">
      <c r="A835" s="78" t="s">
        <v>2991</v>
      </c>
      <c r="B835" s="79" t="s">
        <v>2992</v>
      </c>
      <c r="C835" s="79" t="s">
        <v>216</v>
      </c>
    </row>
    <row r="836" customFormat="false" ht="16.75" hidden="false" customHeight="false" outlineLevel="0" collapsed="false">
      <c r="A836" s="78" t="s">
        <v>2993</v>
      </c>
      <c r="B836" s="79" t="s">
        <v>1608</v>
      </c>
    </row>
    <row r="837" customFormat="false" ht="16.75" hidden="false" customHeight="false" outlineLevel="0" collapsed="false">
      <c r="A837" s="78" t="s">
        <v>2994</v>
      </c>
      <c r="B837" s="79" t="s">
        <v>2995</v>
      </c>
      <c r="C837" s="79" t="s">
        <v>0</v>
      </c>
    </row>
    <row r="838" customFormat="false" ht="16.75" hidden="false" customHeight="false" outlineLevel="0" collapsed="false">
      <c r="A838" s="78" t="s">
        <v>2996</v>
      </c>
      <c r="B838" s="79" t="s">
        <v>2997</v>
      </c>
      <c r="C838" s="79" t="s">
        <v>0</v>
      </c>
    </row>
    <row r="839" customFormat="false" ht="16.75" hidden="false" customHeight="false" outlineLevel="0" collapsed="false">
      <c r="A839" s="78" t="s">
        <v>2998</v>
      </c>
      <c r="B839" s="79" t="s">
        <v>2999</v>
      </c>
      <c r="C839" s="79" t="s">
        <v>186</v>
      </c>
    </row>
    <row r="840" customFormat="false" ht="16.75" hidden="false" customHeight="false" outlineLevel="0" collapsed="false">
      <c r="A840" s="78" t="s">
        <v>3000</v>
      </c>
      <c r="B840" s="79" t="s">
        <v>3001</v>
      </c>
      <c r="C840" s="79" t="s">
        <v>192</v>
      </c>
    </row>
    <row r="841" customFormat="false" ht="16.75" hidden="false" customHeight="false" outlineLevel="0" collapsed="false">
      <c r="A841" s="78" t="s">
        <v>3002</v>
      </c>
      <c r="B841" s="79" t="s">
        <v>3003</v>
      </c>
      <c r="C841" s="79" t="s">
        <v>99</v>
      </c>
    </row>
    <row r="842" customFormat="false" ht="16.75" hidden="false" customHeight="false" outlineLevel="0" collapsed="false">
      <c r="A842" s="78" t="s">
        <v>3004</v>
      </c>
      <c r="B842" s="79" t="s">
        <v>3005</v>
      </c>
      <c r="C842" s="79" t="s">
        <v>99</v>
      </c>
    </row>
    <row r="843" customFormat="false" ht="16.75" hidden="false" customHeight="false" outlineLevel="0" collapsed="false">
      <c r="A843" s="78" t="s">
        <v>3006</v>
      </c>
      <c r="B843" s="79" t="s">
        <v>3007</v>
      </c>
      <c r="C843" s="79" t="s">
        <v>0</v>
      </c>
    </row>
    <row r="844" customFormat="false" ht="16.75" hidden="false" customHeight="false" outlineLevel="0" collapsed="false">
      <c r="A844" s="78" t="s">
        <v>3008</v>
      </c>
      <c r="B844" s="79" t="s">
        <v>3009</v>
      </c>
      <c r="C844" s="79" t="s">
        <v>230</v>
      </c>
    </row>
    <row r="845" customFormat="false" ht="16.75" hidden="false" customHeight="false" outlineLevel="0" collapsed="false">
      <c r="A845" s="78" t="s">
        <v>3010</v>
      </c>
      <c r="B845" s="79" t="s">
        <v>3011</v>
      </c>
      <c r="C845" s="79" t="s">
        <v>242</v>
      </c>
    </row>
    <row r="846" customFormat="false" ht="16.75" hidden="false" customHeight="false" outlineLevel="0" collapsed="false">
      <c r="A846" s="78" t="s">
        <v>3012</v>
      </c>
      <c r="B846" s="79" t="s">
        <v>3013</v>
      </c>
      <c r="C846" s="79" t="s">
        <v>0</v>
      </c>
    </row>
    <row r="847" customFormat="false" ht="16.75" hidden="false" customHeight="false" outlineLevel="0" collapsed="false">
      <c r="A847" s="78" t="s">
        <v>3014</v>
      </c>
      <c r="B847" s="79" t="s">
        <v>3013</v>
      </c>
      <c r="C847" s="79" t="s">
        <v>251</v>
      </c>
    </row>
    <row r="848" customFormat="false" ht="16.75" hidden="false" customHeight="false" outlineLevel="0" collapsed="false">
      <c r="A848" s="78" t="s">
        <v>3015</v>
      </c>
      <c r="B848" s="79" t="s">
        <v>3016</v>
      </c>
      <c r="C848" s="79" t="s">
        <v>216</v>
      </c>
    </row>
    <row r="849" customFormat="false" ht="16.75" hidden="false" customHeight="false" outlineLevel="0" collapsed="false">
      <c r="A849" s="78" t="s">
        <v>3017</v>
      </c>
      <c r="B849" s="79" t="s">
        <v>1608</v>
      </c>
    </row>
    <row r="850" customFormat="false" ht="16.75" hidden="false" customHeight="false" outlineLevel="0" collapsed="false">
      <c r="A850" s="78" t="s">
        <v>3018</v>
      </c>
      <c r="B850" s="79" t="s">
        <v>3019</v>
      </c>
      <c r="C850" s="79" t="s">
        <v>84</v>
      </c>
    </row>
    <row r="851" customFormat="false" ht="16.75" hidden="false" customHeight="false" outlineLevel="0" collapsed="false">
      <c r="A851" s="78" t="s">
        <v>3020</v>
      </c>
      <c r="B851" s="79" t="s">
        <v>3021</v>
      </c>
      <c r="C851" s="79" t="s">
        <v>236</v>
      </c>
    </row>
    <row r="852" customFormat="false" ht="16.75" hidden="false" customHeight="false" outlineLevel="0" collapsed="false">
      <c r="A852" s="78" t="s">
        <v>3022</v>
      </c>
      <c r="B852" s="79" t="s">
        <v>3023</v>
      </c>
      <c r="C852" s="79" t="s">
        <v>0</v>
      </c>
    </row>
    <row r="853" customFormat="false" ht="16.75" hidden="false" customHeight="false" outlineLevel="0" collapsed="false">
      <c r="A853" s="78" t="s">
        <v>3024</v>
      </c>
      <c r="B853" s="79" t="s">
        <v>3019</v>
      </c>
      <c r="C853" s="79" t="s">
        <v>242</v>
      </c>
    </row>
    <row r="854" customFormat="false" ht="16.75" hidden="false" customHeight="false" outlineLevel="0" collapsed="false">
      <c r="A854" s="78" t="s">
        <v>3025</v>
      </c>
      <c r="B854" s="79" t="s">
        <v>3026</v>
      </c>
      <c r="C854" s="79" t="s">
        <v>0</v>
      </c>
    </row>
    <row r="855" customFormat="false" ht="16.75" hidden="false" customHeight="false" outlineLevel="0" collapsed="false">
      <c r="A855" s="78" t="s">
        <v>3027</v>
      </c>
      <c r="B855" s="79" t="s">
        <v>3028</v>
      </c>
      <c r="C855" s="79" t="s">
        <v>242</v>
      </c>
    </row>
    <row r="856" customFormat="false" ht="16.75" hidden="false" customHeight="false" outlineLevel="0" collapsed="false">
      <c r="A856" s="78" t="s">
        <v>3029</v>
      </c>
      <c r="B856" s="79" t="s">
        <v>3030</v>
      </c>
      <c r="C856" s="79" t="s">
        <v>0</v>
      </c>
    </row>
    <row r="857" customFormat="false" ht="16.75" hidden="false" customHeight="false" outlineLevel="0" collapsed="false">
      <c r="A857" s="78" t="s">
        <v>3031</v>
      </c>
      <c r="B857" s="79" t="s">
        <v>3013</v>
      </c>
      <c r="C857" s="79" t="s">
        <v>248</v>
      </c>
    </row>
    <row r="858" customFormat="false" ht="16.75" hidden="false" customHeight="false" outlineLevel="0" collapsed="false">
      <c r="A858" s="78" t="s">
        <v>3032</v>
      </c>
      <c r="B858" s="79" t="s">
        <v>3033</v>
      </c>
      <c r="C858" s="79" t="s">
        <v>102</v>
      </c>
    </row>
    <row r="859" customFormat="false" ht="16.75" hidden="false" customHeight="false" outlineLevel="0" collapsed="false">
      <c r="A859" s="78" t="s">
        <v>3034</v>
      </c>
      <c r="B859" s="79" t="s">
        <v>3035</v>
      </c>
      <c r="C859" s="79" t="s">
        <v>216</v>
      </c>
    </row>
    <row r="860" customFormat="false" ht="16.75" hidden="false" customHeight="false" outlineLevel="0" collapsed="false">
      <c r="A860" s="78" t="s">
        <v>3036</v>
      </c>
      <c r="B860" s="79" t="s">
        <v>3035</v>
      </c>
      <c r="C860" s="79" t="s">
        <v>216</v>
      </c>
    </row>
    <row r="861" customFormat="false" ht="16.75" hidden="false" customHeight="false" outlineLevel="0" collapsed="false">
      <c r="A861" s="78" t="s">
        <v>3037</v>
      </c>
      <c r="B861" s="79" t="s">
        <v>3038</v>
      </c>
      <c r="C861" s="79" t="s">
        <v>216</v>
      </c>
    </row>
    <row r="862" customFormat="false" ht="16.75" hidden="false" customHeight="false" outlineLevel="0" collapsed="false">
      <c r="A862" s="78" t="s">
        <v>3039</v>
      </c>
      <c r="B862" s="79" t="s">
        <v>3040</v>
      </c>
      <c r="C862" s="79" t="s">
        <v>0</v>
      </c>
    </row>
    <row r="863" customFormat="false" ht="16.75" hidden="false" customHeight="false" outlineLevel="0" collapsed="false">
      <c r="A863" s="78" t="s">
        <v>3041</v>
      </c>
      <c r="B863" s="79" t="s">
        <v>3042</v>
      </c>
      <c r="C863" s="79" t="s">
        <v>186</v>
      </c>
    </row>
    <row r="864" customFormat="false" ht="16.75" hidden="false" customHeight="false" outlineLevel="0" collapsed="false">
      <c r="A864" s="78" t="s">
        <v>3043</v>
      </c>
      <c r="B864" s="79" t="s">
        <v>3044</v>
      </c>
      <c r="C864" s="79" t="s">
        <v>0</v>
      </c>
    </row>
    <row r="865" customFormat="false" ht="16.75" hidden="false" customHeight="false" outlineLevel="0" collapsed="false">
      <c r="A865" s="78" t="s">
        <v>3045</v>
      </c>
      <c r="B865" s="79" t="s">
        <v>1608</v>
      </c>
    </row>
    <row r="866" customFormat="false" ht="16.75" hidden="false" customHeight="false" outlineLevel="0" collapsed="false">
      <c r="A866" s="78" t="s">
        <v>3046</v>
      </c>
      <c r="B866" s="79" t="s">
        <v>3047</v>
      </c>
      <c r="C866" s="79" t="s">
        <v>0</v>
      </c>
    </row>
    <row r="867" customFormat="false" ht="16.75" hidden="false" customHeight="false" outlineLevel="0" collapsed="false">
      <c r="A867" s="78" t="s">
        <v>3048</v>
      </c>
      <c r="B867" s="79" t="s">
        <v>1608</v>
      </c>
    </row>
    <row r="868" customFormat="false" ht="16.75" hidden="false" customHeight="false" outlineLevel="0" collapsed="false">
      <c r="A868" s="78" t="s">
        <v>3049</v>
      </c>
      <c r="B868" s="79" t="s">
        <v>3050</v>
      </c>
      <c r="C868" s="79" t="s">
        <v>102</v>
      </c>
    </row>
    <row r="869" customFormat="false" ht="16.75" hidden="false" customHeight="false" outlineLevel="0" collapsed="false">
      <c r="A869" s="78" t="s">
        <v>3051</v>
      </c>
      <c r="B869" s="79" t="s">
        <v>3052</v>
      </c>
      <c r="C869" s="79" t="s">
        <v>102</v>
      </c>
    </row>
    <row r="870" customFormat="false" ht="16.75" hidden="false" customHeight="false" outlineLevel="0" collapsed="false">
      <c r="A870" s="78" t="s">
        <v>3053</v>
      </c>
      <c r="B870" s="79" t="s">
        <v>3054</v>
      </c>
      <c r="C870" s="79" t="s">
        <v>216</v>
      </c>
    </row>
    <row r="871" customFormat="false" ht="16.75" hidden="false" customHeight="false" outlineLevel="0" collapsed="false">
      <c r="A871" s="78" t="s">
        <v>3055</v>
      </c>
      <c r="B871" s="79" t="s">
        <v>3013</v>
      </c>
      <c r="C871" s="79" t="s">
        <v>248</v>
      </c>
    </row>
    <row r="872" customFormat="false" ht="16.75" hidden="false" customHeight="false" outlineLevel="0" collapsed="false">
      <c r="A872" s="78" t="s">
        <v>3056</v>
      </c>
      <c r="B872" s="79" t="s">
        <v>3057</v>
      </c>
      <c r="C872" s="79" t="s">
        <v>216</v>
      </c>
    </row>
    <row r="873" customFormat="false" ht="16.75" hidden="false" customHeight="false" outlineLevel="0" collapsed="false">
      <c r="A873" s="78" t="s">
        <v>3058</v>
      </c>
      <c r="B873" s="79" t="s">
        <v>3057</v>
      </c>
      <c r="C873" s="79" t="s">
        <v>216</v>
      </c>
    </row>
    <row r="874" customFormat="false" ht="16.75" hidden="false" customHeight="false" outlineLevel="0" collapsed="false">
      <c r="A874" s="78" t="s">
        <v>3059</v>
      </c>
      <c r="B874" s="79" t="s">
        <v>3060</v>
      </c>
      <c r="C874" s="79" t="s">
        <v>0</v>
      </c>
    </row>
    <row r="875" customFormat="false" ht="16.75" hidden="false" customHeight="false" outlineLevel="0" collapsed="false">
      <c r="A875" s="78" t="s">
        <v>3061</v>
      </c>
      <c r="B875" s="79" t="s">
        <v>3062</v>
      </c>
      <c r="C875" s="79" t="s">
        <v>3</v>
      </c>
    </row>
    <row r="876" customFormat="false" ht="16.75" hidden="false" customHeight="false" outlineLevel="0" collapsed="false">
      <c r="A876" s="78" t="s">
        <v>3063</v>
      </c>
      <c r="B876" s="79" t="s">
        <v>3064</v>
      </c>
      <c r="C876" s="79" t="s">
        <v>242</v>
      </c>
    </row>
    <row r="877" customFormat="false" ht="16.75" hidden="false" customHeight="false" outlineLevel="0" collapsed="false">
      <c r="A877" s="78" t="s">
        <v>3065</v>
      </c>
      <c r="B877" s="79" t="s">
        <v>3066</v>
      </c>
      <c r="C877" s="79" t="s">
        <v>96</v>
      </c>
    </row>
    <row r="878" customFormat="false" ht="16.75" hidden="false" customHeight="false" outlineLevel="0" collapsed="false">
      <c r="A878" s="78" t="s">
        <v>3067</v>
      </c>
      <c r="B878" s="79" t="s">
        <v>3013</v>
      </c>
      <c r="C878" s="79" t="s">
        <v>230</v>
      </c>
    </row>
    <row r="879" customFormat="false" ht="16.75" hidden="false" customHeight="false" outlineLevel="0" collapsed="false">
      <c r="A879" s="78" t="s">
        <v>3068</v>
      </c>
      <c r="B879" s="79" t="s">
        <v>3016</v>
      </c>
      <c r="C879" s="79" t="s">
        <v>236</v>
      </c>
    </row>
    <row r="880" customFormat="false" ht="16.75" hidden="false" customHeight="false" outlineLevel="0" collapsed="false">
      <c r="A880" s="78" t="s">
        <v>3069</v>
      </c>
      <c r="B880" s="79" t="s">
        <v>3070</v>
      </c>
      <c r="C880" s="79" t="s">
        <v>123</v>
      </c>
    </row>
    <row r="881" customFormat="false" ht="16.75" hidden="false" customHeight="false" outlineLevel="0" collapsed="false">
      <c r="A881" s="78" t="s">
        <v>3071</v>
      </c>
      <c r="B881" s="79" t="s">
        <v>3072</v>
      </c>
      <c r="C881" s="79" t="s">
        <v>0</v>
      </c>
    </row>
    <row r="882" customFormat="false" ht="16.75" hidden="false" customHeight="false" outlineLevel="0" collapsed="false">
      <c r="A882" s="78" t="s">
        <v>3073</v>
      </c>
      <c r="B882" s="79" t="s">
        <v>3074</v>
      </c>
      <c r="C882" s="79" t="s">
        <v>0</v>
      </c>
    </row>
    <row r="883" customFormat="false" ht="16.75" hidden="false" customHeight="false" outlineLevel="0" collapsed="false">
      <c r="A883" s="78" t="s">
        <v>3075</v>
      </c>
      <c r="B883" s="79" t="s">
        <v>1608</v>
      </c>
    </row>
    <row r="884" customFormat="false" ht="16.75" hidden="false" customHeight="false" outlineLevel="0" collapsed="false">
      <c r="A884" s="78" t="s">
        <v>3076</v>
      </c>
      <c r="B884" s="79" t="s">
        <v>1608</v>
      </c>
    </row>
    <row r="885" customFormat="false" ht="16.75" hidden="false" customHeight="false" outlineLevel="0" collapsed="false">
      <c r="A885" s="78" t="s">
        <v>3077</v>
      </c>
      <c r="B885" s="79" t="s">
        <v>1608</v>
      </c>
    </row>
    <row r="886" customFormat="false" ht="16.75" hidden="false" customHeight="false" outlineLevel="0" collapsed="false">
      <c r="A886" s="78" t="s">
        <v>3078</v>
      </c>
      <c r="B886" s="79" t="s">
        <v>1608</v>
      </c>
    </row>
    <row r="887" customFormat="false" ht="16.75" hidden="false" customHeight="false" outlineLevel="0" collapsed="false">
      <c r="A887" s="78" t="s">
        <v>3079</v>
      </c>
      <c r="B887" s="79" t="s">
        <v>1608</v>
      </c>
    </row>
    <row r="888" customFormat="false" ht="16.75" hidden="false" customHeight="false" outlineLevel="0" collapsed="false">
      <c r="A888" s="78" t="s">
        <v>3080</v>
      </c>
      <c r="B888" s="79" t="s">
        <v>1608</v>
      </c>
    </row>
    <row r="889" customFormat="false" ht="16.75" hidden="false" customHeight="false" outlineLevel="0" collapsed="false">
      <c r="A889" s="78" t="s">
        <v>3081</v>
      </c>
      <c r="B889" s="79" t="s">
        <v>3082</v>
      </c>
      <c r="C889" s="79" t="s">
        <v>0</v>
      </c>
    </row>
    <row r="890" customFormat="false" ht="16.75" hidden="false" customHeight="false" outlineLevel="0" collapsed="false">
      <c r="A890" s="78" t="s">
        <v>3083</v>
      </c>
      <c r="B890" s="79" t="s">
        <v>3084</v>
      </c>
      <c r="C890" s="79" t="s">
        <v>3</v>
      </c>
    </row>
    <row r="891" customFormat="false" ht="16.75" hidden="false" customHeight="false" outlineLevel="0" collapsed="false">
      <c r="A891" s="78" t="s">
        <v>3085</v>
      </c>
      <c r="B891" s="79" t="s">
        <v>3086</v>
      </c>
      <c r="C891" s="79" t="s">
        <v>192</v>
      </c>
    </row>
    <row r="892" customFormat="false" ht="16.75" hidden="false" customHeight="false" outlineLevel="0" collapsed="false">
      <c r="A892" s="78" t="s">
        <v>3087</v>
      </c>
      <c r="B892" s="79" t="s">
        <v>3088</v>
      </c>
      <c r="C892" s="79" t="s">
        <v>0</v>
      </c>
    </row>
    <row r="893" customFormat="false" ht="16.75" hidden="false" customHeight="false" outlineLevel="0" collapsed="false">
      <c r="A893" s="78" t="s">
        <v>3089</v>
      </c>
      <c r="B893" s="79" t="s">
        <v>3090</v>
      </c>
      <c r="C893" s="79" t="s">
        <v>301</v>
      </c>
    </row>
    <row r="894" customFormat="false" ht="16.75" hidden="false" customHeight="false" outlineLevel="0" collapsed="false">
      <c r="A894" s="78" t="s">
        <v>3091</v>
      </c>
      <c r="B894" s="79" t="s">
        <v>3092</v>
      </c>
      <c r="C894" s="79" t="s">
        <v>216</v>
      </c>
    </row>
    <row r="895" customFormat="false" ht="16.75" hidden="false" customHeight="false" outlineLevel="0" collapsed="false">
      <c r="A895" s="78" t="s">
        <v>3093</v>
      </c>
      <c r="B895" s="79" t="s">
        <v>3094</v>
      </c>
      <c r="C895" s="79" t="s">
        <v>242</v>
      </c>
    </row>
    <row r="896" customFormat="false" ht="16.75" hidden="false" customHeight="false" outlineLevel="0" collapsed="false">
      <c r="A896" s="78" t="s">
        <v>3095</v>
      </c>
      <c r="B896" s="79" t="s">
        <v>3090</v>
      </c>
      <c r="C896" s="79" t="s">
        <v>301</v>
      </c>
    </row>
    <row r="897" customFormat="false" ht="16.75" hidden="false" customHeight="false" outlineLevel="0" collapsed="false">
      <c r="A897" s="78" t="s">
        <v>3096</v>
      </c>
      <c r="B897" s="79" t="s">
        <v>3090</v>
      </c>
      <c r="C897" s="79" t="s">
        <v>303</v>
      </c>
    </row>
    <row r="898" customFormat="false" ht="16.75" hidden="false" customHeight="false" outlineLevel="0" collapsed="false">
      <c r="A898" s="78" t="s">
        <v>3097</v>
      </c>
      <c r="B898" s="79" t="s">
        <v>3090</v>
      </c>
      <c r="C898" s="79" t="s">
        <v>301</v>
      </c>
    </row>
    <row r="899" customFormat="false" ht="16.75" hidden="false" customHeight="false" outlineLevel="0" collapsed="false">
      <c r="A899" s="78" t="s">
        <v>3098</v>
      </c>
      <c r="B899" s="79" t="s">
        <v>3090</v>
      </c>
      <c r="C899" s="79" t="s">
        <v>301</v>
      </c>
    </row>
    <row r="900" customFormat="false" ht="16.75" hidden="false" customHeight="false" outlineLevel="0" collapsed="false">
      <c r="A900" s="78" t="s">
        <v>3099</v>
      </c>
      <c r="B900" s="79" t="s">
        <v>3090</v>
      </c>
      <c r="C900" s="79" t="s">
        <v>301</v>
      </c>
    </row>
    <row r="901" customFormat="false" ht="16.75" hidden="false" customHeight="false" outlineLevel="0" collapsed="false">
      <c r="A901" s="78" t="s">
        <v>3100</v>
      </c>
      <c r="B901" s="79" t="s">
        <v>3090</v>
      </c>
      <c r="C901" s="79" t="s">
        <v>301</v>
      </c>
    </row>
    <row r="902" customFormat="false" ht="16.75" hidden="false" customHeight="false" outlineLevel="0" collapsed="false">
      <c r="A902" s="78" t="s">
        <v>3101</v>
      </c>
      <c r="B902" s="79" t="s">
        <v>3090</v>
      </c>
      <c r="C902" s="79" t="s">
        <v>301</v>
      </c>
    </row>
    <row r="903" customFormat="false" ht="16.75" hidden="false" customHeight="false" outlineLevel="0" collapsed="false">
      <c r="A903" s="78" t="s">
        <v>3102</v>
      </c>
      <c r="B903" s="79" t="s">
        <v>3090</v>
      </c>
      <c r="C903" s="79" t="s">
        <v>301</v>
      </c>
    </row>
    <row r="904" customFormat="false" ht="16.75" hidden="false" customHeight="false" outlineLevel="0" collapsed="false">
      <c r="A904" s="78" t="s">
        <v>3103</v>
      </c>
      <c r="B904" s="79" t="s">
        <v>3104</v>
      </c>
      <c r="C904" s="79" t="s">
        <v>0</v>
      </c>
    </row>
    <row r="905" customFormat="false" ht="16.75" hidden="false" customHeight="false" outlineLevel="0" collapsed="false">
      <c r="A905" s="78" t="s">
        <v>3105</v>
      </c>
      <c r="B905" s="79" t="s">
        <v>3104</v>
      </c>
      <c r="C905" s="79" t="s">
        <v>135</v>
      </c>
    </row>
    <row r="906" customFormat="false" ht="16.75" hidden="false" customHeight="false" outlineLevel="0" collapsed="false">
      <c r="A906" s="78" t="s">
        <v>3106</v>
      </c>
      <c r="B906" s="79" t="s">
        <v>3104</v>
      </c>
      <c r="C906" s="79" t="s">
        <v>102</v>
      </c>
    </row>
    <row r="907" customFormat="false" ht="16.75" hidden="false" customHeight="false" outlineLevel="0" collapsed="false">
      <c r="A907" s="78" t="s">
        <v>3107</v>
      </c>
      <c r="B907" s="79" t="s">
        <v>3104</v>
      </c>
      <c r="C907" s="79" t="s">
        <v>135</v>
      </c>
    </row>
    <row r="908" customFormat="false" ht="16.75" hidden="false" customHeight="false" outlineLevel="0" collapsed="false">
      <c r="A908" s="78" t="s">
        <v>3108</v>
      </c>
      <c r="B908" s="79" t="s">
        <v>1608</v>
      </c>
    </row>
    <row r="909" customFormat="false" ht="16.75" hidden="false" customHeight="false" outlineLevel="0" collapsed="false">
      <c r="A909" s="78" t="s">
        <v>3109</v>
      </c>
      <c r="B909" s="79" t="s">
        <v>1608</v>
      </c>
    </row>
    <row r="910" customFormat="false" ht="16.75" hidden="false" customHeight="false" outlineLevel="0" collapsed="false">
      <c r="A910" s="78" t="s">
        <v>3110</v>
      </c>
      <c r="B910" s="79" t="s">
        <v>3111</v>
      </c>
      <c r="C910" s="79" t="s">
        <v>0</v>
      </c>
    </row>
    <row r="911" customFormat="false" ht="16.75" hidden="false" customHeight="false" outlineLevel="0" collapsed="false">
      <c r="A911" s="78" t="s">
        <v>3112</v>
      </c>
      <c r="B911" s="79" t="s">
        <v>3111</v>
      </c>
      <c r="C911" s="79" t="s">
        <v>0</v>
      </c>
    </row>
    <row r="912" customFormat="false" ht="16.75" hidden="false" customHeight="false" outlineLevel="0" collapsed="false">
      <c r="A912" s="78" t="s">
        <v>3113</v>
      </c>
      <c r="B912" s="79" t="s">
        <v>3114</v>
      </c>
      <c r="C912" s="79" t="s">
        <v>0</v>
      </c>
    </row>
    <row r="913" customFormat="false" ht="16.75" hidden="false" customHeight="false" outlineLevel="0" collapsed="false">
      <c r="A913" s="78" t="s">
        <v>3115</v>
      </c>
      <c r="B913" s="79" t="s">
        <v>3116</v>
      </c>
      <c r="C913" s="79" t="s">
        <v>216</v>
      </c>
    </row>
    <row r="914" customFormat="false" ht="16.75" hidden="false" customHeight="false" outlineLevel="0" collapsed="false">
      <c r="A914" s="78" t="s">
        <v>3117</v>
      </c>
      <c r="B914" s="79" t="s">
        <v>3118</v>
      </c>
      <c r="C914" s="79" t="s">
        <v>0</v>
      </c>
    </row>
    <row r="915" customFormat="false" ht="16.75" hidden="false" customHeight="false" outlineLevel="0" collapsed="false">
      <c r="A915" s="78" t="s">
        <v>3119</v>
      </c>
      <c r="B915" s="79" t="s">
        <v>3120</v>
      </c>
      <c r="C915" s="79" t="s">
        <v>0</v>
      </c>
    </row>
    <row r="916" customFormat="false" ht="16.75" hidden="false" customHeight="false" outlineLevel="0" collapsed="false">
      <c r="A916" s="78" t="s">
        <v>3121</v>
      </c>
      <c r="B916" s="79" t="s">
        <v>3122</v>
      </c>
      <c r="C916" s="79" t="s">
        <v>141</v>
      </c>
    </row>
    <row r="917" customFormat="false" ht="32.3" hidden="false" customHeight="false" outlineLevel="0" collapsed="false">
      <c r="A917" s="78" t="s">
        <v>3123</v>
      </c>
      <c r="B917" s="79" t="s">
        <v>3124</v>
      </c>
      <c r="C917" s="79" t="s">
        <v>0</v>
      </c>
    </row>
    <row r="918" customFormat="false" ht="16.75" hidden="false" customHeight="false" outlineLevel="0" collapsed="false">
      <c r="A918" s="78" t="s">
        <v>3125</v>
      </c>
      <c r="B918" s="79" t="s">
        <v>3126</v>
      </c>
      <c r="C918" s="79" t="s">
        <v>102</v>
      </c>
    </row>
    <row r="919" customFormat="false" ht="16.75" hidden="false" customHeight="false" outlineLevel="0" collapsed="false">
      <c r="A919" s="78" t="s">
        <v>3127</v>
      </c>
      <c r="B919" s="79" t="s">
        <v>3128</v>
      </c>
      <c r="C919" s="79" t="s">
        <v>216</v>
      </c>
    </row>
    <row r="920" customFormat="false" ht="16.75" hidden="false" customHeight="false" outlineLevel="0" collapsed="false">
      <c r="A920" s="78" t="s">
        <v>3129</v>
      </c>
      <c r="B920" s="79" t="s">
        <v>3130</v>
      </c>
      <c r="C920" s="79" t="s">
        <v>102</v>
      </c>
    </row>
    <row r="921" customFormat="false" ht="16.75" hidden="false" customHeight="false" outlineLevel="0" collapsed="false">
      <c r="A921" s="78" t="s">
        <v>3131</v>
      </c>
      <c r="B921" s="79" t="s">
        <v>3132</v>
      </c>
      <c r="C921" s="79" t="s">
        <v>102</v>
      </c>
    </row>
    <row r="922" customFormat="false" ht="16.75" hidden="false" customHeight="false" outlineLevel="0" collapsed="false">
      <c r="A922" s="78" t="s">
        <v>3133</v>
      </c>
      <c r="B922" s="79" t="s">
        <v>3132</v>
      </c>
      <c r="C922" s="79" t="s">
        <v>102</v>
      </c>
    </row>
    <row r="923" customFormat="false" ht="16.75" hidden="false" customHeight="false" outlineLevel="0" collapsed="false">
      <c r="A923" s="78" t="s">
        <v>3134</v>
      </c>
      <c r="B923" s="79" t="s">
        <v>3135</v>
      </c>
      <c r="C923" s="79" t="s">
        <v>0</v>
      </c>
    </row>
    <row r="924" customFormat="false" ht="16.75" hidden="false" customHeight="false" outlineLevel="0" collapsed="false">
      <c r="A924" s="78" t="s">
        <v>3136</v>
      </c>
      <c r="B924" s="79" t="s">
        <v>3137</v>
      </c>
      <c r="C924" s="79" t="s">
        <v>216</v>
      </c>
    </row>
    <row r="925" customFormat="false" ht="16.75" hidden="false" customHeight="false" outlineLevel="0" collapsed="false">
      <c r="A925" s="78" t="s">
        <v>3138</v>
      </c>
      <c r="B925" s="79" t="s">
        <v>3137</v>
      </c>
      <c r="C925" s="79" t="s">
        <v>216</v>
      </c>
    </row>
    <row r="926" customFormat="false" ht="16.75" hidden="false" customHeight="false" outlineLevel="0" collapsed="false">
      <c r="A926" s="78" t="s">
        <v>3139</v>
      </c>
      <c r="B926" s="79" t="s">
        <v>3140</v>
      </c>
      <c r="C926" s="79" t="s">
        <v>216</v>
      </c>
    </row>
    <row r="927" customFormat="false" ht="32.3" hidden="false" customHeight="false" outlineLevel="0" collapsed="false">
      <c r="A927" s="78" t="s">
        <v>3141</v>
      </c>
      <c r="B927" s="79" t="s">
        <v>3142</v>
      </c>
      <c r="C927" s="79" t="s">
        <v>102</v>
      </c>
    </row>
    <row r="928" customFormat="false" ht="16.75" hidden="false" customHeight="false" outlineLevel="0" collapsed="false">
      <c r="A928" s="78" t="s">
        <v>3143</v>
      </c>
      <c r="B928" s="79" t="s">
        <v>3144</v>
      </c>
      <c r="C928" s="79" t="s">
        <v>0</v>
      </c>
    </row>
    <row r="929" customFormat="false" ht="16.75" hidden="false" customHeight="false" outlineLevel="0" collapsed="false">
      <c r="A929" s="78" t="s">
        <v>3145</v>
      </c>
      <c r="B929" s="79" t="s">
        <v>3146</v>
      </c>
      <c r="C929" s="79" t="s">
        <v>102</v>
      </c>
    </row>
    <row r="930" customFormat="false" ht="32.3" hidden="false" customHeight="false" outlineLevel="0" collapsed="false">
      <c r="A930" s="78" t="s">
        <v>3147</v>
      </c>
      <c r="B930" s="79" t="s">
        <v>3148</v>
      </c>
      <c r="C930" s="79" t="s">
        <v>0</v>
      </c>
    </row>
    <row r="931" customFormat="false" ht="16.75" hidden="false" customHeight="false" outlineLevel="0" collapsed="false">
      <c r="A931" s="78" t="s">
        <v>3149</v>
      </c>
      <c r="B931" s="79" t="s">
        <v>3150</v>
      </c>
      <c r="C931" s="79" t="s">
        <v>0</v>
      </c>
    </row>
    <row r="932" customFormat="false" ht="16.75" hidden="false" customHeight="false" outlineLevel="0" collapsed="false">
      <c r="A932" s="78" t="s">
        <v>3151</v>
      </c>
      <c r="B932" s="79" t="s">
        <v>3152</v>
      </c>
      <c r="C932" s="79" t="s">
        <v>0</v>
      </c>
    </row>
    <row r="933" customFormat="false" ht="16.75" hidden="false" customHeight="false" outlineLevel="0" collapsed="false">
      <c r="A933" s="78" t="s">
        <v>3153</v>
      </c>
      <c r="B933" s="79" t="s">
        <v>3154</v>
      </c>
      <c r="C933" s="79" t="s">
        <v>216</v>
      </c>
    </row>
    <row r="934" customFormat="false" ht="16.75" hidden="false" customHeight="false" outlineLevel="0" collapsed="false">
      <c r="A934" s="78" t="s">
        <v>3155</v>
      </c>
      <c r="B934" s="79" t="s">
        <v>3156</v>
      </c>
      <c r="C934" s="79" t="s">
        <v>186</v>
      </c>
    </row>
    <row r="935" customFormat="false" ht="16.75" hidden="false" customHeight="false" outlineLevel="0" collapsed="false">
      <c r="A935" s="78" t="s">
        <v>3157</v>
      </c>
      <c r="B935" s="79" t="s">
        <v>3158</v>
      </c>
      <c r="C935" s="79" t="s">
        <v>0</v>
      </c>
    </row>
    <row r="936" customFormat="false" ht="16.75" hidden="false" customHeight="false" outlineLevel="0" collapsed="false">
      <c r="A936" s="78" t="s">
        <v>3159</v>
      </c>
      <c r="B936" s="79" t="s">
        <v>3160</v>
      </c>
      <c r="C936" s="79" t="s">
        <v>102</v>
      </c>
    </row>
    <row r="937" customFormat="false" ht="16.75" hidden="false" customHeight="false" outlineLevel="0" collapsed="false">
      <c r="A937" s="78" t="s">
        <v>3161</v>
      </c>
      <c r="B937" s="79" t="s">
        <v>3162</v>
      </c>
      <c r="C937" s="79" t="s">
        <v>0</v>
      </c>
    </row>
    <row r="938" customFormat="false" ht="16.75" hidden="false" customHeight="false" outlineLevel="0" collapsed="false">
      <c r="A938" s="78" t="s">
        <v>3163</v>
      </c>
      <c r="B938" s="79" t="s">
        <v>3164</v>
      </c>
      <c r="C938" s="79" t="s">
        <v>102</v>
      </c>
    </row>
    <row r="939" customFormat="false" ht="16.75" hidden="false" customHeight="false" outlineLevel="0" collapsed="false">
      <c r="A939" s="78" t="s">
        <v>3165</v>
      </c>
      <c r="B939" s="79" t="s">
        <v>3166</v>
      </c>
      <c r="C939" s="79" t="s">
        <v>216</v>
      </c>
    </row>
    <row r="940" customFormat="false" ht="16.75" hidden="false" customHeight="false" outlineLevel="0" collapsed="false">
      <c r="A940" s="78" t="s">
        <v>3167</v>
      </c>
      <c r="B940" s="79" t="s">
        <v>3168</v>
      </c>
      <c r="C940" s="79" t="s">
        <v>102</v>
      </c>
    </row>
    <row r="941" customFormat="false" ht="16.75" hidden="false" customHeight="false" outlineLevel="0" collapsed="false">
      <c r="A941" s="78" t="s">
        <v>3169</v>
      </c>
      <c r="B941" s="79" t="s">
        <v>3170</v>
      </c>
      <c r="C941" s="79" t="s">
        <v>102</v>
      </c>
    </row>
    <row r="942" customFormat="false" ht="16.75" hidden="false" customHeight="false" outlineLevel="0" collapsed="false">
      <c r="A942" s="78" t="s">
        <v>3171</v>
      </c>
      <c r="B942" s="79" t="s">
        <v>3172</v>
      </c>
      <c r="C942" s="79" t="s">
        <v>0</v>
      </c>
    </row>
    <row r="943" customFormat="false" ht="16.75" hidden="false" customHeight="false" outlineLevel="0" collapsed="false">
      <c r="A943" s="78" t="s">
        <v>3173</v>
      </c>
      <c r="B943" s="79" t="s">
        <v>3104</v>
      </c>
      <c r="C943" s="79" t="s">
        <v>135</v>
      </c>
    </row>
    <row r="944" customFormat="false" ht="16.75" hidden="false" customHeight="false" outlineLevel="0" collapsed="false">
      <c r="A944" s="78" t="s">
        <v>3174</v>
      </c>
      <c r="B944" s="79" t="s">
        <v>3175</v>
      </c>
      <c r="C944" s="79" t="s">
        <v>0</v>
      </c>
    </row>
    <row r="945" customFormat="false" ht="16.75" hidden="false" customHeight="false" outlineLevel="0" collapsed="false">
      <c r="A945" s="78" t="s">
        <v>3176</v>
      </c>
      <c r="B945" s="79" t="s">
        <v>1608</v>
      </c>
    </row>
    <row r="946" customFormat="false" ht="16.75" hidden="false" customHeight="false" outlineLevel="0" collapsed="false">
      <c r="A946" s="78" t="s">
        <v>3177</v>
      </c>
      <c r="B946" s="79" t="s">
        <v>3088</v>
      </c>
      <c r="C946" s="79" t="s">
        <v>114</v>
      </c>
    </row>
    <row r="947" customFormat="false" ht="16.75" hidden="false" customHeight="false" outlineLevel="0" collapsed="false">
      <c r="A947" s="78" t="s">
        <v>3178</v>
      </c>
      <c r="B947" s="79" t="s">
        <v>3179</v>
      </c>
      <c r="C947" s="79" t="s">
        <v>99</v>
      </c>
    </row>
    <row r="948" customFormat="false" ht="16.75" hidden="false" customHeight="false" outlineLevel="0" collapsed="false">
      <c r="A948" s="78" t="s">
        <v>3180</v>
      </c>
      <c r="B948" s="79" t="s">
        <v>3181</v>
      </c>
      <c r="C948" s="79" t="s">
        <v>0</v>
      </c>
    </row>
    <row r="949" customFormat="false" ht="16.75" hidden="false" customHeight="false" outlineLevel="0" collapsed="false">
      <c r="A949" s="78" t="s">
        <v>3182</v>
      </c>
      <c r="B949" s="79" t="s">
        <v>3183</v>
      </c>
      <c r="C949" s="79" t="s">
        <v>102</v>
      </c>
    </row>
    <row r="950" customFormat="false" ht="16.75" hidden="false" customHeight="false" outlineLevel="0" collapsed="false">
      <c r="A950" s="78" t="s">
        <v>3184</v>
      </c>
      <c r="B950" s="79" t="s">
        <v>3185</v>
      </c>
      <c r="C950" s="79" t="s">
        <v>102</v>
      </c>
    </row>
    <row r="951" customFormat="false" ht="16.75" hidden="false" customHeight="false" outlineLevel="0" collapsed="false">
      <c r="A951" s="78" t="s">
        <v>3186</v>
      </c>
      <c r="B951" s="79" t="s">
        <v>3185</v>
      </c>
      <c r="C951" s="79" t="s">
        <v>102</v>
      </c>
    </row>
    <row r="952" customFormat="false" ht="16.75" hidden="false" customHeight="false" outlineLevel="0" collapsed="false">
      <c r="A952" s="78" t="s">
        <v>3187</v>
      </c>
      <c r="B952" s="79" t="s">
        <v>3188</v>
      </c>
      <c r="C952" s="79" t="s">
        <v>186</v>
      </c>
    </row>
    <row r="953" customFormat="false" ht="16.75" hidden="false" customHeight="false" outlineLevel="0" collapsed="false">
      <c r="A953" s="78" t="s">
        <v>3189</v>
      </c>
      <c r="B953" s="79" t="s">
        <v>3190</v>
      </c>
      <c r="C953" s="79" t="s">
        <v>242</v>
      </c>
    </row>
    <row r="954" customFormat="false" ht="16.75" hidden="false" customHeight="false" outlineLevel="0" collapsed="false">
      <c r="A954" s="78" t="s">
        <v>3191</v>
      </c>
      <c r="B954" s="79" t="s">
        <v>3192</v>
      </c>
      <c r="C954" s="79" t="s">
        <v>87</v>
      </c>
    </row>
    <row r="955" customFormat="false" ht="16.75" hidden="false" customHeight="false" outlineLevel="0" collapsed="false">
      <c r="A955" s="78" t="s">
        <v>3193</v>
      </c>
      <c r="B955" s="79" t="s">
        <v>3016</v>
      </c>
      <c r="C955" s="79" t="s">
        <v>233</v>
      </c>
    </row>
    <row r="956" customFormat="false" ht="16.75" hidden="false" customHeight="false" outlineLevel="0" collapsed="false">
      <c r="A956" s="78" t="s">
        <v>3194</v>
      </c>
      <c r="B956" s="79" t="s">
        <v>3195</v>
      </c>
      <c r="C956" s="79" t="s">
        <v>102</v>
      </c>
    </row>
    <row r="957" customFormat="false" ht="16.75" hidden="false" customHeight="false" outlineLevel="0" collapsed="false">
      <c r="A957" s="78" t="s">
        <v>3196</v>
      </c>
      <c r="B957" s="79" t="s">
        <v>3197</v>
      </c>
      <c r="C957" s="79" t="s">
        <v>186</v>
      </c>
    </row>
    <row r="958" customFormat="false" ht="16.75" hidden="false" customHeight="false" outlineLevel="0" collapsed="false">
      <c r="A958" s="78" t="s">
        <v>3198</v>
      </c>
      <c r="B958" s="79" t="s">
        <v>3199</v>
      </c>
      <c r="C958" s="79" t="s">
        <v>216</v>
      </c>
    </row>
    <row r="959" customFormat="false" ht="16.75" hidden="false" customHeight="false" outlineLevel="0" collapsed="false">
      <c r="A959" s="78" t="s">
        <v>3200</v>
      </c>
      <c r="B959" s="79" t="s">
        <v>3201</v>
      </c>
      <c r="C959" s="79" t="s">
        <v>0</v>
      </c>
    </row>
    <row r="960" customFormat="false" ht="16.75" hidden="false" customHeight="false" outlineLevel="0" collapsed="false">
      <c r="A960" s="78" t="s">
        <v>3202</v>
      </c>
      <c r="B960" s="79" t="s">
        <v>3203</v>
      </c>
      <c r="C960" s="79" t="s">
        <v>0</v>
      </c>
    </row>
    <row r="961" customFormat="false" ht="16.75" hidden="false" customHeight="false" outlineLevel="0" collapsed="false">
      <c r="A961" s="78" t="s">
        <v>3204</v>
      </c>
      <c r="B961" s="79" t="s">
        <v>3205</v>
      </c>
      <c r="C961" s="79" t="s">
        <v>102</v>
      </c>
    </row>
    <row r="962" customFormat="false" ht="16.75" hidden="false" customHeight="false" outlineLevel="0" collapsed="false">
      <c r="A962" s="78" t="s">
        <v>3206</v>
      </c>
      <c r="B962" s="79" t="s">
        <v>3205</v>
      </c>
      <c r="C962" s="79" t="s">
        <v>102</v>
      </c>
    </row>
    <row r="963" customFormat="false" ht="16.75" hidden="false" customHeight="false" outlineLevel="0" collapsed="false">
      <c r="A963" s="78" t="s">
        <v>3207</v>
      </c>
      <c r="B963" s="79" t="s">
        <v>3205</v>
      </c>
      <c r="C963" s="79" t="s">
        <v>102</v>
      </c>
    </row>
    <row r="964" customFormat="false" ht="16.75" hidden="false" customHeight="false" outlineLevel="0" collapsed="false">
      <c r="A964" s="78" t="s">
        <v>3208</v>
      </c>
      <c r="B964" s="79" t="s">
        <v>3209</v>
      </c>
      <c r="C964" s="79" t="s">
        <v>3</v>
      </c>
    </row>
    <row r="965" customFormat="false" ht="16.75" hidden="false" customHeight="false" outlineLevel="0" collapsed="false">
      <c r="A965" s="78" t="s">
        <v>3210</v>
      </c>
      <c r="B965" s="79" t="s">
        <v>3211</v>
      </c>
      <c r="C965" s="79" t="s">
        <v>186</v>
      </c>
    </row>
    <row r="966" customFormat="false" ht="16.75" hidden="false" customHeight="false" outlineLevel="0" collapsed="false">
      <c r="A966" s="78" t="s">
        <v>3212</v>
      </c>
      <c r="B966" s="79" t="s">
        <v>3213</v>
      </c>
      <c r="C966" s="79" t="s">
        <v>108</v>
      </c>
    </row>
    <row r="967" customFormat="false" ht="16.75" hidden="false" customHeight="false" outlineLevel="0" collapsed="false">
      <c r="A967" s="78" t="s">
        <v>3214</v>
      </c>
      <c r="B967" s="79" t="s">
        <v>3215</v>
      </c>
      <c r="C967" s="79" t="s">
        <v>0</v>
      </c>
    </row>
    <row r="968" customFormat="false" ht="16.75" hidden="false" customHeight="false" outlineLevel="0" collapsed="false">
      <c r="A968" s="78" t="s">
        <v>3216</v>
      </c>
      <c r="B968" s="79" t="s">
        <v>3215</v>
      </c>
      <c r="C968" s="79" t="s">
        <v>0</v>
      </c>
    </row>
    <row r="969" customFormat="false" ht="16.75" hidden="false" customHeight="false" outlineLevel="0" collapsed="false">
      <c r="A969" s="78" t="s">
        <v>3217</v>
      </c>
      <c r="B969" s="79" t="s">
        <v>3218</v>
      </c>
      <c r="C969" s="79" t="s">
        <v>0</v>
      </c>
    </row>
    <row r="970" customFormat="false" ht="16.75" hidden="false" customHeight="false" outlineLevel="0" collapsed="false">
      <c r="A970" s="78" t="s">
        <v>3219</v>
      </c>
      <c r="B970" s="79" t="s">
        <v>3220</v>
      </c>
      <c r="C970" s="79" t="s">
        <v>216</v>
      </c>
    </row>
    <row r="971" customFormat="false" ht="16.75" hidden="false" customHeight="false" outlineLevel="0" collapsed="false">
      <c r="A971" s="78" t="s">
        <v>3221</v>
      </c>
      <c r="B971" s="79" t="s">
        <v>3220</v>
      </c>
      <c r="C971" s="79" t="s">
        <v>216</v>
      </c>
    </row>
    <row r="972" customFormat="false" ht="16.75" hidden="false" customHeight="false" outlineLevel="0" collapsed="false">
      <c r="A972" s="78" t="s">
        <v>3222</v>
      </c>
      <c r="B972" s="79" t="s">
        <v>3220</v>
      </c>
      <c r="C972" s="79" t="s">
        <v>216</v>
      </c>
    </row>
    <row r="973" customFormat="false" ht="16.75" hidden="false" customHeight="false" outlineLevel="0" collapsed="false">
      <c r="A973" s="78" t="s">
        <v>3223</v>
      </c>
      <c r="B973" s="79" t="s">
        <v>3224</v>
      </c>
      <c r="C973" s="79" t="s">
        <v>108</v>
      </c>
    </row>
    <row r="974" customFormat="false" ht="16.75" hidden="false" customHeight="false" outlineLevel="0" collapsed="false">
      <c r="A974" s="78" t="s">
        <v>3225</v>
      </c>
      <c r="B974" s="79" t="s">
        <v>3226</v>
      </c>
      <c r="C974" s="79" t="s">
        <v>102</v>
      </c>
    </row>
    <row r="975" customFormat="false" ht="16.75" hidden="false" customHeight="false" outlineLevel="0" collapsed="false">
      <c r="A975" s="78" t="s">
        <v>3227</v>
      </c>
      <c r="B975" s="79" t="s">
        <v>3226</v>
      </c>
      <c r="C975" s="79" t="s">
        <v>0</v>
      </c>
    </row>
    <row r="976" customFormat="false" ht="16.75" hidden="false" customHeight="false" outlineLevel="0" collapsed="false">
      <c r="A976" s="78" t="s">
        <v>3228</v>
      </c>
      <c r="B976" s="79" t="s">
        <v>3229</v>
      </c>
      <c r="C976" s="79" t="s">
        <v>102</v>
      </c>
    </row>
    <row r="977" customFormat="false" ht="16.75" hidden="false" customHeight="false" outlineLevel="0" collapsed="false">
      <c r="A977" s="78" t="s">
        <v>3230</v>
      </c>
      <c r="B977" s="79" t="s">
        <v>3229</v>
      </c>
      <c r="C977" s="79" t="s">
        <v>102</v>
      </c>
    </row>
    <row r="978" customFormat="false" ht="16.75" hidden="false" customHeight="false" outlineLevel="0" collapsed="false">
      <c r="A978" s="78" t="s">
        <v>3231</v>
      </c>
      <c r="B978" s="79" t="s">
        <v>3232</v>
      </c>
      <c r="C978" s="79" t="s">
        <v>216</v>
      </c>
    </row>
    <row r="979" customFormat="false" ht="16.75" hidden="false" customHeight="false" outlineLevel="0" collapsed="false">
      <c r="A979" s="78" t="s">
        <v>3233</v>
      </c>
      <c r="B979" s="79" t="s">
        <v>3234</v>
      </c>
      <c r="C979" s="79" t="s">
        <v>102</v>
      </c>
    </row>
    <row r="980" customFormat="false" ht="16.75" hidden="false" customHeight="false" outlineLevel="0" collapsed="false">
      <c r="A980" s="78" t="s">
        <v>3235</v>
      </c>
      <c r="B980" s="79" t="s">
        <v>3236</v>
      </c>
      <c r="C980" s="79" t="s">
        <v>216</v>
      </c>
    </row>
    <row r="981" customFormat="false" ht="16.75" hidden="false" customHeight="false" outlineLevel="0" collapsed="false">
      <c r="A981" s="78" t="s">
        <v>3237</v>
      </c>
      <c r="B981" s="79" t="s">
        <v>3238</v>
      </c>
      <c r="C981" s="79" t="s">
        <v>230</v>
      </c>
    </row>
    <row r="982" customFormat="false" ht="16.75" hidden="false" customHeight="false" outlineLevel="0" collapsed="false">
      <c r="A982" s="78" t="s">
        <v>3239</v>
      </c>
      <c r="B982" s="79" t="s">
        <v>1608</v>
      </c>
    </row>
    <row r="983" customFormat="false" ht="16.75" hidden="false" customHeight="false" outlineLevel="0" collapsed="false">
      <c r="A983" s="78" t="s">
        <v>3240</v>
      </c>
      <c r="B983" s="79" t="s">
        <v>1608</v>
      </c>
    </row>
    <row r="984" customFormat="false" ht="16.75" hidden="false" customHeight="false" outlineLevel="0" collapsed="false">
      <c r="A984" s="78" t="s">
        <v>3241</v>
      </c>
      <c r="B984" s="79" t="s">
        <v>3242</v>
      </c>
      <c r="C984" s="79" t="s">
        <v>0</v>
      </c>
    </row>
    <row r="985" customFormat="false" ht="16.75" hidden="false" customHeight="false" outlineLevel="0" collapsed="false">
      <c r="A985" s="78" t="s">
        <v>3243</v>
      </c>
      <c r="B985" s="79" t="s">
        <v>1608</v>
      </c>
    </row>
    <row r="986" customFormat="false" ht="16.75" hidden="false" customHeight="false" outlineLevel="0" collapsed="false">
      <c r="A986" s="78" t="s">
        <v>3244</v>
      </c>
      <c r="B986" s="79" t="s">
        <v>1608</v>
      </c>
    </row>
    <row r="987" customFormat="false" ht="16.75" hidden="false" customHeight="false" outlineLevel="0" collapsed="false">
      <c r="A987" s="78" t="s">
        <v>3245</v>
      </c>
      <c r="B987" s="79" t="s">
        <v>3246</v>
      </c>
      <c r="C987" s="79" t="s">
        <v>230</v>
      </c>
    </row>
    <row r="988" customFormat="false" ht="16.75" hidden="false" customHeight="false" outlineLevel="0" collapsed="false">
      <c r="A988" s="78" t="s">
        <v>3247</v>
      </c>
      <c r="B988" s="79" t="s">
        <v>3246</v>
      </c>
      <c r="C988" s="79" t="s">
        <v>242</v>
      </c>
    </row>
    <row r="989" customFormat="false" ht="16.75" hidden="false" customHeight="false" outlineLevel="0" collapsed="false">
      <c r="A989" s="78" t="s">
        <v>3248</v>
      </c>
      <c r="B989" s="79" t="s">
        <v>3249</v>
      </c>
      <c r="C989" s="79" t="s">
        <v>99</v>
      </c>
    </row>
    <row r="990" customFormat="false" ht="16.75" hidden="false" customHeight="false" outlineLevel="0" collapsed="false">
      <c r="A990" s="78" t="s">
        <v>3250</v>
      </c>
      <c r="B990" s="79" t="s">
        <v>3251</v>
      </c>
      <c r="C990" s="79" t="s">
        <v>0</v>
      </c>
    </row>
    <row r="991" customFormat="false" ht="16.75" hidden="false" customHeight="false" outlineLevel="0" collapsed="false">
      <c r="A991" s="78" t="s">
        <v>3252</v>
      </c>
      <c r="B991" s="79" t="s">
        <v>1608</v>
      </c>
    </row>
    <row r="992" customFormat="false" ht="16.75" hidden="false" customHeight="false" outlineLevel="0" collapsed="false">
      <c r="A992" s="78" t="s">
        <v>3253</v>
      </c>
      <c r="B992" s="79" t="s">
        <v>1608</v>
      </c>
    </row>
    <row r="993" customFormat="false" ht="32.3" hidden="false" customHeight="false" outlineLevel="0" collapsed="false">
      <c r="A993" s="78" t="s">
        <v>3254</v>
      </c>
      <c r="B993" s="79" t="s">
        <v>3255</v>
      </c>
      <c r="C993" s="79" t="s">
        <v>0</v>
      </c>
    </row>
    <row r="994" customFormat="false" ht="16.75" hidden="false" customHeight="false" outlineLevel="0" collapsed="false">
      <c r="A994" s="78" t="s">
        <v>3256</v>
      </c>
      <c r="B994" s="79" t="s">
        <v>3257</v>
      </c>
      <c r="C994" s="79" t="s">
        <v>216</v>
      </c>
    </row>
    <row r="995" customFormat="false" ht="16.75" hidden="false" customHeight="false" outlineLevel="0" collapsed="false">
      <c r="A995" s="78" t="s">
        <v>3258</v>
      </c>
      <c r="B995" s="79" t="s">
        <v>3259</v>
      </c>
      <c r="C995" s="79" t="s">
        <v>216</v>
      </c>
    </row>
    <row r="996" customFormat="false" ht="32.3" hidden="false" customHeight="false" outlineLevel="0" collapsed="false">
      <c r="A996" s="78" t="s">
        <v>3260</v>
      </c>
      <c r="B996" s="79" t="s">
        <v>3261</v>
      </c>
      <c r="C996" s="79" t="s">
        <v>0</v>
      </c>
    </row>
    <row r="997" customFormat="false" ht="16.75" hidden="false" customHeight="false" outlineLevel="0" collapsed="false">
      <c r="A997" s="78" t="s">
        <v>3262</v>
      </c>
      <c r="B997" s="79" t="s">
        <v>3263</v>
      </c>
      <c r="C997" s="79" t="s">
        <v>186</v>
      </c>
    </row>
    <row r="998" customFormat="false" ht="16.75" hidden="false" customHeight="false" outlineLevel="0" collapsed="false">
      <c r="A998" s="78" t="s">
        <v>3264</v>
      </c>
      <c r="B998" s="79" t="s">
        <v>3265</v>
      </c>
      <c r="C998" s="79" t="s">
        <v>230</v>
      </c>
    </row>
    <row r="999" customFormat="false" ht="16.75" hidden="false" customHeight="false" outlineLevel="0" collapsed="false">
      <c r="A999" s="78" t="s">
        <v>3266</v>
      </c>
      <c r="B999" s="79" t="s">
        <v>3265</v>
      </c>
      <c r="C999" s="79" t="s">
        <v>230</v>
      </c>
    </row>
    <row r="1000" customFormat="false" ht="16.75" hidden="false" customHeight="false" outlineLevel="0" collapsed="false">
      <c r="A1000" s="78" t="s">
        <v>3267</v>
      </c>
      <c r="B1000" s="79" t="s">
        <v>3265</v>
      </c>
      <c r="C1000" s="79" t="s">
        <v>242</v>
      </c>
    </row>
    <row r="1001" customFormat="false" ht="16.75" hidden="false" customHeight="false" outlineLevel="0" collapsed="false">
      <c r="A1001" s="78" t="s">
        <v>3268</v>
      </c>
      <c r="B1001" s="79" t="s">
        <v>3265</v>
      </c>
      <c r="C1001" s="79" t="s">
        <v>269</v>
      </c>
    </row>
    <row r="1002" customFormat="false" ht="16.75" hidden="false" customHeight="false" outlineLevel="0" collapsed="false">
      <c r="A1002" s="78" t="s">
        <v>3269</v>
      </c>
      <c r="B1002" s="79" t="s">
        <v>3270</v>
      </c>
      <c r="C1002" s="79" t="s">
        <v>99</v>
      </c>
    </row>
    <row r="1003" customFormat="false" ht="16.75" hidden="false" customHeight="false" outlineLevel="0" collapsed="false">
      <c r="A1003" s="78" t="s">
        <v>3271</v>
      </c>
      <c r="B1003" s="79" t="s">
        <v>3272</v>
      </c>
      <c r="C1003" s="79" t="s">
        <v>102</v>
      </c>
    </row>
    <row r="1004" customFormat="false" ht="16.75" hidden="false" customHeight="false" outlineLevel="0" collapsed="false">
      <c r="A1004" s="78" t="s">
        <v>3273</v>
      </c>
      <c r="B1004" s="79" t="s">
        <v>3274</v>
      </c>
      <c r="C1004" s="79" t="s">
        <v>0</v>
      </c>
    </row>
    <row r="1005" customFormat="false" ht="16.75" hidden="false" customHeight="false" outlineLevel="0" collapsed="false">
      <c r="A1005" s="78" t="s">
        <v>3275</v>
      </c>
      <c r="B1005" s="79" t="s">
        <v>3272</v>
      </c>
      <c r="C1005" s="79" t="s">
        <v>233</v>
      </c>
    </row>
    <row r="1006" customFormat="false" ht="16.75" hidden="false" customHeight="false" outlineLevel="0" collapsed="false">
      <c r="A1006" s="78" t="s">
        <v>3276</v>
      </c>
      <c r="B1006" s="79" t="s">
        <v>1608</v>
      </c>
    </row>
    <row r="1007" customFormat="false" ht="16.75" hidden="false" customHeight="false" outlineLevel="0" collapsed="false">
      <c r="A1007" s="78" t="s">
        <v>3277</v>
      </c>
      <c r="B1007" s="79" t="s">
        <v>3278</v>
      </c>
      <c r="C1007" s="79" t="s">
        <v>236</v>
      </c>
    </row>
    <row r="1008" customFormat="false" ht="16.75" hidden="false" customHeight="false" outlineLevel="0" collapsed="false">
      <c r="A1008" s="78" t="s">
        <v>3279</v>
      </c>
      <c r="B1008" s="79" t="s">
        <v>3278</v>
      </c>
      <c r="C1008" s="79" t="s">
        <v>242</v>
      </c>
    </row>
    <row r="1009" customFormat="false" ht="16.75" hidden="false" customHeight="false" outlineLevel="0" collapsed="false">
      <c r="A1009" s="78" t="s">
        <v>3280</v>
      </c>
      <c r="B1009" s="79" t="s">
        <v>3281</v>
      </c>
      <c r="C1009" s="79" t="s">
        <v>99</v>
      </c>
    </row>
    <row r="1010" customFormat="false" ht="16.75" hidden="false" customHeight="false" outlineLevel="0" collapsed="false">
      <c r="A1010" s="78" t="s">
        <v>3282</v>
      </c>
      <c r="B1010" s="79" t="s">
        <v>3283</v>
      </c>
      <c r="C1010" s="79" t="s">
        <v>236</v>
      </c>
    </row>
    <row r="1011" customFormat="false" ht="16.75" hidden="false" customHeight="false" outlineLevel="0" collapsed="false">
      <c r="A1011" s="78" t="s">
        <v>3284</v>
      </c>
      <c r="B1011" s="79" t="s">
        <v>3285</v>
      </c>
      <c r="C1011" s="79" t="s">
        <v>0</v>
      </c>
    </row>
    <row r="1012" customFormat="false" ht="16.75" hidden="false" customHeight="false" outlineLevel="0" collapsed="false">
      <c r="A1012" s="78" t="s">
        <v>3286</v>
      </c>
      <c r="B1012" s="79" t="s">
        <v>3285</v>
      </c>
      <c r="C1012" s="79" t="s">
        <v>0</v>
      </c>
    </row>
    <row r="1013" customFormat="false" ht="16.75" hidden="false" customHeight="false" outlineLevel="0" collapsed="false">
      <c r="A1013" s="78" t="s">
        <v>3287</v>
      </c>
      <c r="B1013" s="79" t="s">
        <v>3288</v>
      </c>
      <c r="C1013" s="79" t="s">
        <v>102</v>
      </c>
    </row>
    <row r="1014" customFormat="false" ht="16.75" hidden="false" customHeight="false" outlineLevel="0" collapsed="false">
      <c r="A1014" s="78" t="s">
        <v>3289</v>
      </c>
      <c r="B1014" s="79" t="s">
        <v>3288</v>
      </c>
      <c r="C1014" s="79" t="s">
        <v>102</v>
      </c>
    </row>
    <row r="1015" customFormat="false" ht="16.75" hidden="false" customHeight="false" outlineLevel="0" collapsed="false">
      <c r="A1015" s="78" t="s">
        <v>3290</v>
      </c>
      <c r="B1015" s="79" t="s">
        <v>3288</v>
      </c>
      <c r="C1015" s="79" t="s">
        <v>102</v>
      </c>
    </row>
    <row r="1016" customFormat="false" ht="16.75" hidden="false" customHeight="false" outlineLevel="0" collapsed="false">
      <c r="A1016" s="78" t="s">
        <v>3291</v>
      </c>
      <c r="B1016" s="79" t="s">
        <v>3288</v>
      </c>
      <c r="C1016" s="79" t="s">
        <v>102</v>
      </c>
    </row>
    <row r="1017" customFormat="false" ht="16.75" hidden="false" customHeight="false" outlineLevel="0" collapsed="false">
      <c r="A1017" s="78" t="s">
        <v>3292</v>
      </c>
      <c r="B1017" s="79" t="s">
        <v>3293</v>
      </c>
      <c r="C1017" s="79" t="s">
        <v>216</v>
      </c>
    </row>
    <row r="1018" customFormat="false" ht="16.75" hidden="false" customHeight="false" outlineLevel="0" collapsed="false">
      <c r="A1018" s="78" t="s">
        <v>3294</v>
      </c>
      <c r="B1018" s="79" t="s">
        <v>3293</v>
      </c>
      <c r="C1018" s="79" t="s">
        <v>216</v>
      </c>
    </row>
    <row r="1019" customFormat="false" ht="16.75" hidden="false" customHeight="false" outlineLevel="0" collapsed="false">
      <c r="A1019" s="78" t="s">
        <v>3295</v>
      </c>
      <c r="B1019" s="79" t="s">
        <v>3293</v>
      </c>
      <c r="C1019" s="79" t="s">
        <v>216</v>
      </c>
    </row>
    <row r="1020" customFormat="false" ht="16.75" hidden="false" customHeight="false" outlineLevel="0" collapsed="false">
      <c r="A1020" s="78" t="s">
        <v>3296</v>
      </c>
      <c r="B1020" s="79" t="s">
        <v>3293</v>
      </c>
      <c r="C1020" s="79" t="s">
        <v>216</v>
      </c>
    </row>
    <row r="1021" customFormat="false" ht="16.75" hidden="false" customHeight="false" outlineLevel="0" collapsed="false">
      <c r="A1021" s="78" t="s">
        <v>3297</v>
      </c>
      <c r="B1021" s="79" t="s">
        <v>1608</v>
      </c>
    </row>
    <row r="1022" customFormat="false" ht="32.3" hidden="false" customHeight="false" outlineLevel="0" collapsed="false">
      <c r="A1022" s="78" t="s">
        <v>3298</v>
      </c>
      <c r="B1022" s="79" t="s">
        <v>3299</v>
      </c>
      <c r="C1022" s="79" t="s">
        <v>0</v>
      </c>
    </row>
    <row r="1023" customFormat="false" ht="32.3" hidden="false" customHeight="false" outlineLevel="0" collapsed="false">
      <c r="A1023" s="78" t="s">
        <v>3300</v>
      </c>
      <c r="B1023" s="79" t="s">
        <v>3301</v>
      </c>
      <c r="C1023" s="79" t="s">
        <v>102</v>
      </c>
    </row>
    <row r="1024" customFormat="false" ht="16.75" hidden="false" customHeight="false" outlineLevel="0" collapsed="false">
      <c r="A1024" s="78" t="s">
        <v>3302</v>
      </c>
      <c r="B1024" s="79" t="s">
        <v>3293</v>
      </c>
      <c r="C1024" s="79" t="s">
        <v>192</v>
      </c>
    </row>
    <row r="1025" customFormat="false" ht="16.75" hidden="false" customHeight="false" outlineLevel="0" collapsed="false">
      <c r="A1025" s="78" t="s">
        <v>3303</v>
      </c>
      <c r="B1025" s="79" t="s">
        <v>3304</v>
      </c>
      <c r="C1025" s="79" t="s">
        <v>102</v>
      </c>
    </row>
    <row r="1026" customFormat="false" ht="16.75" hidden="false" customHeight="false" outlineLevel="0" collapsed="false">
      <c r="A1026" s="78" t="s">
        <v>3305</v>
      </c>
      <c r="B1026" s="79" t="s">
        <v>3306</v>
      </c>
      <c r="C1026" s="79" t="s">
        <v>102</v>
      </c>
    </row>
    <row r="1027" customFormat="false" ht="16.75" hidden="false" customHeight="false" outlineLevel="0" collapsed="false">
      <c r="A1027" s="78" t="s">
        <v>3307</v>
      </c>
      <c r="B1027" s="79" t="s">
        <v>3308</v>
      </c>
      <c r="C1027" s="79" t="s">
        <v>0</v>
      </c>
    </row>
    <row r="1028" customFormat="false" ht="16.75" hidden="false" customHeight="false" outlineLevel="0" collapsed="false">
      <c r="A1028" s="78" t="s">
        <v>3309</v>
      </c>
      <c r="B1028" s="79" t="s">
        <v>3310</v>
      </c>
      <c r="C1028" s="79" t="s">
        <v>0</v>
      </c>
    </row>
    <row r="1029" customFormat="false" ht="16.75" hidden="false" customHeight="false" outlineLevel="0" collapsed="false">
      <c r="A1029" s="78" t="s">
        <v>3311</v>
      </c>
      <c r="B1029" s="79" t="s">
        <v>3312</v>
      </c>
      <c r="C1029" s="79" t="s">
        <v>102</v>
      </c>
    </row>
    <row r="1030" customFormat="false" ht="16.75" hidden="false" customHeight="false" outlineLevel="0" collapsed="false">
      <c r="A1030" s="78" t="s">
        <v>3313</v>
      </c>
      <c r="B1030" s="79" t="s">
        <v>1608</v>
      </c>
    </row>
    <row r="1031" customFormat="false" ht="16.75" hidden="false" customHeight="false" outlineLevel="0" collapsed="false">
      <c r="A1031" s="78" t="s">
        <v>3314</v>
      </c>
      <c r="B1031" s="79" t="s">
        <v>3315</v>
      </c>
      <c r="C1031" s="79" t="s">
        <v>216</v>
      </c>
    </row>
    <row r="1032" customFormat="false" ht="16.75" hidden="false" customHeight="false" outlineLevel="0" collapsed="false">
      <c r="A1032" s="78" t="s">
        <v>3316</v>
      </c>
      <c r="B1032" s="79" t="s">
        <v>1608</v>
      </c>
    </row>
    <row r="1033" customFormat="false" ht="16.75" hidden="false" customHeight="false" outlineLevel="0" collapsed="false">
      <c r="A1033" s="78" t="s">
        <v>3317</v>
      </c>
      <c r="B1033" s="79" t="s">
        <v>3318</v>
      </c>
      <c r="C1033" s="79" t="s">
        <v>186</v>
      </c>
    </row>
    <row r="1034" customFormat="false" ht="16.75" hidden="false" customHeight="false" outlineLevel="0" collapsed="false">
      <c r="A1034" s="78" t="s">
        <v>3319</v>
      </c>
      <c r="B1034" s="79" t="s">
        <v>3320</v>
      </c>
      <c r="C1034" s="79" t="s">
        <v>102</v>
      </c>
    </row>
    <row r="1035" customFormat="false" ht="16.75" hidden="false" customHeight="false" outlineLevel="0" collapsed="false">
      <c r="A1035" s="78" t="s">
        <v>3321</v>
      </c>
      <c r="B1035" s="79" t="s">
        <v>3322</v>
      </c>
      <c r="C1035" s="79" t="s">
        <v>0</v>
      </c>
    </row>
    <row r="1036" customFormat="false" ht="16.75" hidden="false" customHeight="false" outlineLevel="0" collapsed="false">
      <c r="A1036" s="78" t="s">
        <v>3323</v>
      </c>
      <c r="B1036" s="79" t="s">
        <v>3324</v>
      </c>
      <c r="C1036" s="79" t="s">
        <v>0</v>
      </c>
    </row>
    <row r="1037" customFormat="false" ht="16.75" hidden="false" customHeight="false" outlineLevel="0" collapsed="false">
      <c r="A1037" s="78" t="s">
        <v>3325</v>
      </c>
      <c r="B1037" s="79" t="s">
        <v>3324</v>
      </c>
      <c r="C1037" s="79" t="s">
        <v>186</v>
      </c>
    </row>
    <row r="1038" customFormat="false" ht="16.75" hidden="false" customHeight="false" outlineLevel="0" collapsed="false">
      <c r="A1038" s="78" t="s">
        <v>3326</v>
      </c>
      <c r="B1038" s="79" t="s">
        <v>3327</v>
      </c>
      <c r="C1038" s="79" t="s">
        <v>102</v>
      </c>
    </row>
    <row r="1039" customFormat="false" ht="16.75" hidden="false" customHeight="false" outlineLevel="0" collapsed="false">
      <c r="A1039" s="78" t="s">
        <v>3328</v>
      </c>
      <c r="B1039" s="79" t="s">
        <v>3329</v>
      </c>
      <c r="C1039" s="79" t="s">
        <v>216</v>
      </c>
    </row>
    <row r="1040" customFormat="false" ht="16.75" hidden="false" customHeight="false" outlineLevel="0" collapsed="false">
      <c r="A1040" s="78" t="s">
        <v>3330</v>
      </c>
      <c r="B1040" s="79" t="s">
        <v>3331</v>
      </c>
      <c r="C1040" s="79" t="s">
        <v>230</v>
      </c>
    </row>
    <row r="1041" customFormat="false" ht="16.75" hidden="false" customHeight="false" outlineLevel="0" collapsed="false">
      <c r="A1041" s="78" t="s">
        <v>3332</v>
      </c>
      <c r="B1041" s="79" t="s">
        <v>3331</v>
      </c>
      <c r="C1041" s="79" t="s">
        <v>230</v>
      </c>
    </row>
    <row r="1042" customFormat="false" ht="16.75" hidden="false" customHeight="false" outlineLevel="0" collapsed="false">
      <c r="A1042" s="78" t="s">
        <v>3333</v>
      </c>
      <c r="B1042" s="79" t="s">
        <v>3331</v>
      </c>
      <c r="C1042" s="79" t="s">
        <v>230</v>
      </c>
    </row>
    <row r="1043" customFormat="false" ht="16.75" hidden="false" customHeight="false" outlineLevel="0" collapsed="false">
      <c r="A1043" s="78" t="s">
        <v>3334</v>
      </c>
      <c r="B1043" s="79" t="s">
        <v>3335</v>
      </c>
      <c r="C1043" s="79" t="s">
        <v>99</v>
      </c>
    </row>
    <row r="1044" customFormat="false" ht="16.75" hidden="false" customHeight="false" outlineLevel="0" collapsed="false">
      <c r="A1044" s="78" t="s">
        <v>3336</v>
      </c>
      <c r="B1044" s="79" t="s">
        <v>3331</v>
      </c>
      <c r="C1044" s="79" t="s">
        <v>242</v>
      </c>
    </row>
    <row r="1045" customFormat="false" ht="16.75" hidden="false" customHeight="false" outlineLevel="0" collapsed="false">
      <c r="A1045" s="78" t="s">
        <v>3337</v>
      </c>
      <c r="B1045" s="79" t="s">
        <v>3338</v>
      </c>
      <c r="C1045" s="79" t="s">
        <v>99</v>
      </c>
    </row>
    <row r="1046" customFormat="false" ht="16.75" hidden="false" customHeight="false" outlineLevel="0" collapsed="false">
      <c r="A1046" s="78" t="s">
        <v>3339</v>
      </c>
      <c r="B1046" s="79" t="s">
        <v>3338</v>
      </c>
      <c r="C1046" s="79" t="s">
        <v>99</v>
      </c>
    </row>
    <row r="1047" customFormat="false" ht="16.75" hidden="false" customHeight="false" outlineLevel="0" collapsed="false">
      <c r="A1047" s="78" t="s">
        <v>3340</v>
      </c>
      <c r="B1047" s="79" t="s">
        <v>3338</v>
      </c>
      <c r="C1047" s="79" t="s">
        <v>189</v>
      </c>
    </row>
    <row r="1048" customFormat="false" ht="16.75" hidden="false" customHeight="false" outlineLevel="0" collapsed="false">
      <c r="A1048" s="78" t="s">
        <v>3341</v>
      </c>
      <c r="B1048" s="79" t="s">
        <v>3342</v>
      </c>
      <c r="C1048" s="79" t="s">
        <v>0</v>
      </c>
    </row>
    <row r="1049" customFormat="false" ht="16.75" hidden="false" customHeight="false" outlineLevel="0" collapsed="false">
      <c r="A1049" s="78" t="s">
        <v>3343</v>
      </c>
      <c r="B1049" s="79" t="s">
        <v>3344</v>
      </c>
      <c r="C1049" s="79" t="s">
        <v>0</v>
      </c>
    </row>
    <row r="1050" customFormat="false" ht="16.75" hidden="false" customHeight="false" outlineLevel="0" collapsed="false">
      <c r="A1050" s="78" t="s">
        <v>3345</v>
      </c>
      <c r="B1050" s="79" t="s">
        <v>3346</v>
      </c>
      <c r="C1050" s="79" t="s">
        <v>102</v>
      </c>
    </row>
    <row r="1051" customFormat="false" ht="16.75" hidden="false" customHeight="false" outlineLevel="0" collapsed="false">
      <c r="A1051" s="78" t="s">
        <v>3347</v>
      </c>
      <c r="B1051" s="79" t="s">
        <v>3348</v>
      </c>
      <c r="C1051" s="79" t="s">
        <v>216</v>
      </c>
    </row>
    <row r="1052" customFormat="false" ht="16.75" hidden="false" customHeight="false" outlineLevel="0" collapsed="false">
      <c r="A1052" s="78" t="s">
        <v>3349</v>
      </c>
      <c r="B1052" s="79" t="s">
        <v>3350</v>
      </c>
      <c r="C1052" s="79" t="s">
        <v>230</v>
      </c>
    </row>
    <row r="1053" customFormat="false" ht="16.75" hidden="false" customHeight="false" outlineLevel="0" collapsed="false">
      <c r="A1053" s="78" t="s">
        <v>3351</v>
      </c>
      <c r="B1053" s="79" t="s">
        <v>3352</v>
      </c>
      <c r="C1053" s="79" t="s">
        <v>0</v>
      </c>
    </row>
    <row r="1054" customFormat="false" ht="16.75" hidden="false" customHeight="false" outlineLevel="0" collapsed="false">
      <c r="A1054" s="78" t="s">
        <v>3353</v>
      </c>
      <c r="B1054" s="79" t="s">
        <v>3354</v>
      </c>
      <c r="C1054" s="79" t="s">
        <v>186</v>
      </c>
    </row>
    <row r="1055" customFormat="false" ht="16.75" hidden="false" customHeight="false" outlineLevel="0" collapsed="false">
      <c r="A1055" s="78" t="s">
        <v>3355</v>
      </c>
      <c r="B1055" s="79" t="s">
        <v>3356</v>
      </c>
      <c r="C1055" s="79" t="s">
        <v>186</v>
      </c>
    </row>
    <row r="1056" customFormat="false" ht="16.75" hidden="false" customHeight="false" outlineLevel="0" collapsed="false">
      <c r="A1056" s="78" t="s">
        <v>3357</v>
      </c>
      <c r="B1056" s="79" t="s">
        <v>3358</v>
      </c>
      <c r="C1056" s="79" t="s">
        <v>102</v>
      </c>
    </row>
    <row r="1057" customFormat="false" ht="16.75" hidden="false" customHeight="false" outlineLevel="0" collapsed="false">
      <c r="A1057" s="78" t="s">
        <v>3359</v>
      </c>
      <c r="B1057" s="79" t="s">
        <v>3360</v>
      </c>
      <c r="C1057" s="79" t="s">
        <v>102</v>
      </c>
    </row>
    <row r="1058" customFormat="false" ht="16.75" hidden="false" customHeight="false" outlineLevel="0" collapsed="false">
      <c r="A1058" s="78" t="s">
        <v>3361</v>
      </c>
      <c r="B1058" s="79" t="s">
        <v>3362</v>
      </c>
      <c r="C1058" s="79" t="s">
        <v>216</v>
      </c>
    </row>
    <row r="1059" customFormat="false" ht="16.75" hidden="false" customHeight="false" outlineLevel="0" collapsed="false">
      <c r="A1059" s="78" t="s">
        <v>3363</v>
      </c>
      <c r="B1059" s="79" t="s">
        <v>3358</v>
      </c>
      <c r="C1059" s="79" t="s">
        <v>233</v>
      </c>
    </row>
    <row r="1060" customFormat="false" ht="16.75" hidden="false" customHeight="false" outlineLevel="0" collapsed="false">
      <c r="A1060" s="78" t="s">
        <v>3364</v>
      </c>
      <c r="B1060" s="79" t="s">
        <v>3365</v>
      </c>
      <c r="C1060" s="79" t="s">
        <v>0</v>
      </c>
    </row>
    <row r="1061" customFormat="false" ht="16.75" hidden="false" customHeight="false" outlineLevel="0" collapsed="false">
      <c r="A1061" s="78" t="s">
        <v>3366</v>
      </c>
      <c r="B1061" s="79" t="s">
        <v>3367</v>
      </c>
      <c r="C1061" s="79" t="s">
        <v>216</v>
      </c>
    </row>
    <row r="1062" customFormat="false" ht="16.75" hidden="false" customHeight="false" outlineLevel="0" collapsed="false">
      <c r="A1062" s="78" t="s">
        <v>3368</v>
      </c>
      <c r="B1062" s="79" t="s">
        <v>3369</v>
      </c>
      <c r="C1062" s="79" t="s">
        <v>114</v>
      </c>
    </row>
    <row r="1063" customFormat="false" ht="16.75" hidden="false" customHeight="false" outlineLevel="0" collapsed="false">
      <c r="A1063" s="78" t="s">
        <v>3370</v>
      </c>
      <c r="B1063" s="79" t="s">
        <v>3371</v>
      </c>
      <c r="C1063" s="79" t="s">
        <v>186</v>
      </c>
    </row>
    <row r="1064" customFormat="false" ht="16.75" hidden="false" customHeight="false" outlineLevel="0" collapsed="false">
      <c r="A1064" s="78" t="s">
        <v>3372</v>
      </c>
      <c r="B1064" s="79" t="s">
        <v>1608</v>
      </c>
    </row>
    <row r="1065" customFormat="false" ht="16.75" hidden="false" customHeight="false" outlineLevel="0" collapsed="false">
      <c r="A1065" s="78" t="s">
        <v>3373</v>
      </c>
      <c r="B1065" s="79" t="s">
        <v>3374</v>
      </c>
      <c r="C1065" s="79" t="s">
        <v>102</v>
      </c>
    </row>
    <row r="1066" customFormat="false" ht="16.75" hidden="false" customHeight="false" outlineLevel="0" collapsed="false">
      <c r="A1066" s="78" t="s">
        <v>3375</v>
      </c>
      <c r="B1066" s="79" t="s">
        <v>3376</v>
      </c>
      <c r="C1066" s="79" t="s">
        <v>0</v>
      </c>
    </row>
    <row r="1067" customFormat="false" ht="16.75" hidden="false" customHeight="false" outlineLevel="0" collapsed="false">
      <c r="A1067" s="78" t="s">
        <v>3377</v>
      </c>
      <c r="B1067" s="79" t="s">
        <v>3378</v>
      </c>
      <c r="C1067" s="79" t="s">
        <v>102</v>
      </c>
    </row>
    <row r="1068" customFormat="false" ht="16.75" hidden="false" customHeight="false" outlineLevel="0" collapsed="false">
      <c r="A1068" s="78" t="s">
        <v>3379</v>
      </c>
      <c r="B1068" s="79" t="s">
        <v>3380</v>
      </c>
      <c r="C1068" s="79" t="s">
        <v>0</v>
      </c>
    </row>
    <row r="1069" customFormat="false" ht="16.75" hidden="false" customHeight="false" outlineLevel="0" collapsed="false">
      <c r="A1069" s="78" t="s">
        <v>3381</v>
      </c>
      <c r="B1069" s="79" t="s">
        <v>3382</v>
      </c>
      <c r="C1069" s="79" t="s">
        <v>149</v>
      </c>
    </row>
    <row r="1070" customFormat="false" ht="16.75" hidden="false" customHeight="false" outlineLevel="0" collapsed="false">
      <c r="A1070" s="78" t="s">
        <v>3383</v>
      </c>
      <c r="B1070" s="79" t="s">
        <v>3384</v>
      </c>
      <c r="C1070" s="79" t="s">
        <v>192</v>
      </c>
    </row>
    <row r="1071" customFormat="false" ht="16.75" hidden="false" customHeight="false" outlineLevel="0" collapsed="false">
      <c r="A1071" s="78" t="s">
        <v>3385</v>
      </c>
      <c r="B1071" s="79" t="s">
        <v>3386</v>
      </c>
      <c r="C1071" s="79" t="s">
        <v>99</v>
      </c>
    </row>
    <row r="1072" customFormat="false" ht="16.75" hidden="false" customHeight="false" outlineLevel="0" collapsed="false">
      <c r="A1072" s="78" t="s">
        <v>3387</v>
      </c>
      <c r="B1072" s="79" t="s">
        <v>3388</v>
      </c>
      <c r="C1072" s="79" t="s">
        <v>245</v>
      </c>
    </row>
    <row r="1073" customFormat="false" ht="16.75" hidden="false" customHeight="false" outlineLevel="0" collapsed="false">
      <c r="A1073" s="78" t="s">
        <v>3389</v>
      </c>
      <c r="B1073" s="79" t="s">
        <v>3388</v>
      </c>
      <c r="C1073" s="79" t="s">
        <v>233</v>
      </c>
    </row>
    <row r="1074" customFormat="false" ht="16.75" hidden="false" customHeight="false" outlineLevel="0" collapsed="false">
      <c r="A1074" s="78" t="s">
        <v>3390</v>
      </c>
      <c r="B1074" s="79" t="s">
        <v>3391</v>
      </c>
      <c r="C1074" s="79" t="s">
        <v>216</v>
      </c>
    </row>
    <row r="1075" customFormat="false" ht="16.75" hidden="false" customHeight="false" outlineLevel="0" collapsed="false">
      <c r="A1075" s="78" t="s">
        <v>3392</v>
      </c>
      <c r="B1075" s="79" t="s">
        <v>3393</v>
      </c>
      <c r="C1075" s="79" t="s">
        <v>186</v>
      </c>
    </row>
    <row r="1076" customFormat="false" ht="16.75" hidden="false" customHeight="false" outlineLevel="0" collapsed="false">
      <c r="A1076" s="78" t="s">
        <v>3394</v>
      </c>
      <c r="B1076" s="79" t="s">
        <v>3395</v>
      </c>
      <c r="C1076" s="79" t="s">
        <v>99</v>
      </c>
    </row>
    <row r="1077" customFormat="false" ht="16.75" hidden="false" customHeight="false" outlineLevel="0" collapsed="false">
      <c r="A1077" s="78" t="s">
        <v>3396</v>
      </c>
      <c r="B1077" s="79" t="s">
        <v>3397</v>
      </c>
      <c r="C1077" s="79" t="s">
        <v>230</v>
      </c>
    </row>
    <row r="1078" customFormat="false" ht="16.75" hidden="false" customHeight="false" outlineLevel="0" collapsed="false">
      <c r="A1078" s="78" t="s">
        <v>3398</v>
      </c>
      <c r="B1078" s="79" t="s">
        <v>3397</v>
      </c>
      <c r="C1078" s="79" t="s">
        <v>93</v>
      </c>
    </row>
    <row r="1079" customFormat="false" ht="16.75" hidden="false" customHeight="false" outlineLevel="0" collapsed="false">
      <c r="A1079" s="78" t="s">
        <v>3399</v>
      </c>
      <c r="B1079" s="79" t="s">
        <v>3397</v>
      </c>
      <c r="C1079" s="79" t="s">
        <v>84</v>
      </c>
    </row>
    <row r="1080" customFormat="false" ht="16.75" hidden="false" customHeight="false" outlineLevel="0" collapsed="false">
      <c r="A1080" s="78" t="s">
        <v>3400</v>
      </c>
      <c r="B1080" s="79" t="s">
        <v>3397</v>
      </c>
      <c r="C1080" s="79" t="s">
        <v>230</v>
      </c>
    </row>
    <row r="1081" customFormat="false" ht="16.75" hidden="false" customHeight="false" outlineLevel="0" collapsed="false">
      <c r="A1081" s="78" t="s">
        <v>3401</v>
      </c>
      <c r="B1081" s="79" t="s">
        <v>3397</v>
      </c>
      <c r="C1081" s="79" t="s">
        <v>230</v>
      </c>
    </row>
    <row r="1082" customFormat="false" ht="16.75" hidden="false" customHeight="false" outlineLevel="0" collapsed="false">
      <c r="A1082" s="78" t="s">
        <v>3402</v>
      </c>
      <c r="B1082" s="79" t="s">
        <v>3397</v>
      </c>
      <c r="C1082" s="79" t="s">
        <v>242</v>
      </c>
    </row>
    <row r="1083" customFormat="false" ht="16.75" hidden="false" customHeight="false" outlineLevel="0" collapsed="false">
      <c r="A1083" s="78" t="s">
        <v>3403</v>
      </c>
      <c r="B1083" s="79" t="s">
        <v>1608</v>
      </c>
    </row>
    <row r="1084" customFormat="false" ht="16.75" hidden="false" customHeight="false" outlineLevel="0" collapsed="false">
      <c r="A1084" s="78" t="s">
        <v>3404</v>
      </c>
      <c r="B1084" s="79" t="s">
        <v>3405</v>
      </c>
      <c r="C1084" s="79" t="s">
        <v>216</v>
      </c>
    </row>
    <row r="1085" customFormat="false" ht="16.75" hidden="false" customHeight="false" outlineLevel="0" collapsed="false">
      <c r="A1085" s="78" t="s">
        <v>3406</v>
      </c>
      <c r="B1085" s="79" t="s">
        <v>3405</v>
      </c>
      <c r="C1085" s="79" t="s">
        <v>216</v>
      </c>
    </row>
    <row r="1086" customFormat="false" ht="16.75" hidden="false" customHeight="false" outlineLevel="0" collapsed="false">
      <c r="A1086" s="78" t="s">
        <v>3407</v>
      </c>
      <c r="B1086" s="79" t="s">
        <v>3405</v>
      </c>
      <c r="C1086" s="79" t="s">
        <v>216</v>
      </c>
    </row>
    <row r="1087" customFormat="false" ht="32.3" hidden="false" customHeight="false" outlineLevel="0" collapsed="false">
      <c r="A1087" s="78" t="s">
        <v>3408</v>
      </c>
      <c r="B1087" s="79" t="s">
        <v>3409</v>
      </c>
      <c r="C1087" s="79" t="s">
        <v>102</v>
      </c>
    </row>
    <row r="1088" customFormat="false" ht="16.75" hidden="false" customHeight="false" outlineLevel="0" collapsed="false">
      <c r="A1088" s="78" t="s">
        <v>3410</v>
      </c>
      <c r="B1088" s="79" t="s">
        <v>3411</v>
      </c>
      <c r="C1088" s="79" t="s">
        <v>248</v>
      </c>
    </row>
    <row r="1089" customFormat="false" ht="16.75" hidden="false" customHeight="false" outlineLevel="0" collapsed="false">
      <c r="A1089" s="78" t="s">
        <v>3412</v>
      </c>
      <c r="B1089" s="79" t="s">
        <v>3411</v>
      </c>
      <c r="C1089" s="79" t="s">
        <v>248</v>
      </c>
    </row>
    <row r="1090" customFormat="false" ht="16.75" hidden="false" customHeight="false" outlineLevel="0" collapsed="false">
      <c r="A1090" s="78" t="s">
        <v>3413</v>
      </c>
      <c r="B1090" s="79" t="s">
        <v>3414</v>
      </c>
      <c r="C1090" s="79" t="s">
        <v>96</v>
      </c>
    </row>
    <row r="1091" customFormat="false" ht="16.75" hidden="false" customHeight="false" outlineLevel="0" collapsed="false">
      <c r="A1091" s="78" t="s">
        <v>3415</v>
      </c>
      <c r="B1091" s="79" t="s">
        <v>3411</v>
      </c>
      <c r="C1091" s="79" t="s">
        <v>236</v>
      </c>
    </row>
    <row r="1092" customFormat="false" ht="16.75" hidden="false" customHeight="false" outlineLevel="0" collapsed="false">
      <c r="A1092" s="78" t="s">
        <v>3416</v>
      </c>
      <c r="B1092" s="79" t="s">
        <v>3411</v>
      </c>
      <c r="C1092" s="79" t="s">
        <v>236</v>
      </c>
    </row>
    <row r="1093" customFormat="false" ht="16.75" hidden="false" customHeight="false" outlineLevel="0" collapsed="false">
      <c r="A1093" s="78" t="s">
        <v>3417</v>
      </c>
      <c r="B1093" s="79" t="s">
        <v>3411</v>
      </c>
      <c r="C1093" s="79" t="s">
        <v>236</v>
      </c>
    </row>
    <row r="1094" customFormat="false" ht="16.75" hidden="false" customHeight="false" outlineLevel="0" collapsed="false">
      <c r="A1094" s="78" t="s">
        <v>3418</v>
      </c>
      <c r="B1094" s="79" t="s">
        <v>1608</v>
      </c>
    </row>
    <row r="1095" customFormat="false" ht="16.75" hidden="false" customHeight="false" outlineLevel="0" collapsed="false">
      <c r="A1095" s="78" t="s">
        <v>3419</v>
      </c>
      <c r="B1095" s="79" t="s">
        <v>1608</v>
      </c>
    </row>
    <row r="1096" customFormat="false" ht="16.75" hidden="false" customHeight="false" outlineLevel="0" collapsed="false">
      <c r="A1096" s="78" t="s">
        <v>3420</v>
      </c>
      <c r="B1096" s="79" t="s">
        <v>3421</v>
      </c>
      <c r="C1096" s="79" t="s">
        <v>0</v>
      </c>
    </row>
    <row r="1097" customFormat="false" ht="16.75" hidden="false" customHeight="false" outlineLevel="0" collapsed="false">
      <c r="A1097" s="78" t="s">
        <v>3422</v>
      </c>
      <c r="B1097" s="79" t="s">
        <v>1608</v>
      </c>
    </row>
    <row r="1098" customFormat="false" ht="16.75" hidden="false" customHeight="false" outlineLevel="0" collapsed="false">
      <c r="A1098" s="78" t="s">
        <v>3423</v>
      </c>
      <c r="B1098" s="79" t="s">
        <v>3424</v>
      </c>
      <c r="C1098" s="79" t="s">
        <v>99</v>
      </c>
    </row>
    <row r="1099" customFormat="false" ht="16.75" hidden="false" customHeight="false" outlineLevel="0" collapsed="false">
      <c r="A1099" s="78" t="s">
        <v>3425</v>
      </c>
      <c r="B1099" s="79" t="s">
        <v>3424</v>
      </c>
      <c r="C1099" s="79" t="s">
        <v>99</v>
      </c>
    </row>
    <row r="1100" customFormat="false" ht="16.75" hidden="false" customHeight="false" outlineLevel="0" collapsed="false">
      <c r="A1100" s="78" t="s">
        <v>3426</v>
      </c>
      <c r="B1100" s="79" t="s">
        <v>3424</v>
      </c>
      <c r="C1100" s="79" t="s">
        <v>99</v>
      </c>
    </row>
    <row r="1101" customFormat="false" ht="16.75" hidden="false" customHeight="false" outlineLevel="0" collapsed="false">
      <c r="A1101" s="78" t="s">
        <v>3427</v>
      </c>
      <c r="B1101" s="79" t="s">
        <v>3428</v>
      </c>
      <c r="C1101" s="79" t="s">
        <v>216</v>
      </c>
    </row>
    <row r="1102" customFormat="false" ht="16.75" hidden="false" customHeight="false" outlineLevel="0" collapsed="false">
      <c r="A1102" s="78" t="s">
        <v>3429</v>
      </c>
      <c r="B1102" s="79" t="s">
        <v>3430</v>
      </c>
      <c r="C1102" s="79" t="s">
        <v>102</v>
      </c>
    </row>
    <row r="1103" customFormat="false" ht="32.3" hidden="false" customHeight="false" outlineLevel="0" collapsed="false">
      <c r="A1103" s="78" t="s">
        <v>3431</v>
      </c>
      <c r="B1103" s="79" t="s">
        <v>3432</v>
      </c>
      <c r="C1103" s="79" t="s">
        <v>102</v>
      </c>
    </row>
    <row r="1104" customFormat="false" ht="16.75" hidden="false" customHeight="false" outlineLevel="0" collapsed="false">
      <c r="A1104" s="78" t="s">
        <v>3433</v>
      </c>
      <c r="B1104" s="79" t="s">
        <v>3434</v>
      </c>
      <c r="C1104" s="79" t="s">
        <v>0</v>
      </c>
    </row>
    <row r="1105" customFormat="false" ht="16.75" hidden="false" customHeight="false" outlineLevel="0" collapsed="false">
      <c r="A1105" s="78" t="s">
        <v>3435</v>
      </c>
      <c r="B1105" s="79" t="s">
        <v>3436</v>
      </c>
      <c r="C1105" s="79" t="s">
        <v>0</v>
      </c>
    </row>
    <row r="1106" customFormat="false" ht="16.75" hidden="false" customHeight="false" outlineLevel="0" collapsed="false">
      <c r="A1106" s="78" t="s">
        <v>3437</v>
      </c>
      <c r="B1106" s="79" t="s">
        <v>3438</v>
      </c>
      <c r="C1106" s="79" t="s">
        <v>0</v>
      </c>
    </row>
    <row r="1107" customFormat="false" ht="16.75" hidden="false" customHeight="false" outlineLevel="0" collapsed="false">
      <c r="A1107" s="78" t="s">
        <v>3439</v>
      </c>
      <c r="B1107" s="79" t="s">
        <v>3440</v>
      </c>
      <c r="C1107" s="79" t="s">
        <v>186</v>
      </c>
    </row>
    <row r="1108" customFormat="false" ht="16.75" hidden="false" customHeight="false" outlineLevel="0" collapsed="false">
      <c r="A1108" s="78" t="s">
        <v>3441</v>
      </c>
      <c r="B1108" s="79" t="s">
        <v>3440</v>
      </c>
      <c r="C1108" s="79" t="s">
        <v>186</v>
      </c>
    </row>
    <row r="1109" customFormat="false" ht="16.75" hidden="false" customHeight="false" outlineLevel="0" collapsed="false">
      <c r="A1109" s="78" t="s">
        <v>3442</v>
      </c>
      <c r="B1109" s="79" t="s">
        <v>3443</v>
      </c>
      <c r="C1109" s="79" t="s">
        <v>230</v>
      </c>
    </row>
    <row r="1110" customFormat="false" ht="16.75" hidden="false" customHeight="false" outlineLevel="0" collapsed="false">
      <c r="A1110" s="78" t="s">
        <v>3444</v>
      </c>
      <c r="B1110" s="79" t="s">
        <v>3445</v>
      </c>
      <c r="C1110" s="79" t="s">
        <v>84</v>
      </c>
    </row>
    <row r="1111" customFormat="false" ht="16.75" hidden="false" customHeight="false" outlineLevel="0" collapsed="false">
      <c r="A1111" s="78" t="s">
        <v>3446</v>
      </c>
      <c r="B1111" s="79" t="s">
        <v>3445</v>
      </c>
      <c r="C1111" s="79" t="s">
        <v>230</v>
      </c>
    </row>
    <row r="1112" customFormat="false" ht="16.75" hidden="false" customHeight="false" outlineLevel="0" collapsed="false">
      <c r="A1112" s="78" t="s">
        <v>3447</v>
      </c>
      <c r="B1112" s="79" t="s">
        <v>3448</v>
      </c>
      <c r="C1112" s="79" t="s">
        <v>245</v>
      </c>
    </row>
    <row r="1113" customFormat="false" ht="16.75" hidden="false" customHeight="false" outlineLevel="0" collapsed="false">
      <c r="A1113" s="78" t="s">
        <v>3449</v>
      </c>
      <c r="B1113" s="79" t="s">
        <v>3448</v>
      </c>
      <c r="C1113" s="79" t="s">
        <v>245</v>
      </c>
    </row>
    <row r="1114" customFormat="false" ht="16.75" hidden="false" customHeight="false" outlineLevel="0" collapsed="false">
      <c r="A1114" s="78" t="s">
        <v>3450</v>
      </c>
      <c r="B1114" s="79" t="s">
        <v>3448</v>
      </c>
      <c r="C1114" s="79" t="s">
        <v>233</v>
      </c>
    </row>
    <row r="1115" customFormat="false" ht="16.75" hidden="false" customHeight="false" outlineLevel="0" collapsed="false">
      <c r="A1115" s="78" t="s">
        <v>3451</v>
      </c>
      <c r="B1115" s="79" t="s">
        <v>3448</v>
      </c>
      <c r="C1115" s="79" t="s">
        <v>233</v>
      </c>
    </row>
    <row r="1116" customFormat="false" ht="16.75" hidden="false" customHeight="false" outlineLevel="0" collapsed="false">
      <c r="A1116" s="78" t="s">
        <v>3452</v>
      </c>
      <c r="B1116" s="79" t="s">
        <v>3443</v>
      </c>
      <c r="C1116" s="79" t="s">
        <v>242</v>
      </c>
    </row>
    <row r="1117" customFormat="false" ht="16.75" hidden="false" customHeight="false" outlineLevel="0" collapsed="false">
      <c r="A1117" s="78" t="s">
        <v>3453</v>
      </c>
      <c r="B1117" s="79" t="s">
        <v>3454</v>
      </c>
      <c r="C1117" s="79" t="s">
        <v>230</v>
      </c>
    </row>
    <row r="1118" customFormat="false" ht="16.75" hidden="false" customHeight="false" outlineLevel="0" collapsed="false">
      <c r="A1118" s="78" t="s">
        <v>3455</v>
      </c>
      <c r="B1118" s="79" t="s">
        <v>3456</v>
      </c>
      <c r="C1118" s="79" t="s">
        <v>0</v>
      </c>
    </row>
    <row r="1119" customFormat="false" ht="16.75" hidden="false" customHeight="false" outlineLevel="0" collapsed="false">
      <c r="A1119" s="78" t="s">
        <v>3457</v>
      </c>
      <c r="B1119" s="79" t="s">
        <v>3454</v>
      </c>
      <c r="C1119" s="79" t="s">
        <v>242</v>
      </c>
    </row>
    <row r="1120" customFormat="false" ht="16.75" hidden="false" customHeight="false" outlineLevel="0" collapsed="false">
      <c r="A1120" s="78" t="s">
        <v>3458</v>
      </c>
      <c r="B1120" s="79" t="s">
        <v>3459</v>
      </c>
      <c r="C1120" s="79" t="s">
        <v>99</v>
      </c>
    </row>
    <row r="1121" customFormat="false" ht="16.75" hidden="false" customHeight="false" outlineLevel="0" collapsed="false">
      <c r="A1121" s="78" t="s">
        <v>3460</v>
      </c>
      <c r="B1121" s="79" t="s">
        <v>3461</v>
      </c>
      <c r="C1121" s="79" t="s">
        <v>230</v>
      </c>
    </row>
    <row r="1122" customFormat="false" ht="16.75" hidden="false" customHeight="false" outlineLevel="0" collapsed="false">
      <c r="A1122" s="78" t="s">
        <v>3462</v>
      </c>
      <c r="B1122" s="79" t="s">
        <v>3461</v>
      </c>
      <c r="C1122" s="79" t="s">
        <v>242</v>
      </c>
    </row>
    <row r="1123" customFormat="false" ht="16.75" hidden="false" customHeight="false" outlineLevel="0" collapsed="false">
      <c r="A1123" s="78" t="s">
        <v>3463</v>
      </c>
      <c r="B1123" s="79" t="s">
        <v>1608</v>
      </c>
    </row>
    <row r="1124" customFormat="false" ht="16.75" hidden="false" customHeight="false" outlineLevel="0" collapsed="false">
      <c r="A1124" s="78" t="s">
        <v>3464</v>
      </c>
      <c r="B1124" s="79" t="s">
        <v>1608</v>
      </c>
    </row>
    <row r="1125" customFormat="false" ht="16.75" hidden="false" customHeight="false" outlineLevel="0" collapsed="false">
      <c r="A1125" s="78" t="s">
        <v>3465</v>
      </c>
      <c r="B1125" s="79" t="s">
        <v>3466</v>
      </c>
      <c r="C1125" s="79" t="s">
        <v>102</v>
      </c>
    </row>
    <row r="1126" customFormat="false" ht="16.75" hidden="false" customHeight="false" outlineLevel="0" collapsed="false">
      <c r="A1126" s="78" t="s">
        <v>3467</v>
      </c>
      <c r="B1126" s="79" t="s">
        <v>3468</v>
      </c>
      <c r="C1126" s="79" t="s">
        <v>0</v>
      </c>
    </row>
    <row r="1127" customFormat="false" ht="16.75" hidden="false" customHeight="false" outlineLevel="0" collapsed="false">
      <c r="A1127" s="78" t="s">
        <v>3469</v>
      </c>
      <c r="B1127" s="79" t="s">
        <v>3470</v>
      </c>
      <c r="C1127" s="79" t="s">
        <v>3</v>
      </c>
    </row>
    <row r="1128" customFormat="false" ht="16.75" hidden="false" customHeight="false" outlineLevel="0" collapsed="false">
      <c r="A1128" s="78" t="s">
        <v>3471</v>
      </c>
      <c r="B1128" s="79" t="s">
        <v>3470</v>
      </c>
      <c r="C1128" s="79" t="s">
        <v>3</v>
      </c>
    </row>
    <row r="1129" customFormat="false" ht="16.75" hidden="false" customHeight="false" outlineLevel="0" collapsed="false">
      <c r="A1129" s="78" t="s">
        <v>3472</v>
      </c>
      <c r="B1129" s="79" t="s">
        <v>3473</v>
      </c>
      <c r="C1129" s="79" t="s">
        <v>0</v>
      </c>
    </row>
    <row r="1130" customFormat="false" ht="16.75" hidden="false" customHeight="false" outlineLevel="0" collapsed="false">
      <c r="A1130" s="78" t="s">
        <v>3474</v>
      </c>
      <c r="B1130" s="79" t="s">
        <v>3475</v>
      </c>
      <c r="C1130" s="79" t="s">
        <v>0</v>
      </c>
    </row>
    <row r="1131" customFormat="false" ht="16.75" hidden="false" customHeight="false" outlineLevel="0" collapsed="false">
      <c r="A1131" s="78" t="s">
        <v>3476</v>
      </c>
      <c r="B1131" s="79" t="s">
        <v>3477</v>
      </c>
      <c r="C1131" s="79" t="s">
        <v>242</v>
      </c>
    </row>
    <row r="1132" customFormat="false" ht="16.75" hidden="false" customHeight="false" outlineLevel="0" collapsed="false">
      <c r="A1132" s="78" t="s">
        <v>3478</v>
      </c>
      <c r="B1132" s="79" t="s">
        <v>3479</v>
      </c>
      <c r="C1132" s="79" t="s">
        <v>0</v>
      </c>
    </row>
    <row r="1133" customFormat="false" ht="16.75" hidden="false" customHeight="false" outlineLevel="0" collapsed="false">
      <c r="A1133" s="78" t="s">
        <v>3480</v>
      </c>
      <c r="B1133" s="79" t="s">
        <v>1608</v>
      </c>
    </row>
    <row r="1134" customFormat="false" ht="16.75" hidden="false" customHeight="false" outlineLevel="0" collapsed="false">
      <c r="A1134" s="78" t="s">
        <v>3481</v>
      </c>
      <c r="B1134" s="79" t="s">
        <v>3482</v>
      </c>
      <c r="C1134" s="79" t="s">
        <v>0</v>
      </c>
    </row>
    <row r="1135" customFormat="false" ht="16.75" hidden="false" customHeight="false" outlineLevel="0" collapsed="false">
      <c r="A1135" s="78" t="s">
        <v>3483</v>
      </c>
      <c r="B1135" s="79" t="s">
        <v>3484</v>
      </c>
      <c r="C1135" s="79" t="s">
        <v>236</v>
      </c>
    </row>
    <row r="1136" customFormat="false" ht="16.75" hidden="false" customHeight="false" outlineLevel="0" collapsed="false">
      <c r="A1136" s="78" t="s">
        <v>3485</v>
      </c>
      <c r="B1136" s="79" t="s">
        <v>3484</v>
      </c>
      <c r="C1136" s="79" t="s">
        <v>242</v>
      </c>
    </row>
    <row r="1137" customFormat="false" ht="16.75" hidden="false" customHeight="false" outlineLevel="0" collapsed="false">
      <c r="A1137" s="78" t="s">
        <v>3486</v>
      </c>
      <c r="B1137" s="79" t="s">
        <v>3487</v>
      </c>
      <c r="C1137" s="79" t="s">
        <v>99</v>
      </c>
    </row>
    <row r="1138" customFormat="false" ht="16.75" hidden="false" customHeight="false" outlineLevel="0" collapsed="false">
      <c r="A1138" s="78" t="s">
        <v>3488</v>
      </c>
      <c r="B1138" s="79" t="s">
        <v>3489</v>
      </c>
      <c r="C1138" s="79" t="s">
        <v>192</v>
      </c>
    </row>
    <row r="1139" customFormat="false" ht="16.75" hidden="false" customHeight="false" outlineLevel="0" collapsed="false">
      <c r="A1139" s="78" t="s">
        <v>3490</v>
      </c>
      <c r="B1139" s="79" t="s">
        <v>3491</v>
      </c>
      <c r="C1139" s="79" t="s">
        <v>0</v>
      </c>
    </row>
    <row r="1140" customFormat="false" ht="16.75" hidden="false" customHeight="false" outlineLevel="0" collapsed="false">
      <c r="A1140" s="78" t="s">
        <v>3492</v>
      </c>
      <c r="B1140" s="79" t="s">
        <v>3013</v>
      </c>
      <c r="C1140" s="79" t="s">
        <v>242</v>
      </c>
    </row>
    <row r="1141" customFormat="false" ht="16.75" hidden="false" customHeight="false" outlineLevel="0" collapsed="false">
      <c r="A1141" s="78" t="s">
        <v>3493</v>
      </c>
      <c r="B1141" s="79" t="s">
        <v>3016</v>
      </c>
      <c r="C1141" s="79" t="s">
        <v>19</v>
      </c>
    </row>
    <row r="1142" customFormat="false" ht="16.75" hidden="false" customHeight="false" outlineLevel="0" collapsed="false">
      <c r="A1142" s="78" t="s">
        <v>3494</v>
      </c>
      <c r="B1142" s="79" t="s">
        <v>3016</v>
      </c>
      <c r="C1142" s="79" t="s">
        <v>114</v>
      </c>
    </row>
    <row r="1143" customFormat="false" ht="16.75" hidden="false" customHeight="false" outlineLevel="0" collapsed="false">
      <c r="A1143" s="78" t="s">
        <v>3495</v>
      </c>
      <c r="B1143" s="79" t="s">
        <v>3016</v>
      </c>
      <c r="C1143" s="79" t="s">
        <v>222</v>
      </c>
    </row>
    <row r="1144" customFormat="false" ht="16.75" hidden="false" customHeight="false" outlineLevel="0" collapsed="false">
      <c r="A1144" s="78" t="s">
        <v>3496</v>
      </c>
      <c r="B1144" s="79" t="s">
        <v>3497</v>
      </c>
      <c r="C1144" s="79" t="s">
        <v>0</v>
      </c>
    </row>
    <row r="1145" customFormat="false" ht="32.3" hidden="false" customHeight="false" outlineLevel="0" collapsed="false">
      <c r="A1145" s="78" t="s">
        <v>3498</v>
      </c>
      <c r="B1145" s="79" t="s">
        <v>3499</v>
      </c>
      <c r="C1145" s="79" t="s">
        <v>0</v>
      </c>
    </row>
    <row r="1146" customFormat="false" ht="16.75" hidden="false" customHeight="false" outlineLevel="0" collapsed="false">
      <c r="A1146" s="78" t="s">
        <v>3500</v>
      </c>
      <c r="B1146" s="79" t="s">
        <v>3501</v>
      </c>
      <c r="C1146" s="79" t="s">
        <v>0</v>
      </c>
    </row>
    <row r="1147" customFormat="false" ht="16.75" hidden="false" customHeight="false" outlineLevel="0" collapsed="false">
      <c r="A1147" s="78" t="s">
        <v>3502</v>
      </c>
      <c r="B1147" s="79" t="s">
        <v>3503</v>
      </c>
      <c r="C1147" s="79" t="s">
        <v>102</v>
      </c>
    </row>
    <row r="1148" customFormat="false" ht="16.75" hidden="false" customHeight="false" outlineLevel="0" collapsed="false">
      <c r="A1148" s="78" t="s">
        <v>3504</v>
      </c>
      <c r="B1148" s="79" t="s">
        <v>3505</v>
      </c>
      <c r="C1148" s="79" t="s">
        <v>120</v>
      </c>
    </row>
    <row r="1149" customFormat="false" ht="16.75" hidden="false" customHeight="false" outlineLevel="0" collapsed="false">
      <c r="A1149" s="78" t="s">
        <v>3506</v>
      </c>
      <c r="B1149" s="79" t="s">
        <v>3507</v>
      </c>
      <c r="C1149" s="79" t="s">
        <v>102</v>
      </c>
    </row>
    <row r="1150" customFormat="false" ht="16.75" hidden="false" customHeight="false" outlineLevel="0" collapsed="false">
      <c r="A1150" s="78" t="s">
        <v>3508</v>
      </c>
      <c r="B1150" s="79" t="s">
        <v>3509</v>
      </c>
      <c r="C1150" s="79" t="s">
        <v>0</v>
      </c>
    </row>
    <row r="1151" customFormat="false" ht="16.75" hidden="false" customHeight="false" outlineLevel="0" collapsed="false">
      <c r="A1151" s="78" t="s">
        <v>3510</v>
      </c>
      <c r="B1151" s="79" t="s">
        <v>3511</v>
      </c>
      <c r="C1151" s="79" t="s">
        <v>0</v>
      </c>
    </row>
    <row r="1152" customFormat="false" ht="16.75" hidden="false" customHeight="false" outlineLevel="0" collapsed="false">
      <c r="A1152" s="78" t="s">
        <v>3512</v>
      </c>
      <c r="B1152" s="79" t="s">
        <v>3513</v>
      </c>
      <c r="C1152" s="79" t="s">
        <v>102</v>
      </c>
    </row>
    <row r="1153" customFormat="false" ht="16.75" hidden="false" customHeight="false" outlineLevel="0" collapsed="false">
      <c r="A1153" s="78" t="s">
        <v>3514</v>
      </c>
      <c r="B1153" s="79" t="s">
        <v>3515</v>
      </c>
      <c r="C1153" s="79" t="s">
        <v>102</v>
      </c>
    </row>
    <row r="1154" customFormat="false" ht="16.75" hidden="false" customHeight="false" outlineLevel="0" collapsed="false">
      <c r="A1154" s="78" t="s">
        <v>3516</v>
      </c>
      <c r="B1154" s="79" t="s">
        <v>1608</v>
      </c>
    </row>
    <row r="1155" customFormat="false" ht="16.75" hidden="false" customHeight="false" outlineLevel="0" collapsed="false">
      <c r="A1155" s="78" t="s">
        <v>3517</v>
      </c>
      <c r="B1155" s="79" t="s">
        <v>3518</v>
      </c>
      <c r="C1155" s="79" t="s">
        <v>0</v>
      </c>
    </row>
    <row r="1156" customFormat="false" ht="16.75" hidden="false" customHeight="false" outlineLevel="0" collapsed="false">
      <c r="A1156" s="78" t="s">
        <v>3519</v>
      </c>
      <c r="B1156" s="79" t="s">
        <v>3520</v>
      </c>
      <c r="C1156" s="79" t="s">
        <v>102</v>
      </c>
    </row>
    <row r="1157" customFormat="false" ht="16.75" hidden="false" customHeight="false" outlineLevel="0" collapsed="false">
      <c r="A1157" s="78" t="s">
        <v>3521</v>
      </c>
      <c r="B1157" s="79" t="s">
        <v>3522</v>
      </c>
      <c r="C1157" s="79" t="s">
        <v>3</v>
      </c>
    </row>
    <row r="1158" customFormat="false" ht="16.75" hidden="false" customHeight="false" outlineLevel="0" collapsed="false">
      <c r="A1158" s="78" t="s">
        <v>3523</v>
      </c>
      <c r="B1158" s="79" t="s">
        <v>3524</v>
      </c>
      <c r="C1158" s="79" t="s">
        <v>186</v>
      </c>
    </row>
    <row r="1159" customFormat="false" ht="16.75" hidden="false" customHeight="false" outlineLevel="0" collapsed="false">
      <c r="A1159" s="78" t="s">
        <v>3525</v>
      </c>
      <c r="B1159" s="79" t="s">
        <v>3526</v>
      </c>
      <c r="C1159" s="79" t="s">
        <v>99</v>
      </c>
    </row>
    <row r="1160" customFormat="false" ht="16.75" hidden="false" customHeight="false" outlineLevel="0" collapsed="false">
      <c r="A1160" s="78" t="s">
        <v>3527</v>
      </c>
      <c r="B1160" s="79" t="s">
        <v>3528</v>
      </c>
      <c r="C1160" s="79" t="s">
        <v>216</v>
      </c>
    </row>
    <row r="1161" customFormat="false" ht="16.75" hidden="false" customHeight="false" outlineLevel="0" collapsed="false">
      <c r="A1161" s="78" t="s">
        <v>3529</v>
      </c>
      <c r="B1161" s="79" t="s">
        <v>3528</v>
      </c>
      <c r="C1161" s="79" t="s">
        <v>0</v>
      </c>
    </row>
    <row r="1162" customFormat="false" ht="16.75" hidden="false" customHeight="false" outlineLevel="0" collapsed="false">
      <c r="A1162" s="78" t="s">
        <v>3530</v>
      </c>
      <c r="B1162" s="79" t="s">
        <v>3528</v>
      </c>
      <c r="C1162" s="79" t="s">
        <v>0</v>
      </c>
    </row>
    <row r="1163" customFormat="false" ht="16.75" hidden="false" customHeight="false" outlineLevel="0" collapsed="false">
      <c r="A1163" s="78" t="s">
        <v>3531</v>
      </c>
      <c r="B1163" s="79" t="s">
        <v>3532</v>
      </c>
      <c r="C1163" s="79" t="s">
        <v>216</v>
      </c>
    </row>
    <row r="1164" customFormat="false" ht="16.75" hidden="false" customHeight="false" outlineLevel="0" collapsed="false">
      <c r="A1164" s="78" t="s">
        <v>3533</v>
      </c>
      <c r="B1164" s="79" t="s">
        <v>3534</v>
      </c>
      <c r="C1164" s="79" t="s">
        <v>3</v>
      </c>
    </row>
    <row r="1165" customFormat="false" ht="16.75" hidden="false" customHeight="false" outlineLevel="0" collapsed="false">
      <c r="A1165" s="78" t="s">
        <v>3535</v>
      </c>
      <c r="B1165" s="79" t="s">
        <v>3536</v>
      </c>
      <c r="C1165" s="79" t="s">
        <v>81</v>
      </c>
    </row>
    <row r="1166" customFormat="false" ht="16.75" hidden="false" customHeight="false" outlineLevel="0" collapsed="false">
      <c r="A1166" s="78" t="s">
        <v>3537</v>
      </c>
      <c r="B1166" s="79" t="s">
        <v>3538</v>
      </c>
      <c r="C1166" s="79" t="s">
        <v>230</v>
      </c>
    </row>
    <row r="1167" customFormat="false" ht="16.75" hidden="false" customHeight="false" outlineLevel="0" collapsed="false">
      <c r="A1167" s="78" t="s">
        <v>3539</v>
      </c>
      <c r="B1167" s="79" t="s">
        <v>3540</v>
      </c>
      <c r="C1167" s="79" t="s">
        <v>233</v>
      </c>
    </row>
    <row r="1168" customFormat="false" ht="16.75" hidden="false" customHeight="false" outlineLevel="0" collapsed="false">
      <c r="A1168" s="78" t="s">
        <v>3541</v>
      </c>
      <c r="B1168" s="79" t="s">
        <v>3542</v>
      </c>
      <c r="C1168" s="79" t="s">
        <v>99</v>
      </c>
    </row>
    <row r="1169" customFormat="false" ht="16.75" hidden="false" customHeight="false" outlineLevel="0" collapsed="false">
      <c r="A1169" s="78" t="s">
        <v>3543</v>
      </c>
      <c r="B1169" s="79" t="s">
        <v>3544</v>
      </c>
      <c r="C1169" s="79" t="s">
        <v>186</v>
      </c>
    </row>
    <row r="1170" customFormat="false" ht="16.75" hidden="false" customHeight="false" outlineLevel="0" collapsed="false">
      <c r="A1170" s="78" t="s">
        <v>3545</v>
      </c>
      <c r="B1170" s="79" t="s">
        <v>3546</v>
      </c>
      <c r="C1170" s="79" t="s">
        <v>230</v>
      </c>
    </row>
    <row r="1171" customFormat="false" ht="16.75" hidden="false" customHeight="false" outlineLevel="0" collapsed="false">
      <c r="A1171" s="78" t="s">
        <v>3547</v>
      </c>
      <c r="B1171" s="79" t="s">
        <v>3546</v>
      </c>
      <c r="C1171" s="79" t="s">
        <v>230</v>
      </c>
    </row>
    <row r="1172" customFormat="false" ht="16.75" hidden="false" customHeight="false" outlineLevel="0" collapsed="false">
      <c r="A1172" s="78" t="s">
        <v>3548</v>
      </c>
      <c r="B1172" s="79" t="s">
        <v>3546</v>
      </c>
      <c r="C1172" s="79" t="s">
        <v>242</v>
      </c>
    </row>
    <row r="1173" customFormat="false" ht="16.75" hidden="false" customHeight="false" outlineLevel="0" collapsed="false">
      <c r="A1173" s="78" t="s">
        <v>3549</v>
      </c>
      <c r="B1173" s="79" t="s">
        <v>1608</v>
      </c>
    </row>
    <row r="1174" customFormat="false" ht="16.75" hidden="false" customHeight="false" outlineLevel="0" collapsed="false">
      <c r="A1174" s="78" t="s">
        <v>3550</v>
      </c>
      <c r="B1174" s="79" t="s">
        <v>3551</v>
      </c>
      <c r="C1174" s="79" t="s">
        <v>96</v>
      </c>
    </row>
    <row r="1175" customFormat="false" ht="16.75" hidden="false" customHeight="false" outlineLevel="0" collapsed="false">
      <c r="A1175" s="78" t="s">
        <v>3552</v>
      </c>
      <c r="B1175" s="79" t="s">
        <v>3553</v>
      </c>
      <c r="C1175" s="79" t="s">
        <v>0</v>
      </c>
    </row>
    <row r="1176" customFormat="false" ht="16.75" hidden="false" customHeight="false" outlineLevel="0" collapsed="false">
      <c r="A1176" s="78" t="s">
        <v>3554</v>
      </c>
      <c r="B1176" s="79" t="s">
        <v>1608</v>
      </c>
    </row>
    <row r="1177" customFormat="false" ht="16.75" hidden="false" customHeight="false" outlineLevel="0" collapsed="false">
      <c r="A1177" s="78" t="s">
        <v>3555</v>
      </c>
      <c r="B1177" s="79" t="s">
        <v>1608</v>
      </c>
    </row>
    <row r="1178" customFormat="false" ht="16.75" hidden="false" customHeight="false" outlineLevel="0" collapsed="false">
      <c r="A1178" s="78" t="s">
        <v>3556</v>
      </c>
      <c r="B1178" s="79" t="s">
        <v>3016</v>
      </c>
      <c r="C1178" s="79" t="s">
        <v>222</v>
      </c>
    </row>
    <row r="1179" customFormat="false" ht="16.75" hidden="false" customHeight="false" outlineLevel="0" collapsed="false">
      <c r="A1179" s="78" t="s">
        <v>3557</v>
      </c>
      <c r="B1179" s="79" t="s">
        <v>1608</v>
      </c>
    </row>
    <row r="1180" customFormat="false" ht="16.75" hidden="false" customHeight="false" outlineLevel="0" collapsed="false">
      <c r="A1180" s="78" t="s">
        <v>3558</v>
      </c>
      <c r="B1180" s="79" t="s">
        <v>1608</v>
      </c>
    </row>
    <row r="1181" customFormat="false" ht="16.75" hidden="false" customHeight="false" outlineLevel="0" collapsed="false">
      <c r="A1181" s="78" t="s">
        <v>3559</v>
      </c>
      <c r="B1181" s="79" t="s">
        <v>3560</v>
      </c>
      <c r="C1181" s="79" t="s">
        <v>0</v>
      </c>
    </row>
    <row r="1182" customFormat="false" ht="16.75" hidden="false" customHeight="false" outlineLevel="0" collapsed="false">
      <c r="A1182" s="78" t="s">
        <v>3561</v>
      </c>
      <c r="B1182" s="79" t="s">
        <v>3562</v>
      </c>
      <c r="C1182" s="79" t="s">
        <v>0</v>
      </c>
    </row>
    <row r="1183" customFormat="false" ht="16.75" hidden="false" customHeight="false" outlineLevel="0" collapsed="false">
      <c r="A1183" s="78" t="s">
        <v>3563</v>
      </c>
      <c r="B1183" s="79" t="s">
        <v>3564</v>
      </c>
      <c r="C1183" s="79" t="s">
        <v>102</v>
      </c>
    </row>
    <row r="1184" customFormat="false" ht="16.75" hidden="false" customHeight="false" outlineLevel="0" collapsed="false">
      <c r="A1184" s="78" t="s">
        <v>3565</v>
      </c>
      <c r="B1184" s="79" t="s">
        <v>1608</v>
      </c>
    </row>
    <row r="1185" customFormat="false" ht="16.75" hidden="false" customHeight="false" outlineLevel="0" collapsed="false">
      <c r="A1185" s="78" t="s">
        <v>3566</v>
      </c>
      <c r="B1185" s="79" t="s">
        <v>3567</v>
      </c>
      <c r="C1185" s="79" t="s">
        <v>0</v>
      </c>
    </row>
    <row r="1186" customFormat="false" ht="16.75" hidden="false" customHeight="false" outlineLevel="0" collapsed="false">
      <c r="A1186" s="78" t="s">
        <v>3568</v>
      </c>
      <c r="B1186" s="79" t="s">
        <v>3569</v>
      </c>
      <c r="C1186" s="79" t="s">
        <v>0</v>
      </c>
    </row>
    <row r="1187" customFormat="false" ht="16.75" hidden="false" customHeight="false" outlineLevel="0" collapsed="false">
      <c r="A1187" s="78" t="s">
        <v>3570</v>
      </c>
      <c r="B1187" s="79" t="s">
        <v>3567</v>
      </c>
      <c r="C1187" s="79" t="s">
        <v>189</v>
      </c>
    </row>
    <row r="1188" customFormat="false" ht="16.75" hidden="false" customHeight="false" outlineLevel="0" collapsed="false">
      <c r="A1188" s="78" t="s">
        <v>3571</v>
      </c>
      <c r="B1188" s="79" t="s">
        <v>3572</v>
      </c>
      <c r="C1188" s="79" t="s">
        <v>102</v>
      </c>
    </row>
    <row r="1189" customFormat="false" ht="16.75" hidden="false" customHeight="false" outlineLevel="0" collapsed="false">
      <c r="A1189" s="78" t="s">
        <v>3573</v>
      </c>
      <c r="B1189" s="79" t="s">
        <v>1608</v>
      </c>
    </row>
    <row r="1190" customFormat="false" ht="16.75" hidden="false" customHeight="false" outlineLevel="0" collapsed="false">
      <c r="A1190" s="78" t="s">
        <v>3574</v>
      </c>
      <c r="B1190" s="79" t="s">
        <v>3575</v>
      </c>
      <c r="C1190" s="79" t="s">
        <v>0</v>
      </c>
    </row>
    <row r="1191" customFormat="false" ht="16.75" hidden="false" customHeight="false" outlineLevel="0" collapsed="false">
      <c r="A1191" s="78" t="s">
        <v>3576</v>
      </c>
      <c r="B1191" s="79" t="s">
        <v>3577</v>
      </c>
      <c r="C1191" s="79" t="s">
        <v>81</v>
      </c>
    </row>
    <row r="1192" customFormat="false" ht="16.75" hidden="false" customHeight="false" outlineLevel="0" collapsed="false">
      <c r="A1192" s="78" t="s">
        <v>3578</v>
      </c>
      <c r="B1192" s="79" t="s">
        <v>3575</v>
      </c>
      <c r="C1192" s="79" t="s">
        <v>93</v>
      </c>
    </row>
    <row r="1193" customFormat="false" ht="16.75" hidden="false" customHeight="false" outlineLevel="0" collapsed="false">
      <c r="A1193" s="78" t="s">
        <v>3579</v>
      </c>
      <c r="B1193" s="79" t="s">
        <v>3575</v>
      </c>
      <c r="C1193" s="79" t="s">
        <v>93</v>
      </c>
    </row>
    <row r="1194" customFormat="false" ht="16.75" hidden="false" customHeight="false" outlineLevel="0" collapsed="false">
      <c r="A1194" s="78" t="s">
        <v>3580</v>
      </c>
      <c r="B1194" s="79" t="s">
        <v>3575</v>
      </c>
      <c r="C1194" s="79" t="s">
        <v>230</v>
      </c>
    </row>
    <row r="1195" customFormat="false" ht="16.75" hidden="false" customHeight="false" outlineLevel="0" collapsed="false">
      <c r="A1195" s="78" t="s">
        <v>3581</v>
      </c>
      <c r="B1195" s="79" t="s">
        <v>3575</v>
      </c>
      <c r="C1195" s="79" t="s">
        <v>230</v>
      </c>
    </row>
    <row r="1196" customFormat="false" ht="16.75" hidden="false" customHeight="false" outlineLevel="0" collapsed="false">
      <c r="A1196" s="78" t="s">
        <v>3582</v>
      </c>
      <c r="B1196" s="79" t="s">
        <v>3575</v>
      </c>
      <c r="C1196" s="79" t="s">
        <v>230</v>
      </c>
    </row>
    <row r="1197" customFormat="false" ht="16.75" hidden="false" customHeight="false" outlineLevel="0" collapsed="false">
      <c r="A1197" s="78" t="s">
        <v>3583</v>
      </c>
      <c r="B1197" s="79" t="s">
        <v>3575</v>
      </c>
      <c r="C1197" s="79" t="s">
        <v>242</v>
      </c>
    </row>
    <row r="1198" customFormat="false" ht="16.75" hidden="false" customHeight="false" outlineLevel="0" collapsed="false">
      <c r="A1198" s="78" t="s">
        <v>3584</v>
      </c>
      <c r="B1198" s="79" t="s">
        <v>1608</v>
      </c>
    </row>
    <row r="1199" customFormat="false" ht="16.75" hidden="false" customHeight="false" outlineLevel="0" collapsed="false">
      <c r="A1199" s="78" t="s">
        <v>3585</v>
      </c>
      <c r="B1199" s="79" t="s">
        <v>3586</v>
      </c>
      <c r="C1199" s="79" t="s">
        <v>102</v>
      </c>
    </row>
    <row r="1200" customFormat="false" ht="16.75" hidden="false" customHeight="false" outlineLevel="0" collapsed="false">
      <c r="A1200" s="78" t="s">
        <v>3587</v>
      </c>
      <c r="B1200" s="79" t="s">
        <v>3090</v>
      </c>
      <c r="C1200" s="79" t="s">
        <v>77</v>
      </c>
    </row>
    <row r="1201" customFormat="false" ht="16.75" hidden="false" customHeight="false" outlineLevel="0" collapsed="false">
      <c r="A1201" s="78" t="s">
        <v>3588</v>
      </c>
      <c r="B1201" s="79" t="s">
        <v>1608</v>
      </c>
    </row>
    <row r="1202" customFormat="false" ht="16.75" hidden="false" customHeight="false" outlineLevel="0" collapsed="false">
      <c r="A1202" s="78" t="s">
        <v>3589</v>
      </c>
      <c r="B1202" s="79" t="s">
        <v>3590</v>
      </c>
      <c r="C1202" s="79" t="s">
        <v>0</v>
      </c>
    </row>
    <row r="1203" customFormat="false" ht="16.75" hidden="false" customHeight="false" outlineLevel="0" collapsed="false">
      <c r="A1203" s="78" t="s">
        <v>3591</v>
      </c>
      <c r="B1203" s="79" t="s">
        <v>3592</v>
      </c>
      <c r="C1203" s="79" t="s">
        <v>0</v>
      </c>
    </row>
    <row r="1204" customFormat="false" ht="16.75" hidden="false" customHeight="false" outlineLevel="0" collapsed="false">
      <c r="A1204" s="78" t="s">
        <v>3593</v>
      </c>
      <c r="B1204" s="79" t="s">
        <v>3594</v>
      </c>
      <c r="C1204" s="79" t="s">
        <v>0</v>
      </c>
    </row>
    <row r="1205" customFormat="false" ht="16.75" hidden="false" customHeight="false" outlineLevel="0" collapsed="false">
      <c r="A1205" s="78" t="s">
        <v>3595</v>
      </c>
      <c r="B1205" s="79" t="s">
        <v>1608</v>
      </c>
    </row>
    <row r="1206" customFormat="false" ht="32.3" hidden="false" customHeight="false" outlineLevel="0" collapsed="false">
      <c r="A1206" s="78" t="s">
        <v>3596</v>
      </c>
      <c r="B1206" s="79" t="s">
        <v>3597</v>
      </c>
      <c r="C1206" s="79" t="s">
        <v>0</v>
      </c>
    </row>
    <row r="1207" customFormat="false" ht="16.75" hidden="false" customHeight="false" outlineLevel="0" collapsed="false">
      <c r="A1207" s="78" t="s">
        <v>3598</v>
      </c>
      <c r="B1207" s="79" t="s">
        <v>1608</v>
      </c>
    </row>
    <row r="1208" customFormat="false" ht="16.75" hidden="false" customHeight="false" outlineLevel="0" collapsed="false">
      <c r="A1208" s="78" t="s">
        <v>3599</v>
      </c>
      <c r="B1208" s="79" t="s">
        <v>3600</v>
      </c>
      <c r="C1208" s="79" t="s">
        <v>216</v>
      </c>
    </row>
    <row r="1209" customFormat="false" ht="16.75" hidden="false" customHeight="false" outlineLevel="0" collapsed="false">
      <c r="A1209" s="78" t="s">
        <v>3601</v>
      </c>
      <c r="B1209" s="79" t="s">
        <v>3602</v>
      </c>
      <c r="C1209" s="79" t="s">
        <v>0</v>
      </c>
    </row>
    <row r="1210" customFormat="false" ht="16.75" hidden="false" customHeight="false" outlineLevel="0" collapsed="false">
      <c r="A1210" s="78" t="s">
        <v>3603</v>
      </c>
      <c r="B1210" s="79" t="s">
        <v>3604</v>
      </c>
      <c r="C1210" s="79" t="s">
        <v>0</v>
      </c>
    </row>
    <row r="1211" customFormat="false" ht="16.75" hidden="false" customHeight="false" outlineLevel="0" collapsed="false">
      <c r="A1211" s="78" t="s">
        <v>3605</v>
      </c>
      <c r="B1211" s="79" t="s">
        <v>3606</v>
      </c>
      <c r="C1211" s="79" t="s">
        <v>0</v>
      </c>
    </row>
    <row r="1212" customFormat="false" ht="16.75" hidden="false" customHeight="false" outlineLevel="0" collapsed="false">
      <c r="A1212" s="78" t="s">
        <v>3607</v>
      </c>
      <c r="B1212" s="79" t="s">
        <v>3608</v>
      </c>
      <c r="C1212" s="79" t="s">
        <v>0</v>
      </c>
    </row>
    <row r="1213" customFormat="false" ht="16.75" hidden="false" customHeight="false" outlineLevel="0" collapsed="false">
      <c r="A1213" s="78" t="s">
        <v>3609</v>
      </c>
      <c r="B1213" s="79" t="s">
        <v>3610</v>
      </c>
      <c r="C1213" s="79" t="s">
        <v>0</v>
      </c>
    </row>
    <row r="1214" customFormat="false" ht="16.75" hidden="false" customHeight="false" outlineLevel="0" collapsed="false">
      <c r="A1214" s="78" t="s">
        <v>3611</v>
      </c>
      <c r="B1214" s="79" t="s">
        <v>3612</v>
      </c>
      <c r="C1214" s="79" t="s">
        <v>0</v>
      </c>
    </row>
    <row r="1215" customFormat="false" ht="16.75" hidden="false" customHeight="false" outlineLevel="0" collapsed="false">
      <c r="A1215" s="78" t="s">
        <v>3613</v>
      </c>
      <c r="B1215" s="79" t="s">
        <v>3614</v>
      </c>
      <c r="C1215" s="79" t="s">
        <v>251</v>
      </c>
    </row>
    <row r="1216" customFormat="false" ht="16.75" hidden="false" customHeight="false" outlineLevel="0" collapsed="false">
      <c r="A1216" s="78" t="s">
        <v>3615</v>
      </c>
      <c r="B1216" s="79" t="s">
        <v>3616</v>
      </c>
      <c r="C1216" s="79" t="s">
        <v>102</v>
      </c>
    </row>
    <row r="1217" customFormat="false" ht="16.75" hidden="false" customHeight="false" outlineLevel="0" collapsed="false">
      <c r="A1217" s="78" t="s">
        <v>3617</v>
      </c>
      <c r="B1217" s="79" t="s">
        <v>3618</v>
      </c>
      <c r="C1217" s="79" t="s">
        <v>251</v>
      </c>
    </row>
    <row r="1218" customFormat="false" ht="16.75" hidden="false" customHeight="false" outlineLevel="0" collapsed="false">
      <c r="A1218" s="78" t="s">
        <v>3619</v>
      </c>
      <c r="B1218" s="79" t="s">
        <v>3618</v>
      </c>
      <c r="C1218" s="79" t="s">
        <v>251</v>
      </c>
    </row>
    <row r="1219" customFormat="false" ht="16.75" hidden="false" customHeight="false" outlineLevel="0" collapsed="false">
      <c r="A1219" s="78" t="s">
        <v>3620</v>
      </c>
      <c r="B1219" s="79" t="s">
        <v>3621</v>
      </c>
      <c r="C1219" s="79" t="s">
        <v>84</v>
      </c>
    </row>
    <row r="1220" customFormat="false" ht="16.75" hidden="false" customHeight="false" outlineLevel="0" collapsed="false">
      <c r="A1220" s="78" t="s">
        <v>3622</v>
      </c>
      <c r="B1220" s="79" t="s">
        <v>3621</v>
      </c>
      <c r="C1220" s="79" t="s">
        <v>230</v>
      </c>
    </row>
    <row r="1221" customFormat="false" ht="16.75" hidden="false" customHeight="false" outlineLevel="0" collapsed="false">
      <c r="A1221" s="78" t="s">
        <v>3623</v>
      </c>
      <c r="B1221" s="79" t="s">
        <v>3621</v>
      </c>
      <c r="C1221" s="79" t="s">
        <v>230</v>
      </c>
    </row>
    <row r="1222" customFormat="false" ht="16.75" hidden="false" customHeight="false" outlineLevel="0" collapsed="false">
      <c r="A1222" s="78" t="s">
        <v>3624</v>
      </c>
      <c r="B1222" s="79" t="s">
        <v>3621</v>
      </c>
      <c r="C1222" s="79" t="s">
        <v>230</v>
      </c>
    </row>
    <row r="1223" customFormat="false" ht="16.75" hidden="false" customHeight="false" outlineLevel="0" collapsed="false">
      <c r="A1223" s="78" t="s">
        <v>3625</v>
      </c>
      <c r="B1223" s="79" t="s">
        <v>3621</v>
      </c>
      <c r="C1223" s="79" t="s">
        <v>230</v>
      </c>
    </row>
    <row r="1224" customFormat="false" ht="16.75" hidden="false" customHeight="false" outlineLevel="0" collapsed="false">
      <c r="A1224" s="78" t="s">
        <v>3626</v>
      </c>
      <c r="B1224" s="79" t="s">
        <v>3618</v>
      </c>
      <c r="C1224" s="79" t="s">
        <v>242</v>
      </c>
    </row>
    <row r="1225" customFormat="false" ht="16.75" hidden="false" customHeight="false" outlineLevel="0" collapsed="false">
      <c r="A1225" s="78" t="s">
        <v>3627</v>
      </c>
      <c r="B1225" s="79" t="s">
        <v>3621</v>
      </c>
      <c r="C1225" s="79" t="s">
        <v>242</v>
      </c>
    </row>
    <row r="1226" customFormat="false" ht="16.75" hidden="false" customHeight="false" outlineLevel="0" collapsed="false">
      <c r="A1226" s="78" t="s">
        <v>3628</v>
      </c>
      <c r="B1226" s="79" t="s">
        <v>3618</v>
      </c>
      <c r="C1226" s="79" t="s">
        <v>269</v>
      </c>
    </row>
    <row r="1227" customFormat="false" ht="16.75" hidden="false" customHeight="false" outlineLevel="0" collapsed="false">
      <c r="A1227" s="78" t="s">
        <v>3629</v>
      </c>
      <c r="B1227" s="79" t="s">
        <v>3630</v>
      </c>
      <c r="C1227" s="79" t="s">
        <v>216</v>
      </c>
    </row>
    <row r="1228" customFormat="false" ht="16.75" hidden="false" customHeight="false" outlineLevel="0" collapsed="false">
      <c r="A1228" s="78" t="s">
        <v>3631</v>
      </c>
      <c r="B1228" s="79" t="s">
        <v>3632</v>
      </c>
      <c r="C1228" s="79" t="s">
        <v>0</v>
      </c>
    </row>
    <row r="1229" customFormat="false" ht="16.75" hidden="false" customHeight="false" outlineLevel="0" collapsed="false">
      <c r="A1229" s="78" t="s">
        <v>3633</v>
      </c>
      <c r="B1229" s="79" t="s">
        <v>3634</v>
      </c>
      <c r="C1229" s="79" t="s">
        <v>0</v>
      </c>
    </row>
    <row r="1230" customFormat="false" ht="16.75" hidden="false" customHeight="false" outlineLevel="0" collapsed="false">
      <c r="A1230" s="78" t="s">
        <v>3635</v>
      </c>
      <c r="B1230" s="79" t="s">
        <v>3636</v>
      </c>
      <c r="C1230" s="79" t="s">
        <v>0</v>
      </c>
    </row>
    <row r="1231" customFormat="false" ht="16.75" hidden="false" customHeight="false" outlineLevel="0" collapsed="false">
      <c r="A1231" s="78" t="s">
        <v>3637</v>
      </c>
      <c r="B1231" s="79" t="s">
        <v>3638</v>
      </c>
      <c r="C1231" s="79" t="s">
        <v>120</v>
      </c>
    </row>
    <row r="1232" customFormat="false" ht="16.75" hidden="false" customHeight="false" outlineLevel="0" collapsed="false">
      <c r="A1232" s="78" t="s">
        <v>3639</v>
      </c>
      <c r="B1232" s="79" t="s">
        <v>3640</v>
      </c>
      <c r="C1232" s="79" t="s">
        <v>251</v>
      </c>
    </row>
    <row r="1233" customFormat="false" ht="16.75" hidden="false" customHeight="false" outlineLevel="0" collapsed="false">
      <c r="A1233" s="85" t="s">
        <v>3641</v>
      </c>
      <c r="B1233" s="86" t="s">
        <v>3642</v>
      </c>
      <c r="C1233" s="79" t="s">
        <v>266</v>
      </c>
    </row>
    <row r="1234" customFormat="false" ht="16.75" hidden="false" customHeight="false" outlineLevel="0" collapsed="false">
      <c r="A1234" s="78" t="s">
        <v>3643</v>
      </c>
      <c r="B1234" s="79" t="s">
        <v>3642</v>
      </c>
      <c r="C1234" s="79" t="s">
        <v>102</v>
      </c>
    </row>
    <row r="1235" customFormat="false" ht="16.75" hidden="false" customHeight="false" outlineLevel="0" collapsed="false">
      <c r="A1235" s="78" t="s">
        <v>3644</v>
      </c>
      <c r="B1235" s="79" t="s">
        <v>3642</v>
      </c>
      <c r="C1235" s="79" t="s">
        <v>102</v>
      </c>
    </row>
    <row r="1236" customFormat="false" ht="16.75" hidden="false" customHeight="false" outlineLevel="0" collapsed="false">
      <c r="A1236" s="78" t="s">
        <v>3645</v>
      </c>
      <c r="B1236" s="79" t="s">
        <v>3642</v>
      </c>
      <c r="C1236" s="79" t="s">
        <v>102</v>
      </c>
    </row>
    <row r="1237" customFormat="false" ht="16.75" hidden="false" customHeight="false" outlineLevel="0" collapsed="false">
      <c r="A1237" s="78" t="s">
        <v>3646</v>
      </c>
      <c r="B1237" s="79" t="s">
        <v>3647</v>
      </c>
      <c r="C1237" s="79" t="s">
        <v>0</v>
      </c>
    </row>
    <row r="1238" customFormat="false" ht="16.75" hidden="false" customHeight="false" outlineLevel="0" collapsed="false">
      <c r="A1238" s="78" t="s">
        <v>3648</v>
      </c>
      <c r="B1238" s="79" t="s">
        <v>3640</v>
      </c>
      <c r="C1238" s="79" t="s">
        <v>242</v>
      </c>
    </row>
    <row r="1239" customFormat="false" ht="16.75" hidden="false" customHeight="false" outlineLevel="0" collapsed="false">
      <c r="A1239" s="78" t="s">
        <v>3649</v>
      </c>
      <c r="B1239" s="79" t="s">
        <v>3642</v>
      </c>
      <c r="C1239" s="79" t="s">
        <v>242</v>
      </c>
    </row>
    <row r="1240" customFormat="false" ht="16.75" hidden="false" customHeight="false" outlineLevel="0" collapsed="false">
      <c r="A1240" s="78" t="s">
        <v>3650</v>
      </c>
      <c r="B1240" s="79" t="s">
        <v>3640</v>
      </c>
      <c r="C1240" s="79" t="s">
        <v>248</v>
      </c>
    </row>
    <row r="1241" customFormat="false" ht="16.75" hidden="false" customHeight="false" outlineLevel="0" collapsed="false">
      <c r="A1241" s="78" t="s">
        <v>3651</v>
      </c>
      <c r="B1241" s="79" t="s">
        <v>3652</v>
      </c>
      <c r="C1241" s="79" t="s">
        <v>216</v>
      </c>
    </row>
    <row r="1242" customFormat="false" ht="16.75" hidden="false" customHeight="false" outlineLevel="0" collapsed="false">
      <c r="A1242" s="78" t="s">
        <v>3653</v>
      </c>
      <c r="B1242" s="79" t="s">
        <v>3652</v>
      </c>
      <c r="C1242" s="79" t="s">
        <v>216</v>
      </c>
    </row>
    <row r="1243" customFormat="false" ht="16.75" hidden="false" customHeight="false" outlineLevel="0" collapsed="false">
      <c r="A1243" s="78" t="s">
        <v>3654</v>
      </c>
      <c r="B1243" s="79" t="s">
        <v>3640</v>
      </c>
      <c r="C1243" s="79" t="s">
        <v>248</v>
      </c>
    </row>
    <row r="1244" customFormat="false" ht="16.75" hidden="false" customHeight="false" outlineLevel="0" collapsed="false">
      <c r="A1244" s="78" t="s">
        <v>3655</v>
      </c>
      <c r="B1244" s="79" t="s">
        <v>3640</v>
      </c>
      <c r="C1244" s="79" t="s">
        <v>248</v>
      </c>
    </row>
    <row r="1245" customFormat="false" ht="16.75" hidden="false" customHeight="false" outlineLevel="0" collapsed="false">
      <c r="A1245" s="78" t="s">
        <v>3656</v>
      </c>
      <c r="B1245" s="79" t="s">
        <v>3657</v>
      </c>
      <c r="C1245" s="79" t="s">
        <v>0</v>
      </c>
    </row>
    <row r="1246" customFormat="false" ht="16.75" hidden="false" customHeight="false" outlineLevel="0" collapsed="false">
      <c r="A1246" s="78" t="s">
        <v>3658</v>
      </c>
      <c r="B1246" s="79" t="s">
        <v>3659</v>
      </c>
      <c r="C1246" s="79" t="s">
        <v>0</v>
      </c>
    </row>
    <row r="1247" customFormat="false" ht="16.75" hidden="false" customHeight="false" outlineLevel="0" collapsed="false">
      <c r="A1247" s="78" t="s">
        <v>3660</v>
      </c>
      <c r="B1247" s="79" t="s">
        <v>3642</v>
      </c>
      <c r="C1247" s="79" t="s">
        <v>245</v>
      </c>
    </row>
    <row r="1248" customFormat="false" ht="16.75" hidden="false" customHeight="false" outlineLevel="0" collapsed="false">
      <c r="A1248" s="78" t="s">
        <v>3661</v>
      </c>
      <c r="B1248" s="79" t="s">
        <v>3642</v>
      </c>
      <c r="C1248" s="79" t="s">
        <v>233</v>
      </c>
    </row>
    <row r="1249" customFormat="false" ht="16.75" hidden="false" customHeight="false" outlineLevel="0" collapsed="false">
      <c r="A1249" s="78" t="s">
        <v>3662</v>
      </c>
      <c r="B1249" s="79" t="s">
        <v>3640</v>
      </c>
      <c r="C1249" s="79" t="s">
        <v>242</v>
      </c>
    </row>
    <row r="1250" customFormat="false" ht="16.75" hidden="false" customHeight="false" outlineLevel="0" collapsed="false">
      <c r="A1250" s="78" t="s">
        <v>3663</v>
      </c>
      <c r="B1250" s="79" t="s">
        <v>3642</v>
      </c>
      <c r="C1250" s="79" t="s">
        <v>242</v>
      </c>
    </row>
    <row r="1251" customFormat="false" ht="16.75" hidden="false" customHeight="false" outlineLevel="0" collapsed="false">
      <c r="A1251" s="78" t="s">
        <v>3664</v>
      </c>
      <c r="B1251" s="79" t="s">
        <v>3665</v>
      </c>
      <c r="C1251" s="79" t="s">
        <v>108</v>
      </c>
    </row>
    <row r="1252" customFormat="false" ht="16.75" hidden="false" customHeight="false" outlineLevel="0" collapsed="false">
      <c r="A1252" s="78" t="s">
        <v>3666</v>
      </c>
      <c r="B1252" s="79" t="s">
        <v>3667</v>
      </c>
      <c r="C1252" s="79" t="s">
        <v>102</v>
      </c>
    </row>
    <row r="1253" customFormat="false" ht="16.75" hidden="false" customHeight="false" outlineLevel="0" collapsed="false">
      <c r="A1253" s="78" t="s">
        <v>3668</v>
      </c>
      <c r="B1253" s="79" t="s">
        <v>3640</v>
      </c>
      <c r="C1253" s="79" t="s">
        <v>242</v>
      </c>
    </row>
    <row r="1254" customFormat="false" ht="16.75" hidden="false" customHeight="false" outlineLevel="0" collapsed="false">
      <c r="A1254" s="78" t="s">
        <v>3669</v>
      </c>
      <c r="B1254" s="79" t="s">
        <v>3640</v>
      </c>
      <c r="C1254" s="79" t="s">
        <v>269</v>
      </c>
    </row>
    <row r="1255" customFormat="false" ht="16.75" hidden="false" customHeight="false" outlineLevel="0" collapsed="false">
      <c r="A1255" s="78" t="s">
        <v>3670</v>
      </c>
      <c r="B1255" s="79" t="s">
        <v>3640</v>
      </c>
      <c r="C1255" s="79" t="s">
        <v>269</v>
      </c>
    </row>
    <row r="1256" customFormat="false" ht="16.75" hidden="false" customHeight="false" outlineLevel="0" collapsed="false">
      <c r="A1256" s="78" t="s">
        <v>3671</v>
      </c>
      <c r="B1256" s="79" t="s">
        <v>3642</v>
      </c>
      <c r="C1256" s="79" t="s">
        <v>260</v>
      </c>
    </row>
    <row r="1257" customFormat="false" ht="16.75" hidden="false" customHeight="false" outlineLevel="0" collapsed="false">
      <c r="A1257" s="78" t="s">
        <v>3672</v>
      </c>
      <c r="B1257" s="79" t="s">
        <v>3640</v>
      </c>
      <c r="C1257" s="79" t="s">
        <v>242</v>
      </c>
    </row>
    <row r="1258" customFormat="false" ht="16.75" hidden="false" customHeight="false" outlineLevel="0" collapsed="false">
      <c r="A1258" s="78" t="s">
        <v>3673</v>
      </c>
      <c r="B1258" s="79" t="s">
        <v>1608</v>
      </c>
    </row>
    <row r="1259" customFormat="false" ht="16.75" hidden="false" customHeight="false" outlineLevel="0" collapsed="false">
      <c r="A1259" s="78" t="s">
        <v>3674</v>
      </c>
      <c r="B1259" s="79" t="s">
        <v>1608</v>
      </c>
    </row>
    <row r="1260" customFormat="false" ht="16.75" hidden="false" customHeight="false" outlineLevel="0" collapsed="false">
      <c r="A1260" s="78" t="s">
        <v>3675</v>
      </c>
      <c r="B1260" s="79" t="s">
        <v>3640</v>
      </c>
      <c r="C1260" s="79" t="s">
        <v>251</v>
      </c>
    </row>
    <row r="1261" customFormat="false" ht="16.75" hidden="false" customHeight="false" outlineLevel="0" collapsed="false">
      <c r="A1261" s="78" t="s">
        <v>3676</v>
      </c>
      <c r="B1261" s="79" t="s">
        <v>3640</v>
      </c>
      <c r="C1261" s="79" t="s">
        <v>242</v>
      </c>
    </row>
    <row r="1262" customFormat="false" ht="16.75" hidden="false" customHeight="false" outlineLevel="0" collapsed="false">
      <c r="A1262" s="78" t="s">
        <v>3677</v>
      </c>
      <c r="B1262" s="79" t="s">
        <v>3678</v>
      </c>
      <c r="C1262" s="79" t="s">
        <v>0</v>
      </c>
    </row>
    <row r="1263" customFormat="false" ht="16.75" hidden="false" customHeight="false" outlineLevel="0" collapsed="false">
      <c r="A1263" s="78" t="s">
        <v>3679</v>
      </c>
      <c r="B1263" s="79" t="s">
        <v>3680</v>
      </c>
      <c r="C1263" s="79" t="s">
        <v>84</v>
      </c>
    </row>
    <row r="1264" customFormat="false" ht="16.75" hidden="false" customHeight="false" outlineLevel="0" collapsed="false">
      <c r="A1264" s="78" t="s">
        <v>3681</v>
      </c>
      <c r="B1264" s="79" t="s">
        <v>3682</v>
      </c>
      <c r="C1264" s="79" t="s">
        <v>123</v>
      </c>
    </row>
    <row r="1265" customFormat="false" ht="16.75" hidden="false" customHeight="false" outlineLevel="0" collapsed="false">
      <c r="A1265" s="78" t="s">
        <v>3683</v>
      </c>
      <c r="B1265" s="79" t="s">
        <v>3684</v>
      </c>
      <c r="C1265" s="79" t="s">
        <v>102</v>
      </c>
    </row>
    <row r="1266" customFormat="false" ht="16.75" hidden="false" customHeight="false" outlineLevel="0" collapsed="false">
      <c r="A1266" s="78" t="s">
        <v>3685</v>
      </c>
      <c r="B1266" s="79" t="s">
        <v>3686</v>
      </c>
      <c r="C1266" s="79" t="s">
        <v>216</v>
      </c>
    </row>
    <row r="1267" customFormat="false" ht="16.75" hidden="false" customHeight="false" outlineLevel="0" collapsed="false">
      <c r="A1267" s="78" t="s">
        <v>3687</v>
      </c>
      <c r="B1267" s="79" t="s">
        <v>3688</v>
      </c>
      <c r="C1267" s="79" t="s">
        <v>0</v>
      </c>
    </row>
    <row r="1268" customFormat="false" ht="16.75" hidden="false" customHeight="false" outlineLevel="0" collapsed="false">
      <c r="A1268" s="78" t="s">
        <v>3689</v>
      </c>
      <c r="B1268" s="79" t="s">
        <v>1608</v>
      </c>
    </row>
    <row r="1269" customFormat="false" ht="16.75" hidden="false" customHeight="false" outlineLevel="0" collapsed="false">
      <c r="A1269" s="78" t="s">
        <v>3690</v>
      </c>
      <c r="B1269" s="79" t="s">
        <v>3691</v>
      </c>
      <c r="C1269" s="79" t="s">
        <v>216</v>
      </c>
    </row>
    <row r="1270" customFormat="false" ht="16.75" hidden="false" customHeight="false" outlineLevel="0" collapsed="false">
      <c r="A1270" s="78" t="s">
        <v>3692</v>
      </c>
      <c r="B1270" s="79" t="s">
        <v>3691</v>
      </c>
      <c r="C1270" s="79" t="s">
        <v>216</v>
      </c>
    </row>
    <row r="1271" customFormat="false" ht="16.75" hidden="false" customHeight="false" outlineLevel="0" collapsed="false">
      <c r="A1271" s="78" t="s">
        <v>3693</v>
      </c>
      <c r="B1271" s="79" t="s">
        <v>1608</v>
      </c>
    </row>
    <row r="1272" customFormat="false" ht="32.3" hidden="false" customHeight="false" outlineLevel="0" collapsed="false">
      <c r="A1272" s="78" t="s">
        <v>3694</v>
      </c>
      <c r="B1272" s="79" t="s">
        <v>1608</v>
      </c>
    </row>
    <row r="1273" customFormat="false" ht="16.75" hidden="false" customHeight="false" outlineLevel="0" collapsed="false">
      <c r="A1273" s="78" t="s">
        <v>3695</v>
      </c>
      <c r="B1273" s="79" t="s">
        <v>3696</v>
      </c>
      <c r="C1273" s="79" t="s">
        <v>102</v>
      </c>
    </row>
    <row r="1274" customFormat="false" ht="16.75" hidden="false" customHeight="false" outlineLevel="0" collapsed="false">
      <c r="A1274" s="78" t="s">
        <v>3697</v>
      </c>
      <c r="B1274" s="79" t="s">
        <v>3691</v>
      </c>
      <c r="C1274" s="79" t="s">
        <v>108</v>
      </c>
    </row>
    <row r="1275" customFormat="false" ht="16.75" hidden="false" customHeight="false" outlineLevel="0" collapsed="false">
      <c r="A1275" s="78" t="s">
        <v>3698</v>
      </c>
      <c r="B1275" s="79" t="s">
        <v>3699</v>
      </c>
      <c r="C1275" s="79" t="s">
        <v>0</v>
      </c>
    </row>
    <row r="1276" customFormat="false" ht="16.75" hidden="false" customHeight="false" outlineLevel="0" collapsed="false">
      <c r="A1276" s="78" t="s">
        <v>3700</v>
      </c>
      <c r="B1276" s="79" t="s">
        <v>3701</v>
      </c>
      <c r="C1276" s="79" t="s">
        <v>102</v>
      </c>
    </row>
    <row r="1277" customFormat="false" ht="16.75" hidden="false" customHeight="false" outlineLevel="0" collapsed="false">
      <c r="A1277" s="78" t="s">
        <v>3702</v>
      </c>
      <c r="B1277" s="79" t="s">
        <v>3701</v>
      </c>
      <c r="C1277" s="79" t="s">
        <v>102</v>
      </c>
    </row>
    <row r="1278" customFormat="false" ht="16.75" hidden="false" customHeight="false" outlineLevel="0" collapsed="false">
      <c r="A1278" s="78" t="s">
        <v>3703</v>
      </c>
      <c r="B1278" s="79" t="s">
        <v>3704</v>
      </c>
      <c r="C1278" s="79" t="s">
        <v>0</v>
      </c>
    </row>
    <row r="1279" customFormat="false" ht="16.75" hidden="false" customHeight="false" outlineLevel="0" collapsed="false">
      <c r="A1279" s="78" t="s">
        <v>3705</v>
      </c>
      <c r="B1279" s="79" t="s">
        <v>3706</v>
      </c>
      <c r="C1279" s="79" t="s">
        <v>0</v>
      </c>
    </row>
    <row r="1280" customFormat="false" ht="16.75" hidden="false" customHeight="false" outlineLevel="0" collapsed="false">
      <c r="A1280" s="78" t="s">
        <v>3707</v>
      </c>
      <c r="B1280" s="79" t="s">
        <v>3708</v>
      </c>
      <c r="C1280" s="79" t="s">
        <v>16</v>
      </c>
    </row>
    <row r="1281" customFormat="false" ht="16.75" hidden="false" customHeight="false" outlineLevel="0" collapsed="false">
      <c r="A1281" s="78" t="s">
        <v>3709</v>
      </c>
      <c r="B1281" s="79" t="s">
        <v>3708</v>
      </c>
      <c r="C1281" s="79" t="s">
        <v>16</v>
      </c>
    </row>
    <row r="1282" customFormat="false" ht="16.75" hidden="false" customHeight="false" outlineLevel="0" collapsed="false">
      <c r="A1282" s="78" t="s">
        <v>3710</v>
      </c>
      <c r="B1282" s="79" t="s">
        <v>3708</v>
      </c>
      <c r="C1282" s="79" t="s">
        <v>120</v>
      </c>
    </row>
    <row r="1283" customFormat="false" ht="16.75" hidden="false" customHeight="false" outlineLevel="0" collapsed="false">
      <c r="A1283" s="78" t="s">
        <v>3711</v>
      </c>
      <c r="B1283" s="79" t="s">
        <v>3712</v>
      </c>
      <c r="C1283" s="79" t="s">
        <v>0</v>
      </c>
    </row>
    <row r="1284" customFormat="false" ht="16.75" hidden="false" customHeight="false" outlineLevel="0" collapsed="false">
      <c r="A1284" s="78" t="s">
        <v>3713</v>
      </c>
      <c r="B1284" s="79" t="s">
        <v>1608</v>
      </c>
    </row>
    <row r="1285" customFormat="false" ht="16.75" hidden="false" customHeight="false" outlineLevel="0" collapsed="false">
      <c r="A1285" s="78" t="s">
        <v>3714</v>
      </c>
      <c r="B1285" s="79" t="s">
        <v>3715</v>
      </c>
      <c r="C1285" s="79" t="s">
        <v>0</v>
      </c>
    </row>
    <row r="1286" customFormat="false" ht="16.75" hidden="false" customHeight="false" outlineLevel="0" collapsed="false">
      <c r="A1286" s="78" t="s">
        <v>3716</v>
      </c>
      <c r="B1286" s="79" t="s">
        <v>3717</v>
      </c>
      <c r="C1286" s="79" t="s">
        <v>102</v>
      </c>
    </row>
    <row r="1287" customFormat="false" ht="16.75" hidden="false" customHeight="false" outlineLevel="0" collapsed="false">
      <c r="A1287" s="78" t="s">
        <v>3718</v>
      </c>
      <c r="B1287" s="79" t="s">
        <v>3717</v>
      </c>
      <c r="C1287" s="79" t="s">
        <v>216</v>
      </c>
    </row>
    <row r="1288" customFormat="false" ht="16.75" hidden="false" customHeight="false" outlineLevel="0" collapsed="false">
      <c r="A1288" s="78" t="s">
        <v>3719</v>
      </c>
      <c r="B1288" s="79" t="s">
        <v>3717</v>
      </c>
      <c r="C1288" s="79" t="s">
        <v>99</v>
      </c>
    </row>
    <row r="1289" customFormat="false" ht="16.75" hidden="false" customHeight="false" outlineLevel="0" collapsed="false">
      <c r="A1289" s="78" t="s">
        <v>3720</v>
      </c>
      <c r="B1289" s="79" t="s">
        <v>3717</v>
      </c>
      <c r="C1289" s="79" t="s">
        <v>99</v>
      </c>
    </row>
    <row r="1290" customFormat="false" ht="16.75" hidden="false" customHeight="false" outlineLevel="0" collapsed="false">
      <c r="A1290" s="78" t="s">
        <v>3721</v>
      </c>
      <c r="B1290" s="79" t="s">
        <v>3717</v>
      </c>
      <c r="C1290" s="79" t="s">
        <v>99</v>
      </c>
    </row>
    <row r="1291" customFormat="false" ht="16.75" hidden="false" customHeight="false" outlineLevel="0" collapsed="false">
      <c r="A1291" s="78" t="s">
        <v>3722</v>
      </c>
      <c r="B1291" s="79" t="s">
        <v>3723</v>
      </c>
      <c r="C1291" s="79" t="s">
        <v>0</v>
      </c>
    </row>
    <row r="1292" customFormat="false" ht="16.75" hidden="false" customHeight="false" outlineLevel="0" collapsed="false">
      <c r="A1292" s="78" t="s">
        <v>3724</v>
      </c>
      <c r="B1292" s="79" t="s">
        <v>3725</v>
      </c>
      <c r="C1292" s="79" t="s">
        <v>102</v>
      </c>
    </row>
    <row r="1293" customFormat="false" ht="16.75" hidden="false" customHeight="false" outlineLevel="0" collapsed="false">
      <c r="A1293" s="78" t="s">
        <v>3726</v>
      </c>
      <c r="B1293" s="79" t="s">
        <v>3727</v>
      </c>
      <c r="C1293" s="79" t="s">
        <v>0</v>
      </c>
    </row>
    <row r="1294" customFormat="false" ht="16.75" hidden="false" customHeight="false" outlineLevel="0" collapsed="false">
      <c r="A1294" s="78" t="s">
        <v>3728</v>
      </c>
      <c r="B1294" s="79" t="s">
        <v>3729</v>
      </c>
      <c r="C1294" s="79" t="s">
        <v>0</v>
      </c>
    </row>
    <row r="1295" customFormat="false" ht="16.75" hidden="false" customHeight="false" outlineLevel="0" collapsed="false">
      <c r="A1295" s="78" t="s">
        <v>3730</v>
      </c>
      <c r="B1295" s="79" t="s">
        <v>3731</v>
      </c>
      <c r="C1295" s="79" t="s">
        <v>102</v>
      </c>
    </row>
    <row r="1296" customFormat="false" ht="16.75" hidden="false" customHeight="false" outlineLevel="0" collapsed="false">
      <c r="A1296" s="78" t="s">
        <v>3732</v>
      </c>
      <c r="B1296" s="79" t="s">
        <v>3715</v>
      </c>
      <c r="C1296" s="79" t="s">
        <v>189</v>
      </c>
    </row>
    <row r="1297" customFormat="false" ht="16.75" hidden="false" customHeight="false" outlineLevel="0" collapsed="false">
      <c r="A1297" s="78" t="s">
        <v>3733</v>
      </c>
      <c r="B1297" s="79" t="s">
        <v>3717</v>
      </c>
      <c r="C1297" s="79" t="s">
        <v>189</v>
      </c>
    </row>
    <row r="1298" customFormat="false" ht="16.75" hidden="false" customHeight="false" outlineLevel="0" collapsed="false">
      <c r="A1298" s="78" t="s">
        <v>3734</v>
      </c>
      <c r="B1298" s="79" t="s">
        <v>3735</v>
      </c>
      <c r="C1298" s="79" t="s">
        <v>189</v>
      </c>
    </row>
    <row r="1299" customFormat="false" ht="16.75" hidden="false" customHeight="false" outlineLevel="0" collapsed="false">
      <c r="A1299" s="78" t="s">
        <v>3736</v>
      </c>
      <c r="B1299" s="79" t="s">
        <v>1608</v>
      </c>
    </row>
    <row r="1300" customFormat="false" ht="16.75" hidden="false" customHeight="false" outlineLevel="0" collapsed="false">
      <c r="A1300" s="78" t="s">
        <v>3737</v>
      </c>
      <c r="B1300" s="79" t="s">
        <v>3738</v>
      </c>
      <c r="C1300" s="79" t="s">
        <v>0</v>
      </c>
    </row>
    <row r="1301" customFormat="false" ht="16.75" hidden="false" customHeight="false" outlineLevel="0" collapsed="false">
      <c r="A1301" s="78" t="s">
        <v>3739</v>
      </c>
      <c r="B1301" s="79" t="s">
        <v>3738</v>
      </c>
      <c r="C1301" s="79" t="s">
        <v>0</v>
      </c>
    </row>
    <row r="1302" customFormat="false" ht="16.75" hidden="false" customHeight="false" outlineLevel="0" collapsed="false">
      <c r="A1302" s="78" t="s">
        <v>3740</v>
      </c>
      <c r="B1302" s="79" t="s">
        <v>3738</v>
      </c>
      <c r="C1302" s="79" t="s">
        <v>102</v>
      </c>
    </row>
    <row r="1303" customFormat="false" ht="16.75" hidden="false" customHeight="false" outlineLevel="0" collapsed="false">
      <c r="A1303" s="78" t="s">
        <v>3741</v>
      </c>
      <c r="B1303" s="79" t="s">
        <v>3738</v>
      </c>
      <c r="C1303" s="79" t="s">
        <v>216</v>
      </c>
    </row>
    <row r="1304" customFormat="false" ht="16.75" hidden="false" customHeight="false" outlineLevel="0" collapsed="false">
      <c r="A1304" s="78" t="s">
        <v>3742</v>
      </c>
      <c r="B1304" s="79" t="s">
        <v>3738</v>
      </c>
      <c r="C1304" s="79" t="s">
        <v>216</v>
      </c>
    </row>
    <row r="1305" customFormat="false" ht="16.75" hidden="false" customHeight="false" outlineLevel="0" collapsed="false">
      <c r="A1305" s="78" t="s">
        <v>3743</v>
      </c>
      <c r="B1305" s="79" t="s">
        <v>3744</v>
      </c>
      <c r="C1305" s="79" t="s">
        <v>216</v>
      </c>
    </row>
    <row r="1306" customFormat="false" ht="16.75" hidden="false" customHeight="false" outlineLevel="0" collapsed="false">
      <c r="A1306" s="78" t="s">
        <v>3745</v>
      </c>
      <c r="B1306" s="79" t="s">
        <v>3746</v>
      </c>
      <c r="C1306" s="79" t="s">
        <v>245</v>
      </c>
    </row>
    <row r="1307" customFormat="false" ht="16.75" hidden="false" customHeight="false" outlineLevel="0" collapsed="false">
      <c r="A1307" s="78" t="s">
        <v>3747</v>
      </c>
      <c r="B1307" s="79" t="s">
        <v>3746</v>
      </c>
      <c r="C1307" s="79" t="s">
        <v>245</v>
      </c>
    </row>
    <row r="1308" customFormat="false" ht="16.75" hidden="false" customHeight="false" outlineLevel="0" collapsed="false">
      <c r="A1308" s="78" t="s">
        <v>3748</v>
      </c>
      <c r="B1308" s="79" t="s">
        <v>3746</v>
      </c>
      <c r="C1308" s="79" t="s">
        <v>242</v>
      </c>
    </row>
    <row r="1309" customFormat="false" ht="16.75" hidden="false" customHeight="false" outlineLevel="0" collapsed="false">
      <c r="A1309" s="78" t="s">
        <v>3749</v>
      </c>
      <c r="B1309" s="79" t="s">
        <v>3750</v>
      </c>
      <c r="C1309" s="79" t="s">
        <v>216</v>
      </c>
    </row>
    <row r="1310" customFormat="false" ht="16.75" hidden="false" customHeight="false" outlineLevel="0" collapsed="false">
      <c r="A1310" s="78" t="s">
        <v>3751</v>
      </c>
      <c r="B1310" s="79" t="s">
        <v>3752</v>
      </c>
      <c r="C1310" s="79" t="s">
        <v>186</v>
      </c>
    </row>
    <row r="1311" customFormat="false" ht="16.75" hidden="false" customHeight="false" outlineLevel="0" collapsed="false">
      <c r="A1311" s="78" t="s">
        <v>3753</v>
      </c>
      <c r="B1311" s="79" t="s">
        <v>3754</v>
      </c>
      <c r="C1311" s="79" t="s">
        <v>216</v>
      </c>
    </row>
    <row r="1312" customFormat="false" ht="16.75" hidden="false" customHeight="false" outlineLevel="0" collapsed="false">
      <c r="A1312" s="78" t="s">
        <v>3755</v>
      </c>
      <c r="B1312" s="79" t="s">
        <v>3756</v>
      </c>
      <c r="C1312" s="79" t="s">
        <v>102</v>
      </c>
    </row>
    <row r="1313" customFormat="false" ht="16.75" hidden="false" customHeight="false" outlineLevel="0" collapsed="false">
      <c r="A1313" s="78" t="s">
        <v>3757</v>
      </c>
      <c r="B1313" s="79" t="s">
        <v>3758</v>
      </c>
      <c r="C1313" s="79" t="s">
        <v>192</v>
      </c>
    </row>
    <row r="1314" customFormat="false" ht="16.75" hidden="false" customHeight="false" outlineLevel="0" collapsed="false">
      <c r="A1314" s="78" t="s">
        <v>3759</v>
      </c>
      <c r="B1314" s="79" t="s">
        <v>3760</v>
      </c>
      <c r="C1314" s="79" t="s">
        <v>230</v>
      </c>
    </row>
    <row r="1315" customFormat="false" ht="16.75" hidden="false" customHeight="false" outlineLevel="0" collapsed="false">
      <c r="A1315" s="78" t="s">
        <v>3761</v>
      </c>
      <c r="B1315" s="79" t="s">
        <v>3762</v>
      </c>
      <c r="C1315" s="79" t="s">
        <v>102</v>
      </c>
    </row>
    <row r="1316" customFormat="false" ht="16.75" hidden="false" customHeight="false" outlineLevel="0" collapsed="false">
      <c r="A1316" s="78" t="s">
        <v>3763</v>
      </c>
      <c r="B1316" s="79" t="s">
        <v>3764</v>
      </c>
      <c r="C1316" s="79" t="s">
        <v>84</v>
      </c>
    </row>
    <row r="1317" customFormat="false" ht="16.75" hidden="false" customHeight="false" outlineLevel="0" collapsed="false">
      <c r="A1317" s="78" t="s">
        <v>3765</v>
      </c>
      <c r="B1317" s="79" t="s">
        <v>3766</v>
      </c>
      <c r="C1317" s="79" t="s">
        <v>0</v>
      </c>
    </row>
    <row r="1318" customFormat="false" ht="16.75" hidden="false" customHeight="false" outlineLevel="0" collapsed="false">
      <c r="A1318" s="78" t="s">
        <v>3767</v>
      </c>
      <c r="B1318" s="79" t="s">
        <v>3768</v>
      </c>
      <c r="C1318" s="79" t="s">
        <v>216</v>
      </c>
    </row>
    <row r="1319" customFormat="false" ht="16.75" hidden="false" customHeight="false" outlineLevel="0" collapsed="false">
      <c r="A1319" s="78" t="s">
        <v>3769</v>
      </c>
      <c r="B1319" s="79" t="s">
        <v>3770</v>
      </c>
      <c r="C1319" s="79" t="s">
        <v>216</v>
      </c>
    </row>
    <row r="1320" customFormat="false" ht="16.75" hidden="false" customHeight="false" outlineLevel="0" collapsed="false">
      <c r="A1320" s="78" t="s">
        <v>3771</v>
      </c>
      <c r="B1320" s="79" t="s">
        <v>3772</v>
      </c>
      <c r="C1320" s="79" t="s">
        <v>186</v>
      </c>
    </row>
    <row r="1321" customFormat="false" ht="16.75" hidden="false" customHeight="false" outlineLevel="0" collapsed="false">
      <c r="A1321" s="78" t="s">
        <v>3773</v>
      </c>
      <c r="B1321" s="79" t="s">
        <v>3774</v>
      </c>
      <c r="C1321" s="79" t="s">
        <v>114</v>
      </c>
    </row>
    <row r="1322" customFormat="false" ht="16.75" hidden="false" customHeight="false" outlineLevel="0" collapsed="false">
      <c r="A1322" s="78" t="s">
        <v>3775</v>
      </c>
      <c r="B1322" s="79" t="s">
        <v>3776</v>
      </c>
      <c r="C1322" s="79" t="s">
        <v>186</v>
      </c>
    </row>
    <row r="1323" customFormat="false" ht="16.75" hidden="false" customHeight="false" outlineLevel="0" collapsed="false">
      <c r="A1323" s="78" t="s">
        <v>3777</v>
      </c>
      <c r="B1323" s="79" t="s">
        <v>3778</v>
      </c>
      <c r="C1323" s="79" t="s">
        <v>216</v>
      </c>
    </row>
    <row r="1324" customFormat="false" ht="16.75" hidden="false" customHeight="false" outlineLevel="0" collapsed="false">
      <c r="A1324" s="78" t="s">
        <v>3779</v>
      </c>
      <c r="B1324" s="79" t="s">
        <v>3780</v>
      </c>
      <c r="C1324" s="79" t="s">
        <v>108</v>
      </c>
    </row>
    <row r="1325" customFormat="false" ht="16.75" hidden="false" customHeight="false" outlineLevel="0" collapsed="false">
      <c r="A1325" s="78" t="s">
        <v>3781</v>
      </c>
      <c r="B1325" s="79" t="s">
        <v>3782</v>
      </c>
      <c r="C1325" s="79" t="s">
        <v>102</v>
      </c>
    </row>
    <row r="1326" customFormat="false" ht="16.75" hidden="false" customHeight="false" outlineLevel="0" collapsed="false">
      <c r="A1326" s="78" t="s">
        <v>3783</v>
      </c>
      <c r="B1326" s="79" t="s">
        <v>3782</v>
      </c>
      <c r="C1326" s="79" t="s">
        <v>216</v>
      </c>
    </row>
    <row r="1327" customFormat="false" ht="16.75" hidden="false" customHeight="false" outlineLevel="0" collapsed="false">
      <c r="A1327" s="78" t="s">
        <v>3784</v>
      </c>
      <c r="B1327" s="79" t="s">
        <v>3785</v>
      </c>
      <c r="C1327" s="79" t="s">
        <v>0</v>
      </c>
    </row>
    <row r="1328" customFormat="false" ht="16.75" hidden="false" customHeight="false" outlineLevel="0" collapsed="false">
      <c r="A1328" s="78" t="s">
        <v>3786</v>
      </c>
      <c r="B1328" s="79" t="s">
        <v>3787</v>
      </c>
      <c r="C1328" s="79" t="s">
        <v>102</v>
      </c>
    </row>
    <row r="1329" customFormat="false" ht="16.75" hidden="false" customHeight="false" outlineLevel="0" collapsed="false">
      <c r="A1329" s="78" t="s">
        <v>3788</v>
      </c>
      <c r="B1329" s="79" t="s">
        <v>3789</v>
      </c>
      <c r="C1329" s="79" t="s">
        <v>25</v>
      </c>
    </row>
    <row r="1330" customFormat="false" ht="16.75" hidden="false" customHeight="false" outlineLevel="0" collapsed="false">
      <c r="A1330" s="78" t="s">
        <v>3790</v>
      </c>
      <c r="B1330" s="79" t="s">
        <v>3791</v>
      </c>
      <c r="C1330" s="79" t="s">
        <v>216</v>
      </c>
    </row>
    <row r="1331" customFormat="false" ht="16.75" hidden="false" customHeight="false" outlineLevel="0" collapsed="false">
      <c r="A1331" s="78" t="s">
        <v>3792</v>
      </c>
      <c r="B1331" s="79" t="s">
        <v>3793</v>
      </c>
      <c r="C1331" s="79" t="s">
        <v>102</v>
      </c>
    </row>
    <row r="1332" customFormat="false" ht="16.75" hidden="false" customHeight="false" outlineLevel="0" collapsed="false">
      <c r="A1332" s="78" t="s">
        <v>3794</v>
      </c>
      <c r="B1332" s="79" t="s">
        <v>3795</v>
      </c>
      <c r="C1332" s="79" t="s">
        <v>216</v>
      </c>
    </row>
    <row r="1333" customFormat="false" ht="16.75" hidden="false" customHeight="false" outlineLevel="0" collapsed="false">
      <c r="A1333" s="78" t="s">
        <v>3796</v>
      </c>
      <c r="B1333" s="79" t="s">
        <v>3782</v>
      </c>
      <c r="C1333" s="79" t="s">
        <v>230</v>
      </c>
    </row>
    <row r="1334" customFormat="false" ht="16.75" hidden="false" customHeight="false" outlineLevel="0" collapsed="false">
      <c r="A1334" s="78" t="s">
        <v>3797</v>
      </c>
      <c r="B1334" s="79" t="s">
        <v>3782</v>
      </c>
      <c r="C1334" s="79" t="s">
        <v>230</v>
      </c>
    </row>
    <row r="1335" customFormat="false" ht="16.75" hidden="false" customHeight="false" outlineLevel="0" collapsed="false">
      <c r="A1335" s="78" t="s">
        <v>3798</v>
      </c>
      <c r="B1335" s="79" t="s">
        <v>3782</v>
      </c>
      <c r="C1335" s="79" t="s">
        <v>242</v>
      </c>
    </row>
    <row r="1336" customFormat="false" ht="16.75" hidden="false" customHeight="false" outlineLevel="0" collapsed="false">
      <c r="A1336" s="78" t="s">
        <v>3799</v>
      </c>
      <c r="B1336" s="79" t="s">
        <v>3800</v>
      </c>
      <c r="C1336" s="79" t="s">
        <v>216</v>
      </c>
    </row>
    <row r="1337" customFormat="false" ht="16.75" hidden="false" customHeight="false" outlineLevel="0" collapsed="false">
      <c r="A1337" s="78" t="s">
        <v>3801</v>
      </c>
      <c r="B1337" s="79" t="s">
        <v>3802</v>
      </c>
      <c r="C1337" s="79" t="s">
        <v>0</v>
      </c>
    </row>
    <row r="1338" customFormat="false" ht="16.75" hidden="false" customHeight="false" outlineLevel="0" collapsed="false">
      <c r="A1338" s="78" t="s">
        <v>3803</v>
      </c>
      <c r="B1338" s="79" t="s">
        <v>3802</v>
      </c>
      <c r="C1338" s="79" t="s">
        <v>216</v>
      </c>
    </row>
    <row r="1339" customFormat="false" ht="16.75" hidden="false" customHeight="false" outlineLevel="0" collapsed="false">
      <c r="A1339" s="78" t="s">
        <v>3804</v>
      </c>
      <c r="B1339" s="79" t="s">
        <v>3805</v>
      </c>
      <c r="C1339" s="79" t="s">
        <v>230</v>
      </c>
    </row>
    <row r="1340" customFormat="false" ht="16.75" hidden="false" customHeight="false" outlineLevel="0" collapsed="false">
      <c r="A1340" s="78" t="s">
        <v>3806</v>
      </c>
      <c r="B1340" s="79" t="s">
        <v>3738</v>
      </c>
      <c r="C1340" s="79" t="s">
        <v>114</v>
      </c>
    </row>
    <row r="1341" customFormat="false" ht="16.75" hidden="false" customHeight="false" outlineLevel="0" collapsed="false">
      <c r="A1341" s="78" t="s">
        <v>3807</v>
      </c>
      <c r="B1341" s="79" t="s">
        <v>3808</v>
      </c>
      <c r="C1341" s="79" t="s">
        <v>0</v>
      </c>
    </row>
    <row r="1342" customFormat="false" ht="16.75" hidden="false" customHeight="false" outlineLevel="0" collapsed="false">
      <c r="A1342" s="78" t="s">
        <v>3809</v>
      </c>
      <c r="B1342" s="79" t="s">
        <v>3810</v>
      </c>
      <c r="C1342" s="79" t="s">
        <v>216</v>
      </c>
    </row>
    <row r="1343" customFormat="false" ht="16.75" hidden="false" customHeight="false" outlineLevel="0" collapsed="false">
      <c r="A1343" s="78" t="s">
        <v>3811</v>
      </c>
      <c r="B1343" s="79" t="s">
        <v>3812</v>
      </c>
      <c r="C1343" s="79" t="s">
        <v>102</v>
      </c>
    </row>
    <row r="1344" customFormat="false" ht="16.75" hidden="false" customHeight="false" outlineLevel="0" collapsed="false">
      <c r="A1344" s="78" t="s">
        <v>3813</v>
      </c>
      <c r="B1344" s="79" t="s">
        <v>3814</v>
      </c>
      <c r="C1344" s="79" t="s">
        <v>102</v>
      </c>
    </row>
    <row r="1345" customFormat="false" ht="16.75" hidden="false" customHeight="false" outlineLevel="0" collapsed="false">
      <c r="A1345" s="78" t="s">
        <v>3815</v>
      </c>
      <c r="B1345" s="79" t="s">
        <v>1608</v>
      </c>
    </row>
    <row r="1346" customFormat="false" ht="16.75" hidden="false" customHeight="false" outlineLevel="0" collapsed="false">
      <c r="A1346" s="78" t="s">
        <v>3816</v>
      </c>
      <c r="B1346" s="79" t="s">
        <v>3738</v>
      </c>
      <c r="C1346" s="79" t="s">
        <v>114</v>
      </c>
    </row>
    <row r="1347" customFormat="false" ht="16.75" hidden="false" customHeight="false" outlineLevel="0" collapsed="false">
      <c r="A1347" s="78" t="s">
        <v>3817</v>
      </c>
      <c r="B1347" s="79" t="s">
        <v>3818</v>
      </c>
      <c r="C1347" s="79" t="s">
        <v>216</v>
      </c>
    </row>
    <row r="1348" customFormat="false" ht="16.75" hidden="false" customHeight="false" outlineLevel="0" collapsed="false">
      <c r="A1348" s="78" t="s">
        <v>3819</v>
      </c>
      <c r="B1348" s="79" t="s">
        <v>3820</v>
      </c>
      <c r="C1348" s="79" t="s">
        <v>102</v>
      </c>
    </row>
    <row r="1349" customFormat="false" ht="16.75" hidden="false" customHeight="false" outlineLevel="0" collapsed="false">
      <c r="A1349" s="78" t="s">
        <v>3821</v>
      </c>
      <c r="B1349" s="79" t="s">
        <v>3822</v>
      </c>
      <c r="C1349" s="79" t="s">
        <v>186</v>
      </c>
    </row>
    <row r="1350" customFormat="false" ht="16.75" hidden="false" customHeight="false" outlineLevel="0" collapsed="false">
      <c r="A1350" s="78" t="s">
        <v>3823</v>
      </c>
      <c r="B1350" s="79" t="s">
        <v>3824</v>
      </c>
      <c r="C1350" s="79" t="s">
        <v>186</v>
      </c>
    </row>
    <row r="1351" customFormat="false" ht="16.75" hidden="false" customHeight="false" outlineLevel="0" collapsed="false">
      <c r="A1351" s="78" t="s">
        <v>3825</v>
      </c>
      <c r="B1351" s="79" t="s">
        <v>3824</v>
      </c>
      <c r="C1351" s="79" t="s">
        <v>186</v>
      </c>
    </row>
    <row r="1352" customFormat="false" ht="16.75" hidden="false" customHeight="false" outlineLevel="0" collapsed="false">
      <c r="A1352" s="78" t="s">
        <v>3826</v>
      </c>
      <c r="B1352" s="79" t="s">
        <v>3827</v>
      </c>
      <c r="C1352" s="79" t="s">
        <v>0</v>
      </c>
    </row>
    <row r="1353" customFormat="false" ht="16.75" hidden="false" customHeight="false" outlineLevel="0" collapsed="false">
      <c r="A1353" s="78" t="s">
        <v>3828</v>
      </c>
      <c r="B1353" s="79" t="s">
        <v>3829</v>
      </c>
      <c r="C1353" s="79" t="s">
        <v>102</v>
      </c>
    </row>
    <row r="1354" customFormat="false" ht="16.75" hidden="false" customHeight="false" outlineLevel="0" collapsed="false">
      <c r="A1354" s="78" t="s">
        <v>3830</v>
      </c>
      <c r="B1354" s="79" t="s">
        <v>3829</v>
      </c>
      <c r="C1354" s="79" t="s">
        <v>216</v>
      </c>
    </row>
    <row r="1355" customFormat="false" ht="16.75" hidden="false" customHeight="false" outlineLevel="0" collapsed="false">
      <c r="A1355" s="78" t="s">
        <v>3831</v>
      </c>
      <c r="B1355" s="79" t="s">
        <v>3829</v>
      </c>
      <c r="C1355" s="79" t="s">
        <v>216</v>
      </c>
    </row>
    <row r="1356" customFormat="false" ht="16.75" hidden="false" customHeight="false" outlineLevel="0" collapsed="false">
      <c r="A1356" s="78" t="s">
        <v>3832</v>
      </c>
      <c r="B1356" s="79" t="s">
        <v>3833</v>
      </c>
      <c r="C1356" s="79" t="s">
        <v>0</v>
      </c>
    </row>
    <row r="1357" customFormat="false" ht="16.75" hidden="false" customHeight="false" outlineLevel="0" collapsed="false">
      <c r="A1357" s="78" t="s">
        <v>3834</v>
      </c>
      <c r="B1357" s="79" t="s">
        <v>3835</v>
      </c>
      <c r="C1357" s="79" t="s">
        <v>102</v>
      </c>
    </row>
    <row r="1358" customFormat="false" ht="16.75" hidden="false" customHeight="false" outlineLevel="0" collapsed="false">
      <c r="A1358" s="78" t="s">
        <v>3836</v>
      </c>
      <c r="B1358" s="79" t="s">
        <v>3835</v>
      </c>
      <c r="C1358" s="79" t="s">
        <v>102</v>
      </c>
    </row>
    <row r="1359" customFormat="false" ht="16.75" hidden="false" customHeight="false" outlineLevel="0" collapsed="false">
      <c r="A1359" s="78" t="s">
        <v>3837</v>
      </c>
      <c r="B1359" s="79" t="s">
        <v>3838</v>
      </c>
      <c r="C1359" s="79" t="s">
        <v>216</v>
      </c>
    </row>
    <row r="1360" customFormat="false" ht="16.75" hidden="false" customHeight="false" outlineLevel="0" collapsed="false">
      <c r="A1360" s="78" t="s">
        <v>3839</v>
      </c>
      <c r="B1360" s="79" t="s">
        <v>3838</v>
      </c>
      <c r="C1360" s="79" t="s">
        <v>216</v>
      </c>
    </row>
    <row r="1361" customFormat="false" ht="16.75" hidden="false" customHeight="false" outlineLevel="0" collapsed="false">
      <c r="A1361" s="78" t="s">
        <v>3840</v>
      </c>
      <c r="B1361" s="79" t="s">
        <v>3841</v>
      </c>
      <c r="C1361" s="79" t="s">
        <v>0</v>
      </c>
    </row>
    <row r="1362" customFormat="false" ht="16.75" hidden="false" customHeight="false" outlineLevel="0" collapsed="false">
      <c r="A1362" s="78" t="s">
        <v>3842</v>
      </c>
      <c r="B1362" s="79" t="s">
        <v>3843</v>
      </c>
      <c r="C1362" s="79" t="s">
        <v>102</v>
      </c>
    </row>
    <row r="1363" customFormat="false" ht="16.75" hidden="false" customHeight="false" outlineLevel="0" collapsed="false">
      <c r="A1363" s="78" t="s">
        <v>3844</v>
      </c>
      <c r="B1363" s="79" t="s">
        <v>1608</v>
      </c>
    </row>
    <row r="1364" customFormat="false" ht="16.75" hidden="false" customHeight="false" outlineLevel="0" collapsed="false">
      <c r="A1364" s="78" t="s">
        <v>3845</v>
      </c>
      <c r="B1364" s="79" t="s">
        <v>3846</v>
      </c>
      <c r="C1364" s="79" t="s">
        <v>0</v>
      </c>
    </row>
    <row r="1365" customFormat="false" ht="16.75" hidden="false" customHeight="false" outlineLevel="0" collapsed="false">
      <c r="A1365" s="78" t="s">
        <v>3847</v>
      </c>
      <c r="B1365" s="79" t="s">
        <v>3848</v>
      </c>
      <c r="C1365" s="79" t="s">
        <v>0</v>
      </c>
    </row>
    <row r="1366" customFormat="false" ht="16.75" hidden="false" customHeight="false" outlineLevel="0" collapsed="false">
      <c r="A1366" s="78" t="s">
        <v>3849</v>
      </c>
      <c r="B1366" s="79" t="s">
        <v>3850</v>
      </c>
      <c r="C1366" s="79" t="s">
        <v>0</v>
      </c>
    </row>
    <row r="1367" customFormat="false" ht="16.75" hidden="false" customHeight="false" outlineLevel="0" collapsed="false">
      <c r="A1367" s="78" t="s">
        <v>3851</v>
      </c>
      <c r="B1367" s="79" t="s">
        <v>3852</v>
      </c>
      <c r="C1367" s="79" t="s">
        <v>0</v>
      </c>
    </row>
    <row r="1368" customFormat="false" ht="16.75" hidden="false" customHeight="false" outlineLevel="0" collapsed="false">
      <c r="A1368" s="78" t="s">
        <v>3853</v>
      </c>
      <c r="B1368" s="79" t="s">
        <v>3854</v>
      </c>
      <c r="C1368" s="79" t="s">
        <v>0</v>
      </c>
    </row>
    <row r="1369" customFormat="false" ht="16.75" hidden="false" customHeight="false" outlineLevel="0" collapsed="false">
      <c r="A1369" s="78" t="s">
        <v>3855</v>
      </c>
      <c r="B1369" s="79" t="s">
        <v>3856</v>
      </c>
      <c r="C1369" s="79" t="s">
        <v>230</v>
      </c>
    </row>
    <row r="1370" customFormat="false" ht="16.75" hidden="false" customHeight="false" outlineLevel="0" collapsed="false">
      <c r="A1370" s="78" t="s">
        <v>3857</v>
      </c>
      <c r="B1370" s="79" t="s">
        <v>3856</v>
      </c>
      <c r="C1370" s="79" t="s">
        <v>242</v>
      </c>
    </row>
    <row r="1371" customFormat="false" ht="16.75" hidden="false" customHeight="false" outlineLevel="0" collapsed="false">
      <c r="A1371" s="78" t="s">
        <v>3858</v>
      </c>
      <c r="B1371" s="79" t="s">
        <v>3859</v>
      </c>
      <c r="C1371" s="79" t="s">
        <v>102</v>
      </c>
    </row>
    <row r="1372" customFormat="false" ht="16.75" hidden="false" customHeight="false" outlineLevel="0" collapsed="false">
      <c r="A1372" s="78" t="s">
        <v>3860</v>
      </c>
      <c r="B1372" s="79" t="s">
        <v>3616</v>
      </c>
      <c r="C1372" s="79" t="s">
        <v>219</v>
      </c>
    </row>
    <row r="1373" customFormat="false" ht="16.75" hidden="false" customHeight="false" outlineLevel="0" collapsed="false">
      <c r="A1373" s="78" t="s">
        <v>3861</v>
      </c>
      <c r="B1373" s="79" t="s">
        <v>3862</v>
      </c>
      <c r="C1373" s="79" t="s">
        <v>108</v>
      </c>
    </row>
    <row r="1374" customFormat="false" ht="16.75" hidden="false" customHeight="false" outlineLevel="0" collapsed="false">
      <c r="A1374" s="78" t="s">
        <v>3863</v>
      </c>
      <c r="B1374" s="79" t="s">
        <v>3864</v>
      </c>
      <c r="C1374" s="79" t="s">
        <v>239</v>
      </c>
    </row>
    <row r="1375" customFormat="false" ht="16.75" hidden="false" customHeight="false" outlineLevel="0" collapsed="false">
      <c r="A1375" s="78" t="s">
        <v>3865</v>
      </c>
      <c r="B1375" s="79" t="s">
        <v>3866</v>
      </c>
      <c r="C1375" s="79" t="s">
        <v>0</v>
      </c>
    </row>
    <row r="1376" customFormat="false" ht="16.75" hidden="false" customHeight="false" outlineLevel="0" collapsed="false">
      <c r="A1376" s="78" t="s">
        <v>3867</v>
      </c>
      <c r="B1376" s="79" t="s">
        <v>3868</v>
      </c>
      <c r="C1376" s="79" t="s">
        <v>0</v>
      </c>
    </row>
    <row r="1377" customFormat="false" ht="16.75" hidden="false" customHeight="false" outlineLevel="0" collapsed="false">
      <c r="A1377" s="78" t="s">
        <v>3869</v>
      </c>
      <c r="B1377" s="79" t="s">
        <v>3870</v>
      </c>
      <c r="C1377" s="79" t="s">
        <v>216</v>
      </c>
    </row>
    <row r="1378" customFormat="false" ht="16.75" hidden="false" customHeight="false" outlineLevel="0" collapsed="false">
      <c r="A1378" s="78" t="s">
        <v>1158</v>
      </c>
      <c r="B1378" s="79" t="s">
        <v>3090</v>
      </c>
      <c r="C1378" s="79" t="s">
        <v>305</v>
      </c>
    </row>
    <row r="1379" customFormat="false" ht="16.75" hidden="false" customHeight="false" outlineLevel="0" collapsed="false">
      <c r="A1379" s="78" t="s">
        <v>3871</v>
      </c>
      <c r="B1379" s="79" t="s">
        <v>3872</v>
      </c>
      <c r="C1379" s="79" t="s">
        <v>0</v>
      </c>
    </row>
    <row r="1380" customFormat="false" ht="16.75" hidden="false" customHeight="false" outlineLevel="0" collapsed="false">
      <c r="A1380" s="78" t="s">
        <v>3873</v>
      </c>
      <c r="B1380" s="79" t="s">
        <v>1608</v>
      </c>
    </row>
    <row r="1381" customFormat="false" ht="16.75" hidden="false" customHeight="false" outlineLevel="0" collapsed="false">
      <c r="A1381" s="78" t="s">
        <v>3874</v>
      </c>
      <c r="B1381" s="79" t="s">
        <v>3875</v>
      </c>
      <c r="C1381" s="79" t="s">
        <v>0</v>
      </c>
    </row>
    <row r="1382" customFormat="false" ht="16.75" hidden="false" customHeight="false" outlineLevel="0" collapsed="false">
      <c r="A1382" s="78" t="s">
        <v>3876</v>
      </c>
      <c r="B1382" s="79" t="s">
        <v>3877</v>
      </c>
      <c r="C1382" s="79" t="s">
        <v>0</v>
      </c>
    </row>
    <row r="1383" customFormat="false" ht="16.75" hidden="false" customHeight="false" outlineLevel="0" collapsed="false">
      <c r="A1383" s="78" t="s">
        <v>3878</v>
      </c>
      <c r="B1383" s="79" t="s">
        <v>1608</v>
      </c>
    </row>
    <row r="1384" customFormat="false" ht="16.75" hidden="false" customHeight="false" outlineLevel="0" collapsed="false">
      <c r="A1384" s="78" t="s">
        <v>3879</v>
      </c>
      <c r="B1384" s="79" t="s">
        <v>3880</v>
      </c>
      <c r="C1384" s="79" t="s">
        <v>102</v>
      </c>
    </row>
    <row r="1385" customFormat="false" ht="16.75" hidden="false" customHeight="false" outlineLevel="0" collapsed="false">
      <c r="A1385" s="78" t="s">
        <v>3881</v>
      </c>
      <c r="B1385" s="79" t="s">
        <v>3880</v>
      </c>
      <c r="C1385" s="79" t="s">
        <v>216</v>
      </c>
    </row>
    <row r="1386" customFormat="false" ht="16.75" hidden="false" customHeight="false" outlineLevel="0" collapsed="false">
      <c r="A1386" s="78" t="s">
        <v>361</v>
      </c>
      <c r="B1386" s="79" t="s">
        <v>3090</v>
      </c>
      <c r="C1386" s="79" t="s">
        <v>60</v>
      </c>
    </row>
    <row r="1387" customFormat="false" ht="16.75" hidden="false" customHeight="false" outlineLevel="0" collapsed="false">
      <c r="A1387" s="78" t="s">
        <v>3882</v>
      </c>
      <c r="B1387" s="79" t="s">
        <v>1608</v>
      </c>
    </row>
    <row r="1388" customFormat="false" ht="16.75" hidden="false" customHeight="false" outlineLevel="0" collapsed="false">
      <c r="A1388" s="78" t="s">
        <v>3883</v>
      </c>
      <c r="B1388" s="79" t="s">
        <v>1608</v>
      </c>
    </row>
    <row r="1389" customFormat="false" ht="16.75" hidden="false" customHeight="false" outlineLevel="0" collapsed="false">
      <c r="A1389" s="78" t="s">
        <v>3884</v>
      </c>
      <c r="B1389" s="79" t="s">
        <v>1608</v>
      </c>
    </row>
    <row r="1390" customFormat="false" ht="16.75" hidden="false" customHeight="false" outlineLevel="0" collapsed="false">
      <c r="A1390" s="78" t="s">
        <v>3885</v>
      </c>
      <c r="B1390" s="79" t="s">
        <v>3886</v>
      </c>
      <c r="C1390" s="79" t="s">
        <v>102</v>
      </c>
    </row>
    <row r="1391" customFormat="false" ht="48.5" hidden="false" customHeight="false" outlineLevel="0" collapsed="false">
      <c r="A1391" s="78" t="s">
        <v>3887</v>
      </c>
      <c r="B1391" s="79" t="s">
        <v>3888</v>
      </c>
      <c r="C1391" s="79" t="s">
        <v>102</v>
      </c>
    </row>
    <row r="1392" customFormat="false" ht="16.75" hidden="false" customHeight="false" outlineLevel="0" collapsed="false">
      <c r="A1392" s="78" t="s">
        <v>3889</v>
      </c>
      <c r="B1392" s="79" t="s">
        <v>1608</v>
      </c>
    </row>
    <row r="1393" customFormat="false" ht="16.75" hidden="false" customHeight="false" outlineLevel="0" collapsed="false">
      <c r="A1393" s="78" t="s">
        <v>3890</v>
      </c>
      <c r="B1393" s="79" t="s">
        <v>1608</v>
      </c>
    </row>
    <row r="1394" customFormat="false" ht="16.75" hidden="false" customHeight="false" outlineLevel="0" collapsed="false">
      <c r="A1394" s="78" t="s">
        <v>3891</v>
      </c>
      <c r="B1394" s="79" t="s">
        <v>3090</v>
      </c>
      <c r="C1394" s="79" t="s">
        <v>305</v>
      </c>
    </row>
    <row r="1395" customFormat="false" ht="16.75" hidden="false" customHeight="false" outlineLevel="0" collapsed="false">
      <c r="A1395" s="78" t="s">
        <v>3892</v>
      </c>
      <c r="B1395" s="79" t="s">
        <v>3893</v>
      </c>
      <c r="C1395" s="79" t="s">
        <v>216</v>
      </c>
    </row>
    <row r="1396" customFormat="false" ht="16.75" hidden="false" customHeight="false" outlineLevel="0" collapsed="false">
      <c r="A1396" s="78" t="s">
        <v>3894</v>
      </c>
      <c r="B1396" s="79" t="s">
        <v>3895</v>
      </c>
      <c r="C1396" s="79" t="s">
        <v>230</v>
      </c>
    </row>
    <row r="1397" customFormat="false" ht="16.75" hidden="false" customHeight="false" outlineLevel="0" collapsed="false">
      <c r="A1397" s="78" t="s">
        <v>3896</v>
      </c>
      <c r="B1397" s="79" t="s">
        <v>1608</v>
      </c>
    </row>
    <row r="1398" customFormat="false" ht="16.75" hidden="false" customHeight="false" outlineLevel="0" collapsed="false">
      <c r="A1398" s="78" t="s">
        <v>3897</v>
      </c>
      <c r="B1398" s="79" t="s">
        <v>1608</v>
      </c>
    </row>
    <row r="1399" customFormat="false" ht="16.75" hidden="false" customHeight="false" outlineLevel="0" collapsed="false">
      <c r="A1399" s="78" t="s">
        <v>3898</v>
      </c>
      <c r="B1399" s="79" t="s">
        <v>1608</v>
      </c>
    </row>
    <row r="1400" customFormat="false" ht="16.75" hidden="false" customHeight="false" outlineLevel="0" collapsed="false">
      <c r="A1400" s="78" t="s">
        <v>3899</v>
      </c>
      <c r="B1400" s="79" t="s">
        <v>1608</v>
      </c>
    </row>
    <row r="1401" customFormat="false" ht="16.75" hidden="false" customHeight="false" outlineLevel="0" collapsed="false">
      <c r="A1401" s="78" t="s">
        <v>3900</v>
      </c>
      <c r="B1401" s="79" t="s">
        <v>3895</v>
      </c>
      <c r="C1401" s="79" t="s">
        <v>242</v>
      </c>
    </row>
    <row r="1402" customFormat="false" ht="16.75" hidden="false" customHeight="false" outlineLevel="0" collapsed="false">
      <c r="A1402" s="78" t="s">
        <v>3901</v>
      </c>
      <c r="B1402" s="79" t="s">
        <v>3902</v>
      </c>
      <c r="C1402" s="79" t="s">
        <v>102</v>
      </c>
    </row>
    <row r="1403" customFormat="false" ht="32.3" hidden="false" customHeight="false" outlineLevel="0" collapsed="false">
      <c r="A1403" s="78" t="s">
        <v>3903</v>
      </c>
      <c r="B1403" s="79" t="s">
        <v>3904</v>
      </c>
      <c r="C1403" s="79" t="s">
        <v>102</v>
      </c>
    </row>
    <row r="1404" customFormat="false" ht="16.75" hidden="false" customHeight="false" outlineLevel="0" collapsed="false">
      <c r="A1404" s="78" t="s">
        <v>3905</v>
      </c>
      <c r="B1404" s="79" t="s">
        <v>1608</v>
      </c>
    </row>
    <row r="1405" customFormat="false" ht="16.75" hidden="false" customHeight="false" outlineLevel="0" collapsed="false">
      <c r="A1405" s="78" t="s">
        <v>3906</v>
      </c>
      <c r="B1405" s="79" t="s">
        <v>1608</v>
      </c>
    </row>
    <row r="1406" customFormat="false" ht="16.75" hidden="false" customHeight="false" outlineLevel="0" collapsed="false">
      <c r="A1406" s="78" t="s">
        <v>3907</v>
      </c>
      <c r="B1406" s="79" t="s">
        <v>3908</v>
      </c>
      <c r="C1406" s="79" t="s">
        <v>0</v>
      </c>
    </row>
    <row r="1407" customFormat="false" ht="16.75" hidden="false" customHeight="false" outlineLevel="0" collapsed="false">
      <c r="A1407" s="78" t="s">
        <v>3909</v>
      </c>
      <c r="B1407" s="79" t="s">
        <v>3910</v>
      </c>
      <c r="C1407" s="79" t="s">
        <v>102</v>
      </c>
    </row>
    <row r="1408" customFormat="false" ht="16.75" hidden="false" customHeight="false" outlineLevel="0" collapsed="false">
      <c r="A1408" s="78" t="s">
        <v>3911</v>
      </c>
      <c r="B1408" s="79" t="s">
        <v>3912</v>
      </c>
      <c r="C1408" s="79" t="s">
        <v>102</v>
      </c>
    </row>
    <row r="1409" customFormat="false" ht="16.75" hidden="false" customHeight="false" outlineLevel="0" collapsed="false">
      <c r="A1409" s="78" t="s">
        <v>3913</v>
      </c>
      <c r="B1409" s="79" t="s">
        <v>3914</v>
      </c>
      <c r="C1409" s="79" t="s">
        <v>230</v>
      </c>
    </row>
    <row r="1410" customFormat="false" ht="16.75" hidden="false" customHeight="false" outlineLevel="0" collapsed="false">
      <c r="A1410" s="78" t="s">
        <v>3915</v>
      </c>
      <c r="B1410" s="79" t="s">
        <v>3916</v>
      </c>
      <c r="C1410" s="79" t="s">
        <v>233</v>
      </c>
    </row>
    <row r="1411" customFormat="false" ht="16.75" hidden="false" customHeight="false" outlineLevel="0" collapsed="false">
      <c r="A1411" s="78" t="s">
        <v>3917</v>
      </c>
      <c r="B1411" s="79" t="s">
        <v>3907</v>
      </c>
      <c r="C1411" s="79" t="s">
        <v>81</v>
      </c>
    </row>
    <row r="1412" customFormat="false" ht="16.75" hidden="false" customHeight="false" outlineLevel="0" collapsed="false">
      <c r="A1412" s="78" t="s">
        <v>3918</v>
      </c>
      <c r="B1412" s="79" t="s">
        <v>3919</v>
      </c>
      <c r="C1412" s="79" t="s">
        <v>216</v>
      </c>
    </row>
    <row r="1413" customFormat="false" ht="16.75" hidden="false" customHeight="false" outlineLevel="0" collapsed="false">
      <c r="A1413" s="78" t="s">
        <v>3920</v>
      </c>
      <c r="B1413" s="79" t="s">
        <v>3921</v>
      </c>
      <c r="C1413" s="79" t="s">
        <v>216</v>
      </c>
    </row>
    <row r="1414" customFormat="false" ht="16.75" hidden="false" customHeight="false" outlineLevel="0" collapsed="false">
      <c r="A1414" s="78" t="s">
        <v>3922</v>
      </c>
      <c r="B1414" s="79" t="s">
        <v>3923</v>
      </c>
      <c r="C1414" s="79" t="s">
        <v>102</v>
      </c>
    </row>
    <row r="1415" customFormat="false" ht="16.75" hidden="false" customHeight="false" outlineLevel="0" collapsed="false">
      <c r="A1415" s="78" t="s">
        <v>3924</v>
      </c>
      <c r="B1415" s="79" t="s">
        <v>1608</v>
      </c>
    </row>
    <row r="1416" customFormat="false" ht="16.75" hidden="false" customHeight="false" outlineLevel="0" collapsed="false">
      <c r="A1416" s="78" t="s">
        <v>3925</v>
      </c>
      <c r="B1416" s="79" t="s">
        <v>3926</v>
      </c>
      <c r="C1416" s="79" t="s">
        <v>233</v>
      </c>
    </row>
    <row r="1417" customFormat="false" ht="16.75" hidden="false" customHeight="false" outlineLevel="0" collapsed="false">
      <c r="A1417" s="78" t="s">
        <v>3927</v>
      </c>
      <c r="B1417" s="79" t="s">
        <v>1608</v>
      </c>
    </row>
    <row r="1418" customFormat="false" ht="16.75" hidden="false" customHeight="false" outlineLevel="0" collapsed="false">
      <c r="A1418" s="78" t="s">
        <v>3928</v>
      </c>
      <c r="B1418" s="79" t="s">
        <v>3929</v>
      </c>
      <c r="C1418" s="79" t="s">
        <v>0</v>
      </c>
    </row>
    <row r="1419" customFormat="false" ht="16.75" hidden="false" customHeight="false" outlineLevel="0" collapsed="false">
      <c r="A1419" s="78" t="s">
        <v>3930</v>
      </c>
      <c r="B1419" s="79" t="s">
        <v>3931</v>
      </c>
      <c r="C1419" s="79" t="s">
        <v>0</v>
      </c>
    </row>
    <row r="1420" customFormat="false" ht="16.75" hidden="false" customHeight="false" outlineLevel="0" collapsed="false">
      <c r="A1420" s="78" t="s">
        <v>3932</v>
      </c>
      <c r="B1420" s="79" t="s">
        <v>3933</v>
      </c>
      <c r="C1420" s="79" t="s">
        <v>102</v>
      </c>
    </row>
    <row r="1421" customFormat="false" ht="16.75" hidden="false" customHeight="false" outlineLevel="0" collapsed="false">
      <c r="A1421" s="78" t="s">
        <v>3934</v>
      </c>
      <c r="B1421" s="79" t="s">
        <v>3908</v>
      </c>
      <c r="C1421" s="79" t="s">
        <v>230</v>
      </c>
    </row>
    <row r="1422" customFormat="false" ht="16.75" hidden="false" customHeight="false" outlineLevel="0" collapsed="false">
      <c r="A1422" s="78" t="s">
        <v>3935</v>
      </c>
      <c r="B1422" s="79" t="s">
        <v>3908</v>
      </c>
      <c r="C1422" s="79" t="s">
        <v>230</v>
      </c>
    </row>
    <row r="1423" customFormat="false" ht="16.75" hidden="false" customHeight="false" outlineLevel="0" collapsed="false">
      <c r="A1423" s="78" t="s">
        <v>3936</v>
      </c>
      <c r="B1423" s="79" t="s">
        <v>3908</v>
      </c>
      <c r="C1423" s="79" t="s">
        <v>230</v>
      </c>
    </row>
    <row r="1424" customFormat="false" ht="16.75" hidden="false" customHeight="false" outlineLevel="0" collapsed="false">
      <c r="A1424" s="78" t="s">
        <v>3937</v>
      </c>
      <c r="B1424" s="79" t="s">
        <v>3938</v>
      </c>
      <c r="C1424" s="79" t="s">
        <v>0</v>
      </c>
    </row>
    <row r="1425" customFormat="false" ht="32.3" hidden="false" customHeight="false" outlineLevel="0" collapsed="false">
      <c r="A1425" s="78" t="s">
        <v>3939</v>
      </c>
      <c r="B1425" s="79" t="s">
        <v>3940</v>
      </c>
      <c r="C1425" s="79" t="s">
        <v>186</v>
      </c>
    </row>
    <row r="1426" customFormat="false" ht="16.75" hidden="false" customHeight="false" outlineLevel="0" collapsed="false">
      <c r="A1426" s="78" t="s">
        <v>3941</v>
      </c>
      <c r="B1426" s="79" t="s">
        <v>3908</v>
      </c>
      <c r="C1426" s="79" t="s">
        <v>245</v>
      </c>
    </row>
    <row r="1427" customFormat="false" ht="16.75" hidden="false" customHeight="false" outlineLevel="0" collapsed="false">
      <c r="A1427" s="78" t="s">
        <v>3942</v>
      </c>
      <c r="B1427" s="79" t="s">
        <v>3910</v>
      </c>
      <c r="C1427" s="79" t="s">
        <v>245</v>
      </c>
    </row>
    <row r="1428" customFormat="false" ht="16.75" hidden="false" customHeight="false" outlineLevel="0" collapsed="false">
      <c r="A1428" s="78" t="s">
        <v>3943</v>
      </c>
      <c r="B1428" s="79" t="s">
        <v>3910</v>
      </c>
      <c r="C1428" s="79" t="s">
        <v>233</v>
      </c>
    </row>
    <row r="1429" customFormat="false" ht="16.75" hidden="false" customHeight="false" outlineLevel="0" collapsed="false">
      <c r="A1429" s="78" t="s">
        <v>3944</v>
      </c>
      <c r="B1429" s="79" t="s">
        <v>348</v>
      </c>
      <c r="C1429" s="79" t="s">
        <v>321</v>
      </c>
    </row>
    <row r="1430" customFormat="false" ht="16.75" hidden="false" customHeight="false" outlineLevel="0" collapsed="false">
      <c r="A1430" s="78" t="s">
        <v>3945</v>
      </c>
      <c r="B1430" s="79" t="s">
        <v>3946</v>
      </c>
      <c r="C1430" s="79" t="s">
        <v>99</v>
      </c>
    </row>
    <row r="1431" customFormat="false" ht="16.75" hidden="false" customHeight="false" outlineLevel="0" collapsed="false">
      <c r="A1431" s="78" t="s">
        <v>3947</v>
      </c>
      <c r="B1431" s="79" t="s">
        <v>3948</v>
      </c>
      <c r="C1431" s="79" t="s">
        <v>96</v>
      </c>
    </row>
    <row r="1432" customFormat="false" ht="16.75" hidden="false" customHeight="false" outlineLevel="0" collapsed="false">
      <c r="A1432" s="78" t="s">
        <v>3949</v>
      </c>
      <c r="B1432" s="79" t="s">
        <v>1608</v>
      </c>
    </row>
    <row r="1433" customFormat="false" ht="16.75" hidden="false" customHeight="false" outlineLevel="0" collapsed="false">
      <c r="A1433" s="78" t="s">
        <v>3950</v>
      </c>
      <c r="B1433" s="79" t="s">
        <v>3951</v>
      </c>
      <c r="C1433" s="79" t="s">
        <v>0</v>
      </c>
    </row>
    <row r="1434" customFormat="false" ht="16.75" hidden="false" customHeight="false" outlineLevel="0" collapsed="false">
      <c r="A1434" s="78" t="s">
        <v>3952</v>
      </c>
      <c r="B1434" s="79" t="s">
        <v>564</v>
      </c>
      <c r="C1434" s="79" t="s">
        <v>321</v>
      </c>
    </row>
    <row r="1435" customFormat="false" ht="16.75" hidden="false" customHeight="false" outlineLevel="0" collapsed="false">
      <c r="A1435" s="78" t="s">
        <v>3953</v>
      </c>
      <c r="B1435" s="79" t="s">
        <v>564</v>
      </c>
      <c r="C1435" s="79" t="s">
        <v>321</v>
      </c>
    </row>
    <row r="1436" customFormat="false" ht="16.75" hidden="false" customHeight="false" outlineLevel="0" collapsed="false">
      <c r="A1436" s="78" t="s">
        <v>3954</v>
      </c>
      <c r="B1436" s="79" t="s">
        <v>3955</v>
      </c>
      <c r="C1436" s="79" t="s">
        <v>0</v>
      </c>
    </row>
    <row r="1437" customFormat="false" ht="16.75" hidden="false" customHeight="false" outlineLevel="0" collapsed="false">
      <c r="A1437" s="78" t="s">
        <v>3956</v>
      </c>
      <c r="B1437" s="79" t="s">
        <v>3957</v>
      </c>
      <c r="C1437" s="79" t="s">
        <v>99</v>
      </c>
    </row>
    <row r="1438" customFormat="false" ht="16.75" hidden="false" customHeight="false" outlineLevel="0" collapsed="false">
      <c r="A1438" s="78" t="s">
        <v>3958</v>
      </c>
      <c r="B1438" s="79" t="s">
        <v>3959</v>
      </c>
      <c r="C1438" s="79" t="s">
        <v>99</v>
      </c>
    </row>
    <row r="1439" customFormat="false" ht="16.75" hidden="false" customHeight="false" outlineLevel="0" collapsed="false">
      <c r="A1439" s="78" t="s">
        <v>3960</v>
      </c>
      <c r="B1439" s="79" t="s">
        <v>3959</v>
      </c>
      <c r="C1439" s="79" t="s">
        <v>99</v>
      </c>
    </row>
    <row r="1440" customFormat="false" ht="16.75" hidden="false" customHeight="false" outlineLevel="0" collapsed="false">
      <c r="A1440" s="78" t="s">
        <v>3961</v>
      </c>
      <c r="B1440" s="79" t="s">
        <v>3962</v>
      </c>
      <c r="C1440" s="79" t="s">
        <v>0</v>
      </c>
    </row>
    <row r="1441" customFormat="false" ht="16.75" hidden="false" customHeight="false" outlineLevel="0" collapsed="false">
      <c r="A1441" s="78" t="s">
        <v>3963</v>
      </c>
      <c r="B1441" s="79" t="s">
        <v>1608</v>
      </c>
    </row>
    <row r="1442" customFormat="false" ht="16.75" hidden="false" customHeight="false" outlineLevel="0" collapsed="false">
      <c r="A1442" s="78" t="s">
        <v>3964</v>
      </c>
      <c r="B1442" s="79" t="s">
        <v>3965</v>
      </c>
      <c r="C1442" s="79" t="s">
        <v>242</v>
      </c>
    </row>
    <row r="1443" customFormat="false" ht="16.75" hidden="false" customHeight="false" outlineLevel="0" collapsed="false">
      <c r="A1443" s="78" t="s">
        <v>3966</v>
      </c>
      <c r="B1443" s="79" t="s">
        <v>1608</v>
      </c>
    </row>
    <row r="1444" customFormat="false" ht="16.75" hidden="false" customHeight="false" outlineLevel="0" collapsed="false">
      <c r="A1444" s="78" t="s">
        <v>3967</v>
      </c>
      <c r="B1444" s="79" t="s">
        <v>3090</v>
      </c>
      <c r="C1444" s="79" t="s">
        <v>291</v>
      </c>
    </row>
    <row r="1445" customFormat="false" ht="16.75" hidden="false" customHeight="false" outlineLevel="0" collapsed="false">
      <c r="A1445" s="78" t="s">
        <v>3968</v>
      </c>
      <c r="B1445" s="79" t="s">
        <v>3969</v>
      </c>
      <c r="C1445" s="79" t="s">
        <v>93</v>
      </c>
    </row>
    <row r="1446" customFormat="false" ht="16.75" hidden="false" customHeight="false" outlineLevel="0" collapsed="false">
      <c r="A1446" s="78" t="s">
        <v>3970</v>
      </c>
      <c r="B1446" s="79" t="s">
        <v>3969</v>
      </c>
      <c r="C1446" s="79" t="s">
        <v>84</v>
      </c>
    </row>
    <row r="1447" customFormat="false" ht="16.75" hidden="false" customHeight="false" outlineLevel="0" collapsed="false">
      <c r="A1447" s="78" t="s">
        <v>3971</v>
      </c>
      <c r="B1447" s="79" t="s">
        <v>3972</v>
      </c>
      <c r="C1447" s="79" t="s">
        <v>16</v>
      </c>
    </row>
    <row r="1448" customFormat="false" ht="16.75" hidden="false" customHeight="false" outlineLevel="0" collapsed="false">
      <c r="A1448" s="78" t="s">
        <v>3973</v>
      </c>
      <c r="B1448" s="79" t="s">
        <v>3974</v>
      </c>
      <c r="C1448" s="79" t="s">
        <v>0</v>
      </c>
    </row>
    <row r="1449" customFormat="false" ht="16.75" hidden="false" customHeight="false" outlineLevel="0" collapsed="false">
      <c r="A1449" s="78" t="s">
        <v>3975</v>
      </c>
      <c r="B1449" s="79" t="s">
        <v>3976</v>
      </c>
      <c r="C1449" s="79" t="s">
        <v>102</v>
      </c>
    </row>
    <row r="1450" customFormat="false" ht="16.75" hidden="false" customHeight="false" outlineLevel="0" collapsed="false">
      <c r="A1450" s="78" t="s">
        <v>3977</v>
      </c>
      <c r="B1450" s="79" t="s">
        <v>3978</v>
      </c>
      <c r="C1450" s="79" t="s">
        <v>102</v>
      </c>
    </row>
    <row r="1451" customFormat="false" ht="16.75" hidden="false" customHeight="false" outlineLevel="0" collapsed="false">
      <c r="A1451" s="78" t="s">
        <v>952</v>
      </c>
      <c r="B1451" s="79" t="s">
        <v>3870</v>
      </c>
      <c r="C1451" s="79" t="s">
        <v>114</v>
      </c>
    </row>
    <row r="1452" customFormat="false" ht="16.75" hidden="false" customHeight="false" outlineLevel="0" collapsed="false">
      <c r="A1452" s="78" t="s">
        <v>3979</v>
      </c>
      <c r="B1452" s="79" t="s">
        <v>3980</v>
      </c>
      <c r="C1452" s="79" t="s">
        <v>102</v>
      </c>
    </row>
    <row r="1453" customFormat="false" ht="16.75" hidden="false" customHeight="false" outlineLevel="0" collapsed="false">
      <c r="A1453" s="78" t="s">
        <v>3981</v>
      </c>
      <c r="B1453" s="79" t="s">
        <v>3982</v>
      </c>
      <c r="C1453" s="79" t="s">
        <v>102</v>
      </c>
    </row>
    <row r="1454" customFormat="false" ht="16.75" hidden="false" customHeight="false" outlineLevel="0" collapsed="false">
      <c r="A1454" s="78" t="s">
        <v>3983</v>
      </c>
      <c r="B1454" s="79" t="s">
        <v>3984</v>
      </c>
      <c r="C1454" s="79" t="s">
        <v>186</v>
      </c>
    </row>
    <row r="1455" customFormat="false" ht="16.75" hidden="false" customHeight="false" outlineLevel="0" collapsed="false">
      <c r="A1455" s="78" t="s">
        <v>3985</v>
      </c>
      <c r="B1455" s="79" t="s">
        <v>3986</v>
      </c>
      <c r="C1455" s="79" t="s">
        <v>0</v>
      </c>
    </row>
    <row r="1456" customFormat="false" ht="16.75" hidden="false" customHeight="false" outlineLevel="0" collapsed="false">
      <c r="A1456" s="78" t="s">
        <v>3987</v>
      </c>
      <c r="B1456" s="79" t="s">
        <v>3988</v>
      </c>
      <c r="C1456" s="79" t="s">
        <v>230</v>
      </c>
    </row>
    <row r="1457" customFormat="false" ht="16.75" hidden="false" customHeight="false" outlineLevel="0" collapsed="false">
      <c r="A1457" s="78" t="s">
        <v>3989</v>
      </c>
      <c r="B1457" s="79" t="s">
        <v>3988</v>
      </c>
      <c r="C1457" s="79" t="s">
        <v>242</v>
      </c>
    </row>
    <row r="1458" customFormat="false" ht="16.75" hidden="false" customHeight="false" outlineLevel="0" collapsed="false">
      <c r="A1458" s="78" t="s">
        <v>3990</v>
      </c>
      <c r="B1458" s="79" t="s">
        <v>1608</v>
      </c>
    </row>
    <row r="1459" customFormat="false" ht="16.75" hidden="false" customHeight="false" outlineLevel="0" collapsed="false">
      <c r="A1459" s="78" t="s">
        <v>3991</v>
      </c>
      <c r="B1459" s="79" t="s">
        <v>3992</v>
      </c>
      <c r="C1459" s="79" t="s">
        <v>0</v>
      </c>
    </row>
    <row r="1460" customFormat="false" ht="16.75" hidden="false" customHeight="false" outlineLevel="0" collapsed="false">
      <c r="A1460" s="78" t="s">
        <v>3993</v>
      </c>
      <c r="B1460" s="79" t="s">
        <v>3994</v>
      </c>
      <c r="C1460" s="79" t="s">
        <v>216</v>
      </c>
    </row>
    <row r="1461" customFormat="false" ht="16.75" hidden="false" customHeight="false" outlineLevel="0" collapsed="false">
      <c r="A1461" s="78" t="s">
        <v>3995</v>
      </c>
      <c r="B1461" s="79" t="s">
        <v>3996</v>
      </c>
      <c r="C1461" s="79" t="s">
        <v>0</v>
      </c>
    </row>
    <row r="1462" customFormat="false" ht="16.75" hidden="false" customHeight="false" outlineLevel="0" collapsed="false">
      <c r="A1462" s="78" t="s">
        <v>3997</v>
      </c>
      <c r="B1462" s="79" t="s">
        <v>3996</v>
      </c>
      <c r="C1462" s="79" t="s">
        <v>216</v>
      </c>
    </row>
    <row r="1463" customFormat="false" ht="16.75" hidden="false" customHeight="false" outlineLevel="0" collapsed="false">
      <c r="A1463" s="78" t="s">
        <v>3998</v>
      </c>
      <c r="B1463" s="79" t="s">
        <v>3999</v>
      </c>
      <c r="C1463" s="79" t="s">
        <v>186</v>
      </c>
    </row>
    <row r="1464" customFormat="false" ht="16.75" hidden="false" customHeight="false" outlineLevel="0" collapsed="false">
      <c r="A1464" s="78" t="s">
        <v>4000</v>
      </c>
      <c r="B1464" s="79" t="s">
        <v>4001</v>
      </c>
      <c r="C1464" s="79" t="s">
        <v>0</v>
      </c>
    </row>
    <row r="1465" customFormat="false" ht="16.75" hidden="false" customHeight="false" outlineLevel="0" collapsed="false">
      <c r="A1465" s="78" t="s">
        <v>4002</v>
      </c>
      <c r="B1465" s="79" t="s">
        <v>4001</v>
      </c>
      <c r="C1465" s="79" t="s">
        <v>102</v>
      </c>
    </row>
    <row r="1466" customFormat="false" ht="16.75" hidden="false" customHeight="false" outlineLevel="0" collapsed="false">
      <c r="A1466" s="78" t="s">
        <v>4003</v>
      </c>
      <c r="B1466" s="79" t="s">
        <v>4001</v>
      </c>
      <c r="C1466" s="79" t="s">
        <v>216</v>
      </c>
    </row>
    <row r="1467" customFormat="false" ht="16.75" hidden="false" customHeight="false" outlineLevel="0" collapsed="false">
      <c r="A1467" s="78" t="s">
        <v>4004</v>
      </c>
      <c r="B1467" s="79" t="s">
        <v>4005</v>
      </c>
      <c r="C1467" s="79" t="s">
        <v>99</v>
      </c>
    </row>
    <row r="1468" customFormat="false" ht="16.75" hidden="false" customHeight="false" outlineLevel="0" collapsed="false">
      <c r="A1468" s="78" t="s">
        <v>4006</v>
      </c>
      <c r="B1468" s="79" t="s">
        <v>4005</v>
      </c>
      <c r="C1468" s="79" t="s">
        <v>99</v>
      </c>
    </row>
    <row r="1469" customFormat="false" ht="16.75" hidden="false" customHeight="false" outlineLevel="0" collapsed="false">
      <c r="A1469" s="78" t="s">
        <v>4007</v>
      </c>
      <c r="B1469" s="79" t="s">
        <v>4008</v>
      </c>
      <c r="C1469" s="79" t="s">
        <v>0</v>
      </c>
    </row>
    <row r="1470" customFormat="false" ht="16.75" hidden="false" customHeight="false" outlineLevel="0" collapsed="false">
      <c r="A1470" s="78" t="s">
        <v>4009</v>
      </c>
      <c r="B1470" s="79" t="s">
        <v>4010</v>
      </c>
      <c r="C1470" s="79" t="s">
        <v>3</v>
      </c>
    </row>
    <row r="1471" customFormat="false" ht="16.75" hidden="false" customHeight="false" outlineLevel="0" collapsed="false">
      <c r="A1471" s="78" t="s">
        <v>4011</v>
      </c>
      <c r="B1471" s="79" t="s">
        <v>4001</v>
      </c>
      <c r="C1471" s="79" t="s">
        <v>216</v>
      </c>
    </row>
    <row r="1472" customFormat="false" ht="16.75" hidden="false" customHeight="false" outlineLevel="0" collapsed="false">
      <c r="A1472" s="78" t="s">
        <v>4012</v>
      </c>
      <c r="B1472" s="79" t="s">
        <v>4013</v>
      </c>
      <c r="C1472" s="79" t="s">
        <v>102</v>
      </c>
    </row>
    <row r="1473" customFormat="false" ht="16.75" hidden="false" customHeight="false" outlineLevel="0" collapsed="false">
      <c r="A1473" s="78" t="s">
        <v>4014</v>
      </c>
      <c r="B1473" s="79" t="s">
        <v>4015</v>
      </c>
      <c r="C1473" s="79" t="s">
        <v>102</v>
      </c>
    </row>
    <row r="1474" customFormat="false" ht="16.75" hidden="false" customHeight="false" outlineLevel="0" collapsed="false">
      <c r="A1474" s="78" t="s">
        <v>4016</v>
      </c>
      <c r="B1474" s="79" t="s">
        <v>4017</v>
      </c>
      <c r="C1474" s="79" t="s">
        <v>102</v>
      </c>
    </row>
    <row r="1475" customFormat="false" ht="16.75" hidden="false" customHeight="false" outlineLevel="0" collapsed="false">
      <c r="A1475" s="78" t="s">
        <v>4018</v>
      </c>
      <c r="B1475" s="79" t="s">
        <v>3870</v>
      </c>
      <c r="C1475" s="79" t="s">
        <v>216</v>
      </c>
    </row>
    <row r="1476" customFormat="false" ht="16.75" hidden="false" customHeight="false" outlineLevel="0" collapsed="false">
      <c r="A1476" s="78" t="s">
        <v>4019</v>
      </c>
      <c r="B1476" s="79" t="s">
        <v>1608</v>
      </c>
    </row>
    <row r="1477" customFormat="false" ht="16.75" hidden="false" customHeight="false" outlineLevel="0" collapsed="false">
      <c r="A1477" s="78" t="s">
        <v>4020</v>
      </c>
      <c r="B1477" s="79" t="s">
        <v>1608</v>
      </c>
    </row>
    <row r="1478" customFormat="false" ht="16.75" hidden="false" customHeight="false" outlineLevel="0" collapsed="false">
      <c r="A1478" s="78" t="s">
        <v>4021</v>
      </c>
      <c r="B1478" s="79" t="s">
        <v>1608</v>
      </c>
    </row>
    <row r="1479" customFormat="false" ht="16.75" hidden="false" customHeight="false" outlineLevel="0" collapsed="false">
      <c r="A1479" s="78" t="s">
        <v>4022</v>
      </c>
      <c r="B1479" s="79" t="s">
        <v>1608</v>
      </c>
    </row>
    <row r="1480" customFormat="false" ht="16.75" hidden="false" customHeight="false" outlineLevel="0" collapsed="false">
      <c r="A1480" s="78" t="s">
        <v>4023</v>
      </c>
      <c r="B1480" s="79" t="s">
        <v>1608</v>
      </c>
    </row>
    <row r="1481" customFormat="false" ht="16.75" hidden="false" customHeight="false" outlineLevel="0" collapsed="false">
      <c r="A1481" s="78" t="s">
        <v>4024</v>
      </c>
      <c r="B1481" s="79" t="s">
        <v>1608</v>
      </c>
    </row>
    <row r="1482" customFormat="false" ht="16.75" hidden="false" customHeight="false" outlineLevel="0" collapsed="false">
      <c r="A1482" s="78" t="s">
        <v>4025</v>
      </c>
      <c r="B1482" s="79" t="s">
        <v>4026</v>
      </c>
      <c r="C1482" s="79" t="s">
        <v>216</v>
      </c>
    </row>
    <row r="1483" customFormat="false" ht="16.75" hidden="false" customHeight="false" outlineLevel="0" collapsed="false">
      <c r="A1483" s="78" t="s">
        <v>4027</v>
      </c>
      <c r="B1483" s="79" t="s">
        <v>4028</v>
      </c>
      <c r="C1483" s="79" t="s">
        <v>108</v>
      </c>
    </row>
    <row r="1484" customFormat="false" ht="16.75" hidden="false" customHeight="false" outlineLevel="0" collapsed="false">
      <c r="A1484" s="78" t="s">
        <v>4029</v>
      </c>
      <c r="B1484" s="79" t="s">
        <v>1608</v>
      </c>
    </row>
    <row r="1485" customFormat="false" ht="16.75" hidden="false" customHeight="false" outlineLevel="0" collapsed="false">
      <c r="A1485" s="78" t="s">
        <v>4030</v>
      </c>
      <c r="B1485" s="79" t="s">
        <v>3090</v>
      </c>
      <c r="C1485" s="79" t="s">
        <v>291</v>
      </c>
    </row>
    <row r="1486" customFormat="false" ht="16.75" hidden="false" customHeight="false" outlineLevel="0" collapsed="false">
      <c r="A1486" s="78" t="s">
        <v>4031</v>
      </c>
      <c r="B1486" s="79" t="s">
        <v>4032</v>
      </c>
      <c r="C1486" s="79" t="s">
        <v>216</v>
      </c>
    </row>
    <row r="1487" customFormat="false" ht="16.75" hidden="false" customHeight="false" outlineLevel="0" collapsed="false">
      <c r="A1487" s="78" t="s">
        <v>4033</v>
      </c>
      <c r="B1487" s="79" t="s">
        <v>3090</v>
      </c>
      <c r="C1487" s="79" t="s">
        <v>291</v>
      </c>
    </row>
    <row r="1488" customFormat="false" ht="16.75" hidden="false" customHeight="false" outlineLevel="0" collapsed="false">
      <c r="A1488" s="78" t="s">
        <v>4034</v>
      </c>
      <c r="B1488" s="79" t="s">
        <v>3090</v>
      </c>
      <c r="C1488" s="79" t="s">
        <v>305</v>
      </c>
    </row>
    <row r="1489" customFormat="false" ht="16.75" hidden="false" customHeight="false" outlineLevel="0" collapsed="false">
      <c r="A1489" s="78" t="s">
        <v>4035</v>
      </c>
      <c r="B1489" s="79" t="s">
        <v>3090</v>
      </c>
      <c r="C1489" s="79" t="s">
        <v>291</v>
      </c>
    </row>
    <row r="1490" customFormat="false" ht="16.75" hidden="false" customHeight="false" outlineLevel="0" collapsed="false">
      <c r="A1490" s="78" t="s">
        <v>4036</v>
      </c>
      <c r="B1490" s="79" t="s">
        <v>3090</v>
      </c>
      <c r="C1490" s="79" t="s">
        <v>291</v>
      </c>
    </row>
    <row r="1491" customFormat="false" ht="16.75" hidden="false" customHeight="false" outlineLevel="0" collapsed="false">
      <c r="A1491" s="78" t="s">
        <v>4037</v>
      </c>
      <c r="B1491" s="79" t="s">
        <v>4038</v>
      </c>
      <c r="C1491" s="79" t="s">
        <v>216</v>
      </c>
    </row>
    <row r="1492" customFormat="false" ht="16.75" hidden="false" customHeight="false" outlineLevel="0" collapsed="false">
      <c r="A1492" s="78" t="s">
        <v>4039</v>
      </c>
      <c r="B1492" s="79" t="s">
        <v>4040</v>
      </c>
      <c r="C1492" s="79" t="s">
        <v>216</v>
      </c>
    </row>
    <row r="1493" customFormat="false" ht="16.75" hidden="false" customHeight="false" outlineLevel="0" collapsed="false">
      <c r="A1493" s="78" t="s">
        <v>4041</v>
      </c>
      <c r="B1493" s="79" t="s">
        <v>4042</v>
      </c>
      <c r="C1493" s="79" t="s">
        <v>216</v>
      </c>
    </row>
    <row r="1494" customFormat="false" ht="16.75" hidden="false" customHeight="false" outlineLevel="0" collapsed="false">
      <c r="A1494" s="78" t="s">
        <v>4043</v>
      </c>
      <c r="B1494" s="79" t="s">
        <v>4044</v>
      </c>
      <c r="C1494" s="79" t="s">
        <v>0</v>
      </c>
    </row>
    <row r="1495" customFormat="false" ht="16.75" hidden="false" customHeight="false" outlineLevel="0" collapsed="false">
      <c r="A1495" s="78" t="s">
        <v>4045</v>
      </c>
      <c r="B1495" s="79" t="s">
        <v>4046</v>
      </c>
      <c r="C1495" s="79" t="s">
        <v>0</v>
      </c>
    </row>
    <row r="1496" customFormat="false" ht="16.75" hidden="false" customHeight="false" outlineLevel="0" collapsed="false">
      <c r="A1496" s="78" t="s">
        <v>4047</v>
      </c>
      <c r="B1496" s="79" t="s">
        <v>4048</v>
      </c>
      <c r="C1496" s="79" t="s">
        <v>0</v>
      </c>
    </row>
    <row r="1497" customFormat="false" ht="16.75" hidden="false" customHeight="false" outlineLevel="0" collapsed="false">
      <c r="A1497" s="78" t="s">
        <v>4049</v>
      </c>
      <c r="B1497" s="79" t="s">
        <v>4050</v>
      </c>
      <c r="C1497" s="79" t="s">
        <v>189</v>
      </c>
    </row>
    <row r="1498" customFormat="false" ht="16.75" hidden="false" customHeight="false" outlineLevel="0" collapsed="false">
      <c r="A1498" s="78" t="s">
        <v>882</v>
      </c>
      <c r="B1498" s="79" t="s">
        <v>4051</v>
      </c>
      <c r="C1498" s="79" t="s">
        <v>251</v>
      </c>
    </row>
    <row r="1499" customFormat="false" ht="16.75" hidden="false" customHeight="false" outlineLevel="0" collapsed="false">
      <c r="A1499" s="78" t="s">
        <v>4052</v>
      </c>
      <c r="B1499" s="79" t="s">
        <v>3090</v>
      </c>
      <c r="C1499" s="79" t="s">
        <v>291</v>
      </c>
    </row>
    <row r="1500" customFormat="false" ht="16.75" hidden="false" customHeight="false" outlineLevel="0" collapsed="false">
      <c r="A1500" s="78" t="s">
        <v>4053</v>
      </c>
      <c r="B1500" s="79" t="s">
        <v>4054</v>
      </c>
      <c r="C1500" s="79" t="s">
        <v>102</v>
      </c>
    </row>
    <row r="1501" customFormat="false" ht="16.75" hidden="false" customHeight="false" outlineLevel="0" collapsed="false">
      <c r="A1501" s="78" t="s">
        <v>4055</v>
      </c>
      <c r="B1501" s="79" t="s">
        <v>4054</v>
      </c>
      <c r="C1501" s="79" t="s">
        <v>186</v>
      </c>
    </row>
    <row r="1502" customFormat="false" ht="16.75" hidden="false" customHeight="false" outlineLevel="0" collapsed="false">
      <c r="A1502" s="78" t="s">
        <v>4056</v>
      </c>
      <c r="B1502" s="79" t="s">
        <v>4057</v>
      </c>
      <c r="C1502" s="79" t="s">
        <v>216</v>
      </c>
    </row>
    <row r="1503" customFormat="false" ht="16.75" hidden="false" customHeight="false" outlineLevel="0" collapsed="false">
      <c r="A1503" s="78" t="s">
        <v>4058</v>
      </c>
      <c r="B1503" s="79" t="s">
        <v>4059</v>
      </c>
      <c r="C1503" s="79" t="s">
        <v>186</v>
      </c>
    </row>
    <row r="1504" customFormat="false" ht="16.75" hidden="false" customHeight="false" outlineLevel="0" collapsed="false">
      <c r="A1504" s="78" t="s">
        <v>4060</v>
      </c>
      <c r="B1504" s="79" t="s">
        <v>4061</v>
      </c>
      <c r="C1504" s="79" t="s">
        <v>102</v>
      </c>
    </row>
    <row r="1505" customFormat="false" ht="16.75" hidden="false" customHeight="false" outlineLevel="0" collapsed="false">
      <c r="A1505" s="78" t="s">
        <v>4062</v>
      </c>
      <c r="B1505" s="79" t="s">
        <v>4063</v>
      </c>
      <c r="C1505" s="79" t="s">
        <v>216</v>
      </c>
    </row>
    <row r="1506" customFormat="false" ht="16.75" hidden="false" customHeight="false" outlineLevel="0" collapsed="false">
      <c r="A1506" s="78" t="s">
        <v>4064</v>
      </c>
      <c r="B1506" s="79" t="s">
        <v>4065</v>
      </c>
      <c r="C1506" s="79" t="s">
        <v>0</v>
      </c>
    </row>
    <row r="1507" customFormat="false" ht="16.75" hidden="false" customHeight="false" outlineLevel="0" collapsed="false">
      <c r="A1507" s="78" t="s">
        <v>4066</v>
      </c>
      <c r="B1507" s="79" t="s">
        <v>4067</v>
      </c>
      <c r="C1507" s="79" t="s">
        <v>186</v>
      </c>
    </row>
    <row r="1508" customFormat="false" ht="16.75" hidden="false" customHeight="false" outlineLevel="0" collapsed="false">
      <c r="A1508" s="78" t="s">
        <v>4068</v>
      </c>
      <c r="B1508" s="79" t="s">
        <v>4069</v>
      </c>
      <c r="C1508" s="79" t="s">
        <v>0</v>
      </c>
    </row>
    <row r="1509" customFormat="false" ht="16.75" hidden="false" customHeight="false" outlineLevel="0" collapsed="false">
      <c r="A1509" s="78" t="s">
        <v>4070</v>
      </c>
      <c r="B1509" s="79" t="s">
        <v>4069</v>
      </c>
      <c r="C1509" s="79" t="s">
        <v>84</v>
      </c>
    </row>
    <row r="1510" customFormat="false" ht="16.75" hidden="false" customHeight="false" outlineLevel="0" collapsed="false">
      <c r="A1510" s="78" t="s">
        <v>4071</v>
      </c>
      <c r="B1510" s="79" t="s">
        <v>4068</v>
      </c>
      <c r="C1510" s="79" t="s">
        <v>81</v>
      </c>
    </row>
    <row r="1511" customFormat="false" ht="16.75" hidden="false" customHeight="false" outlineLevel="0" collapsed="false">
      <c r="A1511" s="78" t="s">
        <v>4072</v>
      </c>
      <c r="B1511" s="79" t="s">
        <v>4073</v>
      </c>
      <c r="C1511" s="79" t="s">
        <v>81</v>
      </c>
    </row>
    <row r="1512" customFormat="false" ht="16.75" hidden="false" customHeight="false" outlineLevel="0" collapsed="false">
      <c r="A1512" s="78" t="s">
        <v>4074</v>
      </c>
      <c r="B1512" s="79" t="s">
        <v>1608</v>
      </c>
    </row>
    <row r="1513" customFormat="false" ht="16.75" hidden="false" customHeight="false" outlineLevel="0" collapsed="false">
      <c r="A1513" s="78" t="s">
        <v>4075</v>
      </c>
      <c r="B1513" s="79" t="s">
        <v>4076</v>
      </c>
      <c r="C1513" s="79" t="s">
        <v>216</v>
      </c>
    </row>
    <row r="1514" customFormat="false" ht="16.75" hidden="false" customHeight="false" outlineLevel="0" collapsed="false">
      <c r="A1514" s="78" t="s">
        <v>4077</v>
      </c>
      <c r="B1514" s="79" t="s">
        <v>4078</v>
      </c>
      <c r="C1514" s="79" t="s">
        <v>216</v>
      </c>
    </row>
    <row r="1515" customFormat="false" ht="16.75" hidden="false" customHeight="false" outlineLevel="0" collapsed="false">
      <c r="A1515" s="78" t="s">
        <v>4079</v>
      </c>
      <c r="B1515" s="79" t="s">
        <v>4069</v>
      </c>
      <c r="C1515" s="79" t="s">
        <v>84</v>
      </c>
    </row>
    <row r="1516" customFormat="false" ht="16.75" hidden="false" customHeight="false" outlineLevel="0" collapsed="false">
      <c r="A1516" s="78" t="s">
        <v>4080</v>
      </c>
      <c r="B1516" s="79" t="s">
        <v>4081</v>
      </c>
      <c r="C1516" s="79" t="s">
        <v>84</v>
      </c>
    </row>
    <row r="1517" customFormat="false" ht="16.75" hidden="false" customHeight="false" outlineLevel="0" collapsed="false">
      <c r="A1517" s="78" t="s">
        <v>4082</v>
      </c>
      <c r="B1517" s="79" t="s">
        <v>4081</v>
      </c>
      <c r="C1517" s="79" t="s">
        <v>236</v>
      </c>
    </row>
    <row r="1518" customFormat="false" ht="16.75" hidden="false" customHeight="false" outlineLevel="0" collapsed="false">
      <c r="A1518" s="78" t="s">
        <v>4083</v>
      </c>
      <c r="B1518" s="79" t="s">
        <v>4081</v>
      </c>
      <c r="C1518" s="79" t="s">
        <v>236</v>
      </c>
    </row>
    <row r="1519" customFormat="false" ht="16.75" hidden="false" customHeight="false" outlineLevel="0" collapsed="false">
      <c r="A1519" s="78" t="s">
        <v>4084</v>
      </c>
      <c r="B1519" s="79" t="s">
        <v>4081</v>
      </c>
      <c r="C1519" s="79" t="s">
        <v>242</v>
      </c>
    </row>
    <row r="1520" customFormat="false" ht="16.75" hidden="false" customHeight="false" outlineLevel="0" collapsed="false">
      <c r="A1520" s="78" t="s">
        <v>4085</v>
      </c>
      <c r="B1520" s="79" t="s">
        <v>1608</v>
      </c>
    </row>
    <row r="1521" customFormat="false" ht="16.75" hidden="false" customHeight="false" outlineLevel="0" collapsed="false">
      <c r="A1521" s="78" t="s">
        <v>4086</v>
      </c>
      <c r="B1521" s="79" t="s">
        <v>1608</v>
      </c>
    </row>
    <row r="1522" customFormat="false" ht="16.75" hidden="false" customHeight="false" outlineLevel="0" collapsed="false">
      <c r="A1522" s="78" t="s">
        <v>4087</v>
      </c>
      <c r="B1522" s="79" t="s">
        <v>1608</v>
      </c>
    </row>
    <row r="1523" customFormat="false" ht="16.75" hidden="false" customHeight="false" outlineLevel="0" collapsed="false">
      <c r="A1523" s="78" t="s">
        <v>4088</v>
      </c>
      <c r="B1523" s="79" t="s">
        <v>4089</v>
      </c>
      <c r="C1523" s="79" t="s">
        <v>0</v>
      </c>
    </row>
    <row r="1524" customFormat="false" ht="16.75" hidden="false" customHeight="false" outlineLevel="0" collapsed="false">
      <c r="A1524" s="78" t="s">
        <v>4090</v>
      </c>
      <c r="B1524" s="79" t="s">
        <v>4091</v>
      </c>
      <c r="C1524" s="79" t="s">
        <v>0</v>
      </c>
    </row>
    <row r="1525" customFormat="false" ht="16.75" hidden="false" customHeight="false" outlineLevel="0" collapsed="false">
      <c r="A1525" s="78" t="s">
        <v>4092</v>
      </c>
      <c r="B1525" s="79" t="s">
        <v>4093</v>
      </c>
      <c r="C1525" s="79" t="s">
        <v>216</v>
      </c>
    </row>
    <row r="1526" customFormat="false" ht="16.75" hidden="false" customHeight="false" outlineLevel="0" collapsed="false">
      <c r="A1526" s="78" t="s">
        <v>4094</v>
      </c>
      <c r="B1526" s="79" t="s">
        <v>4095</v>
      </c>
      <c r="C1526" s="79" t="s">
        <v>0</v>
      </c>
    </row>
    <row r="1527" customFormat="false" ht="16.75" hidden="false" customHeight="false" outlineLevel="0" collapsed="false">
      <c r="A1527" s="78" t="s">
        <v>4096</v>
      </c>
      <c r="B1527" s="79" t="s">
        <v>4097</v>
      </c>
      <c r="C1527" s="79" t="s">
        <v>0</v>
      </c>
    </row>
    <row r="1528" customFormat="false" ht="16.75" hidden="false" customHeight="false" outlineLevel="0" collapsed="false">
      <c r="A1528" s="78" t="s">
        <v>4098</v>
      </c>
      <c r="B1528" s="79" t="s">
        <v>4099</v>
      </c>
      <c r="C1528" s="79" t="s">
        <v>102</v>
      </c>
    </row>
    <row r="1529" customFormat="false" ht="16.75" hidden="false" customHeight="false" outlineLevel="0" collapsed="false">
      <c r="A1529" s="78" t="s">
        <v>4100</v>
      </c>
      <c r="B1529" s="79" t="s">
        <v>4101</v>
      </c>
      <c r="C1529" s="79" t="s">
        <v>0</v>
      </c>
    </row>
    <row r="1530" customFormat="false" ht="16.75" hidden="false" customHeight="false" outlineLevel="0" collapsed="false">
      <c r="A1530" s="78" t="s">
        <v>4102</v>
      </c>
      <c r="B1530" s="79" t="s">
        <v>4103</v>
      </c>
      <c r="C1530" s="79" t="s">
        <v>102</v>
      </c>
    </row>
    <row r="1531" customFormat="false" ht="16.75" hidden="false" customHeight="false" outlineLevel="0" collapsed="false">
      <c r="A1531" s="78" t="s">
        <v>4104</v>
      </c>
      <c r="B1531" s="79" t="s">
        <v>4105</v>
      </c>
      <c r="C1531" s="79" t="s">
        <v>0</v>
      </c>
    </row>
    <row r="1532" customFormat="false" ht="16.75" hidden="false" customHeight="false" outlineLevel="0" collapsed="false">
      <c r="A1532" s="78" t="s">
        <v>4106</v>
      </c>
      <c r="B1532" s="79" t="s">
        <v>4107</v>
      </c>
      <c r="C1532" s="79" t="s">
        <v>0</v>
      </c>
    </row>
    <row r="1533" customFormat="false" ht="16.75" hidden="false" customHeight="false" outlineLevel="0" collapsed="false">
      <c r="A1533" s="78" t="s">
        <v>4108</v>
      </c>
      <c r="B1533" s="79" t="s">
        <v>4107</v>
      </c>
      <c r="C1533" s="79" t="s">
        <v>0</v>
      </c>
    </row>
    <row r="1534" customFormat="false" ht="16.75" hidden="false" customHeight="false" outlineLevel="0" collapsed="false">
      <c r="A1534" s="78" t="s">
        <v>4109</v>
      </c>
      <c r="B1534" s="79" t="s">
        <v>4110</v>
      </c>
      <c r="C1534" s="79" t="s">
        <v>120</v>
      </c>
    </row>
    <row r="1535" customFormat="false" ht="16.75" hidden="false" customHeight="false" outlineLevel="0" collapsed="false">
      <c r="A1535" s="78" t="s">
        <v>4111</v>
      </c>
      <c r="B1535" s="79" t="s">
        <v>564</v>
      </c>
      <c r="C1535" s="79" t="s">
        <v>209</v>
      </c>
    </row>
    <row r="1536" customFormat="false" ht="16.75" hidden="false" customHeight="false" outlineLevel="0" collapsed="false">
      <c r="A1536" s="78" t="s">
        <v>4112</v>
      </c>
      <c r="B1536" s="79" t="s">
        <v>4113</v>
      </c>
      <c r="C1536" s="79" t="s">
        <v>216</v>
      </c>
    </row>
    <row r="1537" customFormat="false" ht="16.75" hidden="false" customHeight="false" outlineLevel="0" collapsed="false">
      <c r="A1537" s="78" t="s">
        <v>4114</v>
      </c>
      <c r="B1537" s="79" t="s">
        <v>4115</v>
      </c>
      <c r="C1537" s="79" t="s">
        <v>81</v>
      </c>
    </row>
    <row r="1538" customFormat="false" ht="16.75" hidden="false" customHeight="false" outlineLevel="0" collapsed="false">
      <c r="A1538" s="78" t="s">
        <v>4116</v>
      </c>
      <c r="B1538" s="79" t="s">
        <v>4117</v>
      </c>
      <c r="C1538" s="79" t="s">
        <v>0</v>
      </c>
    </row>
    <row r="1539" customFormat="false" ht="16.75" hidden="false" customHeight="false" outlineLevel="0" collapsed="false">
      <c r="A1539" s="78" t="s">
        <v>4118</v>
      </c>
      <c r="B1539" s="79" t="s">
        <v>4119</v>
      </c>
      <c r="C1539" s="79" t="s">
        <v>216</v>
      </c>
    </row>
    <row r="1540" customFormat="false" ht="16.75" hidden="false" customHeight="false" outlineLevel="0" collapsed="false">
      <c r="A1540" s="78" t="s">
        <v>4120</v>
      </c>
      <c r="B1540" s="79" t="s">
        <v>4119</v>
      </c>
      <c r="C1540" s="79" t="s">
        <v>102</v>
      </c>
    </row>
    <row r="1541" customFormat="false" ht="32.3" hidden="false" customHeight="false" outlineLevel="0" collapsed="false">
      <c r="A1541" s="78" t="s">
        <v>4121</v>
      </c>
      <c r="B1541" s="79" t="s">
        <v>4122</v>
      </c>
      <c r="C1541" s="79" t="s">
        <v>216</v>
      </c>
    </row>
    <row r="1542" customFormat="false" ht="16.75" hidden="false" customHeight="false" outlineLevel="0" collapsed="false">
      <c r="A1542" s="78" t="s">
        <v>4123</v>
      </c>
      <c r="B1542" s="79" t="s">
        <v>4054</v>
      </c>
      <c r="C1542" s="79" t="s">
        <v>245</v>
      </c>
    </row>
    <row r="1543" customFormat="false" ht="16.75" hidden="false" customHeight="false" outlineLevel="0" collapsed="false">
      <c r="A1543" s="78" t="s">
        <v>4124</v>
      </c>
      <c r="B1543" s="79" t="s">
        <v>4125</v>
      </c>
      <c r="C1543" s="79" t="s">
        <v>0</v>
      </c>
    </row>
    <row r="1544" customFormat="false" ht="16.75" hidden="false" customHeight="false" outlineLevel="0" collapsed="false">
      <c r="A1544" s="78" t="s">
        <v>4126</v>
      </c>
      <c r="B1544" s="79" t="s">
        <v>4127</v>
      </c>
      <c r="C1544" s="79" t="s">
        <v>84</v>
      </c>
    </row>
    <row r="1545" customFormat="false" ht="16.75" hidden="false" customHeight="false" outlineLevel="0" collapsed="false">
      <c r="A1545" s="78" t="s">
        <v>4128</v>
      </c>
      <c r="B1545" s="79" t="s">
        <v>4054</v>
      </c>
      <c r="C1545" s="79" t="s">
        <v>192</v>
      </c>
    </row>
    <row r="1546" customFormat="false" ht="16.75" hidden="false" customHeight="false" outlineLevel="0" collapsed="false">
      <c r="A1546" s="78" t="s">
        <v>4129</v>
      </c>
      <c r="B1546" s="79" t="s">
        <v>4130</v>
      </c>
      <c r="C1546" s="79" t="s">
        <v>186</v>
      </c>
    </row>
    <row r="1547" customFormat="false" ht="16.75" hidden="false" customHeight="false" outlineLevel="0" collapsed="false">
      <c r="A1547" s="78" t="s">
        <v>4131</v>
      </c>
      <c r="B1547" s="79" t="s">
        <v>4132</v>
      </c>
      <c r="C1547" s="79" t="s">
        <v>216</v>
      </c>
    </row>
    <row r="1548" customFormat="false" ht="16.75" hidden="false" customHeight="false" outlineLevel="0" collapsed="false">
      <c r="A1548" s="78" t="s">
        <v>4133</v>
      </c>
      <c r="B1548" s="79" t="s">
        <v>4134</v>
      </c>
      <c r="C1548" s="79" t="s">
        <v>222</v>
      </c>
    </row>
    <row r="1549" customFormat="false" ht="16.75" hidden="false" customHeight="false" outlineLevel="0" collapsed="false">
      <c r="A1549" s="78" t="s">
        <v>4135</v>
      </c>
      <c r="B1549" s="79" t="s">
        <v>4136</v>
      </c>
      <c r="C1549" s="79" t="s">
        <v>0</v>
      </c>
    </row>
    <row r="1550" customFormat="false" ht="16.75" hidden="false" customHeight="false" outlineLevel="0" collapsed="false">
      <c r="A1550" s="78" t="s">
        <v>4137</v>
      </c>
      <c r="B1550" s="79" t="s">
        <v>4138</v>
      </c>
      <c r="C1550" s="79" t="s">
        <v>102</v>
      </c>
    </row>
    <row r="1551" customFormat="false" ht="16.75" hidden="false" customHeight="false" outlineLevel="0" collapsed="false">
      <c r="A1551" s="78" t="s">
        <v>4139</v>
      </c>
      <c r="B1551" s="79" t="s">
        <v>4138</v>
      </c>
      <c r="C1551" s="79" t="s">
        <v>216</v>
      </c>
    </row>
    <row r="1552" customFormat="false" ht="16.75" hidden="false" customHeight="false" outlineLevel="0" collapsed="false">
      <c r="A1552" s="78" t="s">
        <v>4140</v>
      </c>
      <c r="B1552" s="79" t="s">
        <v>4141</v>
      </c>
      <c r="C1552" s="79" t="s">
        <v>102</v>
      </c>
    </row>
    <row r="1553" customFormat="false" ht="16.75" hidden="false" customHeight="false" outlineLevel="0" collapsed="false">
      <c r="A1553" s="78" t="s">
        <v>4142</v>
      </c>
      <c r="B1553" s="79" t="s">
        <v>4143</v>
      </c>
      <c r="C1553" s="79" t="s">
        <v>186</v>
      </c>
    </row>
    <row r="1554" customFormat="false" ht="16.75" hidden="false" customHeight="false" outlineLevel="0" collapsed="false">
      <c r="A1554" s="78" t="s">
        <v>4144</v>
      </c>
      <c r="B1554" s="79" t="s">
        <v>4145</v>
      </c>
      <c r="C1554" s="79" t="s">
        <v>192</v>
      </c>
    </row>
    <row r="1555" customFormat="false" ht="16.75" hidden="false" customHeight="false" outlineLevel="0" collapsed="false">
      <c r="A1555" s="78" t="s">
        <v>4146</v>
      </c>
      <c r="B1555" s="79" t="s">
        <v>4147</v>
      </c>
      <c r="C1555" s="79" t="s">
        <v>189</v>
      </c>
    </row>
    <row r="1556" customFormat="false" ht="16.75" hidden="false" customHeight="false" outlineLevel="0" collapsed="false">
      <c r="A1556" s="78" t="s">
        <v>4148</v>
      </c>
      <c r="B1556" s="79" t="s">
        <v>4149</v>
      </c>
      <c r="C1556" s="79" t="s">
        <v>189</v>
      </c>
    </row>
    <row r="1557" customFormat="false" ht="16.75" hidden="false" customHeight="false" outlineLevel="0" collapsed="false">
      <c r="A1557" s="78" t="s">
        <v>4150</v>
      </c>
      <c r="B1557" s="79" t="s">
        <v>4138</v>
      </c>
      <c r="C1557" s="79" t="s">
        <v>242</v>
      </c>
    </row>
    <row r="1558" customFormat="false" ht="16.75" hidden="false" customHeight="false" outlineLevel="0" collapsed="false">
      <c r="A1558" s="78" t="s">
        <v>4151</v>
      </c>
      <c r="B1558" s="79" t="s">
        <v>4152</v>
      </c>
      <c r="C1558" s="79" t="s">
        <v>216</v>
      </c>
    </row>
    <row r="1559" customFormat="false" ht="16.75" hidden="false" customHeight="false" outlineLevel="0" collapsed="false">
      <c r="A1559" s="78" t="s">
        <v>4153</v>
      </c>
      <c r="B1559" s="79" t="s">
        <v>4154</v>
      </c>
      <c r="C1559" s="79" t="s">
        <v>216</v>
      </c>
    </row>
    <row r="1560" customFormat="false" ht="16.75" hidden="false" customHeight="false" outlineLevel="0" collapsed="false">
      <c r="A1560" s="78" t="s">
        <v>4155</v>
      </c>
      <c r="B1560" s="79" t="s">
        <v>4156</v>
      </c>
      <c r="C1560" s="79" t="s">
        <v>102</v>
      </c>
    </row>
    <row r="1561" customFormat="false" ht="16.75" hidden="false" customHeight="false" outlineLevel="0" collapsed="false">
      <c r="A1561" s="78" t="s">
        <v>4157</v>
      </c>
      <c r="B1561" s="79" t="s">
        <v>1608</v>
      </c>
    </row>
    <row r="1562" customFormat="false" ht="16.75" hidden="false" customHeight="false" outlineLevel="0" collapsed="false">
      <c r="A1562" s="78" t="s">
        <v>4158</v>
      </c>
      <c r="B1562" s="79" t="s">
        <v>4159</v>
      </c>
      <c r="C1562" s="79" t="s">
        <v>102</v>
      </c>
    </row>
    <row r="1563" customFormat="false" ht="16.75" hidden="false" customHeight="false" outlineLevel="0" collapsed="false">
      <c r="A1563" s="78" t="s">
        <v>4160</v>
      </c>
      <c r="B1563" s="79" t="s">
        <v>4161</v>
      </c>
      <c r="C1563" s="79" t="s">
        <v>102</v>
      </c>
    </row>
    <row r="1564" customFormat="false" ht="16.75" hidden="false" customHeight="false" outlineLevel="0" collapsed="false">
      <c r="A1564" s="78" t="s">
        <v>4162</v>
      </c>
      <c r="B1564" s="79" t="s">
        <v>4163</v>
      </c>
      <c r="C1564" s="79" t="s">
        <v>81</v>
      </c>
    </row>
    <row r="1565" customFormat="false" ht="16.75" hidden="false" customHeight="false" outlineLevel="0" collapsed="false">
      <c r="A1565" s="78" t="s">
        <v>4164</v>
      </c>
      <c r="B1565" s="79" t="s">
        <v>1608</v>
      </c>
    </row>
    <row r="1566" customFormat="false" ht="16.75" hidden="false" customHeight="false" outlineLevel="0" collapsed="false">
      <c r="A1566" s="78" t="s">
        <v>4165</v>
      </c>
      <c r="B1566" s="79" t="s">
        <v>4166</v>
      </c>
      <c r="C1566" s="79" t="s">
        <v>102</v>
      </c>
    </row>
    <row r="1567" customFormat="false" ht="16.75" hidden="false" customHeight="false" outlineLevel="0" collapsed="false">
      <c r="A1567" s="78" t="s">
        <v>4167</v>
      </c>
      <c r="B1567" s="79" t="s">
        <v>1608</v>
      </c>
    </row>
    <row r="1568" customFormat="false" ht="16.75" hidden="false" customHeight="false" outlineLevel="0" collapsed="false">
      <c r="A1568" s="78" t="s">
        <v>4168</v>
      </c>
      <c r="B1568" s="79" t="s">
        <v>1608</v>
      </c>
    </row>
    <row r="1569" customFormat="false" ht="16.75" hidden="false" customHeight="false" outlineLevel="0" collapsed="false">
      <c r="A1569" s="78" t="s">
        <v>4169</v>
      </c>
      <c r="B1569" s="79" t="s">
        <v>1608</v>
      </c>
    </row>
    <row r="1570" customFormat="false" ht="16.75" hidden="false" customHeight="false" outlineLevel="0" collapsed="false">
      <c r="A1570" s="78" t="s">
        <v>4170</v>
      </c>
      <c r="B1570" s="79" t="s">
        <v>4171</v>
      </c>
      <c r="C1570" s="79" t="s">
        <v>0</v>
      </c>
    </row>
    <row r="1571" customFormat="false" ht="16.75" hidden="false" customHeight="false" outlineLevel="0" collapsed="false">
      <c r="A1571" s="78" t="s">
        <v>4172</v>
      </c>
      <c r="B1571" s="79" t="s">
        <v>4171</v>
      </c>
      <c r="C1571" s="79" t="s">
        <v>192</v>
      </c>
    </row>
    <row r="1572" customFormat="false" ht="16.75" hidden="false" customHeight="false" outlineLevel="0" collapsed="false">
      <c r="A1572" s="78" t="s">
        <v>4173</v>
      </c>
      <c r="B1572" s="79" t="s">
        <v>4174</v>
      </c>
      <c r="C1572" s="79" t="s">
        <v>189</v>
      </c>
    </row>
    <row r="1573" customFormat="false" ht="16.75" hidden="false" customHeight="false" outlineLevel="0" collapsed="false">
      <c r="A1573" s="78" t="s">
        <v>4175</v>
      </c>
      <c r="B1573" s="79" t="s">
        <v>4176</v>
      </c>
      <c r="C1573" s="79" t="s">
        <v>102</v>
      </c>
    </row>
    <row r="1574" customFormat="false" ht="16.75" hidden="false" customHeight="false" outlineLevel="0" collapsed="false">
      <c r="A1574" s="78" t="s">
        <v>4177</v>
      </c>
      <c r="B1574" s="79" t="s">
        <v>1608</v>
      </c>
    </row>
    <row r="1575" customFormat="false" ht="16.75" hidden="false" customHeight="false" outlineLevel="0" collapsed="false">
      <c r="A1575" s="78" t="s">
        <v>4178</v>
      </c>
      <c r="B1575" s="79" t="s">
        <v>4179</v>
      </c>
      <c r="C1575" s="79" t="s">
        <v>230</v>
      </c>
    </row>
    <row r="1576" customFormat="false" ht="16.75" hidden="false" customHeight="false" outlineLevel="0" collapsed="false">
      <c r="A1576" s="78" t="s">
        <v>4180</v>
      </c>
      <c r="B1576" s="79" t="s">
        <v>4181</v>
      </c>
      <c r="C1576" s="79" t="s">
        <v>248</v>
      </c>
    </row>
    <row r="1577" customFormat="false" ht="16.75" hidden="false" customHeight="false" outlineLevel="0" collapsed="false">
      <c r="A1577" s="78" t="s">
        <v>4182</v>
      </c>
      <c r="B1577" s="79" t="s">
        <v>4183</v>
      </c>
      <c r="C1577" s="79" t="s">
        <v>102</v>
      </c>
    </row>
    <row r="1578" customFormat="false" ht="16.75" hidden="false" customHeight="false" outlineLevel="0" collapsed="false">
      <c r="A1578" s="78" t="s">
        <v>4184</v>
      </c>
      <c r="B1578" s="79" t="s">
        <v>4185</v>
      </c>
      <c r="C1578" s="79" t="s">
        <v>230</v>
      </c>
    </row>
    <row r="1579" customFormat="false" ht="16.75" hidden="false" customHeight="false" outlineLevel="0" collapsed="false">
      <c r="A1579" s="78" t="s">
        <v>4186</v>
      </c>
      <c r="B1579" s="79" t="s">
        <v>4185</v>
      </c>
      <c r="C1579" s="79" t="s">
        <v>242</v>
      </c>
    </row>
    <row r="1580" customFormat="false" ht="16.75" hidden="false" customHeight="false" outlineLevel="0" collapsed="false">
      <c r="A1580" s="78" t="s">
        <v>4187</v>
      </c>
      <c r="B1580" s="79" t="s">
        <v>4188</v>
      </c>
      <c r="C1580" s="79" t="s">
        <v>99</v>
      </c>
    </row>
    <row r="1581" customFormat="false" ht="16.75" hidden="false" customHeight="false" outlineLevel="0" collapsed="false">
      <c r="A1581" s="78" t="s">
        <v>4189</v>
      </c>
      <c r="B1581" s="79" t="s">
        <v>4188</v>
      </c>
      <c r="C1581" s="79" t="s">
        <v>99</v>
      </c>
    </row>
    <row r="1582" customFormat="false" ht="16.75" hidden="false" customHeight="false" outlineLevel="0" collapsed="false">
      <c r="A1582" s="78" t="s">
        <v>4190</v>
      </c>
      <c r="B1582" s="79" t="s">
        <v>4191</v>
      </c>
      <c r="C1582" s="79" t="s">
        <v>251</v>
      </c>
    </row>
    <row r="1583" customFormat="false" ht="16.75" hidden="false" customHeight="false" outlineLevel="0" collapsed="false">
      <c r="A1583" s="78" t="s">
        <v>4192</v>
      </c>
      <c r="B1583" s="79" t="s">
        <v>4193</v>
      </c>
      <c r="C1583" s="79" t="s">
        <v>251</v>
      </c>
    </row>
    <row r="1584" customFormat="false" ht="16.75" hidden="false" customHeight="false" outlineLevel="0" collapsed="false">
      <c r="A1584" s="78" t="s">
        <v>4194</v>
      </c>
      <c r="B1584" s="79" t="s">
        <v>1608</v>
      </c>
    </row>
    <row r="1585" customFormat="false" ht="16.75" hidden="false" customHeight="false" outlineLevel="0" collapsed="false">
      <c r="A1585" s="78" t="s">
        <v>4195</v>
      </c>
      <c r="B1585" s="79" t="s">
        <v>4196</v>
      </c>
      <c r="C1585" s="79" t="s">
        <v>216</v>
      </c>
    </row>
    <row r="1586" customFormat="false" ht="16.75" hidden="false" customHeight="false" outlineLevel="0" collapsed="false">
      <c r="A1586" s="78" t="s">
        <v>4197</v>
      </c>
      <c r="B1586" s="79" t="s">
        <v>4198</v>
      </c>
      <c r="C1586" s="79" t="s">
        <v>99</v>
      </c>
    </row>
    <row r="1587" customFormat="false" ht="16.75" hidden="false" customHeight="false" outlineLevel="0" collapsed="false">
      <c r="A1587" s="78" t="s">
        <v>4199</v>
      </c>
      <c r="B1587" s="79" t="s">
        <v>4198</v>
      </c>
      <c r="C1587" s="79" t="s">
        <v>99</v>
      </c>
    </row>
    <row r="1588" customFormat="false" ht="16.75" hidden="false" customHeight="false" outlineLevel="0" collapsed="false">
      <c r="A1588" s="78" t="s">
        <v>4200</v>
      </c>
      <c r="B1588" s="79" t="s">
        <v>4201</v>
      </c>
      <c r="C1588" s="79" t="s">
        <v>99</v>
      </c>
    </row>
    <row r="1589" customFormat="false" ht="16.75" hidden="false" customHeight="false" outlineLevel="0" collapsed="false">
      <c r="A1589" s="78" t="s">
        <v>4202</v>
      </c>
      <c r="B1589" s="79" t="s">
        <v>4203</v>
      </c>
      <c r="C1589" s="79" t="s">
        <v>102</v>
      </c>
    </row>
    <row r="1590" customFormat="false" ht="16.75" hidden="false" customHeight="false" outlineLevel="0" collapsed="false">
      <c r="A1590" s="78" t="s">
        <v>4204</v>
      </c>
      <c r="B1590" s="79" t="s">
        <v>4205</v>
      </c>
      <c r="C1590" s="79" t="s">
        <v>0</v>
      </c>
    </row>
    <row r="1591" customFormat="false" ht="16.75" hidden="false" customHeight="false" outlineLevel="0" collapsed="false">
      <c r="A1591" s="78" t="s">
        <v>4206</v>
      </c>
      <c r="B1591" s="79" t="s">
        <v>4205</v>
      </c>
      <c r="C1591" s="79" t="s">
        <v>230</v>
      </c>
    </row>
    <row r="1592" customFormat="false" ht="16.75" hidden="false" customHeight="false" outlineLevel="0" collapsed="false">
      <c r="A1592" s="78" t="s">
        <v>4207</v>
      </c>
      <c r="B1592" s="79" t="s">
        <v>4205</v>
      </c>
      <c r="C1592" s="79" t="s">
        <v>242</v>
      </c>
    </row>
    <row r="1593" customFormat="false" ht="16.75" hidden="false" customHeight="false" outlineLevel="0" collapsed="false">
      <c r="A1593" s="78" t="s">
        <v>4208</v>
      </c>
      <c r="B1593" s="79" t="s">
        <v>4209</v>
      </c>
      <c r="C1593" s="79" t="s">
        <v>99</v>
      </c>
    </row>
    <row r="1594" customFormat="false" ht="16.75" hidden="false" customHeight="false" outlineLevel="0" collapsed="false">
      <c r="A1594" s="78" t="s">
        <v>4210</v>
      </c>
      <c r="B1594" s="79" t="s">
        <v>4211</v>
      </c>
      <c r="C1594" s="79" t="s">
        <v>102</v>
      </c>
    </row>
    <row r="1595" customFormat="false" ht="16.75" hidden="false" customHeight="false" outlineLevel="0" collapsed="false">
      <c r="A1595" s="78" t="s">
        <v>4212</v>
      </c>
      <c r="B1595" s="79" t="s">
        <v>4213</v>
      </c>
      <c r="C1595" s="79" t="s">
        <v>186</v>
      </c>
    </row>
    <row r="1596" customFormat="false" ht="16.75" hidden="false" customHeight="false" outlineLevel="0" collapsed="false">
      <c r="A1596" s="78" t="s">
        <v>4214</v>
      </c>
      <c r="B1596" s="79" t="s">
        <v>4215</v>
      </c>
      <c r="C1596" s="79" t="s">
        <v>0</v>
      </c>
    </row>
    <row r="1597" customFormat="false" ht="16.75" hidden="false" customHeight="false" outlineLevel="0" collapsed="false">
      <c r="A1597" s="78" t="s">
        <v>4216</v>
      </c>
      <c r="B1597" s="79" t="s">
        <v>1608</v>
      </c>
    </row>
    <row r="1598" customFormat="false" ht="16.75" hidden="false" customHeight="false" outlineLevel="0" collapsed="false">
      <c r="A1598" s="78" t="s">
        <v>4217</v>
      </c>
      <c r="B1598" s="79" t="s">
        <v>1608</v>
      </c>
    </row>
    <row r="1599" customFormat="false" ht="16.75" hidden="false" customHeight="false" outlineLevel="0" collapsed="false">
      <c r="A1599" s="78" t="s">
        <v>4218</v>
      </c>
      <c r="B1599" s="79" t="s">
        <v>1608</v>
      </c>
    </row>
    <row r="1600" customFormat="false" ht="16.75" hidden="false" customHeight="false" outlineLevel="0" collapsed="false">
      <c r="A1600" s="78" t="s">
        <v>4219</v>
      </c>
      <c r="B1600" s="79" t="s">
        <v>4220</v>
      </c>
      <c r="C1600" s="79" t="s">
        <v>0</v>
      </c>
    </row>
    <row r="1601" customFormat="false" ht="16.75" hidden="false" customHeight="false" outlineLevel="0" collapsed="false">
      <c r="A1601" s="78" t="s">
        <v>4221</v>
      </c>
      <c r="B1601" s="79" t="s">
        <v>4222</v>
      </c>
      <c r="C1601" s="79" t="s">
        <v>0</v>
      </c>
    </row>
    <row r="1602" customFormat="false" ht="16.75" hidden="false" customHeight="false" outlineLevel="0" collapsed="false">
      <c r="A1602" s="78" t="s">
        <v>4223</v>
      </c>
      <c r="B1602" s="79" t="s">
        <v>4224</v>
      </c>
      <c r="C1602" s="79" t="s">
        <v>0</v>
      </c>
    </row>
    <row r="1603" customFormat="false" ht="16.75" hidden="false" customHeight="false" outlineLevel="0" collapsed="false">
      <c r="A1603" s="78" t="s">
        <v>4225</v>
      </c>
      <c r="B1603" s="79" t="s">
        <v>4226</v>
      </c>
      <c r="C1603" s="79" t="s">
        <v>102</v>
      </c>
    </row>
    <row r="1604" customFormat="false" ht="16.75" hidden="false" customHeight="false" outlineLevel="0" collapsed="false">
      <c r="A1604" s="78" t="s">
        <v>4227</v>
      </c>
      <c r="B1604" s="79" t="s">
        <v>4228</v>
      </c>
      <c r="C1604" s="79" t="s">
        <v>102</v>
      </c>
    </row>
    <row r="1605" customFormat="false" ht="16.75" hidden="false" customHeight="false" outlineLevel="0" collapsed="false">
      <c r="A1605" s="78" t="s">
        <v>4229</v>
      </c>
      <c r="B1605" s="79" t="s">
        <v>4230</v>
      </c>
      <c r="C1605" s="79" t="s">
        <v>230</v>
      </c>
    </row>
    <row r="1606" customFormat="false" ht="16.75" hidden="false" customHeight="false" outlineLevel="0" collapsed="false">
      <c r="A1606" s="78" t="s">
        <v>4231</v>
      </c>
      <c r="B1606" s="79" t="s">
        <v>4232</v>
      </c>
      <c r="C1606" s="79" t="s">
        <v>123</v>
      </c>
    </row>
    <row r="1607" customFormat="false" ht="16.75" hidden="false" customHeight="false" outlineLevel="0" collapsed="false">
      <c r="A1607" s="78" t="s">
        <v>4233</v>
      </c>
      <c r="B1607" s="79" t="s">
        <v>4230</v>
      </c>
      <c r="C1607" s="79" t="s">
        <v>242</v>
      </c>
    </row>
    <row r="1608" customFormat="false" ht="16.75" hidden="false" customHeight="false" outlineLevel="0" collapsed="false">
      <c r="A1608" s="78" t="s">
        <v>4234</v>
      </c>
      <c r="B1608" s="79" t="s">
        <v>1608</v>
      </c>
    </row>
    <row r="1609" customFormat="false" ht="16.75" hidden="false" customHeight="false" outlineLevel="0" collapsed="false">
      <c r="A1609" s="78" t="s">
        <v>4235</v>
      </c>
      <c r="B1609" s="79" t="s">
        <v>4236</v>
      </c>
      <c r="C1609" s="79" t="s">
        <v>99</v>
      </c>
    </row>
    <row r="1610" customFormat="false" ht="16.75" hidden="false" customHeight="false" outlineLevel="0" collapsed="false">
      <c r="A1610" s="78" t="s">
        <v>4237</v>
      </c>
      <c r="B1610" s="79" t="s">
        <v>4238</v>
      </c>
      <c r="C1610" s="79" t="s">
        <v>99</v>
      </c>
    </row>
    <row r="1611" customFormat="false" ht="16.75" hidden="false" customHeight="false" outlineLevel="0" collapsed="false">
      <c r="A1611" s="78" t="s">
        <v>4239</v>
      </c>
      <c r="B1611" s="79" t="s">
        <v>4240</v>
      </c>
      <c r="C1611" s="79" t="s">
        <v>102</v>
      </c>
    </row>
    <row r="1612" customFormat="false" ht="16.75" hidden="false" customHeight="false" outlineLevel="0" collapsed="false">
      <c r="A1612" s="78" t="s">
        <v>4241</v>
      </c>
      <c r="B1612" s="79" t="s">
        <v>4242</v>
      </c>
      <c r="C1612" s="79" t="s">
        <v>102</v>
      </c>
    </row>
    <row r="1613" customFormat="false" ht="16.75" hidden="false" customHeight="false" outlineLevel="0" collapsed="false">
      <c r="A1613" s="78" t="s">
        <v>4243</v>
      </c>
      <c r="B1613" s="79" t="s">
        <v>4244</v>
      </c>
      <c r="C1613" s="79" t="s">
        <v>216</v>
      </c>
    </row>
    <row r="1614" customFormat="false" ht="16.75" hidden="false" customHeight="false" outlineLevel="0" collapsed="false">
      <c r="A1614" s="78" t="s">
        <v>4245</v>
      </c>
      <c r="B1614" s="79" t="s">
        <v>4246</v>
      </c>
      <c r="C1614" s="79" t="s">
        <v>216</v>
      </c>
    </row>
    <row r="1615" customFormat="false" ht="16.75" hidden="false" customHeight="false" outlineLevel="0" collapsed="false">
      <c r="A1615" s="78" t="s">
        <v>4247</v>
      </c>
      <c r="B1615" s="79" t="s">
        <v>4248</v>
      </c>
      <c r="C1615" s="79" t="s">
        <v>186</v>
      </c>
    </row>
    <row r="1616" customFormat="false" ht="16.75" hidden="false" customHeight="false" outlineLevel="0" collapsed="false">
      <c r="A1616" s="78" t="s">
        <v>4249</v>
      </c>
      <c r="B1616" s="79" t="s">
        <v>4250</v>
      </c>
      <c r="C1616" s="79" t="s">
        <v>230</v>
      </c>
    </row>
    <row r="1617" customFormat="false" ht="16.75" hidden="false" customHeight="false" outlineLevel="0" collapsed="false">
      <c r="A1617" s="78" t="s">
        <v>4251</v>
      </c>
      <c r="B1617" s="79" t="s">
        <v>4252</v>
      </c>
      <c r="C1617" s="79" t="s">
        <v>242</v>
      </c>
    </row>
    <row r="1618" customFormat="false" ht="16.75" hidden="false" customHeight="false" outlineLevel="0" collapsed="false">
      <c r="A1618" s="78" t="s">
        <v>4253</v>
      </c>
      <c r="B1618" s="79" t="s">
        <v>4254</v>
      </c>
      <c r="C1618" s="79" t="s">
        <v>245</v>
      </c>
    </row>
    <row r="1619" customFormat="false" ht="16.75" hidden="false" customHeight="false" outlineLevel="0" collapsed="false">
      <c r="A1619" s="78" t="s">
        <v>4255</v>
      </c>
      <c r="B1619" s="79" t="s">
        <v>4256</v>
      </c>
      <c r="C1619" s="79" t="s">
        <v>99</v>
      </c>
    </row>
    <row r="1620" customFormat="false" ht="16.75" hidden="false" customHeight="false" outlineLevel="0" collapsed="false">
      <c r="A1620" s="78" t="s">
        <v>4257</v>
      </c>
      <c r="B1620" s="79" t="s">
        <v>4254</v>
      </c>
      <c r="C1620" s="79" t="s">
        <v>233</v>
      </c>
    </row>
    <row r="1621" customFormat="false" ht="16.75" hidden="false" customHeight="false" outlineLevel="0" collapsed="false">
      <c r="A1621" s="78" t="s">
        <v>4258</v>
      </c>
      <c r="B1621" s="79" t="s">
        <v>4259</v>
      </c>
      <c r="C1621" s="79" t="s">
        <v>99</v>
      </c>
    </row>
    <row r="1622" customFormat="false" ht="16.75" hidden="false" customHeight="false" outlineLevel="0" collapsed="false">
      <c r="A1622" s="78" t="s">
        <v>4260</v>
      </c>
      <c r="B1622" s="79" t="s">
        <v>1608</v>
      </c>
    </row>
    <row r="1623" customFormat="false" ht="16.75" hidden="false" customHeight="false" outlineLevel="0" collapsed="false">
      <c r="A1623" s="78" t="s">
        <v>4261</v>
      </c>
      <c r="B1623" s="79" t="s">
        <v>4262</v>
      </c>
      <c r="C1623" s="79" t="s">
        <v>230</v>
      </c>
    </row>
    <row r="1624" customFormat="false" ht="16.75" hidden="false" customHeight="false" outlineLevel="0" collapsed="false">
      <c r="A1624" s="78" t="s">
        <v>4263</v>
      </c>
      <c r="B1624" s="79" t="s">
        <v>1608</v>
      </c>
    </row>
    <row r="1625" customFormat="false" ht="16.75" hidden="false" customHeight="false" outlineLevel="0" collapsed="false">
      <c r="A1625" s="78" t="s">
        <v>4264</v>
      </c>
      <c r="B1625" s="79" t="s">
        <v>4262</v>
      </c>
      <c r="C1625" s="79" t="s">
        <v>242</v>
      </c>
    </row>
    <row r="1626" customFormat="false" ht="16.75" hidden="false" customHeight="false" outlineLevel="0" collapsed="false">
      <c r="A1626" s="78" t="s">
        <v>4265</v>
      </c>
      <c r="B1626" s="79" t="s">
        <v>4266</v>
      </c>
      <c r="C1626" s="79" t="s">
        <v>99</v>
      </c>
    </row>
    <row r="1627" customFormat="false" ht="16.75" hidden="false" customHeight="false" outlineLevel="0" collapsed="false">
      <c r="A1627" s="78" t="s">
        <v>4267</v>
      </c>
      <c r="B1627" s="79" t="s">
        <v>4268</v>
      </c>
      <c r="C1627" s="79" t="s">
        <v>102</v>
      </c>
    </row>
    <row r="1628" customFormat="false" ht="16.75" hidden="false" customHeight="false" outlineLevel="0" collapsed="false">
      <c r="A1628" s="78" t="s">
        <v>4269</v>
      </c>
      <c r="B1628" s="79" t="s">
        <v>4270</v>
      </c>
      <c r="C1628" s="79" t="s">
        <v>216</v>
      </c>
    </row>
    <row r="1629" customFormat="false" ht="16.75" hidden="false" customHeight="false" outlineLevel="0" collapsed="false">
      <c r="A1629" s="78" t="s">
        <v>4271</v>
      </c>
      <c r="B1629" s="79" t="s">
        <v>4270</v>
      </c>
      <c r="C1629" s="79" t="s">
        <v>216</v>
      </c>
    </row>
    <row r="1630" customFormat="false" ht="16.75" hidden="false" customHeight="false" outlineLevel="0" collapsed="false">
      <c r="A1630" s="78" t="s">
        <v>4272</v>
      </c>
      <c r="B1630" s="79" t="s">
        <v>4273</v>
      </c>
      <c r="C1630" s="79" t="s">
        <v>0</v>
      </c>
    </row>
    <row r="1631" customFormat="false" ht="16.75" hidden="false" customHeight="false" outlineLevel="0" collapsed="false">
      <c r="A1631" s="78" t="s">
        <v>4274</v>
      </c>
      <c r="B1631" s="79" t="s">
        <v>4275</v>
      </c>
      <c r="C1631" s="79" t="s">
        <v>230</v>
      </c>
    </row>
    <row r="1632" customFormat="false" ht="16.75" hidden="false" customHeight="false" outlineLevel="0" collapsed="false">
      <c r="A1632" s="78" t="s">
        <v>4276</v>
      </c>
      <c r="B1632" s="79" t="s">
        <v>4268</v>
      </c>
      <c r="C1632" s="79" t="s">
        <v>233</v>
      </c>
    </row>
    <row r="1633" customFormat="false" ht="16.75" hidden="false" customHeight="false" outlineLevel="0" collapsed="false">
      <c r="A1633" s="78" t="s">
        <v>4277</v>
      </c>
      <c r="B1633" s="79" t="s">
        <v>4260</v>
      </c>
      <c r="C1633" s="79" t="s">
        <v>321</v>
      </c>
    </row>
    <row r="1634" customFormat="false" ht="16.75" hidden="false" customHeight="false" outlineLevel="0" collapsed="false">
      <c r="A1634" s="78" t="s">
        <v>4278</v>
      </c>
      <c r="B1634" s="79" t="s">
        <v>4279</v>
      </c>
      <c r="C1634" s="79" t="s">
        <v>99</v>
      </c>
    </row>
    <row r="1635" customFormat="false" ht="16.75" hidden="false" customHeight="false" outlineLevel="0" collapsed="false">
      <c r="A1635" s="78" t="s">
        <v>4280</v>
      </c>
      <c r="B1635" s="79" t="s">
        <v>4281</v>
      </c>
      <c r="C1635" s="79" t="s">
        <v>99</v>
      </c>
    </row>
    <row r="1636" customFormat="false" ht="16.75" hidden="false" customHeight="false" outlineLevel="0" collapsed="false">
      <c r="A1636" s="78" t="s">
        <v>4282</v>
      </c>
      <c r="B1636" s="79" t="s">
        <v>4283</v>
      </c>
      <c r="C1636" s="79" t="s">
        <v>102</v>
      </c>
    </row>
    <row r="1637" customFormat="false" ht="16.75" hidden="false" customHeight="false" outlineLevel="0" collapsed="false">
      <c r="A1637" s="78" t="s">
        <v>4284</v>
      </c>
      <c r="B1637" s="79" t="s">
        <v>4283</v>
      </c>
      <c r="C1637" s="79" t="s">
        <v>102</v>
      </c>
    </row>
    <row r="1638" customFormat="false" ht="16.75" hidden="false" customHeight="false" outlineLevel="0" collapsed="false">
      <c r="A1638" s="78" t="s">
        <v>4285</v>
      </c>
      <c r="B1638" s="79" t="s">
        <v>4286</v>
      </c>
      <c r="C1638" s="79" t="s">
        <v>230</v>
      </c>
    </row>
    <row r="1639" customFormat="false" ht="16.75" hidden="false" customHeight="false" outlineLevel="0" collapsed="false">
      <c r="A1639" s="78" t="s">
        <v>4287</v>
      </c>
      <c r="B1639" s="79" t="s">
        <v>4288</v>
      </c>
      <c r="C1639" s="79" t="s">
        <v>230</v>
      </c>
    </row>
    <row r="1640" customFormat="false" ht="16.75" hidden="false" customHeight="false" outlineLevel="0" collapsed="false">
      <c r="A1640" s="78" t="s">
        <v>4289</v>
      </c>
      <c r="B1640" s="79" t="s">
        <v>4290</v>
      </c>
      <c r="C1640" s="79" t="s">
        <v>0</v>
      </c>
    </row>
    <row r="1641" customFormat="false" ht="16.75" hidden="false" customHeight="false" outlineLevel="0" collapsed="false">
      <c r="A1641" s="78" t="s">
        <v>4291</v>
      </c>
      <c r="B1641" s="79" t="s">
        <v>1608</v>
      </c>
    </row>
    <row r="1642" customFormat="false" ht="16.75" hidden="false" customHeight="false" outlineLevel="0" collapsed="false">
      <c r="A1642" s="78" t="s">
        <v>4292</v>
      </c>
      <c r="B1642" s="79" t="s">
        <v>4293</v>
      </c>
      <c r="C1642" s="79" t="s">
        <v>216</v>
      </c>
    </row>
    <row r="1643" customFormat="false" ht="16.75" hidden="false" customHeight="false" outlineLevel="0" collapsed="false">
      <c r="A1643" s="78" t="s">
        <v>4294</v>
      </c>
      <c r="B1643" s="79" t="s">
        <v>4295</v>
      </c>
      <c r="C1643" s="79" t="s">
        <v>230</v>
      </c>
    </row>
    <row r="1644" customFormat="false" ht="16.75" hidden="false" customHeight="false" outlineLevel="0" collapsed="false">
      <c r="A1644" s="78" t="s">
        <v>4296</v>
      </c>
      <c r="B1644" s="79" t="s">
        <v>4297</v>
      </c>
      <c r="C1644" s="79" t="s">
        <v>99</v>
      </c>
    </row>
    <row r="1645" customFormat="false" ht="16.75" hidden="false" customHeight="false" outlineLevel="0" collapsed="false">
      <c r="A1645" s="78" t="s">
        <v>4298</v>
      </c>
      <c r="B1645" s="79" t="s">
        <v>4299</v>
      </c>
      <c r="C1645" s="79" t="s">
        <v>96</v>
      </c>
    </row>
    <row r="1646" customFormat="false" ht="16.75" hidden="false" customHeight="false" outlineLevel="0" collapsed="false">
      <c r="A1646" s="78" t="s">
        <v>4300</v>
      </c>
      <c r="B1646" s="79" t="s">
        <v>4301</v>
      </c>
      <c r="C1646" s="79" t="s">
        <v>242</v>
      </c>
    </row>
    <row r="1647" customFormat="false" ht="16.75" hidden="false" customHeight="false" outlineLevel="0" collapsed="false">
      <c r="A1647" s="78" t="s">
        <v>4302</v>
      </c>
      <c r="B1647" s="79" t="s">
        <v>4303</v>
      </c>
      <c r="C1647" s="79" t="s">
        <v>230</v>
      </c>
    </row>
    <row r="1648" customFormat="false" ht="16.75" hidden="false" customHeight="false" outlineLevel="0" collapsed="false">
      <c r="A1648" s="78" t="s">
        <v>4304</v>
      </c>
      <c r="B1648" s="79" t="s">
        <v>4303</v>
      </c>
      <c r="C1648" s="79" t="s">
        <v>242</v>
      </c>
    </row>
    <row r="1649" customFormat="false" ht="16.75" hidden="false" customHeight="false" outlineLevel="0" collapsed="false">
      <c r="A1649" s="78" t="s">
        <v>4305</v>
      </c>
      <c r="B1649" s="79" t="s">
        <v>4306</v>
      </c>
      <c r="C1649" s="79" t="s">
        <v>99</v>
      </c>
    </row>
    <row r="1650" customFormat="false" ht="16.75" hidden="false" customHeight="false" outlineLevel="0" collapsed="false">
      <c r="A1650" s="78" t="s">
        <v>4307</v>
      </c>
      <c r="B1650" s="79" t="s">
        <v>4308</v>
      </c>
      <c r="C1650" s="79" t="s">
        <v>230</v>
      </c>
    </row>
    <row r="1651" customFormat="false" ht="16.75" hidden="false" customHeight="false" outlineLevel="0" collapsed="false">
      <c r="A1651" s="78" t="s">
        <v>4309</v>
      </c>
      <c r="B1651" s="79" t="s">
        <v>4310</v>
      </c>
      <c r="C1651" s="79" t="s">
        <v>216</v>
      </c>
    </row>
    <row r="1652" customFormat="false" ht="16.75" hidden="false" customHeight="false" outlineLevel="0" collapsed="false">
      <c r="A1652" s="78" t="s">
        <v>4311</v>
      </c>
      <c r="B1652" s="79" t="s">
        <v>4312</v>
      </c>
      <c r="C1652" s="79" t="s">
        <v>99</v>
      </c>
    </row>
    <row r="1653" customFormat="false" ht="16.75" hidden="false" customHeight="false" outlineLevel="0" collapsed="false">
      <c r="A1653" s="78" t="s">
        <v>4313</v>
      </c>
      <c r="B1653" s="79" t="s">
        <v>4314</v>
      </c>
      <c r="C1653" s="79" t="s">
        <v>99</v>
      </c>
    </row>
    <row r="1654" customFormat="false" ht="16.75" hidden="false" customHeight="false" outlineLevel="0" collapsed="false">
      <c r="A1654" s="78" t="s">
        <v>4315</v>
      </c>
      <c r="B1654" s="79" t="s">
        <v>4316</v>
      </c>
      <c r="C1654" s="79" t="s">
        <v>242</v>
      </c>
    </row>
    <row r="1655" customFormat="false" ht="16.75" hidden="false" customHeight="false" outlineLevel="0" collapsed="false">
      <c r="A1655" s="78" t="s">
        <v>4317</v>
      </c>
      <c r="B1655" s="79" t="s">
        <v>4318</v>
      </c>
      <c r="C1655" s="79" t="s">
        <v>216</v>
      </c>
    </row>
    <row r="1656" customFormat="false" ht="16.75" hidden="false" customHeight="false" outlineLevel="0" collapsed="false">
      <c r="A1656" s="78" t="s">
        <v>4319</v>
      </c>
      <c r="B1656" s="79" t="s">
        <v>4318</v>
      </c>
      <c r="C1656" s="79" t="s">
        <v>186</v>
      </c>
    </row>
    <row r="1657" customFormat="false" ht="16.75" hidden="false" customHeight="false" outlineLevel="0" collapsed="false">
      <c r="A1657" s="78" t="s">
        <v>4320</v>
      </c>
      <c r="B1657" s="79" t="s">
        <v>4321</v>
      </c>
      <c r="C1657" s="79" t="s">
        <v>230</v>
      </c>
    </row>
    <row r="1658" customFormat="false" ht="16.75" hidden="false" customHeight="false" outlineLevel="0" collapsed="false">
      <c r="A1658" s="78" t="s">
        <v>4322</v>
      </c>
      <c r="B1658" s="79" t="s">
        <v>4321</v>
      </c>
      <c r="C1658" s="79" t="s">
        <v>242</v>
      </c>
    </row>
    <row r="1659" customFormat="false" ht="16.75" hidden="false" customHeight="false" outlineLevel="0" collapsed="false">
      <c r="A1659" s="78" t="s">
        <v>4323</v>
      </c>
      <c r="B1659" s="79" t="s">
        <v>4324</v>
      </c>
      <c r="C1659" s="79" t="s">
        <v>96</v>
      </c>
    </row>
    <row r="1660" customFormat="false" ht="16.75" hidden="false" customHeight="false" outlineLevel="0" collapsed="false">
      <c r="A1660" s="78" t="s">
        <v>4325</v>
      </c>
      <c r="B1660" s="79" t="s">
        <v>4326</v>
      </c>
      <c r="C1660" s="79" t="s">
        <v>123</v>
      </c>
    </row>
    <row r="1661" customFormat="false" ht="16.75" hidden="false" customHeight="false" outlineLevel="0" collapsed="false">
      <c r="A1661" s="78" t="s">
        <v>4327</v>
      </c>
      <c r="B1661" s="79" t="s">
        <v>4328</v>
      </c>
      <c r="C1661" s="79" t="s">
        <v>245</v>
      </c>
    </row>
    <row r="1662" customFormat="false" ht="16.75" hidden="false" customHeight="false" outlineLevel="0" collapsed="false">
      <c r="A1662" s="78" t="s">
        <v>4329</v>
      </c>
      <c r="B1662" s="79" t="s">
        <v>4330</v>
      </c>
      <c r="C1662" s="79" t="s">
        <v>99</v>
      </c>
    </row>
    <row r="1663" customFormat="false" ht="16.75" hidden="false" customHeight="false" outlineLevel="0" collapsed="false">
      <c r="A1663" s="78" t="s">
        <v>4331</v>
      </c>
      <c r="B1663" s="79" t="s">
        <v>4328</v>
      </c>
      <c r="C1663" s="79" t="s">
        <v>233</v>
      </c>
    </row>
    <row r="1664" customFormat="false" ht="16.75" hidden="false" customHeight="false" outlineLevel="0" collapsed="false">
      <c r="A1664" s="78" t="s">
        <v>4332</v>
      </c>
      <c r="B1664" s="79" t="s">
        <v>4333</v>
      </c>
      <c r="C1664" s="79" t="s">
        <v>0</v>
      </c>
    </row>
    <row r="1665" customFormat="false" ht="16.75" hidden="false" customHeight="false" outlineLevel="0" collapsed="false">
      <c r="A1665" s="78" t="s">
        <v>4334</v>
      </c>
      <c r="B1665" s="79" t="s">
        <v>4335</v>
      </c>
      <c r="C1665" s="79" t="s">
        <v>216</v>
      </c>
    </row>
    <row r="1666" customFormat="false" ht="16.75" hidden="false" customHeight="false" outlineLevel="0" collapsed="false">
      <c r="A1666" s="78" t="s">
        <v>4336</v>
      </c>
      <c r="B1666" s="79" t="s">
        <v>4337</v>
      </c>
      <c r="C1666" s="79" t="s">
        <v>102</v>
      </c>
    </row>
    <row r="1667" customFormat="false" ht="16.75" hidden="false" customHeight="false" outlineLevel="0" collapsed="false">
      <c r="A1667" s="78" t="s">
        <v>4338</v>
      </c>
      <c r="B1667" s="79" t="s">
        <v>1608</v>
      </c>
    </row>
    <row r="1668" customFormat="false" ht="16.75" hidden="false" customHeight="false" outlineLevel="0" collapsed="false">
      <c r="A1668" s="78" t="s">
        <v>4339</v>
      </c>
      <c r="B1668" s="79" t="s">
        <v>4340</v>
      </c>
      <c r="C1668" s="79" t="s">
        <v>242</v>
      </c>
    </row>
    <row r="1669" customFormat="false" ht="16.75" hidden="false" customHeight="false" outlineLevel="0" collapsed="false">
      <c r="A1669" s="78" t="s">
        <v>4341</v>
      </c>
      <c r="B1669" s="79" t="s">
        <v>4342</v>
      </c>
      <c r="C1669" s="79" t="s">
        <v>102</v>
      </c>
    </row>
    <row r="1670" customFormat="false" ht="16.75" hidden="false" customHeight="false" outlineLevel="0" collapsed="false">
      <c r="A1670" s="78" t="s">
        <v>1229</v>
      </c>
      <c r="B1670" s="79" t="s">
        <v>4343</v>
      </c>
      <c r="C1670" s="79" t="s">
        <v>251</v>
      </c>
    </row>
    <row r="1671" customFormat="false" ht="16.75" hidden="false" customHeight="false" outlineLevel="0" collapsed="false">
      <c r="A1671" s="78" t="s">
        <v>4344</v>
      </c>
      <c r="B1671" s="79" t="s">
        <v>4345</v>
      </c>
      <c r="C1671" s="79" t="s">
        <v>0</v>
      </c>
    </row>
    <row r="1672" customFormat="false" ht="16.75" hidden="false" customHeight="false" outlineLevel="0" collapsed="false">
      <c r="A1672" s="78" t="s">
        <v>4346</v>
      </c>
      <c r="B1672" s="79" t="s">
        <v>4347</v>
      </c>
      <c r="C1672" s="79" t="s">
        <v>96</v>
      </c>
    </row>
    <row r="1673" customFormat="false" ht="16.75" hidden="false" customHeight="false" outlineLevel="0" collapsed="false">
      <c r="A1673" s="78" t="s">
        <v>4348</v>
      </c>
      <c r="B1673" s="79" t="s">
        <v>4349</v>
      </c>
      <c r="C1673" s="79" t="s">
        <v>0</v>
      </c>
    </row>
    <row r="1674" customFormat="false" ht="16.75" hidden="false" customHeight="false" outlineLevel="0" collapsed="false">
      <c r="A1674" s="78" t="s">
        <v>4350</v>
      </c>
      <c r="B1674" s="79" t="s">
        <v>4351</v>
      </c>
      <c r="C1674" s="79" t="s">
        <v>216</v>
      </c>
    </row>
    <row r="1675" customFormat="false" ht="16.75" hidden="false" customHeight="false" outlineLevel="0" collapsed="false">
      <c r="A1675" s="78" t="s">
        <v>4352</v>
      </c>
      <c r="B1675" s="79" t="s">
        <v>4353</v>
      </c>
      <c r="C1675" s="79" t="s">
        <v>230</v>
      </c>
    </row>
    <row r="1676" customFormat="false" ht="16.75" hidden="false" customHeight="false" outlineLevel="0" collapsed="false">
      <c r="A1676" s="78" t="s">
        <v>4354</v>
      </c>
      <c r="B1676" s="79" t="s">
        <v>4353</v>
      </c>
      <c r="C1676" s="79" t="s">
        <v>242</v>
      </c>
    </row>
    <row r="1677" customFormat="false" ht="16.75" hidden="false" customHeight="false" outlineLevel="0" collapsed="false">
      <c r="A1677" s="78" t="s">
        <v>4355</v>
      </c>
      <c r="B1677" s="79" t="s">
        <v>4356</v>
      </c>
      <c r="C1677" s="79" t="s">
        <v>99</v>
      </c>
    </row>
    <row r="1678" customFormat="false" ht="16.75" hidden="false" customHeight="false" outlineLevel="0" collapsed="false">
      <c r="A1678" s="78" t="s">
        <v>4357</v>
      </c>
      <c r="B1678" s="79" t="s">
        <v>1608</v>
      </c>
    </row>
    <row r="1679" customFormat="false" ht="16.75" hidden="false" customHeight="false" outlineLevel="0" collapsed="false">
      <c r="A1679" s="78" t="s">
        <v>4358</v>
      </c>
      <c r="B1679" s="79" t="s">
        <v>4359</v>
      </c>
      <c r="C1679" s="79" t="s">
        <v>0</v>
      </c>
    </row>
    <row r="1680" customFormat="false" ht="16.75" hidden="false" customHeight="false" outlineLevel="0" collapsed="false">
      <c r="A1680" s="78" t="s">
        <v>4360</v>
      </c>
      <c r="B1680" s="79" t="s">
        <v>4361</v>
      </c>
      <c r="C1680" s="79" t="s">
        <v>0</v>
      </c>
    </row>
    <row r="1681" customFormat="false" ht="16.75" hidden="false" customHeight="false" outlineLevel="0" collapsed="false">
      <c r="A1681" s="78" t="s">
        <v>4362</v>
      </c>
      <c r="B1681" s="79" t="s">
        <v>4361</v>
      </c>
      <c r="C1681" s="79" t="s">
        <v>0</v>
      </c>
    </row>
    <row r="1682" customFormat="false" ht="16.75" hidden="false" customHeight="false" outlineLevel="0" collapsed="false">
      <c r="A1682" s="78" t="s">
        <v>4363</v>
      </c>
      <c r="B1682" s="79" t="s">
        <v>4364</v>
      </c>
      <c r="C1682" s="79" t="s">
        <v>216</v>
      </c>
    </row>
    <row r="1683" customFormat="false" ht="16.75" hidden="false" customHeight="false" outlineLevel="0" collapsed="false">
      <c r="A1683" s="78" t="s">
        <v>4365</v>
      </c>
      <c r="B1683" s="79" t="s">
        <v>4366</v>
      </c>
      <c r="C1683" s="79" t="s">
        <v>108</v>
      </c>
    </row>
    <row r="1684" customFormat="false" ht="16.75" hidden="false" customHeight="false" outlineLevel="0" collapsed="false">
      <c r="A1684" s="78" t="s">
        <v>4367</v>
      </c>
      <c r="B1684" s="79" t="s">
        <v>1608</v>
      </c>
    </row>
    <row r="1685" customFormat="false" ht="16.75" hidden="false" customHeight="false" outlineLevel="0" collapsed="false">
      <c r="A1685" s="78" t="s">
        <v>4368</v>
      </c>
      <c r="B1685" s="79" t="s">
        <v>4369</v>
      </c>
      <c r="C1685" s="79" t="s">
        <v>0</v>
      </c>
    </row>
    <row r="1686" customFormat="false" ht="16.75" hidden="false" customHeight="false" outlineLevel="0" collapsed="false">
      <c r="A1686" s="78" t="s">
        <v>4370</v>
      </c>
      <c r="B1686" s="79" t="s">
        <v>1608</v>
      </c>
    </row>
    <row r="1687" customFormat="false" ht="16.75" hidden="false" customHeight="false" outlineLevel="0" collapsed="false">
      <c r="A1687" s="78" t="s">
        <v>4371</v>
      </c>
      <c r="B1687" s="79" t="s">
        <v>4372</v>
      </c>
      <c r="C1687" s="79" t="s">
        <v>0</v>
      </c>
    </row>
    <row r="1688" customFormat="false" ht="16.75" hidden="false" customHeight="false" outlineLevel="0" collapsed="false">
      <c r="A1688" s="78" t="s">
        <v>4373</v>
      </c>
      <c r="B1688" s="79" t="s">
        <v>4372</v>
      </c>
      <c r="C1688" s="79" t="s">
        <v>0</v>
      </c>
    </row>
    <row r="1689" customFormat="false" ht="16.75" hidden="false" customHeight="false" outlineLevel="0" collapsed="false">
      <c r="A1689" s="78" t="s">
        <v>4374</v>
      </c>
      <c r="B1689" s="79" t="s">
        <v>4375</v>
      </c>
      <c r="C1689" s="79" t="s">
        <v>0</v>
      </c>
    </row>
    <row r="1690" customFormat="false" ht="16.75" hidden="false" customHeight="false" outlineLevel="0" collapsed="false">
      <c r="A1690" s="78" t="s">
        <v>4376</v>
      </c>
      <c r="B1690" s="79" t="s">
        <v>4377</v>
      </c>
      <c r="C1690" s="79" t="s">
        <v>108</v>
      </c>
    </row>
    <row r="1691" customFormat="false" ht="16.75" hidden="false" customHeight="false" outlineLevel="0" collapsed="false">
      <c r="A1691" s="78" t="s">
        <v>4378</v>
      </c>
      <c r="B1691" s="79" t="s">
        <v>3090</v>
      </c>
      <c r="C1691" s="79" t="s">
        <v>225</v>
      </c>
    </row>
    <row r="1692" customFormat="false" ht="16.75" hidden="false" customHeight="false" outlineLevel="0" collapsed="false">
      <c r="A1692" s="78" t="s">
        <v>4379</v>
      </c>
      <c r="B1692" s="79" t="s">
        <v>4380</v>
      </c>
      <c r="C1692" s="79" t="s">
        <v>0</v>
      </c>
    </row>
    <row r="1693" customFormat="false" ht="16.75" hidden="false" customHeight="false" outlineLevel="0" collapsed="false">
      <c r="A1693" s="78" t="s">
        <v>4381</v>
      </c>
      <c r="B1693" s="79" t="s">
        <v>4382</v>
      </c>
      <c r="C1693" s="79" t="s">
        <v>0</v>
      </c>
    </row>
    <row r="1694" customFormat="false" ht="16.75" hidden="false" customHeight="false" outlineLevel="0" collapsed="false">
      <c r="A1694" s="78" t="s">
        <v>4383</v>
      </c>
      <c r="B1694" s="79" t="s">
        <v>4384</v>
      </c>
      <c r="C1694" s="79" t="s">
        <v>242</v>
      </c>
    </row>
    <row r="1695" customFormat="false" ht="16.75" hidden="false" customHeight="false" outlineLevel="0" collapsed="false">
      <c r="A1695" s="78" t="s">
        <v>4385</v>
      </c>
      <c r="B1695" s="79" t="s">
        <v>4384</v>
      </c>
      <c r="C1695" s="79" t="s">
        <v>3</v>
      </c>
    </row>
    <row r="1696" customFormat="false" ht="16.75" hidden="false" customHeight="false" outlineLevel="0" collapsed="false">
      <c r="A1696" s="78" t="s">
        <v>4386</v>
      </c>
      <c r="B1696" s="79" t="s">
        <v>4387</v>
      </c>
      <c r="C1696" s="79" t="s">
        <v>99</v>
      </c>
    </row>
    <row r="1697" customFormat="false" ht="16.75" hidden="false" customHeight="false" outlineLevel="0" collapsed="false">
      <c r="A1697" s="78" t="s">
        <v>4388</v>
      </c>
      <c r="B1697" s="79" t="s">
        <v>4389</v>
      </c>
      <c r="C1697" s="79" t="s">
        <v>0</v>
      </c>
    </row>
    <row r="1698" customFormat="false" ht="16.75" hidden="false" customHeight="false" outlineLevel="0" collapsed="false">
      <c r="A1698" s="78" t="s">
        <v>4390</v>
      </c>
      <c r="B1698" s="79" t="s">
        <v>4343</v>
      </c>
      <c r="C1698" s="79" t="s">
        <v>248</v>
      </c>
    </row>
    <row r="1699" customFormat="false" ht="16.75" hidden="false" customHeight="false" outlineLevel="0" collapsed="false">
      <c r="A1699" s="78" t="s">
        <v>4391</v>
      </c>
      <c r="B1699" s="79" t="s">
        <v>4392</v>
      </c>
      <c r="C1699" s="79" t="s">
        <v>0</v>
      </c>
    </row>
    <row r="1700" customFormat="false" ht="16.75" hidden="false" customHeight="false" outlineLevel="0" collapsed="false">
      <c r="A1700" s="78" t="s">
        <v>4393</v>
      </c>
      <c r="B1700" s="79" t="s">
        <v>4394</v>
      </c>
      <c r="C1700" s="79" t="s">
        <v>186</v>
      </c>
    </row>
    <row r="1701" customFormat="false" ht="16.75" hidden="false" customHeight="false" outlineLevel="0" collapsed="false">
      <c r="A1701" s="78" t="s">
        <v>4395</v>
      </c>
      <c r="B1701" s="79" t="s">
        <v>4396</v>
      </c>
      <c r="C1701" s="79" t="s">
        <v>0</v>
      </c>
    </row>
    <row r="1702" customFormat="false" ht="16.75" hidden="false" customHeight="false" outlineLevel="0" collapsed="false">
      <c r="A1702" s="78" t="s">
        <v>4397</v>
      </c>
      <c r="B1702" s="79" t="s">
        <v>4396</v>
      </c>
      <c r="C1702" s="79" t="s">
        <v>0</v>
      </c>
    </row>
    <row r="1703" customFormat="false" ht="16.75" hidden="false" customHeight="false" outlineLevel="0" collapsed="false">
      <c r="A1703" s="78" t="s">
        <v>4398</v>
      </c>
      <c r="B1703" s="79" t="s">
        <v>4399</v>
      </c>
      <c r="C1703" s="79" t="s">
        <v>81</v>
      </c>
    </row>
    <row r="1704" customFormat="false" ht="16.75" hidden="false" customHeight="false" outlineLevel="0" collapsed="false">
      <c r="A1704" s="78" t="s">
        <v>4400</v>
      </c>
      <c r="B1704" s="79" t="s">
        <v>4401</v>
      </c>
      <c r="C1704" s="79" t="s">
        <v>216</v>
      </c>
    </row>
    <row r="1705" customFormat="false" ht="16.75" hidden="false" customHeight="false" outlineLevel="0" collapsed="false">
      <c r="A1705" s="78" t="s">
        <v>4402</v>
      </c>
      <c r="B1705" s="79" t="s">
        <v>4394</v>
      </c>
      <c r="C1705" s="79" t="s">
        <v>84</v>
      </c>
    </row>
    <row r="1706" customFormat="false" ht="16.75" hidden="false" customHeight="false" outlineLevel="0" collapsed="false">
      <c r="A1706" s="78" t="s">
        <v>4403</v>
      </c>
      <c r="B1706" s="79" t="s">
        <v>4394</v>
      </c>
      <c r="C1706" s="79" t="s">
        <v>230</v>
      </c>
    </row>
    <row r="1707" customFormat="false" ht="16.75" hidden="false" customHeight="false" outlineLevel="0" collapsed="false">
      <c r="A1707" s="78" t="s">
        <v>4404</v>
      </c>
      <c r="B1707" s="79" t="s">
        <v>4394</v>
      </c>
      <c r="C1707" s="79" t="s">
        <v>242</v>
      </c>
    </row>
    <row r="1708" customFormat="false" ht="16.75" hidden="false" customHeight="false" outlineLevel="0" collapsed="false">
      <c r="A1708" s="78" t="s">
        <v>4405</v>
      </c>
      <c r="B1708" s="79" t="s">
        <v>4406</v>
      </c>
      <c r="C1708" s="79" t="s">
        <v>0</v>
      </c>
    </row>
    <row r="1709" customFormat="false" ht="16.75" hidden="false" customHeight="false" outlineLevel="0" collapsed="false">
      <c r="A1709" s="78" t="s">
        <v>4407</v>
      </c>
      <c r="B1709" s="79" t="s">
        <v>4408</v>
      </c>
      <c r="C1709" s="79" t="s">
        <v>0</v>
      </c>
    </row>
    <row r="1710" customFormat="false" ht="32.3" hidden="false" customHeight="false" outlineLevel="0" collapsed="false">
      <c r="A1710" s="78" t="s">
        <v>4409</v>
      </c>
      <c r="B1710" s="79" t="s">
        <v>4410</v>
      </c>
      <c r="C1710" s="79" t="s">
        <v>0</v>
      </c>
    </row>
    <row r="1711" customFormat="false" ht="16.75" hidden="false" customHeight="false" outlineLevel="0" collapsed="false">
      <c r="A1711" s="78" t="s">
        <v>4411</v>
      </c>
      <c r="B1711" s="79" t="s">
        <v>4412</v>
      </c>
      <c r="C1711" s="79" t="s">
        <v>0</v>
      </c>
    </row>
    <row r="1712" customFormat="false" ht="16.75" hidden="false" customHeight="false" outlineLevel="0" collapsed="false">
      <c r="A1712" s="78" t="s">
        <v>4413</v>
      </c>
      <c r="B1712" s="79" t="s">
        <v>4414</v>
      </c>
      <c r="C1712" s="79" t="s">
        <v>102</v>
      </c>
    </row>
    <row r="1713" customFormat="false" ht="16.75" hidden="false" customHeight="false" outlineLevel="0" collapsed="false">
      <c r="A1713" s="78" t="s">
        <v>4415</v>
      </c>
      <c r="B1713" s="79" t="s">
        <v>4416</v>
      </c>
      <c r="C1713" s="79" t="s">
        <v>0</v>
      </c>
    </row>
    <row r="1714" customFormat="false" ht="16.75" hidden="false" customHeight="false" outlineLevel="0" collapsed="false">
      <c r="A1714" s="78" t="s">
        <v>4417</v>
      </c>
      <c r="B1714" s="79" t="s">
        <v>4418</v>
      </c>
      <c r="C1714" s="79" t="s">
        <v>242</v>
      </c>
    </row>
    <row r="1715" customFormat="false" ht="16.75" hidden="false" customHeight="false" outlineLevel="0" collapsed="false">
      <c r="A1715" s="78" t="s">
        <v>4419</v>
      </c>
      <c r="B1715" s="79" t="s">
        <v>4420</v>
      </c>
      <c r="C1715" s="79" t="s">
        <v>0</v>
      </c>
    </row>
    <row r="1716" customFormat="false" ht="16.75" hidden="false" customHeight="false" outlineLevel="0" collapsed="false">
      <c r="A1716" s="78" t="s">
        <v>4421</v>
      </c>
      <c r="B1716" s="79" t="s">
        <v>4420</v>
      </c>
      <c r="C1716" s="79" t="s">
        <v>0</v>
      </c>
    </row>
    <row r="1717" customFormat="false" ht="16.75" hidden="false" customHeight="false" outlineLevel="0" collapsed="false">
      <c r="A1717" s="78" t="s">
        <v>4422</v>
      </c>
      <c r="B1717" s="79" t="s">
        <v>4423</v>
      </c>
      <c r="C1717" s="79" t="s">
        <v>0</v>
      </c>
    </row>
    <row r="1718" customFormat="false" ht="16.75" hidden="false" customHeight="false" outlineLevel="0" collapsed="false">
      <c r="A1718" s="78" t="s">
        <v>4424</v>
      </c>
      <c r="B1718" s="79" t="s">
        <v>4425</v>
      </c>
      <c r="C1718" s="79" t="s">
        <v>102</v>
      </c>
    </row>
    <row r="1719" customFormat="false" ht="16.75" hidden="false" customHeight="false" outlineLevel="0" collapsed="false">
      <c r="A1719" s="78" t="s">
        <v>4426</v>
      </c>
      <c r="B1719" s="79" t="s">
        <v>4427</v>
      </c>
      <c r="C1719" s="79" t="s">
        <v>102</v>
      </c>
    </row>
    <row r="1720" customFormat="false" ht="16.75" hidden="false" customHeight="false" outlineLevel="0" collapsed="false">
      <c r="A1720" s="78" t="s">
        <v>4428</v>
      </c>
      <c r="B1720" s="79" t="s">
        <v>4429</v>
      </c>
      <c r="C1720" s="79" t="s">
        <v>102</v>
      </c>
    </row>
    <row r="1721" customFormat="false" ht="16.75" hidden="false" customHeight="false" outlineLevel="0" collapsed="false">
      <c r="A1721" s="78" t="s">
        <v>4430</v>
      </c>
      <c r="B1721" s="79" t="s">
        <v>4429</v>
      </c>
      <c r="C1721" s="79" t="s">
        <v>102</v>
      </c>
    </row>
    <row r="1722" customFormat="false" ht="16.75" hidden="false" customHeight="false" outlineLevel="0" collapsed="false">
      <c r="A1722" s="78" t="s">
        <v>4431</v>
      </c>
      <c r="B1722" s="79" t="s">
        <v>4429</v>
      </c>
      <c r="C1722" s="79" t="s">
        <v>102</v>
      </c>
    </row>
    <row r="1723" customFormat="false" ht="16.75" hidden="false" customHeight="false" outlineLevel="0" collapsed="false">
      <c r="A1723" s="78" t="s">
        <v>4432</v>
      </c>
      <c r="B1723" s="79" t="s">
        <v>4433</v>
      </c>
      <c r="C1723" s="79" t="s">
        <v>102</v>
      </c>
    </row>
    <row r="1724" customFormat="false" ht="16.75" hidden="false" customHeight="false" outlineLevel="0" collapsed="false">
      <c r="A1724" s="78" t="s">
        <v>4434</v>
      </c>
      <c r="B1724" s="79" t="s">
        <v>4435</v>
      </c>
      <c r="C1724" s="79" t="s">
        <v>216</v>
      </c>
    </row>
    <row r="1725" customFormat="false" ht="16.75" hidden="false" customHeight="false" outlineLevel="0" collapsed="false">
      <c r="A1725" s="78" t="s">
        <v>4436</v>
      </c>
      <c r="B1725" s="79" t="s">
        <v>4437</v>
      </c>
      <c r="C1725" s="79" t="s">
        <v>96</v>
      </c>
    </row>
    <row r="1726" customFormat="false" ht="16.75" hidden="false" customHeight="false" outlineLevel="0" collapsed="false">
      <c r="A1726" s="78" t="s">
        <v>4438</v>
      </c>
      <c r="B1726" s="79" t="s">
        <v>4437</v>
      </c>
      <c r="C1726" s="79" t="s">
        <v>216</v>
      </c>
    </row>
    <row r="1727" customFormat="false" ht="16.75" hidden="false" customHeight="false" outlineLevel="0" collapsed="false">
      <c r="A1727" s="78" t="s">
        <v>4439</v>
      </c>
      <c r="B1727" s="79" t="s">
        <v>4440</v>
      </c>
      <c r="C1727" s="79" t="s">
        <v>0</v>
      </c>
    </row>
    <row r="1728" customFormat="false" ht="16.75" hidden="false" customHeight="false" outlineLevel="0" collapsed="false">
      <c r="A1728" s="78" t="s">
        <v>4441</v>
      </c>
      <c r="B1728" s="79" t="s">
        <v>4442</v>
      </c>
      <c r="C1728" s="79" t="s">
        <v>0</v>
      </c>
    </row>
    <row r="1729" customFormat="false" ht="16.75" hidden="false" customHeight="false" outlineLevel="0" collapsed="false">
      <c r="A1729" s="78" t="s">
        <v>4443</v>
      </c>
      <c r="B1729" s="79" t="s">
        <v>4444</v>
      </c>
      <c r="C1729" s="79" t="s">
        <v>102</v>
      </c>
    </row>
    <row r="1730" customFormat="false" ht="16.75" hidden="false" customHeight="false" outlineLevel="0" collapsed="false">
      <c r="A1730" s="78" t="s">
        <v>4445</v>
      </c>
      <c r="B1730" s="79" t="s">
        <v>4446</v>
      </c>
      <c r="C1730" s="79" t="s">
        <v>102</v>
      </c>
    </row>
    <row r="1731" customFormat="false" ht="16.75" hidden="false" customHeight="false" outlineLevel="0" collapsed="false">
      <c r="A1731" s="78" t="s">
        <v>4447</v>
      </c>
      <c r="B1731" s="79" t="s">
        <v>4448</v>
      </c>
      <c r="C1731" s="79" t="s">
        <v>242</v>
      </c>
    </row>
    <row r="1732" customFormat="false" ht="16.75" hidden="false" customHeight="false" outlineLevel="0" collapsed="false">
      <c r="A1732" s="78" t="s">
        <v>4449</v>
      </c>
      <c r="B1732" s="79" t="s">
        <v>4450</v>
      </c>
      <c r="C1732" s="79" t="s">
        <v>96</v>
      </c>
    </row>
    <row r="1733" customFormat="false" ht="16.75" hidden="false" customHeight="false" outlineLevel="0" collapsed="false">
      <c r="A1733" s="78" t="s">
        <v>4451</v>
      </c>
      <c r="B1733" s="79" t="s">
        <v>4448</v>
      </c>
      <c r="C1733" s="79" t="s">
        <v>90</v>
      </c>
    </row>
    <row r="1734" customFormat="false" ht="16.75" hidden="false" customHeight="false" outlineLevel="0" collapsed="false">
      <c r="A1734" s="78" t="s">
        <v>4452</v>
      </c>
      <c r="B1734" s="79" t="s">
        <v>4453</v>
      </c>
      <c r="C1734" s="79" t="s">
        <v>102</v>
      </c>
    </row>
    <row r="1735" customFormat="false" ht="16.75" hidden="false" customHeight="false" outlineLevel="0" collapsed="false">
      <c r="A1735" s="78" t="s">
        <v>4454</v>
      </c>
      <c r="B1735" s="79" t="s">
        <v>4453</v>
      </c>
      <c r="C1735" s="79" t="s">
        <v>102</v>
      </c>
    </row>
    <row r="1736" customFormat="false" ht="16.75" hidden="false" customHeight="false" outlineLevel="0" collapsed="false">
      <c r="A1736" s="78" t="s">
        <v>4455</v>
      </c>
      <c r="B1736" s="79" t="s">
        <v>4453</v>
      </c>
      <c r="C1736" s="79" t="s">
        <v>102</v>
      </c>
    </row>
    <row r="1737" customFormat="false" ht="16.75" hidden="false" customHeight="false" outlineLevel="0" collapsed="false">
      <c r="A1737" s="78" t="s">
        <v>4456</v>
      </c>
      <c r="B1737" s="79" t="s">
        <v>4453</v>
      </c>
      <c r="C1737" s="79" t="s">
        <v>102</v>
      </c>
    </row>
    <row r="1738" customFormat="false" ht="16.75" hidden="false" customHeight="false" outlineLevel="0" collapsed="false">
      <c r="A1738" s="78" t="s">
        <v>4457</v>
      </c>
      <c r="B1738" s="79" t="s">
        <v>4453</v>
      </c>
      <c r="C1738" s="79" t="s">
        <v>102</v>
      </c>
    </row>
    <row r="1739" customFormat="false" ht="16.75" hidden="false" customHeight="false" outlineLevel="0" collapsed="false">
      <c r="A1739" s="78" t="s">
        <v>4458</v>
      </c>
      <c r="B1739" s="79" t="s">
        <v>4459</v>
      </c>
      <c r="C1739" s="79" t="s">
        <v>3</v>
      </c>
    </row>
    <row r="1740" customFormat="false" ht="16.75" hidden="false" customHeight="false" outlineLevel="0" collapsed="false">
      <c r="A1740" s="78" t="s">
        <v>4460</v>
      </c>
      <c r="B1740" s="79" t="s">
        <v>4461</v>
      </c>
      <c r="C1740" s="79" t="s">
        <v>195</v>
      </c>
    </row>
    <row r="1741" customFormat="false" ht="16.75" hidden="false" customHeight="false" outlineLevel="0" collapsed="false">
      <c r="A1741" s="78" t="s">
        <v>4462</v>
      </c>
      <c r="B1741" s="79" t="s">
        <v>4463</v>
      </c>
      <c r="C1741" s="79" t="s">
        <v>186</v>
      </c>
    </row>
    <row r="1742" customFormat="false" ht="16.75" hidden="false" customHeight="false" outlineLevel="0" collapsed="false">
      <c r="A1742" s="78" t="s">
        <v>4464</v>
      </c>
      <c r="B1742" s="79" t="s">
        <v>4465</v>
      </c>
      <c r="C1742" s="79" t="s">
        <v>0</v>
      </c>
    </row>
    <row r="1743" customFormat="false" ht="16.75" hidden="false" customHeight="false" outlineLevel="0" collapsed="false">
      <c r="A1743" s="78" t="s">
        <v>4466</v>
      </c>
      <c r="B1743" s="79" t="s">
        <v>4465</v>
      </c>
      <c r="C1743" s="79" t="s">
        <v>0</v>
      </c>
    </row>
    <row r="1744" customFormat="false" ht="16.75" hidden="false" customHeight="false" outlineLevel="0" collapsed="false">
      <c r="A1744" s="78" t="s">
        <v>4467</v>
      </c>
      <c r="B1744" s="79" t="s">
        <v>4465</v>
      </c>
      <c r="C1744" s="79" t="s">
        <v>0</v>
      </c>
    </row>
    <row r="1745" customFormat="false" ht="16.75" hidden="false" customHeight="false" outlineLevel="0" collapsed="false">
      <c r="A1745" s="78" t="s">
        <v>4468</v>
      </c>
      <c r="B1745" s="79" t="s">
        <v>4469</v>
      </c>
      <c r="C1745" s="79" t="s">
        <v>216</v>
      </c>
    </row>
    <row r="1746" customFormat="false" ht="16.75" hidden="false" customHeight="false" outlineLevel="0" collapsed="false">
      <c r="A1746" s="78" t="s">
        <v>4470</v>
      </c>
      <c r="B1746" s="79" t="s">
        <v>4471</v>
      </c>
      <c r="C1746" s="79" t="s">
        <v>216</v>
      </c>
    </row>
    <row r="1747" customFormat="false" ht="32.3" hidden="false" customHeight="false" outlineLevel="0" collapsed="false">
      <c r="A1747" s="78" t="s">
        <v>4472</v>
      </c>
      <c r="B1747" s="79" t="s">
        <v>4473</v>
      </c>
      <c r="C1747" s="79" t="s">
        <v>0</v>
      </c>
    </row>
    <row r="1748" customFormat="false" ht="32.3" hidden="false" customHeight="false" outlineLevel="0" collapsed="false">
      <c r="A1748" s="78" t="s">
        <v>4474</v>
      </c>
      <c r="B1748" s="79" t="s">
        <v>4475</v>
      </c>
      <c r="C1748" s="79" t="s">
        <v>189</v>
      </c>
    </row>
    <row r="1749" customFormat="false" ht="32.3" hidden="false" customHeight="false" outlineLevel="0" collapsed="false">
      <c r="A1749" s="78" t="s">
        <v>4476</v>
      </c>
      <c r="B1749" s="79" t="s">
        <v>4477</v>
      </c>
      <c r="C1749" s="79" t="s">
        <v>186</v>
      </c>
    </row>
    <row r="1750" customFormat="false" ht="32.3" hidden="false" customHeight="false" outlineLevel="0" collapsed="false">
      <c r="A1750" s="78" t="s">
        <v>4478</v>
      </c>
      <c r="B1750" s="79" t="s">
        <v>4477</v>
      </c>
      <c r="C1750" s="79" t="s">
        <v>3</v>
      </c>
    </row>
    <row r="1751" customFormat="false" ht="16.75" hidden="false" customHeight="false" outlineLevel="0" collapsed="false">
      <c r="A1751" s="78" t="s">
        <v>4479</v>
      </c>
      <c r="B1751" s="79" t="s">
        <v>4480</v>
      </c>
      <c r="C1751" s="79" t="s">
        <v>216</v>
      </c>
    </row>
    <row r="1752" customFormat="false" ht="16.75" hidden="false" customHeight="false" outlineLevel="0" collapsed="false">
      <c r="A1752" s="78" t="s">
        <v>4481</v>
      </c>
      <c r="B1752" s="79" t="s">
        <v>4482</v>
      </c>
      <c r="C1752" s="79" t="s">
        <v>0</v>
      </c>
    </row>
    <row r="1753" customFormat="false" ht="16.75" hidden="false" customHeight="false" outlineLevel="0" collapsed="false">
      <c r="A1753" s="78" t="s">
        <v>4483</v>
      </c>
      <c r="B1753" s="79" t="s">
        <v>4484</v>
      </c>
      <c r="C1753" s="79" t="s">
        <v>216</v>
      </c>
    </row>
    <row r="1754" customFormat="false" ht="16.75" hidden="false" customHeight="false" outlineLevel="0" collapsed="false">
      <c r="A1754" s="78" t="s">
        <v>4485</v>
      </c>
      <c r="B1754" s="79" t="s">
        <v>4486</v>
      </c>
      <c r="C1754" s="79" t="s">
        <v>0</v>
      </c>
    </row>
    <row r="1755" customFormat="false" ht="16.75" hidden="false" customHeight="false" outlineLevel="0" collapsed="false">
      <c r="A1755" s="78" t="s">
        <v>4487</v>
      </c>
      <c r="B1755" s="79" t="s">
        <v>4343</v>
      </c>
      <c r="C1755" s="79" t="s">
        <v>248</v>
      </c>
    </row>
    <row r="1756" customFormat="false" ht="16.75" hidden="false" customHeight="false" outlineLevel="0" collapsed="false">
      <c r="A1756" s="78" t="s">
        <v>4488</v>
      </c>
      <c r="B1756" s="79" t="s">
        <v>4343</v>
      </c>
      <c r="C1756" s="79" t="s">
        <v>248</v>
      </c>
    </row>
    <row r="1757" customFormat="false" ht="16.75" hidden="false" customHeight="false" outlineLevel="0" collapsed="false">
      <c r="A1757" s="78" t="s">
        <v>4489</v>
      </c>
      <c r="B1757" s="79" t="s">
        <v>4490</v>
      </c>
      <c r="C1757" s="79" t="s">
        <v>0</v>
      </c>
    </row>
    <row r="1758" customFormat="false" ht="16.75" hidden="false" customHeight="false" outlineLevel="0" collapsed="false">
      <c r="A1758" s="78" t="s">
        <v>4491</v>
      </c>
      <c r="B1758" s="79" t="s">
        <v>4492</v>
      </c>
      <c r="C1758" s="79" t="s">
        <v>3</v>
      </c>
    </row>
    <row r="1759" customFormat="false" ht="16.75" hidden="false" customHeight="false" outlineLevel="0" collapsed="false">
      <c r="A1759" s="78" t="s">
        <v>4493</v>
      </c>
      <c r="B1759" s="79" t="s">
        <v>4494</v>
      </c>
      <c r="C1759" s="79" t="s">
        <v>230</v>
      </c>
    </row>
    <row r="1760" customFormat="false" ht="16.75" hidden="false" customHeight="false" outlineLevel="0" collapsed="false">
      <c r="A1760" s="78" t="s">
        <v>4495</v>
      </c>
      <c r="B1760" s="79" t="s">
        <v>4494</v>
      </c>
      <c r="C1760" s="79" t="s">
        <v>242</v>
      </c>
    </row>
    <row r="1761" customFormat="false" ht="16.75" hidden="false" customHeight="false" outlineLevel="0" collapsed="false">
      <c r="A1761" s="78" t="s">
        <v>4496</v>
      </c>
      <c r="B1761" s="79" t="s">
        <v>4497</v>
      </c>
      <c r="C1761" s="79" t="s">
        <v>0</v>
      </c>
    </row>
    <row r="1762" customFormat="false" ht="16.75" hidden="false" customHeight="false" outlineLevel="0" collapsed="false">
      <c r="A1762" s="78" t="s">
        <v>4498</v>
      </c>
      <c r="B1762" s="79" t="s">
        <v>4497</v>
      </c>
      <c r="C1762" s="79" t="s">
        <v>0</v>
      </c>
    </row>
    <row r="1763" customFormat="false" ht="16.75" hidden="false" customHeight="false" outlineLevel="0" collapsed="false">
      <c r="A1763" s="78" t="s">
        <v>4499</v>
      </c>
      <c r="B1763" s="79" t="s">
        <v>4500</v>
      </c>
      <c r="C1763" s="79" t="s">
        <v>0</v>
      </c>
    </row>
    <row r="1764" customFormat="false" ht="16.75" hidden="false" customHeight="false" outlineLevel="0" collapsed="false">
      <c r="A1764" s="78" t="s">
        <v>4501</v>
      </c>
      <c r="B1764" s="79" t="s">
        <v>4500</v>
      </c>
      <c r="C1764" s="79" t="s">
        <v>0</v>
      </c>
    </row>
    <row r="1765" customFormat="false" ht="16.75" hidden="false" customHeight="false" outlineLevel="0" collapsed="false">
      <c r="A1765" s="78" t="s">
        <v>4502</v>
      </c>
      <c r="B1765" s="79" t="s">
        <v>4503</v>
      </c>
      <c r="C1765" s="79" t="s">
        <v>22</v>
      </c>
    </row>
    <row r="1766" customFormat="false" ht="16.75" hidden="false" customHeight="false" outlineLevel="0" collapsed="false">
      <c r="A1766" s="78" t="s">
        <v>4504</v>
      </c>
      <c r="B1766" s="79" t="s">
        <v>4503</v>
      </c>
      <c r="C1766" s="79" t="s">
        <v>22</v>
      </c>
    </row>
    <row r="1767" customFormat="false" ht="16.75" hidden="false" customHeight="false" outlineLevel="0" collapsed="false">
      <c r="A1767" s="78" t="s">
        <v>4505</v>
      </c>
      <c r="B1767" s="79" t="s">
        <v>4506</v>
      </c>
      <c r="C1767" s="79" t="s">
        <v>0</v>
      </c>
    </row>
    <row r="1768" customFormat="false" ht="16.75" hidden="false" customHeight="false" outlineLevel="0" collapsed="false">
      <c r="A1768" s="78" t="s">
        <v>4507</v>
      </c>
      <c r="B1768" s="79" t="s">
        <v>1608</v>
      </c>
    </row>
    <row r="1769" customFormat="false" ht="16.75" hidden="false" customHeight="false" outlineLevel="0" collapsed="false">
      <c r="A1769" s="78" t="s">
        <v>4508</v>
      </c>
      <c r="B1769" s="79" t="s">
        <v>4509</v>
      </c>
      <c r="C1769" s="79" t="s">
        <v>216</v>
      </c>
    </row>
    <row r="1770" customFormat="false" ht="16.75" hidden="false" customHeight="false" outlineLevel="0" collapsed="false">
      <c r="A1770" s="78" t="s">
        <v>4510</v>
      </c>
      <c r="B1770" s="79" t="s">
        <v>4509</v>
      </c>
      <c r="C1770" s="79" t="s">
        <v>216</v>
      </c>
    </row>
    <row r="1771" customFormat="false" ht="16.75" hidden="false" customHeight="false" outlineLevel="0" collapsed="false">
      <c r="A1771" s="78" t="s">
        <v>4511</v>
      </c>
      <c r="B1771" s="79" t="s">
        <v>4512</v>
      </c>
      <c r="C1771" s="79" t="s">
        <v>3</v>
      </c>
    </row>
    <row r="1772" customFormat="false" ht="16.75" hidden="false" customHeight="false" outlineLevel="0" collapsed="false">
      <c r="A1772" s="78" t="s">
        <v>4513</v>
      </c>
      <c r="B1772" s="79" t="s">
        <v>4343</v>
      </c>
      <c r="C1772" s="79" t="s">
        <v>248</v>
      </c>
    </row>
    <row r="1773" customFormat="false" ht="16.75" hidden="false" customHeight="false" outlineLevel="0" collapsed="false">
      <c r="A1773" s="78" t="s">
        <v>4514</v>
      </c>
      <c r="B1773" s="79" t="s">
        <v>4513</v>
      </c>
      <c r="C1773" s="79" t="s">
        <v>81</v>
      </c>
    </row>
    <row r="1774" customFormat="false" ht="16.75" hidden="false" customHeight="false" outlineLevel="0" collapsed="false">
      <c r="A1774" s="78" t="s">
        <v>4515</v>
      </c>
      <c r="B1774" s="79" t="s">
        <v>4516</v>
      </c>
      <c r="C1774" s="79" t="s">
        <v>0</v>
      </c>
    </row>
    <row r="1775" customFormat="false" ht="16.75" hidden="false" customHeight="false" outlineLevel="0" collapsed="false">
      <c r="A1775" s="78" t="s">
        <v>4517</v>
      </c>
      <c r="B1775" s="79" t="s">
        <v>4518</v>
      </c>
      <c r="C1775" s="79" t="s">
        <v>3</v>
      </c>
    </row>
    <row r="1776" customFormat="false" ht="16.75" hidden="false" customHeight="false" outlineLevel="0" collapsed="false">
      <c r="A1776" s="78" t="s">
        <v>4519</v>
      </c>
      <c r="B1776" s="79" t="s">
        <v>4520</v>
      </c>
      <c r="C1776" s="79" t="s">
        <v>0</v>
      </c>
    </row>
    <row r="1777" customFormat="false" ht="16.75" hidden="false" customHeight="false" outlineLevel="0" collapsed="false">
      <c r="A1777" s="78" t="s">
        <v>4521</v>
      </c>
      <c r="B1777" s="79" t="s">
        <v>4520</v>
      </c>
      <c r="C1777" s="79" t="s">
        <v>3</v>
      </c>
    </row>
    <row r="1778" customFormat="false" ht="16.75" hidden="false" customHeight="false" outlineLevel="0" collapsed="false">
      <c r="A1778" s="78" t="s">
        <v>4522</v>
      </c>
      <c r="B1778" s="79" t="s">
        <v>4523</v>
      </c>
      <c r="C1778" s="79" t="s">
        <v>216</v>
      </c>
    </row>
    <row r="1779" customFormat="false" ht="16.75" hidden="false" customHeight="false" outlineLevel="0" collapsed="false">
      <c r="A1779" s="78" t="s">
        <v>4524</v>
      </c>
      <c r="B1779" s="79" t="s">
        <v>4525</v>
      </c>
      <c r="C1779" s="79" t="s">
        <v>0</v>
      </c>
    </row>
    <row r="1780" customFormat="false" ht="16.75" hidden="false" customHeight="false" outlineLevel="0" collapsed="false">
      <c r="A1780" s="78" t="s">
        <v>4526</v>
      </c>
      <c r="B1780" s="79" t="s">
        <v>4527</v>
      </c>
      <c r="C1780" s="79" t="s">
        <v>0</v>
      </c>
    </row>
    <row r="1781" customFormat="false" ht="16.75" hidden="false" customHeight="false" outlineLevel="0" collapsed="false">
      <c r="A1781" s="78" t="s">
        <v>4528</v>
      </c>
      <c r="B1781" s="79" t="s">
        <v>4529</v>
      </c>
      <c r="C1781" s="79" t="s">
        <v>0</v>
      </c>
    </row>
    <row r="1782" customFormat="false" ht="16.75" hidden="false" customHeight="false" outlineLevel="0" collapsed="false">
      <c r="A1782" s="78" t="s">
        <v>4530</v>
      </c>
      <c r="B1782" s="79" t="s">
        <v>4531</v>
      </c>
      <c r="C1782" s="79" t="s">
        <v>0</v>
      </c>
    </row>
    <row r="1783" customFormat="false" ht="16.75" hidden="false" customHeight="false" outlineLevel="0" collapsed="false">
      <c r="A1783" s="78" t="s">
        <v>4532</v>
      </c>
      <c r="B1783" s="79" t="s">
        <v>1608</v>
      </c>
    </row>
    <row r="1784" customFormat="false" ht="16.75" hidden="false" customHeight="false" outlineLevel="0" collapsed="false">
      <c r="A1784" s="78" t="s">
        <v>4533</v>
      </c>
      <c r="B1784" s="79" t="s">
        <v>4534</v>
      </c>
      <c r="C1784" s="79" t="s">
        <v>216</v>
      </c>
    </row>
    <row r="1785" customFormat="false" ht="16.75" hidden="false" customHeight="false" outlineLevel="0" collapsed="false">
      <c r="A1785" s="78" t="s">
        <v>4535</v>
      </c>
      <c r="B1785" s="79" t="s">
        <v>4536</v>
      </c>
      <c r="C1785" s="79" t="s">
        <v>22</v>
      </c>
    </row>
    <row r="1786" customFormat="false" ht="16.75" hidden="false" customHeight="false" outlineLevel="0" collapsed="false">
      <c r="A1786" s="78" t="s">
        <v>4537</v>
      </c>
      <c r="B1786" s="79" t="s">
        <v>4538</v>
      </c>
      <c r="C1786" s="79" t="s">
        <v>0</v>
      </c>
    </row>
    <row r="1787" customFormat="false" ht="16.75" hidden="false" customHeight="false" outlineLevel="0" collapsed="false">
      <c r="A1787" s="78" t="s">
        <v>4539</v>
      </c>
      <c r="B1787" s="79" t="s">
        <v>4540</v>
      </c>
      <c r="C1787" s="79" t="s">
        <v>120</v>
      </c>
    </row>
    <row r="1788" customFormat="false" ht="16.75" hidden="false" customHeight="false" outlineLevel="0" collapsed="false">
      <c r="A1788" s="78" t="s">
        <v>4541</v>
      </c>
      <c r="B1788" s="79" t="s">
        <v>4542</v>
      </c>
      <c r="C1788" s="79" t="s">
        <v>186</v>
      </c>
    </row>
    <row r="1789" customFormat="false" ht="16.75" hidden="false" customHeight="false" outlineLevel="0" collapsed="false">
      <c r="A1789" s="78" t="s">
        <v>4543</v>
      </c>
      <c r="B1789" s="79" t="s">
        <v>4544</v>
      </c>
      <c r="C1789" s="79" t="s">
        <v>216</v>
      </c>
    </row>
    <row r="1790" customFormat="false" ht="16.75" hidden="false" customHeight="false" outlineLevel="0" collapsed="false">
      <c r="A1790" s="78" t="s">
        <v>4545</v>
      </c>
      <c r="B1790" s="79" t="s">
        <v>4546</v>
      </c>
      <c r="C1790" s="79" t="s">
        <v>102</v>
      </c>
    </row>
    <row r="1791" customFormat="false" ht="16.75" hidden="false" customHeight="false" outlineLevel="0" collapsed="false">
      <c r="A1791" s="78" t="s">
        <v>4547</v>
      </c>
      <c r="B1791" s="79" t="s">
        <v>4548</v>
      </c>
      <c r="C1791" s="79" t="s">
        <v>186</v>
      </c>
    </row>
    <row r="1792" customFormat="false" ht="16.75" hidden="false" customHeight="false" outlineLevel="0" collapsed="false">
      <c r="A1792" s="78" t="s">
        <v>4549</v>
      </c>
      <c r="B1792" s="79" t="s">
        <v>4550</v>
      </c>
      <c r="C1792" s="79" t="s">
        <v>216</v>
      </c>
    </row>
    <row r="1793" customFormat="false" ht="16.75" hidden="false" customHeight="false" outlineLevel="0" collapsed="false">
      <c r="A1793" s="78" t="s">
        <v>4551</v>
      </c>
      <c r="B1793" s="79" t="s">
        <v>4552</v>
      </c>
      <c r="C1793" s="79" t="s">
        <v>3</v>
      </c>
    </row>
    <row r="1794" customFormat="false" ht="16.75" hidden="false" customHeight="false" outlineLevel="0" collapsed="false">
      <c r="A1794" s="78" t="s">
        <v>4553</v>
      </c>
      <c r="B1794" s="79" t="s">
        <v>4554</v>
      </c>
      <c r="C1794" s="79" t="s">
        <v>16</v>
      </c>
    </row>
    <row r="1795" customFormat="false" ht="16.75" hidden="false" customHeight="false" outlineLevel="0" collapsed="false">
      <c r="A1795" s="78" t="s">
        <v>4555</v>
      </c>
      <c r="B1795" s="79" t="s">
        <v>4556</v>
      </c>
      <c r="C1795" s="79" t="s">
        <v>0</v>
      </c>
    </row>
    <row r="1796" customFormat="false" ht="16.75" hidden="false" customHeight="false" outlineLevel="0" collapsed="false">
      <c r="A1796" s="78" t="s">
        <v>4557</v>
      </c>
      <c r="B1796" s="79" t="s">
        <v>4558</v>
      </c>
      <c r="C1796" s="79" t="s">
        <v>0</v>
      </c>
    </row>
    <row r="1797" customFormat="false" ht="16.75" hidden="false" customHeight="false" outlineLevel="0" collapsed="false">
      <c r="A1797" s="78" t="s">
        <v>4559</v>
      </c>
      <c r="B1797" s="79" t="s">
        <v>4558</v>
      </c>
      <c r="C1797" s="79" t="s">
        <v>216</v>
      </c>
    </row>
    <row r="1798" customFormat="false" ht="16.75" hidden="false" customHeight="false" outlineLevel="0" collapsed="false">
      <c r="A1798" s="78" t="s">
        <v>4560</v>
      </c>
      <c r="B1798" s="79" t="s">
        <v>4561</v>
      </c>
      <c r="C1798" s="79" t="s">
        <v>216</v>
      </c>
    </row>
    <row r="1799" customFormat="false" ht="32.3" hidden="false" customHeight="false" outlineLevel="0" collapsed="false">
      <c r="A1799" s="78" t="s">
        <v>4562</v>
      </c>
      <c r="B1799" s="79" t="s">
        <v>4563</v>
      </c>
      <c r="C1799" s="79" t="s">
        <v>0</v>
      </c>
    </row>
    <row r="1800" customFormat="false" ht="32.3" hidden="false" customHeight="false" outlineLevel="0" collapsed="false">
      <c r="A1800" s="78" t="s">
        <v>4564</v>
      </c>
      <c r="B1800" s="79" t="s">
        <v>4565</v>
      </c>
      <c r="C1800" s="79" t="s">
        <v>189</v>
      </c>
    </row>
    <row r="1801" customFormat="false" ht="32.3" hidden="false" customHeight="false" outlineLevel="0" collapsed="false">
      <c r="A1801" s="78" t="s">
        <v>4566</v>
      </c>
      <c r="B1801" s="79" t="s">
        <v>4567</v>
      </c>
      <c r="C1801" s="79" t="s">
        <v>186</v>
      </c>
    </row>
    <row r="1802" customFormat="false" ht="32.3" hidden="false" customHeight="false" outlineLevel="0" collapsed="false">
      <c r="A1802" s="78" t="s">
        <v>4568</v>
      </c>
      <c r="B1802" s="79" t="s">
        <v>4567</v>
      </c>
      <c r="C1802" s="79" t="s">
        <v>3</v>
      </c>
    </row>
    <row r="1803" customFormat="false" ht="16.75" hidden="false" customHeight="false" outlineLevel="0" collapsed="false">
      <c r="A1803" s="78" t="s">
        <v>4569</v>
      </c>
      <c r="B1803" s="79" t="s">
        <v>564</v>
      </c>
      <c r="C1803" s="79" t="s">
        <v>75</v>
      </c>
    </row>
    <row r="1804" customFormat="false" ht="16.75" hidden="false" customHeight="false" outlineLevel="0" collapsed="false">
      <c r="A1804" s="78" t="s">
        <v>4570</v>
      </c>
      <c r="B1804" s="79" t="s">
        <v>4571</v>
      </c>
      <c r="C1804" s="79" t="s">
        <v>99</v>
      </c>
    </row>
    <row r="1805" customFormat="false" ht="16.75" hidden="false" customHeight="false" outlineLevel="0" collapsed="false">
      <c r="A1805" s="78" t="s">
        <v>4572</v>
      </c>
      <c r="B1805" s="79" t="s">
        <v>4573</v>
      </c>
      <c r="C1805" s="79" t="s">
        <v>84</v>
      </c>
    </row>
    <row r="1806" customFormat="false" ht="16.75" hidden="false" customHeight="false" outlineLevel="0" collapsed="false">
      <c r="A1806" s="78" t="s">
        <v>4574</v>
      </c>
      <c r="B1806" s="79" t="s">
        <v>4575</v>
      </c>
      <c r="C1806" s="79" t="s">
        <v>230</v>
      </c>
    </row>
    <row r="1807" customFormat="false" ht="16.75" hidden="false" customHeight="false" outlineLevel="0" collapsed="false">
      <c r="A1807" s="78" t="s">
        <v>4576</v>
      </c>
      <c r="B1807" s="79" t="s">
        <v>4575</v>
      </c>
      <c r="C1807" s="79" t="s">
        <v>230</v>
      </c>
    </row>
    <row r="1808" customFormat="false" ht="16.75" hidden="false" customHeight="false" outlineLevel="0" collapsed="false">
      <c r="A1808" s="78" t="s">
        <v>4577</v>
      </c>
      <c r="B1808" s="79" t="s">
        <v>4575</v>
      </c>
      <c r="C1808" s="79" t="s">
        <v>242</v>
      </c>
    </row>
    <row r="1809" customFormat="false" ht="16.75" hidden="false" customHeight="false" outlineLevel="0" collapsed="false">
      <c r="A1809" s="78" t="s">
        <v>4578</v>
      </c>
      <c r="B1809" s="79" t="s">
        <v>1608</v>
      </c>
    </row>
    <row r="1810" customFormat="false" ht="16.75" hidden="false" customHeight="false" outlineLevel="0" collapsed="false">
      <c r="A1810" s="78" t="s">
        <v>4579</v>
      </c>
      <c r="B1810" s="79" t="s">
        <v>4580</v>
      </c>
      <c r="C1810" s="79" t="s">
        <v>216</v>
      </c>
    </row>
    <row r="1811" customFormat="false" ht="16.75" hidden="false" customHeight="false" outlineLevel="0" collapsed="false">
      <c r="A1811" s="78" t="s">
        <v>4581</v>
      </c>
      <c r="B1811" s="79" t="s">
        <v>4582</v>
      </c>
      <c r="C1811" s="79" t="s">
        <v>102</v>
      </c>
    </row>
    <row r="1812" customFormat="false" ht="16.75" hidden="false" customHeight="false" outlineLevel="0" collapsed="false">
      <c r="A1812" s="78" t="s">
        <v>4583</v>
      </c>
      <c r="B1812" s="79" t="s">
        <v>4584</v>
      </c>
      <c r="C1812" s="79" t="s">
        <v>0</v>
      </c>
    </row>
    <row r="1813" customFormat="false" ht="16.75" hidden="false" customHeight="false" outlineLevel="0" collapsed="false">
      <c r="A1813" s="78" t="s">
        <v>4585</v>
      </c>
      <c r="B1813" s="79" t="s">
        <v>4586</v>
      </c>
      <c r="C1813" s="79" t="s">
        <v>242</v>
      </c>
    </row>
    <row r="1814" customFormat="false" ht="16.75" hidden="false" customHeight="false" outlineLevel="0" collapsed="false">
      <c r="A1814" s="78" t="s">
        <v>4587</v>
      </c>
      <c r="B1814" s="79" t="s">
        <v>4588</v>
      </c>
      <c r="C1814" s="79" t="s">
        <v>102</v>
      </c>
    </row>
    <row r="1815" customFormat="false" ht="16.75" hidden="false" customHeight="false" outlineLevel="0" collapsed="false">
      <c r="A1815" s="78" t="s">
        <v>4589</v>
      </c>
      <c r="B1815" s="79" t="s">
        <v>4590</v>
      </c>
      <c r="C1815" s="79" t="s">
        <v>216</v>
      </c>
    </row>
    <row r="1816" customFormat="false" ht="16.75" hidden="false" customHeight="false" outlineLevel="0" collapsed="false">
      <c r="A1816" s="78" t="s">
        <v>4591</v>
      </c>
      <c r="B1816" s="79" t="s">
        <v>4592</v>
      </c>
      <c r="C1816" s="79" t="s">
        <v>230</v>
      </c>
    </row>
    <row r="1817" customFormat="false" ht="16.75" hidden="false" customHeight="false" outlineLevel="0" collapsed="false">
      <c r="A1817" s="78" t="s">
        <v>4593</v>
      </c>
      <c r="B1817" s="79" t="s">
        <v>4592</v>
      </c>
      <c r="C1817" s="79" t="s">
        <v>242</v>
      </c>
    </row>
    <row r="1818" customFormat="false" ht="16.75" hidden="false" customHeight="false" outlineLevel="0" collapsed="false">
      <c r="A1818" s="78" t="s">
        <v>4594</v>
      </c>
      <c r="B1818" s="79" t="s">
        <v>4592</v>
      </c>
      <c r="C1818" s="79" t="s">
        <v>242</v>
      </c>
    </row>
    <row r="1819" customFormat="false" ht="16.75" hidden="false" customHeight="false" outlineLevel="0" collapsed="false">
      <c r="A1819" s="78" t="s">
        <v>4595</v>
      </c>
      <c r="B1819" s="79" t="s">
        <v>1608</v>
      </c>
    </row>
    <row r="1820" customFormat="false" ht="16.75" hidden="false" customHeight="false" outlineLevel="0" collapsed="false">
      <c r="A1820" s="78" t="s">
        <v>4596</v>
      </c>
      <c r="B1820" s="79" t="s">
        <v>1608</v>
      </c>
    </row>
    <row r="1821" customFormat="false" ht="16.75" hidden="false" customHeight="false" outlineLevel="0" collapsed="false">
      <c r="A1821" s="78" t="s">
        <v>4597</v>
      </c>
      <c r="B1821" s="79" t="s">
        <v>4598</v>
      </c>
      <c r="C1821" s="79" t="s">
        <v>216</v>
      </c>
    </row>
    <row r="1822" customFormat="false" ht="16.75" hidden="false" customHeight="false" outlineLevel="0" collapsed="false">
      <c r="A1822" s="78" t="s">
        <v>4599</v>
      </c>
      <c r="B1822" s="79" t="s">
        <v>4600</v>
      </c>
      <c r="C1822" s="79" t="s">
        <v>230</v>
      </c>
    </row>
    <row r="1823" customFormat="false" ht="16.75" hidden="false" customHeight="false" outlineLevel="0" collapsed="false">
      <c r="A1823" s="78" t="s">
        <v>4601</v>
      </c>
      <c r="B1823" s="79" t="s">
        <v>4600</v>
      </c>
      <c r="C1823" s="79" t="s">
        <v>242</v>
      </c>
    </row>
    <row r="1824" customFormat="false" ht="16.75" hidden="false" customHeight="false" outlineLevel="0" collapsed="false">
      <c r="A1824" s="78" t="s">
        <v>4602</v>
      </c>
      <c r="B1824" s="79" t="s">
        <v>4603</v>
      </c>
      <c r="C1824" s="79" t="s">
        <v>99</v>
      </c>
    </row>
    <row r="1825" customFormat="false" ht="16.75" hidden="false" customHeight="false" outlineLevel="0" collapsed="false">
      <c r="A1825" s="78" t="s">
        <v>4604</v>
      </c>
      <c r="B1825" s="79" t="s">
        <v>4605</v>
      </c>
      <c r="C1825" s="79" t="s">
        <v>0</v>
      </c>
    </row>
    <row r="1826" customFormat="false" ht="16.75" hidden="false" customHeight="false" outlineLevel="0" collapsed="false">
      <c r="A1826" s="78" t="s">
        <v>4606</v>
      </c>
      <c r="B1826" s="79" t="s">
        <v>4605</v>
      </c>
      <c r="C1826" s="79" t="s">
        <v>216</v>
      </c>
    </row>
    <row r="1827" customFormat="false" ht="16.75" hidden="false" customHeight="false" outlineLevel="0" collapsed="false">
      <c r="A1827" s="78" t="s">
        <v>4607</v>
      </c>
      <c r="B1827" s="79" t="s">
        <v>4605</v>
      </c>
      <c r="C1827" s="79" t="s">
        <v>102</v>
      </c>
    </row>
    <row r="1828" customFormat="false" ht="16.75" hidden="false" customHeight="false" outlineLevel="0" collapsed="false">
      <c r="A1828" s="78" t="s">
        <v>4608</v>
      </c>
      <c r="B1828" s="79" t="s">
        <v>4605</v>
      </c>
      <c r="C1828" s="79" t="s">
        <v>102</v>
      </c>
    </row>
    <row r="1829" customFormat="false" ht="16.75" hidden="false" customHeight="false" outlineLevel="0" collapsed="false">
      <c r="A1829" s="78" t="s">
        <v>4609</v>
      </c>
      <c r="B1829" s="79" t="s">
        <v>4605</v>
      </c>
      <c r="C1829" s="79" t="s">
        <v>102</v>
      </c>
    </row>
    <row r="1830" customFormat="false" ht="16.75" hidden="false" customHeight="false" outlineLevel="0" collapsed="false">
      <c r="A1830" s="78" t="s">
        <v>4610</v>
      </c>
      <c r="B1830" s="79" t="s">
        <v>4605</v>
      </c>
      <c r="C1830" s="79" t="s">
        <v>102</v>
      </c>
    </row>
    <row r="1831" customFormat="false" ht="16.75" hidden="false" customHeight="false" outlineLevel="0" collapsed="false">
      <c r="A1831" s="78" t="s">
        <v>4611</v>
      </c>
      <c r="B1831" s="79" t="s">
        <v>4612</v>
      </c>
      <c r="C1831" s="79" t="s">
        <v>102</v>
      </c>
    </row>
    <row r="1832" customFormat="false" ht="16.75" hidden="false" customHeight="false" outlineLevel="0" collapsed="false">
      <c r="A1832" s="78" t="s">
        <v>4613</v>
      </c>
      <c r="B1832" s="79" t="s">
        <v>4614</v>
      </c>
      <c r="C1832" s="79" t="s">
        <v>102</v>
      </c>
    </row>
    <row r="1833" customFormat="false" ht="16.75" hidden="false" customHeight="false" outlineLevel="0" collapsed="false">
      <c r="A1833" s="78" t="s">
        <v>4615</v>
      </c>
      <c r="B1833" s="79" t="s">
        <v>4614</v>
      </c>
      <c r="C1833" s="79" t="s">
        <v>0</v>
      </c>
    </row>
    <row r="1834" customFormat="false" ht="16.75" hidden="false" customHeight="false" outlineLevel="0" collapsed="false">
      <c r="A1834" s="78" t="s">
        <v>4616</v>
      </c>
      <c r="B1834" s="79" t="s">
        <v>4617</v>
      </c>
      <c r="C1834" s="79" t="s">
        <v>216</v>
      </c>
    </row>
    <row r="1835" customFormat="false" ht="16.75" hidden="false" customHeight="false" outlineLevel="0" collapsed="false">
      <c r="A1835" s="78" t="s">
        <v>4618</v>
      </c>
      <c r="B1835" s="79" t="s">
        <v>4619</v>
      </c>
      <c r="C1835" s="79" t="s">
        <v>0</v>
      </c>
    </row>
    <row r="1836" customFormat="false" ht="16.75" hidden="false" customHeight="false" outlineLevel="0" collapsed="false">
      <c r="A1836" s="78" t="s">
        <v>4620</v>
      </c>
      <c r="B1836" s="79" t="s">
        <v>4621</v>
      </c>
      <c r="C1836" s="79" t="s">
        <v>186</v>
      </c>
    </row>
    <row r="1837" customFormat="false" ht="16.75" hidden="false" customHeight="false" outlineLevel="0" collapsed="false">
      <c r="A1837" s="78" t="s">
        <v>4622</v>
      </c>
      <c r="B1837" s="79" t="s">
        <v>4621</v>
      </c>
      <c r="C1837" s="79" t="s">
        <v>102</v>
      </c>
    </row>
    <row r="1838" customFormat="false" ht="16.75" hidden="false" customHeight="false" outlineLevel="0" collapsed="false">
      <c r="A1838" s="78" t="s">
        <v>4623</v>
      </c>
      <c r="B1838" s="79" t="s">
        <v>4621</v>
      </c>
      <c r="C1838" s="79" t="s">
        <v>102</v>
      </c>
    </row>
    <row r="1839" customFormat="false" ht="16.75" hidden="false" customHeight="false" outlineLevel="0" collapsed="false">
      <c r="A1839" s="78" t="s">
        <v>4624</v>
      </c>
      <c r="B1839" s="79" t="s">
        <v>4625</v>
      </c>
      <c r="C1839" s="79" t="s">
        <v>216</v>
      </c>
    </row>
    <row r="1840" customFormat="false" ht="16.75" hidden="false" customHeight="false" outlineLevel="0" collapsed="false">
      <c r="A1840" s="78" t="s">
        <v>4626</v>
      </c>
      <c r="B1840" s="79" t="s">
        <v>4625</v>
      </c>
      <c r="C1840" s="79" t="s">
        <v>216</v>
      </c>
    </row>
    <row r="1841" customFormat="false" ht="16.75" hidden="false" customHeight="false" outlineLevel="0" collapsed="false">
      <c r="A1841" s="78" t="s">
        <v>4627</v>
      </c>
      <c r="B1841" s="79" t="s">
        <v>4628</v>
      </c>
      <c r="C1841" s="79" t="s">
        <v>108</v>
      </c>
    </row>
    <row r="1842" customFormat="false" ht="16.75" hidden="false" customHeight="false" outlineLevel="0" collapsed="false">
      <c r="A1842" s="78" t="s">
        <v>4629</v>
      </c>
      <c r="B1842" s="79" t="s">
        <v>4630</v>
      </c>
      <c r="C1842" s="79" t="s">
        <v>186</v>
      </c>
    </row>
    <row r="1843" customFormat="false" ht="16.75" hidden="false" customHeight="false" outlineLevel="0" collapsed="false">
      <c r="A1843" s="78" t="s">
        <v>4631</v>
      </c>
      <c r="B1843" s="79" t="s">
        <v>4630</v>
      </c>
      <c r="C1843" s="79" t="s">
        <v>216</v>
      </c>
    </row>
    <row r="1844" customFormat="false" ht="16.75" hidden="false" customHeight="false" outlineLevel="0" collapsed="false">
      <c r="A1844" s="78" t="s">
        <v>4632</v>
      </c>
      <c r="B1844" s="79" t="s">
        <v>4630</v>
      </c>
      <c r="C1844" s="79" t="s">
        <v>216</v>
      </c>
    </row>
    <row r="1845" customFormat="false" ht="16.75" hidden="false" customHeight="false" outlineLevel="0" collapsed="false">
      <c r="A1845" s="78" t="s">
        <v>4633</v>
      </c>
      <c r="B1845" s="79" t="s">
        <v>4630</v>
      </c>
      <c r="C1845" s="79" t="s">
        <v>216</v>
      </c>
    </row>
    <row r="1846" customFormat="false" ht="16.75" hidden="false" customHeight="false" outlineLevel="0" collapsed="false">
      <c r="A1846" s="78" t="s">
        <v>4634</v>
      </c>
      <c r="B1846" s="79" t="s">
        <v>4635</v>
      </c>
      <c r="C1846" s="79" t="s">
        <v>186</v>
      </c>
    </row>
    <row r="1847" customFormat="false" ht="16.75" hidden="false" customHeight="false" outlineLevel="0" collapsed="false">
      <c r="A1847" s="78" t="s">
        <v>4636</v>
      </c>
      <c r="B1847" s="79" t="s">
        <v>4637</v>
      </c>
      <c r="C1847" s="79" t="s">
        <v>102</v>
      </c>
    </row>
    <row r="1848" customFormat="false" ht="16.75" hidden="false" customHeight="false" outlineLevel="0" collapsed="false">
      <c r="A1848" s="78" t="s">
        <v>4638</v>
      </c>
      <c r="B1848" s="79" t="s">
        <v>4639</v>
      </c>
      <c r="C1848" s="79" t="s">
        <v>102</v>
      </c>
    </row>
    <row r="1849" customFormat="false" ht="16.75" hidden="false" customHeight="false" outlineLevel="0" collapsed="false">
      <c r="A1849" s="78" t="s">
        <v>4640</v>
      </c>
      <c r="B1849" s="79" t="s">
        <v>4641</v>
      </c>
      <c r="C1849" s="79" t="s">
        <v>102</v>
      </c>
    </row>
    <row r="1850" customFormat="false" ht="16.75" hidden="false" customHeight="false" outlineLevel="0" collapsed="false">
      <c r="A1850" s="78" t="s">
        <v>4642</v>
      </c>
      <c r="B1850" s="79" t="s">
        <v>4643</v>
      </c>
      <c r="C1850" s="79" t="s">
        <v>102</v>
      </c>
    </row>
    <row r="1851" customFormat="false" ht="16.75" hidden="false" customHeight="false" outlineLevel="0" collapsed="false">
      <c r="A1851" s="78" t="s">
        <v>4644</v>
      </c>
      <c r="B1851" s="79" t="s">
        <v>4645</v>
      </c>
      <c r="C1851" s="79" t="s">
        <v>10</v>
      </c>
    </row>
    <row r="1852" customFormat="false" ht="16.75" hidden="false" customHeight="false" outlineLevel="0" collapsed="false">
      <c r="A1852" s="78" t="s">
        <v>4646</v>
      </c>
      <c r="B1852" s="79" t="s">
        <v>4605</v>
      </c>
      <c r="C1852" s="79" t="s">
        <v>248</v>
      </c>
    </row>
    <row r="1853" customFormat="false" ht="16.75" hidden="false" customHeight="false" outlineLevel="0" collapsed="false">
      <c r="A1853" s="78" t="s">
        <v>4647</v>
      </c>
      <c r="B1853" s="79" t="s">
        <v>4648</v>
      </c>
      <c r="C1853" s="79" t="s">
        <v>0</v>
      </c>
    </row>
    <row r="1854" customFormat="false" ht="16.75" hidden="false" customHeight="false" outlineLevel="0" collapsed="false">
      <c r="A1854" s="78" t="s">
        <v>4649</v>
      </c>
      <c r="B1854" s="79" t="s">
        <v>4650</v>
      </c>
      <c r="C1854" s="79" t="s">
        <v>99</v>
      </c>
    </row>
    <row r="1855" customFormat="false" ht="16.75" hidden="false" customHeight="false" outlineLevel="0" collapsed="false">
      <c r="A1855" s="78" t="s">
        <v>4651</v>
      </c>
      <c r="B1855" s="79" t="s">
        <v>4652</v>
      </c>
      <c r="C1855" s="79" t="s">
        <v>96</v>
      </c>
    </row>
    <row r="1856" customFormat="false" ht="16.75" hidden="false" customHeight="false" outlineLevel="0" collapsed="false">
      <c r="A1856" s="78" t="s">
        <v>4653</v>
      </c>
      <c r="B1856" s="79" t="s">
        <v>4605</v>
      </c>
      <c r="C1856" s="79" t="s">
        <v>236</v>
      </c>
    </row>
    <row r="1857" customFormat="false" ht="16.75" hidden="false" customHeight="false" outlineLevel="0" collapsed="false">
      <c r="A1857" s="78" t="s">
        <v>4654</v>
      </c>
      <c r="B1857" s="79" t="s">
        <v>4650</v>
      </c>
      <c r="C1857" s="79" t="s">
        <v>123</v>
      </c>
    </row>
    <row r="1858" customFormat="false" ht="16.75" hidden="false" customHeight="false" outlineLevel="0" collapsed="false">
      <c r="A1858" s="78" t="s">
        <v>4655</v>
      </c>
      <c r="B1858" s="79" t="s">
        <v>4656</v>
      </c>
      <c r="C1858" s="79" t="s">
        <v>0</v>
      </c>
    </row>
    <row r="1859" customFormat="false" ht="16.75" hidden="false" customHeight="false" outlineLevel="0" collapsed="false">
      <c r="A1859" s="78" t="s">
        <v>4657</v>
      </c>
      <c r="B1859" s="79" t="s">
        <v>1608</v>
      </c>
    </row>
    <row r="1860" customFormat="false" ht="16.75" hidden="false" customHeight="false" outlineLevel="0" collapsed="false">
      <c r="A1860" s="78" t="s">
        <v>4658</v>
      </c>
      <c r="B1860" s="79" t="s">
        <v>4659</v>
      </c>
      <c r="C1860" s="79" t="s">
        <v>230</v>
      </c>
    </row>
    <row r="1861" customFormat="false" ht="16.75" hidden="false" customHeight="false" outlineLevel="0" collapsed="false">
      <c r="A1861" s="78" t="s">
        <v>4660</v>
      </c>
      <c r="B1861" s="79" t="s">
        <v>4659</v>
      </c>
      <c r="C1861" s="79" t="s">
        <v>3</v>
      </c>
    </row>
    <row r="1862" customFormat="false" ht="16.75" hidden="false" customHeight="false" outlineLevel="0" collapsed="false">
      <c r="A1862" s="78" t="s">
        <v>4661</v>
      </c>
      <c r="B1862" s="79" t="s">
        <v>4662</v>
      </c>
      <c r="C1862" s="79" t="s">
        <v>186</v>
      </c>
    </row>
    <row r="1863" customFormat="false" ht="16.75" hidden="false" customHeight="false" outlineLevel="0" collapsed="false">
      <c r="A1863" s="78" t="s">
        <v>4663</v>
      </c>
      <c r="B1863" s="79" t="s">
        <v>4664</v>
      </c>
      <c r="C1863" s="79" t="s">
        <v>96</v>
      </c>
    </row>
    <row r="1864" customFormat="false" ht="16.75" hidden="false" customHeight="false" outlineLevel="0" collapsed="false">
      <c r="A1864" s="78" t="s">
        <v>4665</v>
      </c>
      <c r="B1864" s="79" t="s">
        <v>4605</v>
      </c>
      <c r="C1864" s="79" t="s">
        <v>222</v>
      </c>
    </row>
    <row r="1865" customFormat="false" ht="16.75" hidden="false" customHeight="false" outlineLevel="0" collapsed="false">
      <c r="A1865" s="78" t="s">
        <v>4666</v>
      </c>
      <c r="B1865" s="79" t="s">
        <v>4667</v>
      </c>
      <c r="C1865" s="79" t="s">
        <v>216</v>
      </c>
    </row>
    <row r="1866" customFormat="false" ht="16.75" hidden="false" customHeight="false" outlineLevel="0" collapsed="false">
      <c r="A1866" s="78" t="s">
        <v>4668</v>
      </c>
      <c r="B1866" s="79" t="s">
        <v>4669</v>
      </c>
      <c r="C1866" s="79" t="s">
        <v>102</v>
      </c>
    </row>
    <row r="1867" customFormat="false" ht="16.75" hidden="false" customHeight="false" outlineLevel="0" collapsed="false">
      <c r="A1867" s="78" t="s">
        <v>4670</v>
      </c>
      <c r="B1867" s="79" t="s">
        <v>4671</v>
      </c>
      <c r="C1867" s="79" t="s">
        <v>186</v>
      </c>
    </row>
    <row r="1868" customFormat="false" ht="16.75" hidden="false" customHeight="false" outlineLevel="0" collapsed="false">
      <c r="A1868" s="78" t="s">
        <v>4672</v>
      </c>
      <c r="B1868" s="79" t="s">
        <v>4673</v>
      </c>
      <c r="C1868" s="79" t="s">
        <v>0</v>
      </c>
    </row>
    <row r="1869" customFormat="false" ht="16.75" hidden="false" customHeight="false" outlineLevel="0" collapsed="false">
      <c r="A1869" s="78" t="s">
        <v>4674</v>
      </c>
      <c r="B1869" s="79" t="s">
        <v>4675</v>
      </c>
      <c r="C1869" s="79" t="s">
        <v>0</v>
      </c>
    </row>
    <row r="1870" customFormat="false" ht="16.75" hidden="false" customHeight="false" outlineLevel="0" collapsed="false">
      <c r="A1870" s="78" t="s">
        <v>4676</v>
      </c>
      <c r="B1870" s="79" t="s">
        <v>4677</v>
      </c>
      <c r="C1870" s="79" t="s">
        <v>192</v>
      </c>
    </row>
    <row r="1871" customFormat="false" ht="16.75" hidden="false" customHeight="false" outlineLevel="0" collapsed="false">
      <c r="A1871" s="78" t="s">
        <v>4678</v>
      </c>
      <c r="B1871" s="79" t="s">
        <v>4679</v>
      </c>
      <c r="C1871" s="79" t="s">
        <v>192</v>
      </c>
    </row>
    <row r="1872" customFormat="false" ht="16.75" hidden="false" customHeight="false" outlineLevel="0" collapsed="false">
      <c r="A1872" s="78" t="s">
        <v>4680</v>
      </c>
      <c r="B1872" s="79" t="s">
        <v>4681</v>
      </c>
      <c r="C1872" s="79" t="s">
        <v>242</v>
      </c>
    </row>
    <row r="1873" customFormat="false" ht="16.75" hidden="false" customHeight="false" outlineLevel="0" collapsed="false">
      <c r="A1873" s="78" t="s">
        <v>4682</v>
      </c>
      <c r="B1873" s="79" t="s">
        <v>4683</v>
      </c>
      <c r="C1873" s="79" t="s">
        <v>102</v>
      </c>
    </row>
    <row r="1874" customFormat="false" ht="16.75" hidden="false" customHeight="false" outlineLevel="0" collapsed="false">
      <c r="A1874" s="78" t="s">
        <v>4684</v>
      </c>
      <c r="B1874" s="79" t="s">
        <v>4685</v>
      </c>
      <c r="C1874" s="79" t="s">
        <v>0</v>
      </c>
    </row>
    <row r="1875" customFormat="false" ht="16.75" hidden="false" customHeight="false" outlineLevel="0" collapsed="false">
      <c r="A1875" s="78" t="s">
        <v>4686</v>
      </c>
      <c r="B1875" s="79" t="s">
        <v>4687</v>
      </c>
      <c r="C1875" s="79" t="s">
        <v>102</v>
      </c>
    </row>
    <row r="1876" customFormat="false" ht="16.75" hidden="false" customHeight="false" outlineLevel="0" collapsed="false">
      <c r="A1876" s="78" t="s">
        <v>4688</v>
      </c>
      <c r="B1876" s="79" t="s">
        <v>4689</v>
      </c>
      <c r="C1876" s="79" t="s">
        <v>102</v>
      </c>
    </row>
    <row r="1877" customFormat="false" ht="16.75" hidden="false" customHeight="false" outlineLevel="0" collapsed="false">
      <c r="A1877" s="78" t="s">
        <v>4690</v>
      </c>
      <c r="B1877" s="79" t="s">
        <v>4691</v>
      </c>
      <c r="C1877" s="79" t="s">
        <v>216</v>
      </c>
    </row>
    <row r="1878" customFormat="false" ht="16.75" hidden="false" customHeight="false" outlineLevel="0" collapsed="false">
      <c r="A1878" s="78" t="s">
        <v>4692</v>
      </c>
      <c r="B1878" s="79" t="s">
        <v>4687</v>
      </c>
      <c r="C1878" s="79" t="s">
        <v>230</v>
      </c>
    </row>
    <row r="1879" customFormat="false" ht="16.75" hidden="false" customHeight="false" outlineLevel="0" collapsed="false">
      <c r="A1879" s="78" t="s">
        <v>4693</v>
      </c>
      <c r="B1879" s="79" t="s">
        <v>4687</v>
      </c>
      <c r="C1879" s="79" t="s">
        <v>242</v>
      </c>
    </row>
    <row r="1880" customFormat="false" ht="16.75" hidden="false" customHeight="false" outlineLevel="0" collapsed="false">
      <c r="A1880" s="78" t="s">
        <v>4694</v>
      </c>
      <c r="B1880" s="79" t="s">
        <v>1608</v>
      </c>
    </row>
    <row r="1881" customFormat="false" ht="16.75" hidden="false" customHeight="false" outlineLevel="0" collapsed="false">
      <c r="A1881" s="78" t="s">
        <v>4695</v>
      </c>
      <c r="B1881" s="79" t="s">
        <v>4696</v>
      </c>
      <c r="C1881" s="79" t="s">
        <v>99</v>
      </c>
    </row>
    <row r="1882" customFormat="false" ht="16.75" hidden="false" customHeight="false" outlineLevel="0" collapsed="false">
      <c r="A1882" s="78" t="s">
        <v>4697</v>
      </c>
      <c r="B1882" s="79" t="s">
        <v>4698</v>
      </c>
      <c r="C1882" s="79" t="s">
        <v>99</v>
      </c>
    </row>
    <row r="1883" customFormat="false" ht="16.75" hidden="false" customHeight="false" outlineLevel="0" collapsed="false">
      <c r="A1883" s="78" t="s">
        <v>4699</v>
      </c>
      <c r="B1883" s="79" t="s">
        <v>4700</v>
      </c>
      <c r="C1883" s="79" t="s">
        <v>216</v>
      </c>
    </row>
    <row r="1884" customFormat="false" ht="16.75" hidden="false" customHeight="false" outlineLevel="0" collapsed="false">
      <c r="A1884" s="78" t="s">
        <v>4701</v>
      </c>
      <c r="B1884" s="79" t="s">
        <v>4702</v>
      </c>
      <c r="C1884" s="79" t="s">
        <v>233</v>
      </c>
    </row>
    <row r="1885" customFormat="false" ht="16.75" hidden="false" customHeight="false" outlineLevel="0" collapsed="false">
      <c r="A1885" s="78" t="s">
        <v>4703</v>
      </c>
      <c r="B1885" s="79" t="s">
        <v>4704</v>
      </c>
      <c r="C1885" s="79" t="s">
        <v>245</v>
      </c>
    </row>
    <row r="1886" customFormat="false" ht="16.75" hidden="false" customHeight="false" outlineLevel="0" collapsed="false">
      <c r="A1886" s="78" t="s">
        <v>4705</v>
      </c>
      <c r="B1886" s="79" t="s">
        <v>4704</v>
      </c>
      <c r="C1886" s="79" t="s">
        <v>233</v>
      </c>
    </row>
    <row r="1887" customFormat="false" ht="16.75" hidden="false" customHeight="false" outlineLevel="0" collapsed="false">
      <c r="A1887" s="78" t="s">
        <v>4706</v>
      </c>
      <c r="B1887" s="79" t="s">
        <v>4707</v>
      </c>
      <c r="C1887" s="79" t="s">
        <v>99</v>
      </c>
    </row>
    <row r="1888" customFormat="false" ht="16.75" hidden="false" customHeight="false" outlineLevel="0" collapsed="false">
      <c r="A1888" s="78" t="s">
        <v>4708</v>
      </c>
      <c r="B1888" s="79" t="s">
        <v>4709</v>
      </c>
      <c r="C1888" s="79" t="s">
        <v>0</v>
      </c>
    </row>
    <row r="1889" customFormat="false" ht="16.75" hidden="false" customHeight="false" outlineLevel="0" collapsed="false">
      <c r="A1889" s="78" t="s">
        <v>4710</v>
      </c>
      <c r="B1889" s="79" t="s">
        <v>4711</v>
      </c>
      <c r="C1889" s="79" t="s">
        <v>0</v>
      </c>
    </row>
    <row r="1890" customFormat="false" ht="16.75" hidden="false" customHeight="false" outlineLevel="0" collapsed="false">
      <c r="A1890" s="78" t="s">
        <v>4712</v>
      </c>
      <c r="B1890" s="79" t="s">
        <v>4713</v>
      </c>
      <c r="C1890" s="79" t="s">
        <v>81</v>
      </c>
    </row>
    <row r="1891" customFormat="false" ht="16.75" hidden="false" customHeight="false" outlineLevel="0" collapsed="false">
      <c r="A1891" s="78" t="s">
        <v>4714</v>
      </c>
      <c r="B1891" s="79" t="s">
        <v>4715</v>
      </c>
      <c r="C1891" s="79" t="s">
        <v>84</v>
      </c>
    </row>
    <row r="1892" customFormat="false" ht="16.75" hidden="false" customHeight="false" outlineLevel="0" collapsed="false">
      <c r="A1892" s="78" t="s">
        <v>4716</v>
      </c>
      <c r="B1892" s="79" t="s">
        <v>4715</v>
      </c>
      <c r="C1892" s="79" t="s">
        <v>84</v>
      </c>
    </row>
    <row r="1893" customFormat="false" ht="16.75" hidden="false" customHeight="false" outlineLevel="0" collapsed="false">
      <c r="A1893" s="78" t="s">
        <v>4717</v>
      </c>
      <c r="B1893" s="79" t="s">
        <v>4718</v>
      </c>
      <c r="C1893" s="79" t="s">
        <v>0</v>
      </c>
    </row>
    <row r="1894" customFormat="false" ht="16.75" hidden="false" customHeight="false" outlineLevel="0" collapsed="false">
      <c r="A1894" s="78" t="s">
        <v>4719</v>
      </c>
      <c r="B1894" s="79" t="s">
        <v>4720</v>
      </c>
      <c r="C1894" s="79" t="s">
        <v>102</v>
      </c>
    </row>
    <row r="1895" customFormat="false" ht="16.75" hidden="false" customHeight="false" outlineLevel="0" collapsed="false">
      <c r="A1895" s="78" t="s">
        <v>4721</v>
      </c>
      <c r="B1895" s="79" t="s">
        <v>4722</v>
      </c>
      <c r="C1895" s="79" t="s">
        <v>0</v>
      </c>
    </row>
    <row r="1896" customFormat="false" ht="16.75" hidden="false" customHeight="false" outlineLevel="0" collapsed="false">
      <c r="A1896" s="78" t="s">
        <v>4723</v>
      </c>
      <c r="B1896" s="79" t="s">
        <v>4724</v>
      </c>
      <c r="C1896" s="79" t="s">
        <v>0</v>
      </c>
    </row>
    <row r="1897" customFormat="false" ht="16.75" hidden="false" customHeight="false" outlineLevel="0" collapsed="false">
      <c r="A1897" s="78" t="s">
        <v>4725</v>
      </c>
      <c r="B1897" s="79" t="s">
        <v>4726</v>
      </c>
      <c r="C1897" s="79" t="s">
        <v>0</v>
      </c>
    </row>
    <row r="1898" customFormat="false" ht="16.75" hidden="false" customHeight="false" outlineLevel="0" collapsed="false">
      <c r="A1898" s="78" t="s">
        <v>4727</v>
      </c>
      <c r="B1898" s="79" t="s">
        <v>4728</v>
      </c>
      <c r="C1898" s="79" t="s">
        <v>0</v>
      </c>
    </row>
    <row r="1899" customFormat="false" ht="16.75" hidden="false" customHeight="false" outlineLevel="0" collapsed="false">
      <c r="A1899" s="78" t="s">
        <v>4729</v>
      </c>
      <c r="B1899" s="79" t="s">
        <v>4730</v>
      </c>
      <c r="C1899" s="79" t="s">
        <v>0</v>
      </c>
    </row>
    <row r="1900" customFormat="false" ht="16.75" hidden="false" customHeight="false" outlineLevel="0" collapsed="false">
      <c r="A1900" s="78" t="s">
        <v>4731</v>
      </c>
      <c r="B1900" s="79" t="s">
        <v>4730</v>
      </c>
      <c r="C1900" s="79" t="s">
        <v>0</v>
      </c>
    </row>
    <row r="1901" customFormat="false" ht="16.75" hidden="false" customHeight="false" outlineLevel="0" collapsed="false">
      <c r="A1901" s="78" t="s">
        <v>4732</v>
      </c>
      <c r="B1901" s="79" t="s">
        <v>4733</v>
      </c>
      <c r="C1901" s="79" t="s">
        <v>81</v>
      </c>
    </row>
    <row r="1902" customFormat="false" ht="16.75" hidden="false" customHeight="false" outlineLevel="0" collapsed="false">
      <c r="A1902" s="78" t="s">
        <v>4734</v>
      </c>
      <c r="B1902" s="79" t="s">
        <v>4735</v>
      </c>
      <c r="C1902" s="79" t="s">
        <v>0</v>
      </c>
    </row>
    <row r="1903" customFormat="false" ht="16.75" hidden="false" customHeight="false" outlineLevel="0" collapsed="false">
      <c r="A1903" s="78" t="s">
        <v>4736</v>
      </c>
      <c r="B1903" s="79" t="s">
        <v>4735</v>
      </c>
      <c r="C1903" s="79" t="s">
        <v>216</v>
      </c>
    </row>
    <row r="1904" customFormat="false" ht="16.75" hidden="false" customHeight="false" outlineLevel="0" collapsed="false">
      <c r="A1904" s="78" t="s">
        <v>4737</v>
      </c>
      <c r="B1904" s="79" t="s">
        <v>4738</v>
      </c>
      <c r="C1904" s="79" t="s">
        <v>216</v>
      </c>
    </row>
    <row r="1905" customFormat="false" ht="16.75" hidden="false" customHeight="false" outlineLevel="0" collapsed="false">
      <c r="A1905" s="78" t="s">
        <v>4739</v>
      </c>
      <c r="B1905" s="79" t="s">
        <v>4740</v>
      </c>
      <c r="C1905" s="79" t="s">
        <v>0</v>
      </c>
    </row>
    <row r="1906" customFormat="false" ht="16.75" hidden="false" customHeight="false" outlineLevel="0" collapsed="false">
      <c r="A1906" s="78" t="s">
        <v>4741</v>
      </c>
      <c r="B1906" s="79" t="s">
        <v>4742</v>
      </c>
      <c r="C1906" s="79" t="s">
        <v>102</v>
      </c>
    </row>
    <row r="1907" customFormat="false" ht="16.75" hidden="false" customHeight="false" outlineLevel="0" collapsed="false">
      <c r="A1907" s="78" t="s">
        <v>4743</v>
      </c>
      <c r="B1907" s="79" t="s">
        <v>4744</v>
      </c>
      <c r="C1907" s="79" t="s">
        <v>0</v>
      </c>
    </row>
    <row r="1908" customFormat="false" ht="16.75" hidden="false" customHeight="false" outlineLevel="0" collapsed="false">
      <c r="A1908" s="78" t="s">
        <v>4745</v>
      </c>
      <c r="B1908" s="79" t="s">
        <v>4746</v>
      </c>
      <c r="C1908" s="79" t="s">
        <v>0</v>
      </c>
    </row>
    <row r="1909" customFormat="false" ht="16.75" hidden="false" customHeight="false" outlineLevel="0" collapsed="false">
      <c r="A1909" s="78" t="s">
        <v>4747</v>
      </c>
      <c r="B1909" s="79" t="s">
        <v>4748</v>
      </c>
      <c r="C1909" s="79" t="s">
        <v>102</v>
      </c>
    </row>
    <row r="1910" customFormat="false" ht="16.75" hidden="false" customHeight="false" outlineLevel="0" collapsed="false">
      <c r="A1910" s="78" t="s">
        <v>4749</v>
      </c>
      <c r="B1910" s="79" t="s">
        <v>1608</v>
      </c>
    </row>
    <row r="1911" customFormat="false" ht="16.75" hidden="false" customHeight="false" outlineLevel="0" collapsed="false">
      <c r="A1911" s="78" t="s">
        <v>4750</v>
      </c>
      <c r="B1911" s="79" t="s">
        <v>4751</v>
      </c>
      <c r="C1911" s="79" t="s">
        <v>102</v>
      </c>
    </row>
    <row r="1912" customFormat="false" ht="16.75" hidden="false" customHeight="false" outlineLevel="0" collapsed="false">
      <c r="A1912" s="78" t="s">
        <v>4752</v>
      </c>
      <c r="B1912" s="79" t="s">
        <v>1608</v>
      </c>
    </row>
    <row r="1913" customFormat="false" ht="16.75" hidden="false" customHeight="false" outlineLevel="0" collapsed="false">
      <c r="A1913" s="78" t="s">
        <v>4753</v>
      </c>
      <c r="B1913" s="79" t="s">
        <v>4754</v>
      </c>
      <c r="C1913" s="79" t="s">
        <v>81</v>
      </c>
    </row>
    <row r="1914" customFormat="false" ht="16.75" hidden="false" customHeight="false" outlineLevel="0" collapsed="false">
      <c r="A1914" s="78" t="s">
        <v>4755</v>
      </c>
      <c r="B1914" s="79" t="s">
        <v>4756</v>
      </c>
      <c r="C1914" s="79" t="s">
        <v>84</v>
      </c>
    </row>
    <row r="1915" customFormat="false" ht="16.75" hidden="false" customHeight="false" outlineLevel="0" collapsed="false">
      <c r="A1915" s="78" t="s">
        <v>4757</v>
      </c>
      <c r="B1915" s="79" t="s">
        <v>4758</v>
      </c>
      <c r="C1915" s="79" t="s">
        <v>219</v>
      </c>
    </row>
    <row r="1916" customFormat="false" ht="16.75" hidden="false" customHeight="false" outlineLevel="0" collapsed="false">
      <c r="A1916" s="78" t="s">
        <v>4759</v>
      </c>
      <c r="B1916" s="79" t="s">
        <v>1608</v>
      </c>
    </row>
    <row r="1917" customFormat="false" ht="16.75" hidden="false" customHeight="false" outlineLevel="0" collapsed="false">
      <c r="A1917" s="78" t="s">
        <v>4760</v>
      </c>
      <c r="B1917" s="79" t="s">
        <v>4761</v>
      </c>
      <c r="C1917" s="79" t="s">
        <v>102</v>
      </c>
    </row>
    <row r="1918" customFormat="false" ht="16.75" hidden="false" customHeight="false" outlineLevel="0" collapsed="false">
      <c r="A1918" s="78" t="s">
        <v>4762</v>
      </c>
      <c r="B1918" s="79" t="s">
        <v>4763</v>
      </c>
      <c r="C1918" s="79" t="s">
        <v>0</v>
      </c>
    </row>
    <row r="1919" customFormat="false" ht="16.75" hidden="false" customHeight="false" outlineLevel="0" collapsed="false">
      <c r="A1919" s="78" t="s">
        <v>4764</v>
      </c>
      <c r="B1919" s="79" t="s">
        <v>4765</v>
      </c>
      <c r="C1919" s="79" t="s">
        <v>216</v>
      </c>
    </row>
    <row r="1920" customFormat="false" ht="16.75" hidden="false" customHeight="false" outlineLevel="0" collapsed="false">
      <c r="A1920" s="78" t="s">
        <v>4766</v>
      </c>
      <c r="B1920" s="79" t="s">
        <v>4767</v>
      </c>
      <c r="C1920" s="79" t="s">
        <v>245</v>
      </c>
    </row>
    <row r="1921" customFormat="false" ht="16.75" hidden="false" customHeight="false" outlineLevel="0" collapsed="false">
      <c r="A1921" s="78" t="s">
        <v>4768</v>
      </c>
      <c r="B1921" s="79" t="s">
        <v>4767</v>
      </c>
      <c r="C1921" s="79" t="s">
        <v>233</v>
      </c>
    </row>
    <row r="1922" customFormat="false" ht="16.75" hidden="false" customHeight="false" outlineLevel="0" collapsed="false">
      <c r="A1922" s="78" t="s">
        <v>4769</v>
      </c>
      <c r="B1922" s="79" t="s">
        <v>4770</v>
      </c>
      <c r="C1922" s="79" t="s">
        <v>99</v>
      </c>
    </row>
    <row r="1923" customFormat="false" ht="16.75" hidden="false" customHeight="false" outlineLevel="0" collapsed="false">
      <c r="A1923" s="78" t="s">
        <v>4771</v>
      </c>
      <c r="B1923" s="79" t="s">
        <v>4772</v>
      </c>
      <c r="C1923" s="79" t="s">
        <v>216</v>
      </c>
    </row>
    <row r="1924" customFormat="false" ht="16.75" hidden="false" customHeight="false" outlineLevel="0" collapsed="false">
      <c r="A1924" s="78" t="s">
        <v>4773</v>
      </c>
      <c r="B1924" s="79" t="s">
        <v>4774</v>
      </c>
      <c r="C1924" s="79" t="s">
        <v>216</v>
      </c>
    </row>
    <row r="1925" customFormat="false" ht="16.75" hidden="false" customHeight="false" outlineLevel="0" collapsed="false">
      <c r="A1925" s="78" t="s">
        <v>4775</v>
      </c>
      <c r="B1925" s="79" t="s">
        <v>4776</v>
      </c>
      <c r="C1925" s="79" t="s">
        <v>216</v>
      </c>
    </row>
    <row r="1926" customFormat="false" ht="16.75" hidden="false" customHeight="false" outlineLevel="0" collapsed="false">
      <c r="A1926" s="78" t="s">
        <v>4777</v>
      </c>
      <c r="B1926" s="79" t="s">
        <v>4778</v>
      </c>
      <c r="C1926" s="79" t="s">
        <v>3</v>
      </c>
    </row>
    <row r="1927" customFormat="false" ht="16.75" hidden="false" customHeight="false" outlineLevel="0" collapsed="false">
      <c r="A1927" s="78" t="s">
        <v>4779</v>
      </c>
      <c r="B1927" s="79" t="s">
        <v>4780</v>
      </c>
      <c r="C1927" s="79" t="s">
        <v>96</v>
      </c>
    </row>
    <row r="1928" customFormat="false" ht="16.75" hidden="false" customHeight="false" outlineLevel="0" collapsed="false">
      <c r="A1928" s="78" t="s">
        <v>4781</v>
      </c>
      <c r="B1928" s="79" t="s">
        <v>4782</v>
      </c>
      <c r="C1928" s="79" t="s">
        <v>102</v>
      </c>
    </row>
    <row r="1929" customFormat="false" ht="16.75" hidden="false" customHeight="false" outlineLevel="0" collapsed="false">
      <c r="A1929" s="78" t="s">
        <v>4783</v>
      </c>
      <c r="B1929" s="79" t="s">
        <v>4784</v>
      </c>
      <c r="C1929" s="79" t="s">
        <v>192</v>
      </c>
    </row>
    <row r="1930" customFormat="false" ht="16.75" hidden="false" customHeight="false" outlineLevel="0" collapsed="false">
      <c r="A1930" s="78" t="s">
        <v>4785</v>
      </c>
      <c r="B1930" s="79" t="s">
        <v>4786</v>
      </c>
      <c r="C1930" s="79" t="s">
        <v>0</v>
      </c>
    </row>
    <row r="1931" customFormat="false" ht="16.75" hidden="false" customHeight="false" outlineLevel="0" collapsed="false">
      <c r="A1931" s="78" t="s">
        <v>4787</v>
      </c>
      <c r="B1931" s="79" t="s">
        <v>4788</v>
      </c>
      <c r="C1931" s="79" t="s">
        <v>216</v>
      </c>
    </row>
    <row r="1932" customFormat="false" ht="16.75" hidden="false" customHeight="false" outlineLevel="0" collapsed="false">
      <c r="A1932" s="78" t="s">
        <v>4789</v>
      </c>
      <c r="B1932" s="79" t="s">
        <v>1608</v>
      </c>
    </row>
    <row r="1933" customFormat="false" ht="16.75" hidden="false" customHeight="false" outlineLevel="0" collapsed="false">
      <c r="A1933" s="78" t="s">
        <v>4790</v>
      </c>
      <c r="B1933" s="79" t="s">
        <v>1608</v>
      </c>
    </row>
    <row r="1934" customFormat="false" ht="16.75" hidden="false" customHeight="false" outlineLevel="0" collapsed="false">
      <c r="A1934" s="78" t="s">
        <v>4791</v>
      </c>
      <c r="B1934" s="79" t="s">
        <v>1608</v>
      </c>
    </row>
    <row r="1935" customFormat="false" ht="16.75" hidden="false" customHeight="false" outlineLevel="0" collapsed="false">
      <c r="A1935" s="78" t="s">
        <v>4792</v>
      </c>
      <c r="B1935" s="79" t="s">
        <v>1608</v>
      </c>
    </row>
    <row r="1936" customFormat="false" ht="16.75" hidden="false" customHeight="false" outlineLevel="0" collapsed="false">
      <c r="A1936" s="78" t="s">
        <v>4793</v>
      </c>
      <c r="B1936" s="79" t="s">
        <v>1608</v>
      </c>
    </row>
    <row r="1937" customFormat="false" ht="32.3" hidden="false" customHeight="false" outlineLevel="0" collapsed="false">
      <c r="A1937" s="78" t="s">
        <v>4794</v>
      </c>
      <c r="B1937" s="79" t="s">
        <v>4795</v>
      </c>
      <c r="C1937" s="79" t="s">
        <v>0</v>
      </c>
    </row>
    <row r="1938" customFormat="false" ht="32.3" hidden="false" customHeight="false" outlineLevel="0" collapsed="false">
      <c r="A1938" s="78" t="s">
        <v>4796</v>
      </c>
      <c r="B1938" s="79" t="s">
        <v>4797</v>
      </c>
      <c r="C1938" s="79" t="s">
        <v>102</v>
      </c>
    </row>
    <row r="1939" customFormat="false" ht="16.75" hidden="false" customHeight="false" outlineLevel="0" collapsed="false">
      <c r="A1939" s="78" t="s">
        <v>4798</v>
      </c>
      <c r="B1939" s="79" t="s">
        <v>4799</v>
      </c>
      <c r="C1939" s="79" t="s">
        <v>102</v>
      </c>
    </row>
    <row r="1940" customFormat="false" ht="16.75" hidden="false" customHeight="false" outlineLevel="0" collapsed="false">
      <c r="A1940" s="78" t="s">
        <v>4800</v>
      </c>
      <c r="B1940" s="79" t="s">
        <v>4801</v>
      </c>
      <c r="C1940" s="79" t="s">
        <v>216</v>
      </c>
    </row>
    <row r="1941" customFormat="false" ht="16.75" hidden="false" customHeight="false" outlineLevel="0" collapsed="false">
      <c r="A1941" s="78" t="s">
        <v>4802</v>
      </c>
      <c r="B1941" s="79" t="s">
        <v>4803</v>
      </c>
      <c r="C1941" s="79" t="s">
        <v>102</v>
      </c>
    </row>
    <row r="1942" customFormat="false" ht="16.75" hidden="false" customHeight="false" outlineLevel="0" collapsed="false">
      <c r="A1942" s="78" t="s">
        <v>4804</v>
      </c>
      <c r="B1942" s="79" t="s">
        <v>4799</v>
      </c>
      <c r="C1942" s="79" t="s">
        <v>230</v>
      </c>
    </row>
    <row r="1943" customFormat="false" ht="16.75" hidden="false" customHeight="false" outlineLevel="0" collapsed="false">
      <c r="A1943" s="78" t="s">
        <v>4805</v>
      </c>
      <c r="B1943" s="79" t="s">
        <v>4799</v>
      </c>
      <c r="C1943" s="79" t="s">
        <v>242</v>
      </c>
    </row>
    <row r="1944" customFormat="false" ht="16.75" hidden="false" customHeight="false" outlineLevel="0" collapsed="false">
      <c r="A1944" s="78" t="s">
        <v>4806</v>
      </c>
      <c r="B1944" s="79" t="s">
        <v>4807</v>
      </c>
      <c r="C1944" s="79" t="s">
        <v>99</v>
      </c>
    </row>
    <row r="1945" customFormat="false" ht="16.75" hidden="false" customHeight="false" outlineLevel="0" collapsed="false">
      <c r="A1945" s="78" t="s">
        <v>4808</v>
      </c>
      <c r="B1945" s="79" t="s">
        <v>1608</v>
      </c>
    </row>
    <row r="1946" customFormat="false" ht="16.75" hidden="false" customHeight="false" outlineLevel="0" collapsed="false">
      <c r="A1946" s="78" t="s">
        <v>4809</v>
      </c>
      <c r="B1946" s="79" t="s">
        <v>1608</v>
      </c>
    </row>
    <row r="1947" customFormat="false" ht="16.75" hidden="false" customHeight="false" outlineLevel="0" collapsed="false">
      <c r="A1947" s="78" t="s">
        <v>4810</v>
      </c>
      <c r="B1947" s="79" t="s">
        <v>1608</v>
      </c>
    </row>
    <row r="1948" customFormat="false" ht="16.75" hidden="false" customHeight="false" outlineLevel="0" collapsed="false">
      <c r="A1948" s="78" t="s">
        <v>4811</v>
      </c>
      <c r="B1948" s="79" t="s">
        <v>4812</v>
      </c>
      <c r="C1948" s="79" t="s">
        <v>0</v>
      </c>
    </row>
    <row r="1949" customFormat="false" ht="16.75" hidden="false" customHeight="false" outlineLevel="0" collapsed="false">
      <c r="A1949" s="78" t="s">
        <v>4813</v>
      </c>
      <c r="B1949" s="79" t="s">
        <v>4814</v>
      </c>
      <c r="C1949" s="79" t="s">
        <v>186</v>
      </c>
    </row>
    <row r="1950" customFormat="false" ht="16.75" hidden="false" customHeight="false" outlineLevel="0" collapsed="false">
      <c r="A1950" s="78" t="s">
        <v>4815</v>
      </c>
      <c r="B1950" s="79" t="s">
        <v>4816</v>
      </c>
      <c r="C1950" s="79" t="s">
        <v>186</v>
      </c>
    </row>
    <row r="1951" customFormat="false" ht="16.75" hidden="false" customHeight="false" outlineLevel="0" collapsed="false">
      <c r="A1951" s="78" t="s">
        <v>4817</v>
      </c>
      <c r="B1951" s="79" t="s">
        <v>4818</v>
      </c>
      <c r="C1951" s="79" t="s">
        <v>216</v>
      </c>
    </row>
    <row r="1952" customFormat="false" ht="16.75" hidden="false" customHeight="false" outlineLevel="0" collapsed="false">
      <c r="A1952" s="78" t="s">
        <v>4819</v>
      </c>
      <c r="B1952" s="79" t="s">
        <v>4820</v>
      </c>
      <c r="C1952" s="79" t="s">
        <v>216</v>
      </c>
    </row>
    <row r="1953" customFormat="false" ht="16.75" hidden="false" customHeight="false" outlineLevel="0" collapsed="false">
      <c r="A1953" s="78" t="s">
        <v>4821</v>
      </c>
      <c r="B1953" s="79" t="s">
        <v>1608</v>
      </c>
    </row>
    <row r="1954" customFormat="false" ht="16.75" hidden="false" customHeight="false" outlineLevel="0" collapsed="false">
      <c r="A1954" s="78" t="s">
        <v>4822</v>
      </c>
      <c r="B1954" s="79" t="s">
        <v>4823</v>
      </c>
      <c r="C1954" s="79" t="s">
        <v>102</v>
      </c>
    </row>
    <row r="1955" customFormat="false" ht="16.75" hidden="false" customHeight="false" outlineLevel="0" collapsed="false">
      <c r="A1955" s="78" t="s">
        <v>4824</v>
      </c>
      <c r="B1955" s="79" t="s">
        <v>4823</v>
      </c>
      <c r="C1955" s="79" t="s">
        <v>102</v>
      </c>
    </row>
    <row r="1956" customFormat="false" ht="16.75" hidden="false" customHeight="false" outlineLevel="0" collapsed="false">
      <c r="A1956" s="78" t="s">
        <v>4825</v>
      </c>
      <c r="B1956" s="79" t="s">
        <v>4826</v>
      </c>
      <c r="C1956" s="79" t="s">
        <v>216</v>
      </c>
    </row>
    <row r="1957" customFormat="false" ht="16.75" hidden="false" customHeight="false" outlineLevel="0" collapsed="false">
      <c r="A1957" s="78" t="s">
        <v>4827</v>
      </c>
      <c r="B1957" s="79" t="s">
        <v>4828</v>
      </c>
      <c r="C1957" s="79" t="s">
        <v>242</v>
      </c>
    </row>
    <row r="1958" customFormat="false" ht="16.75" hidden="false" customHeight="false" outlineLevel="0" collapsed="false">
      <c r="A1958" s="78" t="s">
        <v>4829</v>
      </c>
      <c r="B1958" s="79" t="s">
        <v>1608</v>
      </c>
    </row>
    <row r="1959" customFormat="false" ht="16.75" hidden="false" customHeight="false" outlineLevel="0" collapsed="false">
      <c r="A1959" s="78" t="s">
        <v>4830</v>
      </c>
      <c r="B1959" s="79" t="s">
        <v>4828</v>
      </c>
      <c r="C1959" s="79" t="s">
        <v>239</v>
      </c>
    </row>
    <row r="1960" customFormat="false" ht="16.75" hidden="false" customHeight="false" outlineLevel="0" collapsed="false">
      <c r="A1960" s="78" t="s">
        <v>4831</v>
      </c>
      <c r="B1960" s="79" t="s">
        <v>4832</v>
      </c>
      <c r="C1960" s="79" t="s">
        <v>0</v>
      </c>
    </row>
    <row r="1961" customFormat="false" ht="16.75" hidden="false" customHeight="false" outlineLevel="0" collapsed="false">
      <c r="A1961" s="78" t="s">
        <v>4833</v>
      </c>
      <c r="B1961" s="79" t="s">
        <v>4832</v>
      </c>
      <c r="C1961" s="79" t="s">
        <v>99</v>
      </c>
    </row>
    <row r="1962" customFormat="false" ht="16.75" hidden="false" customHeight="false" outlineLevel="0" collapsed="false">
      <c r="A1962" s="78" t="s">
        <v>4834</v>
      </c>
      <c r="B1962" s="79" t="s">
        <v>4835</v>
      </c>
      <c r="C1962" s="79" t="s">
        <v>0</v>
      </c>
    </row>
    <row r="1963" customFormat="false" ht="16.75" hidden="false" customHeight="false" outlineLevel="0" collapsed="false">
      <c r="A1963" s="78" t="s">
        <v>4836</v>
      </c>
      <c r="B1963" s="79" t="s">
        <v>4837</v>
      </c>
      <c r="C1963" s="79" t="s">
        <v>102</v>
      </c>
    </row>
    <row r="1964" customFormat="false" ht="16.75" hidden="false" customHeight="false" outlineLevel="0" collapsed="false">
      <c r="A1964" s="78" t="s">
        <v>4838</v>
      </c>
      <c r="B1964" s="79" t="s">
        <v>4839</v>
      </c>
      <c r="C1964" s="79" t="s">
        <v>102</v>
      </c>
    </row>
    <row r="1965" customFormat="false" ht="16.75" hidden="false" customHeight="false" outlineLevel="0" collapsed="false">
      <c r="A1965" s="78" t="s">
        <v>4840</v>
      </c>
      <c r="B1965" s="79" t="s">
        <v>4841</v>
      </c>
      <c r="C1965" s="79" t="s">
        <v>186</v>
      </c>
    </row>
    <row r="1966" customFormat="false" ht="16.75" hidden="false" customHeight="false" outlineLevel="0" collapsed="false">
      <c r="A1966" s="78" t="s">
        <v>4842</v>
      </c>
      <c r="B1966" s="79" t="s">
        <v>4841</v>
      </c>
      <c r="C1966" s="79" t="s">
        <v>216</v>
      </c>
    </row>
    <row r="1967" customFormat="false" ht="16.75" hidden="false" customHeight="false" outlineLevel="0" collapsed="false">
      <c r="A1967" s="78" t="s">
        <v>4843</v>
      </c>
      <c r="B1967" s="79" t="s">
        <v>1608</v>
      </c>
    </row>
    <row r="1968" customFormat="false" ht="16.75" hidden="false" customHeight="false" outlineLevel="0" collapsed="false">
      <c r="A1968" s="78" t="s">
        <v>4844</v>
      </c>
      <c r="B1968" s="79" t="s">
        <v>4845</v>
      </c>
      <c r="C1968" s="79" t="s">
        <v>186</v>
      </c>
    </row>
    <row r="1969" customFormat="false" ht="16.75" hidden="false" customHeight="false" outlineLevel="0" collapsed="false">
      <c r="A1969" s="78" t="s">
        <v>4846</v>
      </c>
      <c r="B1969" s="79" t="s">
        <v>4847</v>
      </c>
      <c r="C1969" s="79" t="s">
        <v>230</v>
      </c>
    </row>
    <row r="1970" customFormat="false" ht="16.75" hidden="false" customHeight="false" outlineLevel="0" collapsed="false">
      <c r="A1970" s="78" t="s">
        <v>4848</v>
      </c>
      <c r="B1970" s="79" t="s">
        <v>4847</v>
      </c>
      <c r="C1970" s="79" t="s">
        <v>242</v>
      </c>
    </row>
    <row r="1971" customFormat="false" ht="16.75" hidden="false" customHeight="false" outlineLevel="0" collapsed="false">
      <c r="A1971" s="78" t="s">
        <v>4849</v>
      </c>
      <c r="B1971" s="79" t="s">
        <v>4850</v>
      </c>
      <c r="C1971" s="79" t="s">
        <v>219</v>
      </c>
    </row>
    <row r="1972" customFormat="false" ht="16.75" hidden="false" customHeight="false" outlineLevel="0" collapsed="false">
      <c r="A1972" s="78" t="s">
        <v>4851</v>
      </c>
      <c r="B1972" s="79" t="s">
        <v>4852</v>
      </c>
      <c r="C1972" s="79" t="s">
        <v>0</v>
      </c>
    </row>
    <row r="1973" customFormat="false" ht="16.75" hidden="false" customHeight="false" outlineLevel="0" collapsed="false">
      <c r="A1973" s="78" t="s">
        <v>4853</v>
      </c>
      <c r="B1973" s="79" t="s">
        <v>4854</v>
      </c>
      <c r="C1973" s="79" t="s">
        <v>216</v>
      </c>
    </row>
    <row r="1974" customFormat="false" ht="16.75" hidden="false" customHeight="false" outlineLevel="0" collapsed="false">
      <c r="A1974" s="78" t="s">
        <v>4855</v>
      </c>
      <c r="B1974" s="79" t="s">
        <v>4856</v>
      </c>
      <c r="C1974" s="79" t="s">
        <v>186</v>
      </c>
    </row>
    <row r="1975" customFormat="false" ht="16.75" hidden="false" customHeight="false" outlineLevel="0" collapsed="false">
      <c r="A1975" s="78" t="s">
        <v>4857</v>
      </c>
      <c r="B1975" s="79" t="s">
        <v>4858</v>
      </c>
      <c r="C1975" s="79" t="s">
        <v>216</v>
      </c>
    </row>
    <row r="1976" customFormat="false" ht="16.75" hidden="false" customHeight="false" outlineLevel="0" collapsed="false">
      <c r="A1976" s="78" t="s">
        <v>4859</v>
      </c>
      <c r="B1976" s="79" t="s">
        <v>4860</v>
      </c>
      <c r="C1976" s="79" t="s">
        <v>216</v>
      </c>
    </row>
    <row r="1977" customFormat="false" ht="16.75" hidden="false" customHeight="false" outlineLevel="0" collapsed="false">
      <c r="A1977" s="78" t="s">
        <v>4861</v>
      </c>
      <c r="B1977" s="79" t="s">
        <v>4862</v>
      </c>
      <c r="C1977" s="79" t="s">
        <v>216</v>
      </c>
    </row>
    <row r="1978" customFormat="false" ht="16.75" hidden="false" customHeight="false" outlineLevel="0" collapsed="false">
      <c r="A1978" s="78" t="s">
        <v>4863</v>
      </c>
      <c r="B1978" s="79" t="s">
        <v>4864</v>
      </c>
      <c r="C1978" s="79" t="s">
        <v>216</v>
      </c>
    </row>
    <row r="1979" customFormat="false" ht="16.75" hidden="false" customHeight="false" outlineLevel="0" collapsed="false">
      <c r="A1979" s="78" t="s">
        <v>4865</v>
      </c>
      <c r="B1979" s="79" t="s">
        <v>4866</v>
      </c>
      <c r="C1979" s="79" t="s">
        <v>0</v>
      </c>
    </row>
    <row r="1980" customFormat="false" ht="16.75" hidden="false" customHeight="false" outlineLevel="0" collapsed="false">
      <c r="A1980" s="78" t="s">
        <v>4867</v>
      </c>
      <c r="B1980" s="79" t="s">
        <v>3090</v>
      </c>
      <c r="C1980" s="79" t="s">
        <v>307</v>
      </c>
    </row>
    <row r="1981" customFormat="false" ht="16.75" hidden="false" customHeight="false" outlineLevel="0" collapsed="false">
      <c r="A1981" s="78" t="s">
        <v>4868</v>
      </c>
      <c r="B1981" s="79" t="s">
        <v>3090</v>
      </c>
      <c r="C1981" s="79" t="s">
        <v>307</v>
      </c>
    </row>
    <row r="1982" customFormat="false" ht="16.75" hidden="false" customHeight="false" outlineLevel="0" collapsed="false">
      <c r="A1982" s="78" t="s">
        <v>1190</v>
      </c>
      <c r="B1982" s="79" t="s">
        <v>3090</v>
      </c>
      <c r="C1982" s="79" t="s">
        <v>307</v>
      </c>
    </row>
    <row r="1983" customFormat="false" ht="16.75" hidden="false" customHeight="false" outlineLevel="0" collapsed="false">
      <c r="A1983" s="78" t="s">
        <v>1181</v>
      </c>
      <c r="B1983" s="79" t="s">
        <v>3090</v>
      </c>
      <c r="C1983" s="79" t="s">
        <v>307</v>
      </c>
    </row>
    <row r="1984" customFormat="false" ht="16.75" hidden="false" customHeight="false" outlineLevel="0" collapsed="false">
      <c r="A1984" s="78" t="s">
        <v>4869</v>
      </c>
      <c r="B1984" s="79" t="s">
        <v>4870</v>
      </c>
      <c r="C1984" s="79" t="s">
        <v>0</v>
      </c>
    </row>
    <row r="1985" customFormat="false" ht="16.75" hidden="false" customHeight="false" outlineLevel="0" collapsed="false">
      <c r="A1985" s="78" t="s">
        <v>4871</v>
      </c>
      <c r="B1985" s="79" t="s">
        <v>4872</v>
      </c>
      <c r="C1985" s="79" t="s">
        <v>102</v>
      </c>
    </row>
    <row r="1986" customFormat="false" ht="16.75" hidden="false" customHeight="false" outlineLevel="0" collapsed="false">
      <c r="A1986" s="78" t="s">
        <v>4873</v>
      </c>
      <c r="B1986" s="79" t="s">
        <v>4872</v>
      </c>
      <c r="C1986" s="79" t="s">
        <v>102</v>
      </c>
    </row>
    <row r="1987" customFormat="false" ht="16.75" hidden="false" customHeight="false" outlineLevel="0" collapsed="false">
      <c r="A1987" s="78" t="s">
        <v>4874</v>
      </c>
      <c r="B1987" s="79" t="s">
        <v>4872</v>
      </c>
      <c r="C1987" s="79" t="s">
        <v>102</v>
      </c>
    </row>
    <row r="1988" customFormat="false" ht="16.75" hidden="false" customHeight="false" outlineLevel="0" collapsed="false">
      <c r="A1988" s="78" t="s">
        <v>4875</v>
      </c>
      <c r="B1988" s="79" t="s">
        <v>4876</v>
      </c>
      <c r="C1988" s="79" t="s">
        <v>192</v>
      </c>
    </row>
    <row r="1989" customFormat="false" ht="16.75" hidden="false" customHeight="false" outlineLevel="0" collapsed="false">
      <c r="A1989" s="78" t="s">
        <v>4877</v>
      </c>
      <c r="B1989" s="79" t="s">
        <v>4878</v>
      </c>
      <c r="C1989" s="79" t="s">
        <v>102</v>
      </c>
    </row>
    <row r="1990" customFormat="false" ht="16.75" hidden="false" customHeight="false" outlineLevel="0" collapsed="false">
      <c r="A1990" s="78" t="s">
        <v>4879</v>
      </c>
      <c r="B1990" s="79" t="s">
        <v>4880</v>
      </c>
      <c r="C1990" s="79" t="s">
        <v>216</v>
      </c>
    </row>
    <row r="1991" customFormat="false" ht="16.75" hidden="false" customHeight="false" outlineLevel="0" collapsed="false">
      <c r="A1991" s="78" t="s">
        <v>4881</v>
      </c>
      <c r="B1991" s="79" t="s">
        <v>4882</v>
      </c>
      <c r="C1991" s="79" t="s">
        <v>102</v>
      </c>
    </row>
    <row r="1992" customFormat="false" ht="16.75" hidden="false" customHeight="false" outlineLevel="0" collapsed="false">
      <c r="A1992" s="78" t="s">
        <v>4883</v>
      </c>
      <c r="B1992" s="79" t="s">
        <v>4748</v>
      </c>
      <c r="C1992" s="79" t="s">
        <v>114</v>
      </c>
    </row>
    <row r="1993" customFormat="false" ht="16.75" hidden="false" customHeight="false" outlineLevel="0" collapsed="false">
      <c r="A1993" s="78" t="s">
        <v>4884</v>
      </c>
      <c r="B1993" s="79" t="s">
        <v>4885</v>
      </c>
      <c r="C1993" s="79" t="s">
        <v>189</v>
      </c>
    </row>
    <row r="1994" customFormat="false" ht="16.75" hidden="false" customHeight="false" outlineLevel="0" collapsed="false">
      <c r="A1994" s="78" t="s">
        <v>4886</v>
      </c>
      <c r="B1994" s="79" t="s">
        <v>4887</v>
      </c>
      <c r="C1994" s="79" t="s">
        <v>0</v>
      </c>
    </row>
    <row r="1995" customFormat="false" ht="16.75" hidden="false" customHeight="false" outlineLevel="0" collapsed="false">
      <c r="A1995" s="78" t="s">
        <v>4888</v>
      </c>
      <c r="B1995" s="79" t="s">
        <v>4889</v>
      </c>
      <c r="C1995" s="79" t="s">
        <v>0</v>
      </c>
    </row>
    <row r="1996" customFormat="false" ht="16.75" hidden="false" customHeight="false" outlineLevel="0" collapsed="false">
      <c r="A1996" s="78" t="s">
        <v>4890</v>
      </c>
      <c r="B1996" s="79" t="s">
        <v>4889</v>
      </c>
      <c r="C1996" s="79" t="s">
        <v>216</v>
      </c>
    </row>
    <row r="1997" customFormat="false" ht="16.75" hidden="false" customHeight="false" outlineLevel="0" collapsed="false">
      <c r="A1997" s="78" t="s">
        <v>4891</v>
      </c>
      <c r="B1997" s="79" t="s">
        <v>4892</v>
      </c>
      <c r="C1997" s="79" t="s">
        <v>108</v>
      </c>
    </row>
    <row r="1998" customFormat="false" ht="16.75" hidden="false" customHeight="false" outlineLevel="0" collapsed="false">
      <c r="A1998" s="78" t="s">
        <v>4893</v>
      </c>
      <c r="B1998" s="79" t="s">
        <v>4894</v>
      </c>
      <c r="C1998" s="79" t="s">
        <v>230</v>
      </c>
    </row>
    <row r="1999" customFormat="false" ht="16.75" hidden="false" customHeight="false" outlineLevel="0" collapsed="false">
      <c r="A1999" s="78" t="s">
        <v>4895</v>
      </c>
      <c r="B1999" s="79" t="s">
        <v>4894</v>
      </c>
      <c r="C1999" s="79" t="s">
        <v>242</v>
      </c>
    </row>
    <row r="2000" customFormat="false" ht="16.75" hidden="false" customHeight="false" outlineLevel="0" collapsed="false">
      <c r="A2000" s="78" t="s">
        <v>4896</v>
      </c>
      <c r="B2000" s="79" t="s">
        <v>4897</v>
      </c>
      <c r="C2000" s="79" t="s">
        <v>99</v>
      </c>
    </row>
    <row r="2001" customFormat="false" ht="16.75" hidden="false" customHeight="false" outlineLevel="0" collapsed="false">
      <c r="A2001" s="78" t="s">
        <v>4898</v>
      </c>
      <c r="B2001" s="79" t="s">
        <v>4899</v>
      </c>
      <c r="C2001" s="79" t="s">
        <v>216</v>
      </c>
    </row>
    <row r="2002" customFormat="false" ht="16.75" hidden="false" customHeight="false" outlineLevel="0" collapsed="false">
      <c r="A2002" s="78" t="s">
        <v>4900</v>
      </c>
      <c r="B2002" s="79" t="s">
        <v>4901</v>
      </c>
      <c r="C2002" s="79" t="s">
        <v>84</v>
      </c>
    </row>
    <row r="2003" customFormat="false" ht="16.75" hidden="false" customHeight="false" outlineLevel="0" collapsed="false">
      <c r="A2003" s="78" t="s">
        <v>4902</v>
      </c>
      <c r="B2003" s="79" t="s">
        <v>4901</v>
      </c>
      <c r="C2003" s="79" t="s">
        <v>230</v>
      </c>
    </row>
    <row r="2004" customFormat="false" ht="16.75" hidden="false" customHeight="false" outlineLevel="0" collapsed="false">
      <c r="A2004" s="78" t="s">
        <v>4903</v>
      </c>
      <c r="B2004" s="79" t="s">
        <v>4904</v>
      </c>
      <c r="C2004" s="79" t="s">
        <v>245</v>
      </c>
    </row>
    <row r="2005" customFormat="false" ht="16.75" hidden="false" customHeight="false" outlineLevel="0" collapsed="false">
      <c r="A2005" s="78" t="s">
        <v>4905</v>
      </c>
      <c r="B2005" s="79" t="s">
        <v>4901</v>
      </c>
      <c r="C2005" s="79" t="s">
        <v>233</v>
      </c>
    </row>
    <row r="2006" customFormat="false" ht="16.75" hidden="false" customHeight="false" outlineLevel="0" collapsed="false">
      <c r="A2006" s="78" t="s">
        <v>4906</v>
      </c>
      <c r="B2006" s="79" t="s">
        <v>4901</v>
      </c>
      <c r="C2006" s="79" t="s">
        <v>233</v>
      </c>
    </row>
    <row r="2007" customFormat="false" ht="16.75" hidden="false" customHeight="false" outlineLevel="0" collapsed="false">
      <c r="A2007" s="78" t="s">
        <v>4907</v>
      </c>
      <c r="B2007" s="79" t="s">
        <v>1608</v>
      </c>
    </row>
    <row r="2008" customFormat="false" ht="16.75" hidden="false" customHeight="false" outlineLevel="0" collapsed="false">
      <c r="A2008" s="78" t="s">
        <v>4908</v>
      </c>
      <c r="B2008" s="79" t="s">
        <v>4909</v>
      </c>
      <c r="C2008" s="79" t="s">
        <v>99</v>
      </c>
    </row>
    <row r="2009" customFormat="false" ht="16.75" hidden="false" customHeight="false" outlineLevel="0" collapsed="false">
      <c r="A2009" s="78" t="s">
        <v>4910</v>
      </c>
      <c r="B2009" s="79" t="s">
        <v>4911</v>
      </c>
      <c r="C2009" s="79" t="s">
        <v>0</v>
      </c>
    </row>
    <row r="2010" customFormat="false" ht="16.75" hidden="false" customHeight="false" outlineLevel="0" collapsed="false">
      <c r="A2010" s="78" t="s">
        <v>4912</v>
      </c>
      <c r="B2010" s="79" t="s">
        <v>4913</v>
      </c>
      <c r="C2010" s="79" t="s">
        <v>216</v>
      </c>
    </row>
    <row r="2011" customFormat="false" ht="16.75" hidden="false" customHeight="false" outlineLevel="0" collapsed="false">
      <c r="A2011" s="78" t="s">
        <v>4914</v>
      </c>
      <c r="B2011" s="79" t="s">
        <v>4915</v>
      </c>
      <c r="C2011" s="79" t="s">
        <v>102</v>
      </c>
    </row>
    <row r="2012" customFormat="false" ht="16.75" hidden="false" customHeight="false" outlineLevel="0" collapsed="false">
      <c r="A2012" s="78" t="s">
        <v>4916</v>
      </c>
      <c r="B2012" s="79" t="s">
        <v>4917</v>
      </c>
      <c r="C2012" s="79" t="s">
        <v>102</v>
      </c>
    </row>
    <row r="2013" customFormat="false" ht="16.75" hidden="false" customHeight="false" outlineLevel="0" collapsed="false">
      <c r="A2013" s="78" t="s">
        <v>4918</v>
      </c>
      <c r="B2013" s="79" t="s">
        <v>4919</v>
      </c>
      <c r="C2013" s="79" t="s">
        <v>216</v>
      </c>
    </row>
    <row r="2014" customFormat="false" ht="16.75" hidden="false" customHeight="false" outlineLevel="0" collapsed="false">
      <c r="A2014" s="78" t="s">
        <v>4920</v>
      </c>
      <c r="B2014" s="79" t="s">
        <v>4921</v>
      </c>
      <c r="C2014" s="79" t="s">
        <v>230</v>
      </c>
    </row>
    <row r="2015" customFormat="false" ht="16.75" hidden="false" customHeight="false" outlineLevel="0" collapsed="false">
      <c r="A2015" s="78" t="s">
        <v>4922</v>
      </c>
      <c r="B2015" s="79" t="s">
        <v>4921</v>
      </c>
      <c r="C2015" s="79" t="s">
        <v>242</v>
      </c>
    </row>
    <row r="2016" customFormat="false" ht="16.75" hidden="false" customHeight="false" outlineLevel="0" collapsed="false">
      <c r="A2016" s="78" t="s">
        <v>4923</v>
      </c>
      <c r="B2016" s="79" t="s">
        <v>1608</v>
      </c>
    </row>
    <row r="2017" customFormat="false" ht="16.75" hidden="false" customHeight="false" outlineLevel="0" collapsed="false">
      <c r="A2017" s="78" t="s">
        <v>4924</v>
      </c>
      <c r="B2017" s="79" t="s">
        <v>4925</v>
      </c>
      <c r="C2017" s="79" t="s">
        <v>0</v>
      </c>
    </row>
    <row r="2018" customFormat="false" ht="16.75" hidden="false" customHeight="false" outlineLevel="0" collapsed="false">
      <c r="A2018" s="78" t="s">
        <v>4926</v>
      </c>
      <c r="B2018" s="79" t="s">
        <v>4927</v>
      </c>
      <c r="C2018" s="79" t="s">
        <v>99</v>
      </c>
    </row>
    <row r="2019" customFormat="false" ht="16.75" hidden="false" customHeight="false" outlineLevel="0" collapsed="false">
      <c r="A2019" s="78" t="s">
        <v>4928</v>
      </c>
      <c r="B2019" s="79" t="s">
        <v>4929</v>
      </c>
      <c r="C2019" s="79" t="s">
        <v>216</v>
      </c>
    </row>
    <row r="2020" customFormat="false" ht="16.75" hidden="false" customHeight="false" outlineLevel="0" collapsed="false">
      <c r="A2020" s="78" t="s">
        <v>4930</v>
      </c>
      <c r="B2020" s="79" t="s">
        <v>4931</v>
      </c>
      <c r="C2020" s="79" t="s">
        <v>0</v>
      </c>
    </row>
    <row r="2021" customFormat="false" ht="16.75" hidden="false" customHeight="false" outlineLevel="0" collapsed="false">
      <c r="A2021" s="78" t="s">
        <v>4932</v>
      </c>
      <c r="B2021" s="79" t="s">
        <v>4931</v>
      </c>
      <c r="C2021" s="79" t="s">
        <v>0</v>
      </c>
    </row>
    <row r="2022" customFormat="false" ht="16.75" hidden="false" customHeight="false" outlineLevel="0" collapsed="false">
      <c r="A2022" s="78" t="s">
        <v>4933</v>
      </c>
      <c r="B2022" s="79" t="s">
        <v>4934</v>
      </c>
      <c r="C2022" s="79" t="s">
        <v>219</v>
      </c>
    </row>
    <row r="2023" customFormat="false" ht="16.75" hidden="false" customHeight="false" outlineLevel="0" collapsed="false">
      <c r="A2023" s="78" t="s">
        <v>4935</v>
      </c>
      <c r="B2023" s="79" t="s">
        <v>4936</v>
      </c>
      <c r="C2023" s="79" t="s">
        <v>0</v>
      </c>
    </row>
    <row r="2024" customFormat="false" ht="16.75" hidden="false" customHeight="false" outlineLevel="0" collapsed="false">
      <c r="A2024" s="78" t="s">
        <v>4937</v>
      </c>
      <c r="B2024" s="79" t="s">
        <v>4938</v>
      </c>
      <c r="C2024" s="79" t="s">
        <v>102</v>
      </c>
    </row>
    <row r="2025" customFormat="false" ht="16.75" hidden="false" customHeight="false" outlineLevel="0" collapsed="false">
      <c r="A2025" s="78" t="s">
        <v>4939</v>
      </c>
      <c r="B2025" s="79" t="s">
        <v>4940</v>
      </c>
      <c r="C2025" s="79" t="s">
        <v>0</v>
      </c>
    </row>
    <row r="2026" customFormat="false" ht="16.75" hidden="false" customHeight="false" outlineLevel="0" collapsed="false">
      <c r="A2026" s="78" t="s">
        <v>4941</v>
      </c>
      <c r="B2026" s="79" t="s">
        <v>4942</v>
      </c>
      <c r="C2026" s="79" t="s">
        <v>0</v>
      </c>
    </row>
    <row r="2027" customFormat="false" ht="16.75" hidden="false" customHeight="false" outlineLevel="0" collapsed="false">
      <c r="A2027" s="78" t="s">
        <v>4943</v>
      </c>
      <c r="B2027" s="79" t="s">
        <v>4944</v>
      </c>
      <c r="C2027" s="79" t="s">
        <v>0</v>
      </c>
    </row>
    <row r="2028" customFormat="false" ht="16.75" hidden="false" customHeight="false" outlineLevel="0" collapsed="false">
      <c r="A2028" s="78" t="s">
        <v>4945</v>
      </c>
      <c r="B2028" s="79" t="s">
        <v>4944</v>
      </c>
      <c r="C2028" s="79" t="s">
        <v>99</v>
      </c>
    </row>
    <row r="2029" customFormat="false" ht="16.75" hidden="false" customHeight="false" outlineLevel="0" collapsed="false">
      <c r="A2029" s="78" t="s">
        <v>4946</v>
      </c>
      <c r="B2029" s="79" t="s">
        <v>4947</v>
      </c>
      <c r="C2029" s="79" t="s">
        <v>216</v>
      </c>
    </row>
    <row r="2030" customFormat="false" ht="16.75" hidden="false" customHeight="false" outlineLevel="0" collapsed="false">
      <c r="A2030" s="78" t="s">
        <v>4948</v>
      </c>
      <c r="B2030" s="79" t="s">
        <v>4949</v>
      </c>
      <c r="C2030" s="79" t="s">
        <v>230</v>
      </c>
    </row>
    <row r="2031" customFormat="false" ht="16.75" hidden="false" customHeight="false" outlineLevel="0" collapsed="false">
      <c r="A2031" s="78" t="s">
        <v>4950</v>
      </c>
      <c r="B2031" s="79" t="s">
        <v>4951</v>
      </c>
      <c r="C2031" s="79" t="s">
        <v>102</v>
      </c>
    </row>
    <row r="2032" customFormat="false" ht="16.75" hidden="false" customHeight="false" outlineLevel="0" collapsed="false">
      <c r="A2032" s="78" t="s">
        <v>4952</v>
      </c>
      <c r="B2032" s="79" t="s">
        <v>4953</v>
      </c>
      <c r="C2032" s="79" t="s">
        <v>102</v>
      </c>
    </row>
    <row r="2033" customFormat="false" ht="16.75" hidden="false" customHeight="false" outlineLevel="0" collapsed="false">
      <c r="A2033" s="78" t="s">
        <v>4954</v>
      </c>
      <c r="B2033" s="79" t="s">
        <v>4955</v>
      </c>
      <c r="C2033" s="79" t="s">
        <v>216</v>
      </c>
    </row>
    <row r="2034" customFormat="false" ht="16.75" hidden="false" customHeight="false" outlineLevel="0" collapsed="false">
      <c r="A2034" s="78" t="s">
        <v>4956</v>
      </c>
      <c r="B2034" s="79" t="s">
        <v>4957</v>
      </c>
      <c r="C2034" s="79" t="s">
        <v>114</v>
      </c>
    </row>
    <row r="2035" customFormat="false" ht="32.3" hidden="false" customHeight="false" outlineLevel="0" collapsed="false">
      <c r="A2035" s="78" t="s">
        <v>4958</v>
      </c>
      <c r="B2035" s="79" t="s">
        <v>4959</v>
      </c>
      <c r="C2035" s="79" t="s">
        <v>216</v>
      </c>
    </row>
    <row r="2036" customFormat="false" ht="16.75" hidden="false" customHeight="false" outlineLevel="0" collapsed="false">
      <c r="A2036" s="78" t="s">
        <v>4960</v>
      </c>
      <c r="B2036" s="79" t="s">
        <v>4961</v>
      </c>
      <c r="C2036" s="79" t="s">
        <v>186</v>
      </c>
    </row>
    <row r="2037" customFormat="false" ht="16.75" hidden="false" customHeight="false" outlineLevel="0" collapsed="false">
      <c r="A2037" s="78" t="s">
        <v>4962</v>
      </c>
      <c r="B2037" s="79" t="s">
        <v>4961</v>
      </c>
      <c r="C2037" s="79" t="s">
        <v>3</v>
      </c>
    </row>
    <row r="2038" customFormat="false" ht="16.75" hidden="false" customHeight="false" outlineLevel="0" collapsed="false">
      <c r="A2038" s="78" t="s">
        <v>4963</v>
      </c>
      <c r="B2038" s="79" t="s">
        <v>4953</v>
      </c>
      <c r="C2038" s="79" t="s">
        <v>245</v>
      </c>
    </row>
    <row r="2039" customFormat="false" ht="16.75" hidden="false" customHeight="false" outlineLevel="0" collapsed="false">
      <c r="A2039" s="78" t="s">
        <v>4964</v>
      </c>
      <c r="B2039" s="79" t="s">
        <v>4965</v>
      </c>
      <c r="C2039" s="79" t="s">
        <v>96</v>
      </c>
    </row>
    <row r="2040" customFormat="false" ht="16.75" hidden="false" customHeight="false" outlineLevel="0" collapsed="false">
      <c r="A2040" s="78" t="s">
        <v>4966</v>
      </c>
      <c r="B2040" s="79" t="s">
        <v>4953</v>
      </c>
      <c r="C2040" s="79" t="s">
        <v>233</v>
      </c>
    </row>
    <row r="2041" customFormat="false" ht="16.75" hidden="false" customHeight="false" outlineLevel="0" collapsed="false">
      <c r="A2041" s="78" t="s">
        <v>4967</v>
      </c>
      <c r="B2041" s="79" t="s">
        <v>4968</v>
      </c>
      <c r="C2041" s="79" t="s">
        <v>99</v>
      </c>
    </row>
    <row r="2042" customFormat="false" ht="16.75" hidden="false" customHeight="false" outlineLevel="0" collapsed="false">
      <c r="A2042" s="78" t="s">
        <v>4969</v>
      </c>
      <c r="B2042" s="79" t="s">
        <v>4968</v>
      </c>
      <c r="C2042" s="79" t="s">
        <v>216</v>
      </c>
    </row>
    <row r="2043" customFormat="false" ht="16.75" hidden="false" customHeight="false" outlineLevel="0" collapsed="false">
      <c r="A2043" s="78" t="s">
        <v>4970</v>
      </c>
      <c r="B2043" s="79" t="s">
        <v>4971</v>
      </c>
      <c r="C2043" s="79" t="s">
        <v>0</v>
      </c>
    </row>
    <row r="2044" customFormat="false" ht="16.75" hidden="false" customHeight="false" outlineLevel="0" collapsed="false">
      <c r="A2044" s="78" t="s">
        <v>4972</v>
      </c>
      <c r="B2044" s="79" t="s">
        <v>4973</v>
      </c>
      <c r="C2044" s="79" t="s">
        <v>102</v>
      </c>
    </row>
    <row r="2045" customFormat="false" ht="16.75" hidden="false" customHeight="false" outlineLevel="0" collapsed="false">
      <c r="A2045" s="78" t="s">
        <v>4974</v>
      </c>
      <c r="B2045" s="79" t="s">
        <v>4973</v>
      </c>
      <c r="C2045" s="79" t="s">
        <v>245</v>
      </c>
    </row>
    <row r="2046" customFormat="false" ht="16.75" hidden="false" customHeight="false" outlineLevel="0" collapsed="false">
      <c r="A2046" s="78" t="s">
        <v>4975</v>
      </c>
      <c r="B2046" s="79" t="s">
        <v>4973</v>
      </c>
      <c r="C2046" s="79" t="s">
        <v>233</v>
      </c>
    </row>
    <row r="2047" customFormat="false" ht="16.75" hidden="false" customHeight="false" outlineLevel="0" collapsed="false">
      <c r="A2047" s="78" t="s">
        <v>4976</v>
      </c>
      <c r="B2047" s="79" t="s">
        <v>4977</v>
      </c>
      <c r="C2047" s="79" t="s">
        <v>0</v>
      </c>
    </row>
    <row r="2048" customFormat="false" ht="16.75" hidden="false" customHeight="false" outlineLevel="0" collapsed="false">
      <c r="A2048" s="78" t="s">
        <v>4978</v>
      </c>
      <c r="B2048" s="79" t="s">
        <v>4979</v>
      </c>
      <c r="C2048" s="79" t="s">
        <v>0</v>
      </c>
    </row>
    <row r="2049" customFormat="false" ht="16.75" hidden="false" customHeight="false" outlineLevel="0" collapsed="false">
      <c r="A2049" s="78" t="s">
        <v>4980</v>
      </c>
      <c r="B2049" s="79" t="s">
        <v>4981</v>
      </c>
      <c r="C2049" s="79" t="s">
        <v>102</v>
      </c>
    </row>
    <row r="2050" customFormat="false" ht="16.75" hidden="false" customHeight="false" outlineLevel="0" collapsed="false">
      <c r="A2050" s="78" t="s">
        <v>4982</v>
      </c>
      <c r="B2050" s="79" t="s">
        <v>4981</v>
      </c>
      <c r="C2050" s="79" t="s">
        <v>102</v>
      </c>
    </row>
    <row r="2051" customFormat="false" ht="16.75" hidden="false" customHeight="false" outlineLevel="0" collapsed="false">
      <c r="A2051" s="78" t="s">
        <v>4983</v>
      </c>
      <c r="B2051" s="79" t="s">
        <v>4984</v>
      </c>
      <c r="C2051" s="79" t="s">
        <v>0</v>
      </c>
    </row>
    <row r="2052" customFormat="false" ht="16.75" hidden="false" customHeight="false" outlineLevel="0" collapsed="false">
      <c r="A2052" s="78" t="s">
        <v>4985</v>
      </c>
      <c r="B2052" s="79" t="s">
        <v>4885</v>
      </c>
      <c r="C2052" s="79" t="s">
        <v>219</v>
      </c>
    </row>
    <row r="2053" customFormat="false" ht="16.75" hidden="false" customHeight="false" outlineLevel="0" collapsed="false">
      <c r="A2053" s="78" t="s">
        <v>4986</v>
      </c>
      <c r="B2053" s="79" t="s">
        <v>4987</v>
      </c>
      <c r="C2053" s="79" t="s">
        <v>102</v>
      </c>
    </row>
    <row r="2054" customFormat="false" ht="16.75" hidden="false" customHeight="false" outlineLevel="0" collapsed="false">
      <c r="A2054" s="78" t="s">
        <v>4988</v>
      </c>
      <c r="B2054" s="79" t="s">
        <v>4989</v>
      </c>
      <c r="C2054" s="79" t="s">
        <v>245</v>
      </c>
    </row>
    <row r="2055" customFormat="false" ht="16.75" hidden="false" customHeight="false" outlineLevel="0" collapsed="false">
      <c r="A2055" s="78" t="s">
        <v>4990</v>
      </c>
      <c r="B2055" s="79" t="s">
        <v>4989</v>
      </c>
      <c r="C2055" s="79" t="s">
        <v>233</v>
      </c>
    </row>
    <row r="2056" customFormat="false" ht="16.75" hidden="false" customHeight="false" outlineLevel="0" collapsed="false">
      <c r="A2056" s="78" t="s">
        <v>4991</v>
      </c>
      <c r="B2056" s="79" t="s">
        <v>4992</v>
      </c>
      <c r="C2056" s="79" t="s">
        <v>99</v>
      </c>
    </row>
    <row r="2057" customFormat="false" ht="16.75" hidden="false" customHeight="false" outlineLevel="0" collapsed="false">
      <c r="A2057" s="78" t="s">
        <v>4993</v>
      </c>
      <c r="B2057" s="79" t="s">
        <v>1608</v>
      </c>
    </row>
    <row r="2058" customFormat="false" ht="16.75" hidden="false" customHeight="false" outlineLevel="0" collapsed="false">
      <c r="A2058" s="78" t="s">
        <v>352</v>
      </c>
      <c r="B2058" s="79" t="s">
        <v>1608</v>
      </c>
    </row>
    <row r="2059" customFormat="false" ht="16.75" hidden="false" customHeight="false" outlineLevel="0" collapsed="false">
      <c r="A2059" s="78" t="s">
        <v>4994</v>
      </c>
      <c r="B2059" s="79" t="s">
        <v>4995</v>
      </c>
      <c r="C2059" s="79" t="s">
        <v>186</v>
      </c>
    </row>
    <row r="2060" customFormat="false" ht="16.75" hidden="false" customHeight="false" outlineLevel="0" collapsed="false">
      <c r="A2060" s="78" t="s">
        <v>4996</v>
      </c>
      <c r="B2060" s="79" t="s">
        <v>1608</v>
      </c>
    </row>
    <row r="2061" customFormat="false" ht="16.75" hidden="false" customHeight="false" outlineLevel="0" collapsed="false">
      <c r="A2061" s="78" t="s">
        <v>4997</v>
      </c>
      <c r="B2061" s="79" t="s">
        <v>4995</v>
      </c>
      <c r="C2061" s="79" t="s">
        <v>0</v>
      </c>
    </row>
    <row r="2062" customFormat="false" ht="16.75" hidden="false" customHeight="false" outlineLevel="0" collapsed="false">
      <c r="A2062" s="78" t="s">
        <v>4998</v>
      </c>
      <c r="B2062" s="79" t="s">
        <v>4995</v>
      </c>
      <c r="C2062" s="79" t="s">
        <v>216</v>
      </c>
    </row>
    <row r="2063" customFormat="false" ht="16.75" hidden="false" customHeight="false" outlineLevel="0" collapsed="false">
      <c r="A2063" s="78" t="s">
        <v>4999</v>
      </c>
      <c r="B2063" s="79" t="s">
        <v>5000</v>
      </c>
      <c r="C2063" s="79" t="s">
        <v>102</v>
      </c>
    </row>
    <row r="2064" customFormat="false" ht="16.75" hidden="false" customHeight="false" outlineLevel="0" collapsed="false">
      <c r="A2064" s="78" t="s">
        <v>5001</v>
      </c>
      <c r="B2064" s="79" t="s">
        <v>5000</v>
      </c>
      <c r="C2064" s="79" t="s">
        <v>102</v>
      </c>
    </row>
    <row r="2065" customFormat="false" ht="16.75" hidden="false" customHeight="false" outlineLevel="0" collapsed="false">
      <c r="A2065" s="78" t="s">
        <v>5002</v>
      </c>
      <c r="B2065" s="79" t="s">
        <v>5003</v>
      </c>
      <c r="C2065" s="79" t="s">
        <v>3</v>
      </c>
    </row>
    <row r="2066" customFormat="false" ht="16.75" hidden="false" customHeight="false" outlineLevel="0" collapsed="false">
      <c r="A2066" s="78" t="s">
        <v>5004</v>
      </c>
      <c r="B2066" s="79" t="s">
        <v>5005</v>
      </c>
      <c r="C2066" s="79" t="s">
        <v>216</v>
      </c>
    </row>
    <row r="2067" customFormat="false" ht="16.75" hidden="false" customHeight="false" outlineLevel="0" collapsed="false">
      <c r="A2067" s="78" t="s">
        <v>5006</v>
      </c>
      <c r="B2067" s="79" t="s">
        <v>5007</v>
      </c>
      <c r="C2067" s="79" t="s">
        <v>102</v>
      </c>
    </row>
    <row r="2068" customFormat="false" ht="16.75" hidden="false" customHeight="false" outlineLevel="0" collapsed="false">
      <c r="A2068" s="78" t="s">
        <v>5008</v>
      </c>
      <c r="B2068" s="79" t="s">
        <v>5009</v>
      </c>
      <c r="C2068" s="79" t="s">
        <v>0</v>
      </c>
    </row>
    <row r="2069" customFormat="false" ht="16.75" hidden="false" customHeight="false" outlineLevel="0" collapsed="false">
      <c r="A2069" s="78" t="s">
        <v>5010</v>
      </c>
      <c r="B2069" s="79" t="s">
        <v>5011</v>
      </c>
      <c r="C2069" s="79" t="s">
        <v>0</v>
      </c>
    </row>
    <row r="2070" customFormat="false" ht="16.75" hidden="false" customHeight="false" outlineLevel="0" collapsed="false">
      <c r="A2070" s="78" t="s">
        <v>5012</v>
      </c>
      <c r="B2070" s="79" t="s">
        <v>5013</v>
      </c>
      <c r="C2070" s="79" t="s">
        <v>216</v>
      </c>
    </row>
    <row r="2071" customFormat="false" ht="16.75" hidden="false" customHeight="false" outlineLevel="0" collapsed="false">
      <c r="A2071" s="78" t="s">
        <v>5014</v>
      </c>
      <c r="B2071" s="79" t="s">
        <v>5015</v>
      </c>
      <c r="C2071" s="79" t="s">
        <v>102</v>
      </c>
    </row>
    <row r="2072" customFormat="false" ht="16.75" hidden="false" customHeight="false" outlineLevel="0" collapsed="false">
      <c r="A2072" s="78" t="s">
        <v>5016</v>
      </c>
      <c r="B2072" s="79" t="s">
        <v>5017</v>
      </c>
      <c r="C2072" s="79" t="s">
        <v>0</v>
      </c>
    </row>
    <row r="2073" customFormat="false" ht="32.3" hidden="false" customHeight="false" outlineLevel="0" collapsed="false">
      <c r="A2073" s="78" t="s">
        <v>5018</v>
      </c>
      <c r="B2073" s="79" t="s">
        <v>5019</v>
      </c>
      <c r="C2073" s="79" t="s">
        <v>216</v>
      </c>
    </row>
    <row r="2074" customFormat="false" ht="32.3" hidden="false" customHeight="false" outlineLevel="0" collapsed="false">
      <c r="A2074" s="78" t="s">
        <v>5020</v>
      </c>
      <c r="B2074" s="79" t="s">
        <v>5021</v>
      </c>
      <c r="C2074" s="79" t="s">
        <v>216</v>
      </c>
    </row>
    <row r="2075" customFormat="false" ht="16.75" hidden="false" customHeight="false" outlineLevel="0" collapsed="false">
      <c r="A2075" s="78" t="s">
        <v>5022</v>
      </c>
      <c r="B2075" s="79" t="s">
        <v>5023</v>
      </c>
      <c r="C2075" s="79" t="s">
        <v>216</v>
      </c>
    </row>
    <row r="2076" customFormat="false" ht="16.75" hidden="false" customHeight="false" outlineLevel="0" collapsed="false">
      <c r="A2076" s="78" t="s">
        <v>5024</v>
      </c>
      <c r="B2076" s="79" t="s">
        <v>5025</v>
      </c>
      <c r="C2076" s="79" t="s">
        <v>0</v>
      </c>
    </row>
    <row r="2077" customFormat="false" ht="16.75" hidden="false" customHeight="false" outlineLevel="0" collapsed="false">
      <c r="A2077" s="78" t="s">
        <v>5026</v>
      </c>
      <c r="B2077" s="79" t="s">
        <v>5027</v>
      </c>
      <c r="C2077" s="79" t="s">
        <v>0</v>
      </c>
    </row>
    <row r="2078" customFormat="false" ht="16.75" hidden="false" customHeight="false" outlineLevel="0" collapsed="false">
      <c r="A2078" s="78" t="s">
        <v>5028</v>
      </c>
      <c r="B2078" s="79" t="s">
        <v>5029</v>
      </c>
      <c r="C2078" s="79" t="s">
        <v>216</v>
      </c>
    </row>
    <row r="2079" customFormat="false" ht="16.75" hidden="false" customHeight="false" outlineLevel="0" collapsed="false">
      <c r="A2079" s="78" t="s">
        <v>5030</v>
      </c>
      <c r="B2079" s="79" t="s">
        <v>5029</v>
      </c>
      <c r="C2079" s="79" t="s">
        <v>192</v>
      </c>
    </row>
    <row r="2080" customFormat="false" ht="16.75" hidden="false" customHeight="false" outlineLevel="0" collapsed="false">
      <c r="A2080" s="78" t="s">
        <v>5031</v>
      </c>
      <c r="B2080" s="79" t="s">
        <v>5032</v>
      </c>
      <c r="C2080" s="79" t="s">
        <v>0</v>
      </c>
    </row>
    <row r="2081" customFormat="false" ht="16.75" hidden="false" customHeight="false" outlineLevel="0" collapsed="false">
      <c r="A2081" s="78" t="s">
        <v>5033</v>
      </c>
      <c r="B2081" s="79" t="s">
        <v>5034</v>
      </c>
      <c r="C2081" s="79" t="s">
        <v>0</v>
      </c>
    </row>
    <row r="2082" customFormat="false" ht="16.75" hidden="false" customHeight="false" outlineLevel="0" collapsed="false">
      <c r="A2082" s="78" t="s">
        <v>5035</v>
      </c>
      <c r="B2082" s="79" t="s">
        <v>5036</v>
      </c>
      <c r="C2082" s="79" t="s">
        <v>0</v>
      </c>
    </row>
    <row r="2083" customFormat="false" ht="16.75" hidden="false" customHeight="false" outlineLevel="0" collapsed="false">
      <c r="A2083" s="78" t="s">
        <v>5037</v>
      </c>
      <c r="B2083" s="79" t="s">
        <v>1608</v>
      </c>
    </row>
    <row r="2084" customFormat="false" ht="16.75" hidden="false" customHeight="false" outlineLevel="0" collapsed="false">
      <c r="A2084" s="78" t="s">
        <v>5038</v>
      </c>
      <c r="B2084" s="79" t="s">
        <v>5039</v>
      </c>
      <c r="C2084" s="79" t="s">
        <v>0</v>
      </c>
    </row>
    <row r="2085" customFormat="false" ht="16.75" hidden="false" customHeight="false" outlineLevel="0" collapsed="false">
      <c r="A2085" s="78" t="s">
        <v>5040</v>
      </c>
      <c r="B2085" s="79" t="s">
        <v>5041</v>
      </c>
      <c r="C2085" s="79" t="s">
        <v>102</v>
      </c>
    </row>
    <row r="2086" customFormat="false" ht="16.75" hidden="false" customHeight="false" outlineLevel="0" collapsed="false">
      <c r="A2086" s="78" t="s">
        <v>5042</v>
      </c>
      <c r="B2086" s="79" t="s">
        <v>5043</v>
      </c>
      <c r="C2086" s="79" t="s">
        <v>96</v>
      </c>
    </row>
    <row r="2087" customFormat="false" ht="16.75" hidden="false" customHeight="false" outlineLevel="0" collapsed="false">
      <c r="A2087" s="78" t="s">
        <v>5044</v>
      </c>
      <c r="B2087" s="79" t="s">
        <v>1608</v>
      </c>
    </row>
    <row r="2088" customFormat="false" ht="16.75" hidden="false" customHeight="false" outlineLevel="0" collapsed="false">
      <c r="A2088" s="78" t="s">
        <v>5045</v>
      </c>
      <c r="B2088" s="79" t="s">
        <v>5046</v>
      </c>
      <c r="C2088" s="79" t="s">
        <v>90</v>
      </c>
    </row>
    <row r="2089" customFormat="false" ht="16.75" hidden="false" customHeight="false" outlineLevel="0" collapsed="false">
      <c r="A2089" s="78" t="s">
        <v>5047</v>
      </c>
      <c r="B2089" s="79" t="s">
        <v>5048</v>
      </c>
      <c r="C2089" s="79" t="s">
        <v>0</v>
      </c>
    </row>
    <row r="2090" customFormat="false" ht="16.75" hidden="false" customHeight="false" outlineLevel="0" collapsed="false">
      <c r="A2090" s="78" t="s">
        <v>5049</v>
      </c>
      <c r="B2090" s="79" t="s">
        <v>5050</v>
      </c>
      <c r="C2090" s="79" t="s">
        <v>0</v>
      </c>
    </row>
    <row r="2091" customFormat="false" ht="16.75" hidden="false" customHeight="false" outlineLevel="0" collapsed="false">
      <c r="A2091" s="78" t="s">
        <v>5051</v>
      </c>
      <c r="B2091" s="79" t="s">
        <v>5052</v>
      </c>
      <c r="C2091" s="79" t="s">
        <v>81</v>
      </c>
    </row>
    <row r="2092" customFormat="false" ht="16.75" hidden="false" customHeight="false" outlineLevel="0" collapsed="false">
      <c r="A2092" s="78" t="s">
        <v>5053</v>
      </c>
      <c r="B2092" s="79" t="s">
        <v>5054</v>
      </c>
      <c r="C2092" s="79" t="s">
        <v>242</v>
      </c>
    </row>
    <row r="2093" customFormat="false" ht="16.75" hidden="false" customHeight="false" outlineLevel="0" collapsed="false">
      <c r="A2093" s="78" t="s">
        <v>5055</v>
      </c>
      <c r="B2093" s="79" t="s">
        <v>5056</v>
      </c>
      <c r="C2093" s="79" t="s">
        <v>266</v>
      </c>
    </row>
    <row r="2094" customFormat="false" ht="16.75" hidden="false" customHeight="false" outlineLevel="0" collapsed="false">
      <c r="A2094" s="78" t="s">
        <v>5057</v>
      </c>
      <c r="B2094" s="79" t="s">
        <v>5058</v>
      </c>
      <c r="C2094" s="79" t="s">
        <v>0</v>
      </c>
    </row>
    <row r="2095" customFormat="false" ht="16.75" hidden="false" customHeight="false" outlineLevel="0" collapsed="false">
      <c r="A2095" s="78" t="s">
        <v>5059</v>
      </c>
      <c r="B2095" s="79" t="s">
        <v>5060</v>
      </c>
      <c r="C2095" s="79" t="s">
        <v>216</v>
      </c>
    </row>
    <row r="2096" customFormat="false" ht="16.75" hidden="false" customHeight="false" outlineLevel="0" collapsed="false">
      <c r="A2096" s="78" t="s">
        <v>5061</v>
      </c>
      <c r="B2096" s="79" t="s">
        <v>5062</v>
      </c>
      <c r="C2096" s="79" t="s">
        <v>233</v>
      </c>
    </row>
    <row r="2097" customFormat="false" ht="16.75" hidden="false" customHeight="false" outlineLevel="0" collapsed="false">
      <c r="A2097" s="78" t="s">
        <v>5063</v>
      </c>
      <c r="B2097" s="79" t="s">
        <v>1608</v>
      </c>
    </row>
    <row r="2098" customFormat="false" ht="16.75" hidden="false" customHeight="false" outlineLevel="0" collapsed="false">
      <c r="A2098" s="78" t="s">
        <v>5064</v>
      </c>
      <c r="B2098" s="79" t="s">
        <v>5065</v>
      </c>
      <c r="C2098" s="79" t="s">
        <v>230</v>
      </c>
    </row>
    <row r="2099" customFormat="false" ht="16.75" hidden="false" customHeight="false" outlineLevel="0" collapsed="false">
      <c r="A2099" s="78" t="s">
        <v>5066</v>
      </c>
      <c r="B2099" s="79" t="s">
        <v>5065</v>
      </c>
      <c r="C2099" s="79" t="s">
        <v>230</v>
      </c>
    </row>
    <row r="2100" customFormat="false" ht="16.75" hidden="false" customHeight="false" outlineLevel="0" collapsed="false">
      <c r="A2100" s="78" t="s">
        <v>5067</v>
      </c>
      <c r="B2100" s="79" t="s">
        <v>5068</v>
      </c>
      <c r="C2100" s="79" t="s">
        <v>245</v>
      </c>
    </row>
    <row r="2101" customFormat="false" ht="16.75" hidden="false" customHeight="false" outlineLevel="0" collapsed="false">
      <c r="A2101" s="78" t="s">
        <v>5069</v>
      </c>
      <c r="B2101" s="79" t="s">
        <v>5068</v>
      </c>
      <c r="C2101" s="79" t="s">
        <v>233</v>
      </c>
    </row>
    <row r="2102" customFormat="false" ht="16.75" hidden="false" customHeight="false" outlineLevel="0" collapsed="false">
      <c r="A2102" s="78" t="s">
        <v>5070</v>
      </c>
      <c r="B2102" s="79" t="s">
        <v>1608</v>
      </c>
    </row>
    <row r="2103" customFormat="false" ht="16.75" hidden="false" customHeight="false" outlineLevel="0" collapsed="false">
      <c r="A2103" s="78" t="s">
        <v>5071</v>
      </c>
      <c r="B2103" s="79" t="s">
        <v>5072</v>
      </c>
      <c r="C2103" s="79" t="s">
        <v>99</v>
      </c>
    </row>
    <row r="2104" customFormat="false" ht="16.75" hidden="false" customHeight="false" outlineLevel="0" collapsed="false">
      <c r="A2104" s="78" t="s">
        <v>5073</v>
      </c>
      <c r="B2104" s="79" t="s">
        <v>5074</v>
      </c>
      <c r="C2104" s="79" t="s">
        <v>37</v>
      </c>
    </row>
    <row r="2105" customFormat="false" ht="16.75" hidden="false" customHeight="false" outlineLevel="0" collapsed="false">
      <c r="A2105" s="78" t="s">
        <v>5075</v>
      </c>
      <c r="B2105" s="79" t="s">
        <v>5074</v>
      </c>
      <c r="C2105" s="79" t="s">
        <v>37</v>
      </c>
    </row>
    <row r="2106" customFormat="false" ht="16.75" hidden="false" customHeight="false" outlineLevel="0" collapsed="false">
      <c r="A2106" s="78" t="s">
        <v>5076</v>
      </c>
      <c r="B2106" s="79" t="s">
        <v>5077</v>
      </c>
      <c r="C2106" s="79" t="s">
        <v>0</v>
      </c>
    </row>
    <row r="2107" customFormat="false" ht="16.75" hidden="false" customHeight="false" outlineLevel="0" collapsed="false">
      <c r="A2107" s="78" t="s">
        <v>5078</v>
      </c>
      <c r="B2107" s="79" t="s">
        <v>5079</v>
      </c>
      <c r="C2107" s="79" t="s">
        <v>102</v>
      </c>
    </row>
    <row r="2108" customFormat="false" ht="16.75" hidden="false" customHeight="false" outlineLevel="0" collapsed="false">
      <c r="A2108" s="78" t="s">
        <v>5080</v>
      </c>
      <c r="B2108" s="79" t="s">
        <v>5079</v>
      </c>
      <c r="C2108" s="79" t="s">
        <v>0</v>
      </c>
    </row>
    <row r="2109" customFormat="false" ht="16.75" hidden="false" customHeight="false" outlineLevel="0" collapsed="false">
      <c r="A2109" s="78" t="s">
        <v>5081</v>
      </c>
      <c r="B2109" s="79" t="s">
        <v>5082</v>
      </c>
      <c r="C2109" s="79" t="s">
        <v>216</v>
      </c>
    </row>
    <row r="2110" customFormat="false" ht="16.75" hidden="false" customHeight="false" outlineLevel="0" collapsed="false">
      <c r="A2110" s="78" t="s">
        <v>5083</v>
      </c>
      <c r="B2110" s="79" t="s">
        <v>5084</v>
      </c>
      <c r="C2110" s="79" t="s">
        <v>0</v>
      </c>
    </row>
    <row r="2111" customFormat="false" ht="16.75" hidden="false" customHeight="false" outlineLevel="0" collapsed="false">
      <c r="A2111" s="78" t="s">
        <v>5085</v>
      </c>
      <c r="B2111" s="79" t="s">
        <v>5084</v>
      </c>
      <c r="C2111" s="79" t="s">
        <v>186</v>
      </c>
    </row>
    <row r="2112" customFormat="false" ht="16.75" hidden="false" customHeight="false" outlineLevel="0" collapsed="false">
      <c r="A2112" s="78" t="s">
        <v>5086</v>
      </c>
      <c r="B2112" s="79" t="s">
        <v>5087</v>
      </c>
      <c r="C2112" s="79" t="s">
        <v>216</v>
      </c>
    </row>
    <row r="2113" customFormat="false" ht="16.75" hidden="false" customHeight="false" outlineLevel="0" collapsed="false">
      <c r="A2113" s="78" t="s">
        <v>5088</v>
      </c>
      <c r="B2113" s="79" t="s">
        <v>5089</v>
      </c>
      <c r="C2113" s="79" t="s">
        <v>102</v>
      </c>
    </row>
    <row r="2114" customFormat="false" ht="16.75" hidden="false" customHeight="false" outlineLevel="0" collapsed="false">
      <c r="A2114" s="78" t="s">
        <v>5090</v>
      </c>
      <c r="B2114" s="79" t="s">
        <v>5091</v>
      </c>
      <c r="C2114" s="79" t="s">
        <v>0</v>
      </c>
    </row>
    <row r="2115" customFormat="false" ht="16.75" hidden="false" customHeight="false" outlineLevel="0" collapsed="false">
      <c r="A2115" s="78" t="s">
        <v>5092</v>
      </c>
      <c r="B2115" s="79" t="s">
        <v>5093</v>
      </c>
      <c r="C2115" s="79" t="s">
        <v>216</v>
      </c>
    </row>
    <row r="2116" customFormat="false" ht="16.75" hidden="false" customHeight="false" outlineLevel="0" collapsed="false">
      <c r="A2116" s="78" t="s">
        <v>5094</v>
      </c>
      <c r="B2116" s="79" t="s">
        <v>5095</v>
      </c>
      <c r="C2116" s="79" t="s">
        <v>230</v>
      </c>
    </row>
    <row r="2117" customFormat="false" ht="16.75" hidden="false" customHeight="false" outlineLevel="0" collapsed="false">
      <c r="A2117" s="78" t="s">
        <v>5096</v>
      </c>
      <c r="B2117" s="79" t="s">
        <v>5097</v>
      </c>
      <c r="C2117" s="79" t="s">
        <v>102</v>
      </c>
    </row>
    <row r="2118" customFormat="false" ht="16.75" hidden="false" customHeight="false" outlineLevel="0" collapsed="false">
      <c r="A2118" s="78" t="s">
        <v>5098</v>
      </c>
      <c r="B2118" s="79" t="s">
        <v>5095</v>
      </c>
      <c r="C2118" s="79" t="s">
        <v>242</v>
      </c>
    </row>
    <row r="2119" customFormat="false" ht="16.75" hidden="false" customHeight="false" outlineLevel="0" collapsed="false">
      <c r="A2119" s="78" t="s">
        <v>5099</v>
      </c>
      <c r="B2119" s="79" t="s">
        <v>5100</v>
      </c>
      <c r="C2119" s="79" t="s">
        <v>99</v>
      </c>
    </row>
    <row r="2120" customFormat="false" ht="16.75" hidden="false" customHeight="false" outlineLevel="0" collapsed="false">
      <c r="A2120" s="78" t="s">
        <v>5101</v>
      </c>
      <c r="B2120" s="79" t="s">
        <v>5102</v>
      </c>
      <c r="C2120" s="79" t="s">
        <v>186</v>
      </c>
    </row>
    <row r="2121" customFormat="false" ht="16.75" hidden="false" customHeight="false" outlineLevel="0" collapsed="false">
      <c r="A2121" s="78" t="s">
        <v>5103</v>
      </c>
      <c r="B2121" s="79" t="s">
        <v>5102</v>
      </c>
      <c r="C2121" s="79" t="s">
        <v>216</v>
      </c>
    </row>
    <row r="2122" customFormat="false" ht="16.75" hidden="false" customHeight="false" outlineLevel="0" collapsed="false">
      <c r="A2122" s="78" t="s">
        <v>5104</v>
      </c>
      <c r="B2122" s="79" t="s">
        <v>5102</v>
      </c>
      <c r="C2122" s="79" t="s">
        <v>216</v>
      </c>
    </row>
    <row r="2123" customFormat="false" ht="16.75" hidden="false" customHeight="false" outlineLevel="0" collapsed="false">
      <c r="A2123" s="78" t="s">
        <v>5105</v>
      </c>
      <c r="B2123" s="79" t="s">
        <v>1608</v>
      </c>
    </row>
    <row r="2124" customFormat="false" ht="16.75" hidden="false" customHeight="false" outlineLevel="0" collapsed="false">
      <c r="A2124" s="78" t="s">
        <v>5106</v>
      </c>
      <c r="B2124" s="79" t="s">
        <v>5107</v>
      </c>
      <c r="C2124" s="79" t="s">
        <v>102</v>
      </c>
    </row>
    <row r="2125" customFormat="false" ht="16.75" hidden="false" customHeight="false" outlineLevel="0" collapsed="false">
      <c r="A2125" s="78" t="s">
        <v>5108</v>
      </c>
      <c r="B2125" s="79" t="s">
        <v>5109</v>
      </c>
      <c r="C2125" s="79" t="s">
        <v>0</v>
      </c>
    </row>
    <row r="2126" customFormat="false" ht="16.75" hidden="false" customHeight="false" outlineLevel="0" collapsed="false">
      <c r="A2126" s="78" t="s">
        <v>5110</v>
      </c>
      <c r="B2126" s="79" t="s">
        <v>5111</v>
      </c>
      <c r="C2126" s="79" t="s">
        <v>216</v>
      </c>
    </row>
    <row r="2127" customFormat="false" ht="16.75" hidden="false" customHeight="false" outlineLevel="0" collapsed="false">
      <c r="A2127" s="78" t="s">
        <v>5112</v>
      </c>
      <c r="B2127" s="79" t="s">
        <v>5113</v>
      </c>
      <c r="C2127" s="79" t="s">
        <v>216</v>
      </c>
    </row>
    <row r="2128" customFormat="false" ht="16.75" hidden="false" customHeight="false" outlineLevel="0" collapsed="false">
      <c r="A2128" s="78" t="s">
        <v>5114</v>
      </c>
      <c r="B2128" s="79" t="s">
        <v>5115</v>
      </c>
      <c r="C2128" s="79" t="s">
        <v>216</v>
      </c>
    </row>
    <row r="2129" customFormat="false" ht="16.75" hidden="false" customHeight="false" outlineLevel="0" collapsed="false">
      <c r="A2129" s="78" t="s">
        <v>5116</v>
      </c>
      <c r="B2129" s="79" t="s">
        <v>5117</v>
      </c>
      <c r="C2129" s="79" t="s">
        <v>0</v>
      </c>
    </row>
    <row r="2130" customFormat="false" ht="16.75" hidden="false" customHeight="false" outlineLevel="0" collapsed="false">
      <c r="A2130" s="78" t="s">
        <v>5118</v>
      </c>
      <c r="B2130" s="79" t="s">
        <v>5119</v>
      </c>
      <c r="C2130" s="79" t="s">
        <v>102</v>
      </c>
    </row>
    <row r="2131" customFormat="false" ht="16.75" hidden="false" customHeight="false" outlineLevel="0" collapsed="false">
      <c r="A2131" s="78" t="s">
        <v>5120</v>
      </c>
      <c r="B2131" s="79" t="s">
        <v>5121</v>
      </c>
      <c r="C2131" s="79" t="s">
        <v>186</v>
      </c>
    </row>
    <row r="2132" customFormat="false" ht="16.75" hidden="false" customHeight="false" outlineLevel="0" collapsed="false">
      <c r="A2132" s="78" t="s">
        <v>5122</v>
      </c>
      <c r="B2132" s="79" t="s">
        <v>5123</v>
      </c>
      <c r="C2132" s="79" t="s">
        <v>216</v>
      </c>
    </row>
    <row r="2133" customFormat="false" ht="16.75" hidden="false" customHeight="false" outlineLevel="0" collapsed="false">
      <c r="A2133" s="78" t="s">
        <v>5124</v>
      </c>
      <c r="B2133" s="79" t="s">
        <v>5125</v>
      </c>
      <c r="C2133" s="79" t="s">
        <v>0</v>
      </c>
    </row>
    <row r="2134" customFormat="false" ht="16.75" hidden="false" customHeight="false" outlineLevel="0" collapsed="false">
      <c r="A2134" s="78" t="s">
        <v>5126</v>
      </c>
      <c r="B2134" s="79" t="s">
        <v>5127</v>
      </c>
      <c r="C2134" s="79" t="s">
        <v>22</v>
      </c>
    </row>
    <row r="2135" customFormat="false" ht="16.75" hidden="false" customHeight="false" outlineLevel="0" collapsed="false">
      <c r="A2135" s="78" t="s">
        <v>5128</v>
      </c>
      <c r="B2135" s="79" t="s">
        <v>5129</v>
      </c>
      <c r="C2135" s="79" t="s">
        <v>186</v>
      </c>
    </row>
    <row r="2136" customFormat="false" ht="16.75" hidden="false" customHeight="false" outlineLevel="0" collapsed="false">
      <c r="A2136" s="78" t="s">
        <v>5130</v>
      </c>
      <c r="B2136" s="79" t="s">
        <v>5131</v>
      </c>
      <c r="C2136" s="79" t="s">
        <v>0</v>
      </c>
    </row>
    <row r="2137" customFormat="false" ht="16.75" hidden="false" customHeight="false" outlineLevel="0" collapsed="false">
      <c r="A2137" s="78" t="s">
        <v>5132</v>
      </c>
      <c r="B2137" s="79" t="s">
        <v>5133</v>
      </c>
      <c r="C2137" s="79" t="s">
        <v>186</v>
      </c>
    </row>
    <row r="2138" customFormat="false" ht="16.75" hidden="false" customHeight="false" outlineLevel="0" collapsed="false">
      <c r="A2138" s="78" t="s">
        <v>5134</v>
      </c>
      <c r="B2138" s="79" t="s">
        <v>5135</v>
      </c>
      <c r="C2138" s="79" t="s">
        <v>99</v>
      </c>
    </row>
    <row r="2139" customFormat="false" ht="16.75" hidden="false" customHeight="false" outlineLevel="0" collapsed="false">
      <c r="A2139" s="78" t="s">
        <v>5136</v>
      </c>
      <c r="B2139" s="79" t="s">
        <v>5137</v>
      </c>
      <c r="C2139" s="79" t="s">
        <v>216</v>
      </c>
    </row>
    <row r="2140" customFormat="false" ht="16.75" hidden="false" customHeight="false" outlineLevel="0" collapsed="false">
      <c r="A2140" s="78" t="s">
        <v>5138</v>
      </c>
      <c r="B2140" s="79" t="s">
        <v>5139</v>
      </c>
      <c r="C2140" s="79" t="s">
        <v>216</v>
      </c>
    </row>
    <row r="2141" customFormat="false" ht="16.75" hidden="false" customHeight="false" outlineLevel="0" collapsed="false">
      <c r="A2141" s="78" t="s">
        <v>5140</v>
      </c>
      <c r="B2141" s="79" t="s">
        <v>5141</v>
      </c>
      <c r="C2141" s="79" t="s">
        <v>192</v>
      </c>
    </row>
    <row r="2142" customFormat="false" ht="16.75" hidden="false" customHeight="false" outlineLevel="0" collapsed="false">
      <c r="A2142" s="78" t="s">
        <v>5142</v>
      </c>
      <c r="B2142" s="79" t="s">
        <v>5143</v>
      </c>
      <c r="C2142" s="79" t="s">
        <v>0</v>
      </c>
    </row>
    <row r="2143" customFormat="false" ht="16.75" hidden="false" customHeight="false" outlineLevel="0" collapsed="false">
      <c r="A2143" s="78" t="s">
        <v>5144</v>
      </c>
      <c r="B2143" s="79" t="s">
        <v>5145</v>
      </c>
      <c r="C2143" s="79" t="s">
        <v>216</v>
      </c>
    </row>
    <row r="2144" customFormat="false" ht="16.75" hidden="false" customHeight="false" outlineLevel="0" collapsed="false">
      <c r="A2144" s="78" t="s">
        <v>5146</v>
      </c>
      <c r="B2144" s="79" t="s">
        <v>5147</v>
      </c>
      <c r="C2144" s="79" t="s">
        <v>3</v>
      </c>
    </row>
    <row r="2145" customFormat="false" ht="16.75" hidden="false" customHeight="false" outlineLevel="0" collapsed="false">
      <c r="A2145" s="78" t="s">
        <v>5148</v>
      </c>
      <c r="B2145" s="79" t="s">
        <v>5149</v>
      </c>
      <c r="C2145" s="79" t="s">
        <v>186</v>
      </c>
    </row>
    <row r="2146" customFormat="false" ht="16.75" hidden="false" customHeight="false" outlineLevel="0" collapsed="false">
      <c r="A2146" s="78" t="s">
        <v>5150</v>
      </c>
      <c r="B2146" s="79" t="s">
        <v>5149</v>
      </c>
      <c r="C2146" s="79" t="s">
        <v>102</v>
      </c>
    </row>
    <row r="2147" customFormat="false" ht="16.75" hidden="false" customHeight="false" outlineLevel="0" collapsed="false">
      <c r="A2147" s="78" t="s">
        <v>5151</v>
      </c>
      <c r="B2147" s="79" t="s">
        <v>5149</v>
      </c>
      <c r="C2147" s="79" t="s">
        <v>216</v>
      </c>
    </row>
    <row r="2148" customFormat="false" ht="16.75" hidden="false" customHeight="false" outlineLevel="0" collapsed="false">
      <c r="A2148" s="78" t="s">
        <v>5152</v>
      </c>
      <c r="B2148" s="79" t="s">
        <v>5153</v>
      </c>
      <c r="C2148" s="79" t="s">
        <v>186</v>
      </c>
    </row>
    <row r="2149" customFormat="false" ht="16.75" hidden="false" customHeight="false" outlineLevel="0" collapsed="false">
      <c r="A2149" s="78" t="s">
        <v>5154</v>
      </c>
      <c r="B2149" s="79" t="s">
        <v>5155</v>
      </c>
      <c r="C2149" s="79" t="s">
        <v>102</v>
      </c>
    </row>
    <row r="2150" customFormat="false" ht="16.75" hidden="false" customHeight="false" outlineLevel="0" collapsed="false">
      <c r="A2150" s="78" t="s">
        <v>5156</v>
      </c>
      <c r="B2150" s="79" t="s">
        <v>5157</v>
      </c>
      <c r="C2150" s="79" t="s">
        <v>216</v>
      </c>
    </row>
    <row r="2151" customFormat="false" ht="16.75" hidden="false" customHeight="false" outlineLevel="0" collapsed="false">
      <c r="A2151" s="78" t="s">
        <v>5158</v>
      </c>
      <c r="B2151" s="79" t="s">
        <v>5159</v>
      </c>
      <c r="C2151" s="79" t="s">
        <v>216</v>
      </c>
    </row>
    <row r="2152" customFormat="false" ht="16.75" hidden="false" customHeight="false" outlineLevel="0" collapsed="false">
      <c r="A2152" s="78" t="s">
        <v>5160</v>
      </c>
      <c r="B2152" s="79" t="s">
        <v>5161</v>
      </c>
      <c r="C2152" s="79" t="s">
        <v>192</v>
      </c>
    </row>
    <row r="2153" customFormat="false" ht="16.75" hidden="false" customHeight="false" outlineLevel="0" collapsed="false">
      <c r="A2153" s="78" t="s">
        <v>5162</v>
      </c>
      <c r="B2153" s="79" t="s">
        <v>5163</v>
      </c>
      <c r="C2153" s="79" t="s">
        <v>216</v>
      </c>
    </row>
    <row r="2154" customFormat="false" ht="16.75" hidden="false" customHeight="false" outlineLevel="0" collapsed="false">
      <c r="A2154" s="78" t="s">
        <v>5164</v>
      </c>
      <c r="B2154" s="79" t="s">
        <v>5165</v>
      </c>
      <c r="C2154" s="79" t="s">
        <v>102</v>
      </c>
    </row>
    <row r="2155" customFormat="false" ht="16.75" hidden="false" customHeight="false" outlineLevel="0" collapsed="false">
      <c r="A2155" s="78" t="s">
        <v>5166</v>
      </c>
      <c r="B2155" s="79" t="s">
        <v>5167</v>
      </c>
      <c r="C2155" s="79" t="s">
        <v>216</v>
      </c>
    </row>
    <row r="2156" customFormat="false" ht="16.75" hidden="false" customHeight="false" outlineLevel="0" collapsed="false">
      <c r="A2156" s="78" t="s">
        <v>5168</v>
      </c>
      <c r="B2156" s="79" t="s">
        <v>1608</v>
      </c>
    </row>
    <row r="2157" customFormat="false" ht="16.75" hidden="false" customHeight="false" outlineLevel="0" collapsed="false">
      <c r="A2157" s="78" t="s">
        <v>5169</v>
      </c>
      <c r="B2157" s="79" t="s">
        <v>1608</v>
      </c>
    </row>
    <row r="2158" customFormat="false" ht="16.75" hidden="false" customHeight="false" outlineLevel="0" collapsed="false">
      <c r="A2158" s="78" t="s">
        <v>5170</v>
      </c>
      <c r="B2158" s="79" t="s">
        <v>5171</v>
      </c>
      <c r="C2158" s="79" t="s">
        <v>0</v>
      </c>
    </row>
    <row r="2159" customFormat="false" ht="16.75" hidden="false" customHeight="false" outlineLevel="0" collapsed="false">
      <c r="A2159" s="78" t="s">
        <v>5172</v>
      </c>
      <c r="B2159" s="79" t="s">
        <v>5171</v>
      </c>
      <c r="C2159" s="79" t="s">
        <v>102</v>
      </c>
    </row>
    <row r="2160" customFormat="false" ht="16.75" hidden="false" customHeight="false" outlineLevel="0" collapsed="false">
      <c r="A2160" s="78" t="s">
        <v>5173</v>
      </c>
      <c r="B2160" s="79" t="s">
        <v>5149</v>
      </c>
      <c r="C2160" s="79" t="s">
        <v>219</v>
      </c>
    </row>
    <row r="2161" customFormat="false" ht="16.75" hidden="false" customHeight="false" outlineLevel="0" collapsed="false">
      <c r="A2161" s="78" t="s">
        <v>5174</v>
      </c>
      <c r="B2161" s="79" t="s">
        <v>5175</v>
      </c>
      <c r="C2161" s="79" t="s">
        <v>108</v>
      </c>
    </row>
    <row r="2162" customFormat="false" ht="16.75" hidden="false" customHeight="false" outlineLevel="0" collapsed="false">
      <c r="A2162" s="78" t="s">
        <v>5176</v>
      </c>
      <c r="B2162" s="79" t="s">
        <v>5177</v>
      </c>
      <c r="C2162" s="79" t="s">
        <v>102</v>
      </c>
    </row>
    <row r="2163" customFormat="false" ht="16.75" hidden="false" customHeight="false" outlineLevel="0" collapsed="false">
      <c r="A2163" s="78" t="s">
        <v>5178</v>
      </c>
      <c r="B2163" s="79" t="s">
        <v>5179</v>
      </c>
      <c r="C2163" s="79" t="s">
        <v>102</v>
      </c>
    </row>
    <row r="2164" customFormat="false" ht="16.75" hidden="false" customHeight="false" outlineLevel="0" collapsed="false">
      <c r="A2164" s="78" t="s">
        <v>5180</v>
      </c>
      <c r="B2164" s="79" t="s">
        <v>5181</v>
      </c>
      <c r="C2164" s="79" t="s">
        <v>0</v>
      </c>
    </row>
    <row r="2165" customFormat="false" ht="16.75" hidden="false" customHeight="false" outlineLevel="0" collapsed="false">
      <c r="A2165" s="78" t="s">
        <v>5182</v>
      </c>
      <c r="B2165" s="79" t="s">
        <v>5181</v>
      </c>
      <c r="C2165" s="79" t="s">
        <v>102</v>
      </c>
    </row>
    <row r="2166" customFormat="false" ht="16.75" hidden="false" customHeight="false" outlineLevel="0" collapsed="false">
      <c r="A2166" s="78" t="s">
        <v>5183</v>
      </c>
      <c r="B2166" s="79" t="s">
        <v>5181</v>
      </c>
      <c r="C2166" s="79" t="s">
        <v>216</v>
      </c>
    </row>
    <row r="2167" customFormat="false" ht="16.75" hidden="false" customHeight="false" outlineLevel="0" collapsed="false">
      <c r="A2167" s="78" t="s">
        <v>5184</v>
      </c>
      <c r="B2167" s="79" t="s">
        <v>5185</v>
      </c>
      <c r="C2167" s="79" t="s">
        <v>192</v>
      </c>
    </row>
    <row r="2168" customFormat="false" ht="16.75" hidden="false" customHeight="false" outlineLevel="0" collapsed="false">
      <c r="A2168" s="78" t="s">
        <v>5186</v>
      </c>
      <c r="B2168" s="79" t="s">
        <v>5187</v>
      </c>
      <c r="C2168" s="79" t="s">
        <v>216</v>
      </c>
    </row>
    <row r="2169" customFormat="false" ht="16.75" hidden="false" customHeight="false" outlineLevel="0" collapsed="false">
      <c r="A2169" s="78" t="s">
        <v>5188</v>
      </c>
      <c r="B2169" s="79" t="s">
        <v>3090</v>
      </c>
      <c r="C2169" s="79" t="s">
        <v>278</v>
      </c>
    </row>
    <row r="2170" customFormat="false" ht="16.75" hidden="false" customHeight="false" outlineLevel="0" collapsed="false">
      <c r="A2170" s="78" t="s">
        <v>1176</v>
      </c>
      <c r="B2170" s="79" t="s">
        <v>3090</v>
      </c>
      <c r="C2170" s="79" t="s">
        <v>278</v>
      </c>
    </row>
    <row r="2171" customFormat="false" ht="16.75" hidden="false" customHeight="false" outlineLevel="0" collapsed="false">
      <c r="A2171" s="78" t="s">
        <v>5189</v>
      </c>
      <c r="B2171" s="79" t="s">
        <v>3090</v>
      </c>
      <c r="C2171" s="79" t="s">
        <v>60</v>
      </c>
    </row>
    <row r="2172" customFormat="false" ht="16.75" hidden="false" customHeight="false" outlineLevel="0" collapsed="false">
      <c r="A2172" s="78" t="s">
        <v>5190</v>
      </c>
      <c r="B2172" s="79" t="s">
        <v>3090</v>
      </c>
      <c r="C2172" s="79" t="s">
        <v>60</v>
      </c>
    </row>
    <row r="2173" customFormat="false" ht="16.75" hidden="false" customHeight="false" outlineLevel="0" collapsed="false">
      <c r="A2173" s="78" t="s">
        <v>5191</v>
      </c>
      <c r="B2173" s="79" t="s">
        <v>3090</v>
      </c>
      <c r="C2173" s="79" t="s">
        <v>60</v>
      </c>
    </row>
    <row r="2174" customFormat="false" ht="16.75" hidden="false" customHeight="false" outlineLevel="0" collapsed="false">
      <c r="A2174" s="78" t="s">
        <v>5192</v>
      </c>
      <c r="B2174" s="79" t="s">
        <v>1608</v>
      </c>
    </row>
    <row r="2175" customFormat="false" ht="16.75" hidden="false" customHeight="false" outlineLevel="0" collapsed="false">
      <c r="A2175" s="78" t="s">
        <v>5193</v>
      </c>
      <c r="B2175" s="79" t="s">
        <v>1608</v>
      </c>
    </row>
    <row r="2176" customFormat="false" ht="16.75" hidden="false" customHeight="false" outlineLevel="0" collapsed="false">
      <c r="A2176" s="78" t="s">
        <v>5194</v>
      </c>
      <c r="B2176" s="79" t="s">
        <v>1608</v>
      </c>
    </row>
    <row r="2177" customFormat="false" ht="16.75" hidden="false" customHeight="false" outlineLevel="0" collapsed="false">
      <c r="A2177" s="78" t="s">
        <v>5195</v>
      </c>
      <c r="B2177" s="79" t="s">
        <v>1608</v>
      </c>
    </row>
    <row r="2178" customFormat="false" ht="16.75" hidden="false" customHeight="false" outlineLevel="0" collapsed="false">
      <c r="A2178" s="78" t="s">
        <v>5196</v>
      </c>
      <c r="B2178" s="79" t="s">
        <v>3090</v>
      </c>
      <c r="C2178" s="79" t="s">
        <v>60</v>
      </c>
    </row>
    <row r="2179" customFormat="false" ht="16.75" hidden="false" customHeight="false" outlineLevel="0" collapsed="false">
      <c r="A2179" s="78" t="s">
        <v>5197</v>
      </c>
      <c r="B2179" s="79" t="s">
        <v>3090</v>
      </c>
      <c r="C2179" s="79" t="s">
        <v>60</v>
      </c>
    </row>
    <row r="2180" customFormat="false" ht="16.75" hidden="false" customHeight="false" outlineLevel="0" collapsed="false">
      <c r="A2180" s="78" t="s">
        <v>5198</v>
      </c>
      <c r="B2180" s="79" t="s">
        <v>3090</v>
      </c>
      <c r="C2180" s="79" t="s">
        <v>60</v>
      </c>
    </row>
    <row r="2181" customFormat="false" ht="16.75" hidden="false" customHeight="false" outlineLevel="0" collapsed="false">
      <c r="A2181" s="78" t="s">
        <v>5199</v>
      </c>
      <c r="B2181" s="79" t="s">
        <v>3090</v>
      </c>
      <c r="C2181" s="79" t="s">
        <v>60</v>
      </c>
    </row>
    <row r="2182" customFormat="false" ht="16.75" hidden="false" customHeight="false" outlineLevel="0" collapsed="false">
      <c r="A2182" s="78" t="s">
        <v>524</v>
      </c>
      <c r="B2182" s="79" t="s">
        <v>3090</v>
      </c>
      <c r="C2182" s="79" t="s">
        <v>60</v>
      </c>
    </row>
    <row r="2183" customFormat="false" ht="16.75" hidden="false" customHeight="false" outlineLevel="0" collapsed="false">
      <c r="A2183" s="78" t="s">
        <v>5200</v>
      </c>
      <c r="B2183" s="79" t="s">
        <v>3090</v>
      </c>
      <c r="C2183" s="79" t="s">
        <v>278</v>
      </c>
    </row>
    <row r="2184" customFormat="false" ht="16.75" hidden="false" customHeight="false" outlineLevel="0" collapsed="false">
      <c r="A2184" s="78" t="s">
        <v>5201</v>
      </c>
      <c r="B2184" s="79" t="s">
        <v>5202</v>
      </c>
      <c r="C2184" s="79" t="s">
        <v>0</v>
      </c>
    </row>
    <row r="2185" customFormat="false" ht="16.75" hidden="false" customHeight="false" outlineLevel="0" collapsed="false">
      <c r="A2185" s="78" t="s">
        <v>5203</v>
      </c>
      <c r="B2185" s="79" t="s">
        <v>5202</v>
      </c>
      <c r="C2185" s="79" t="s">
        <v>186</v>
      </c>
    </row>
    <row r="2186" customFormat="false" ht="16.75" hidden="false" customHeight="false" outlineLevel="0" collapsed="false">
      <c r="A2186" s="78" t="s">
        <v>5204</v>
      </c>
      <c r="B2186" s="79" t="s">
        <v>5205</v>
      </c>
      <c r="C2186" s="79" t="s">
        <v>0</v>
      </c>
    </row>
    <row r="2187" customFormat="false" ht="16.75" hidden="false" customHeight="false" outlineLevel="0" collapsed="false">
      <c r="A2187" s="78" t="s">
        <v>5206</v>
      </c>
      <c r="B2187" s="79" t="s">
        <v>5205</v>
      </c>
      <c r="C2187" s="79" t="s">
        <v>216</v>
      </c>
    </row>
    <row r="2188" customFormat="false" ht="16.75" hidden="false" customHeight="false" outlineLevel="0" collapsed="false">
      <c r="A2188" s="78" t="s">
        <v>5207</v>
      </c>
      <c r="B2188" s="79" t="s">
        <v>5208</v>
      </c>
      <c r="C2188" s="79" t="s">
        <v>216</v>
      </c>
    </row>
    <row r="2189" customFormat="false" ht="16.75" hidden="false" customHeight="false" outlineLevel="0" collapsed="false">
      <c r="A2189" s="78" t="s">
        <v>5209</v>
      </c>
      <c r="B2189" s="79" t="s">
        <v>5210</v>
      </c>
      <c r="C2189" s="79" t="s">
        <v>102</v>
      </c>
    </row>
    <row r="2190" customFormat="false" ht="16.75" hidden="false" customHeight="false" outlineLevel="0" collapsed="false">
      <c r="A2190" s="78" t="s">
        <v>5211</v>
      </c>
      <c r="B2190" s="79" t="s">
        <v>5212</v>
      </c>
      <c r="C2190" s="79" t="s">
        <v>16</v>
      </c>
    </row>
    <row r="2191" customFormat="false" ht="16.75" hidden="false" customHeight="false" outlineLevel="0" collapsed="false">
      <c r="A2191" s="78" t="s">
        <v>5213</v>
      </c>
      <c r="B2191" s="79" t="s">
        <v>1608</v>
      </c>
    </row>
    <row r="2192" customFormat="false" ht="16.75" hidden="false" customHeight="false" outlineLevel="0" collapsed="false">
      <c r="A2192" s="78" t="s">
        <v>5214</v>
      </c>
      <c r="B2192" s="79" t="s">
        <v>1608</v>
      </c>
    </row>
    <row r="2193" customFormat="false" ht="16.75" hidden="false" customHeight="false" outlineLevel="0" collapsed="false">
      <c r="A2193" s="78" t="s">
        <v>5215</v>
      </c>
      <c r="B2193" s="79" t="s">
        <v>5216</v>
      </c>
      <c r="C2193" s="79" t="s">
        <v>0</v>
      </c>
    </row>
    <row r="2194" customFormat="false" ht="16.75" hidden="false" customHeight="false" outlineLevel="0" collapsed="false">
      <c r="A2194" s="78" t="s">
        <v>5217</v>
      </c>
      <c r="B2194" s="79" t="s">
        <v>5218</v>
      </c>
      <c r="C2194" s="79" t="s">
        <v>0</v>
      </c>
    </row>
    <row r="2195" customFormat="false" ht="16.75" hidden="false" customHeight="false" outlineLevel="0" collapsed="false">
      <c r="A2195" s="78" t="s">
        <v>5219</v>
      </c>
      <c r="B2195" s="79" t="s">
        <v>5218</v>
      </c>
      <c r="C2195" s="79" t="s">
        <v>3</v>
      </c>
    </row>
    <row r="2196" customFormat="false" ht="16.75" hidden="false" customHeight="false" outlineLevel="0" collapsed="false">
      <c r="A2196" s="78" t="s">
        <v>5220</v>
      </c>
      <c r="B2196" s="79" t="s">
        <v>5221</v>
      </c>
      <c r="C2196" s="79" t="s">
        <v>0</v>
      </c>
    </row>
    <row r="2197" customFormat="false" ht="16.75" hidden="false" customHeight="false" outlineLevel="0" collapsed="false">
      <c r="A2197" s="78" t="s">
        <v>5222</v>
      </c>
      <c r="B2197" s="79" t="s">
        <v>5223</v>
      </c>
      <c r="C2197" s="79" t="s">
        <v>0</v>
      </c>
    </row>
    <row r="2198" customFormat="false" ht="16.75" hidden="false" customHeight="false" outlineLevel="0" collapsed="false">
      <c r="A2198" s="78" t="s">
        <v>5224</v>
      </c>
      <c r="B2198" s="79" t="s">
        <v>5225</v>
      </c>
      <c r="C2198" s="79" t="s">
        <v>0</v>
      </c>
    </row>
    <row r="2199" customFormat="false" ht="16.75" hidden="false" customHeight="false" outlineLevel="0" collapsed="false">
      <c r="A2199" s="78" t="s">
        <v>5226</v>
      </c>
      <c r="B2199" s="79" t="s">
        <v>5227</v>
      </c>
      <c r="C2199" s="79" t="s">
        <v>102</v>
      </c>
    </row>
    <row r="2200" customFormat="false" ht="16.75" hidden="false" customHeight="false" outlineLevel="0" collapsed="false">
      <c r="A2200" s="78" t="s">
        <v>5228</v>
      </c>
      <c r="B2200" s="79" t="s">
        <v>5229</v>
      </c>
      <c r="C2200" s="79" t="s">
        <v>81</v>
      </c>
    </row>
    <row r="2201" customFormat="false" ht="16.75" hidden="false" customHeight="false" outlineLevel="0" collapsed="false">
      <c r="A2201" s="78" t="s">
        <v>5230</v>
      </c>
      <c r="B2201" s="79" t="s">
        <v>5231</v>
      </c>
      <c r="C2201" s="79" t="s">
        <v>186</v>
      </c>
    </row>
    <row r="2202" customFormat="false" ht="16.75" hidden="false" customHeight="false" outlineLevel="0" collapsed="false">
      <c r="A2202" s="78" t="s">
        <v>5232</v>
      </c>
      <c r="B2202" s="79" t="s">
        <v>5231</v>
      </c>
      <c r="C2202" s="79" t="s">
        <v>186</v>
      </c>
    </row>
    <row r="2203" customFormat="false" ht="16.75" hidden="false" customHeight="false" outlineLevel="0" collapsed="false">
      <c r="A2203" s="78" t="s">
        <v>5233</v>
      </c>
      <c r="B2203" s="79" t="s">
        <v>5234</v>
      </c>
      <c r="C2203" s="79" t="s">
        <v>216</v>
      </c>
    </row>
    <row r="2204" customFormat="false" ht="16.75" hidden="false" customHeight="false" outlineLevel="0" collapsed="false">
      <c r="A2204" s="78" t="s">
        <v>5235</v>
      </c>
      <c r="B2204" s="79" t="s">
        <v>1608</v>
      </c>
    </row>
    <row r="2205" customFormat="false" ht="16.75" hidden="false" customHeight="false" outlineLevel="0" collapsed="false">
      <c r="A2205" s="78" t="s">
        <v>5236</v>
      </c>
      <c r="B2205" s="79" t="s">
        <v>5237</v>
      </c>
      <c r="C2205" s="79" t="s">
        <v>102</v>
      </c>
    </row>
    <row r="2206" customFormat="false" ht="16.75" hidden="false" customHeight="false" outlineLevel="0" collapsed="false">
      <c r="A2206" s="78" t="s">
        <v>5238</v>
      </c>
      <c r="B2206" s="79" t="s">
        <v>5239</v>
      </c>
      <c r="C2206" s="79" t="s">
        <v>0</v>
      </c>
    </row>
    <row r="2207" customFormat="false" ht="16.75" hidden="false" customHeight="false" outlineLevel="0" collapsed="false">
      <c r="A2207" s="78" t="s">
        <v>5240</v>
      </c>
      <c r="B2207" s="79" t="s">
        <v>5241</v>
      </c>
      <c r="C2207" s="79" t="s">
        <v>186</v>
      </c>
    </row>
    <row r="2208" customFormat="false" ht="16.75" hidden="false" customHeight="false" outlineLevel="0" collapsed="false">
      <c r="A2208" s="78" t="s">
        <v>5242</v>
      </c>
      <c r="B2208" s="79" t="s">
        <v>5237</v>
      </c>
      <c r="C2208" s="79" t="s">
        <v>230</v>
      </c>
    </row>
    <row r="2209" customFormat="false" ht="16.75" hidden="false" customHeight="false" outlineLevel="0" collapsed="false">
      <c r="A2209" s="78" t="s">
        <v>5243</v>
      </c>
      <c r="B2209" s="79" t="s">
        <v>5237</v>
      </c>
      <c r="C2209" s="79" t="s">
        <v>245</v>
      </c>
    </row>
    <row r="2210" customFormat="false" ht="16.75" hidden="false" customHeight="false" outlineLevel="0" collapsed="false">
      <c r="A2210" s="78" t="s">
        <v>5244</v>
      </c>
      <c r="B2210" s="79" t="s">
        <v>5237</v>
      </c>
      <c r="C2210" s="79" t="s">
        <v>233</v>
      </c>
    </row>
    <row r="2211" customFormat="false" ht="16.75" hidden="false" customHeight="false" outlineLevel="0" collapsed="false">
      <c r="A2211" s="78" t="s">
        <v>5245</v>
      </c>
      <c r="B2211" s="79" t="s">
        <v>5237</v>
      </c>
      <c r="C2211" s="79" t="s">
        <v>242</v>
      </c>
    </row>
    <row r="2212" customFormat="false" ht="16.75" hidden="false" customHeight="false" outlineLevel="0" collapsed="false">
      <c r="A2212" s="78" t="s">
        <v>5246</v>
      </c>
      <c r="B2212" s="79" t="s">
        <v>5247</v>
      </c>
      <c r="C2212" s="79" t="s">
        <v>99</v>
      </c>
    </row>
    <row r="2213" customFormat="false" ht="16.75" hidden="false" customHeight="false" outlineLevel="0" collapsed="false">
      <c r="A2213" s="78" t="s">
        <v>5248</v>
      </c>
      <c r="B2213" s="79" t="s">
        <v>5249</v>
      </c>
      <c r="C2213" s="79" t="s">
        <v>0</v>
      </c>
    </row>
    <row r="2214" customFormat="false" ht="16.75" hidden="false" customHeight="false" outlineLevel="0" collapsed="false">
      <c r="A2214" s="78" t="s">
        <v>5250</v>
      </c>
      <c r="B2214" s="79" t="s">
        <v>5251</v>
      </c>
      <c r="C2214" s="79" t="s">
        <v>102</v>
      </c>
    </row>
    <row r="2215" customFormat="false" ht="16.75" hidden="false" customHeight="false" outlineLevel="0" collapsed="false">
      <c r="A2215" s="78" t="s">
        <v>5252</v>
      </c>
      <c r="B2215" s="79" t="s">
        <v>5253</v>
      </c>
      <c r="C2215" s="79" t="s">
        <v>242</v>
      </c>
    </row>
    <row r="2216" customFormat="false" ht="16.75" hidden="false" customHeight="false" outlineLevel="0" collapsed="false">
      <c r="A2216" s="78" t="s">
        <v>5254</v>
      </c>
      <c r="B2216" s="79" t="s">
        <v>5255</v>
      </c>
      <c r="C2216" s="79" t="s">
        <v>0</v>
      </c>
    </row>
    <row r="2217" customFormat="false" ht="16.75" hidden="false" customHeight="false" outlineLevel="0" collapsed="false">
      <c r="A2217" s="78" t="s">
        <v>5256</v>
      </c>
      <c r="B2217" s="79" t="s">
        <v>5257</v>
      </c>
      <c r="C2217" s="79" t="s">
        <v>102</v>
      </c>
    </row>
    <row r="2218" customFormat="false" ht="16.75" hidden="false" customHeight="false" outlineLevel="0" collapsed="false">
      <c r="A2218" s="78" t="s">
        <v>5258</v>
      </c>
      <c r="B2218" s="79" t="s">
        <v>5257</v>
      </c>
      <c r="C2218" s="79" t="s">
        <v>102</v>
      </c>
    </row>
    <row r="2219" customFormat="false" ht="16.75" hidden="false" customHeight="false" outlineLevel="0" collapsed="false">
      <c r="A2219" s="78" t="s">
        <v>5259</v>
      </c>
      <c r="B2219" s="79" t="s">
        <v>5260</v>
      </c>
      <c r="C2219" s="79" t="s">
        <v>216</v>
      </c>
    </row>
    <row r="2220" customFormat="false" ht="16.75" hidden="false" customHeight="false" outlineLevel="0" collapsed="false">
      <c r="A2220" s="78" t="s">
        <v>5261</v>
      </c>
      <c r="B2220" s="79" t="s">
        <v>5262</v>
      </c>
      <c r="C2220" s="79" t="s">
        <v>216</v>
      </c>
    </row>
    <row r="2221" customFormat="false" ht="16.75" hidden="false" customHeight="false" outlineLevel="0" collapsed="false">
      <c r="A2221" s="78" t="s">
        <v>5263</v>
      </c>
      <c r="B2221" s="79" t="s">
        <v>5257</v>
      </c>
      <c r="C2221" s="79" t="s">
        <v>120</v>
      </c>
    </row>
    <row r="2222" customFormat="false" ht="16.75" hidden="false" customHeight="false" outlineLevel="0" collapsed="false">
      <c r="A2222" s="78" t="s">
        <v>5264</v>
      </c>
      <c r="B2222" s="79" t="s">
        <v>5257</v>
      </c>
      <c r="C2222" s="79" t="s">
        <v>120</v>
      </c>
    </row>
    <row r="2223" customFormat="false" ht="16.75" hidden="false" customHeight="false" outlineLevel="0" collapsed="false">
      <c r="A2223" s="78" t="s">
        <v>5265</v>
      </c>
      <c r="B2223" s="79" t="s">
        <v>5266</v>
      </c>
      <c r="C2223" s="79" t="s">
        <v>216</v>
      </c>
    </row>
    <row r="2224" customFormat="false" ht="16.75" hidden="false" customHeight="false" outlineLevel="0" collapsed="false">
      <c r="A2224" s="78" t="s">
        <v>5267</v>
      </c>
      <c r="B2224" s="79" t="s">
        <v>5268</v>
      </c>
      <c r="C2224" s="79" t="s">
        <v>108</v>
      </c>
    </row>
    <row r="2225" customFormat="false" ht="16.75" hidden="false" customHeight="false" outlineLevel="0" collapsed="false">
      <c r="A2225" s="78" t="s">
        <v>5269</v>
      </c>
      <c r="B2225" s="79" t="s">
        <v>3090</v>
      </c>
      <c r="C2225" s="79" t="s">
        <v>77</v>
      </c>
    </row>
    <row r="2226" customFormat="false" ht="16.75" hidden="false" customHeight="false" outlineLevel="0" collapsed="false">
      <c r="A2226" s="78" t="s">
        <v>5270</v>
      </c>
      <c r="B2226" s="79" t="s">
        <v>5271</v>
      </c>
      <c r="C2226" s="79" t="s">
        <v>0</v>
      </c>
    </row>
    <row r="2227" customFormat="false" ht="16.75" hidden="false" customHeight="false" outlineLevel="0" collapsed="false">
      <c r="A2227" s="78" t="s">
        <v>5272</v>
      </c>
      <c r="B2227" s="79" t="s">
        <v>5273</v>
      </c>
      <c r="C2227" s="79" t="s">
        <v>0</v>
      </c>
    </row>
    <row r="2228" customFormat="false" ht="16.75" hidden="false" customHeight="false" outlineLevel="0" collapsed="false">
      <c r="A2228" s="78" t="s">
        <v>5274</v>
      </c>
      <c r="B2228" s="79" t="s">
        <v>5275</v>
      </c>
      <c r="C2228" s="79" t="s">
        <v>0</v>
      </c>
    </row>
    <row r="2229" customFormat="false" ht="16.75" hidden="false" customHeight="false" outlineLevel="0" collapsed="false">
      <c r="A2229" s="78" t="s">
        <v>5276</v>
      </c>
      <c r="B2229" s="79" t="s">
        <v>5277</v>
      </c>
      <c r="C2229" s="79" t="s">
        <v>0</v>
      </c>
    </row>
    <row r="2230" customFormat="false" ht="16.75" hidden="false" customHeight="false" outlineLevel="0" collapsed="false">
      <c r="A2230" s="78" t="s">
        <v>5278</v>
      </c>
      <c r="B2230" s="79" t="s">
        <v>5279</v>
      </c>
      <c r="C2230" s="79" t="s">
        <v>0</v>
      </c>
    </row>
    <row r="2231" customFormat="false" ht="16.75" hidden="false" customHeight="false" outlineLevel="0" collapsed="false">
      <c r="A2231" s="78" t="s">
        <v>5280</v>
      </c>
      <c r="B2231" s="79" t="s">
        <v>1608</v>
      </c>
    </row>
    <row r="2232" customFormat="false" ht="16.75" hidden="false" customHeight="false" outlineLevel="0" collapsed="false">
      <c r="A2232" s="78" t="s">
        <v>5281</v>
      </c>
      <c r="B2232" s="79" t="s">
        <v>5282</v>
      </c>
      <c r="C2232" s="79" t="s">
        <v>102</v>
      </c>
    </row>
    <row r="2233" customFormat="false" ht="16.75" hidden="false" customHeight="false" outlineLevel="0" collapsed="false">
      <c r="A2233" s="78" t="s">
        <v>5283</v>
      </c>
      <c r="B2233" s="79" t="s">
        <v>3090</v>
      </c>
      <c r="C2233" s="79" t="s">
        <v>77</v>
      </c>
    </row>
    <row r="2234" customFormat="false" ht="16.75" hidden="false" customHeight="false" outlineLevel="0" collapsed="false">
      <c r="A2234" s="78" t="s">
        <v>5284</v>
      </c>
      <c r="B2234" s="79" t="s">
        <v>5285</v>
      </c>
      <c r="C2234" s="79" t="s">
        <v>230</v>
      </c>
    </row>
    <row r="2235" customFormat="false" ht="16.75" hidden="false" customHeight="false" outlineLevel="0" collapsed="false">
      <c r="A2235" s="78" t="s">
        <v>5286</v>
      </c>
      <c r="B2235" s="79" t="s">
        <v>5285</v>
      </c>
      <c r="C2235" s="79" t="s">
        <v>242</v>
      </c>
    </row>
    <row r="2236" customFormat="false" ht="16.75" hidden="false" customHeight="false" outlineLevel="0" collapsed="false">
      <c r="A2236" s="78" t="s">
        <v>5287</v>
      </c>
      <c r="B2236" s="79" t="s">
        <v>3090</v>
      </c>
      <c r="C2236" s="79" t="s">
        <v>77</v>
      </c>
    </row>
    <row r="2237" customFormat="false" ht="16.75" hidden="false" customHeight="false" outlineLevel="0" collapsed="false">
      <c r="A2237" s="78" t="s">
        <v>5288</v>
      </c>
      <c r="B2237" s="79" t="s">
        <v>3090</v>
      </c>
      <c r="C2237" s="79" t="s">
        <v>77</v>
      </c>
    </row>
    <row r="2238" customFormat="false" ht="16.75" hidden="false" customHeight="false" outlineLevel="0" collapsed="false">
      <c r="A2238" s="78" t="s">
        <v>5289</v>
      </c>
      <c r="B2238" s="79" t="s">
        <v>5290</v>
      </c>
      <c r="C2238" s="79" t="s">
        <v>0</v>
      </c>
    </row>
    <row r="2239" customFormat="false" ht="16.75" hidden="false" customHeight="false" outlineLevel="0" collapsed="false">
      <c r="A2239" s="78" t="s">
        <v>5291</v>
      </c>
      <c r="B2239" s="79" t="s">
        <v>1608</v>
      </c>
    </row>
    <row r="2240" customFormat="false" ht="16.75" hidden="false" customHeight="false" outlineLevel="0" collapsed="false">
      <c r="A2240" s="78" t="s">
        <v>5292</v>
      </c>
      <c r="B2240" s="79" t="s">
        <v>5293</v>
      </c>
      <c r="C2240" s="79" t="s">
        <v>99</v>
      </c>
    </row>
    <row r="2241" customFormat="false" ht="16.75" hidden="false" customHeight="false" outlineLevel="0" collapsed="false">
      <c r="A2241" s="78" t="s">
        <v>5294</v>
      </c>
      <c r="B2241" s="79" t="s">
        <v>1608</v>
      </c>
    </row>
    <row r="2242" customFormat="false" ht="16.75" hidden="false" customHeight="false" outlineLevel="0" collapsed="false">
      <c r="A2242" s="78" t="s">
        <v>5295</v>
      </c>
      <c r="B2242" s="79" t="s">
        <v>1608</v>
      </c>
    </row>
    <row r="2243" customFormat="false" ht="16.75" hidden="false" customHeight="false" outlineLevel="0" collapsed="false">
      <c r="A2243" s="78" t="s">
        <v>5296</v>
      </c>
      <c r="B2243" s="79" t="s">
        <v>1608</v>
      </c>
    </row>
    <row r="2244" customFormat="false" ht="16.75" hidden="false" customHeight="false" outlineLevel="0" collapsed="false">
      <c r="A2244" s="78" t="s">
        <v>5297</v>
      </c>
      <c r="B2244" s="79" t="s">
        <v>5298</v>
      </c>
      <c r="C2244" s="79" t="s">
        <v>216</v>
      </c>
    </row>
    <row r="2245" customFormat="false" ht="16.75" hidden="false" customHeight="false" outlineLevel="0" collapsed="false">
      <c r="A2245" s="78" t="s">
        <v>5299</v>
      </c>
      <c r="B2245" s="79" t="s">
        <v>5298</v>
      </c>
      <c r="C2245" s="79" t="s">
        <v>216</v>
      </c>
    </row>
    <row r="2246" customFormat="false" ht="16.75" hidden="false" customHeight="false" outlineLevel="0" collapsed="false">
      <c r="A2246" s="78" t="s">
        <v>5300</v>
      </c>
      <c r="B2246" s="79" t="s">
        <v>5298</v>
      </c>
      <c r="C2246" s="79" t="s">
        <v>186</v>
      </c>
    </row>
    <row r="2247" customFormat="false" ht="16.75" hidden="false" customHeight="false" outlineLevel="0" collapsed="false">
      <c r="A2247" s="78" t="s">
        <v>5301</v>
      </c>
      <c r="B2247" s="79" t="s">
        <v>5302</v>
      </c>
      <c r="C2247" s="79" t="s">
        <v>0</v>
      </c>
    </row>
    <row r="2248" customFormat="false" ht="16.75" hidden="false" customHeight="false" outlineLevel="0" collapsed="false">
      <c r="A2248" s="78" t="s">
        <v>5303</v>
      </c>
      <c r="B2248" s="79" t="s">
        <v>5304</v>
      </c>
      <c r="C2248" s="79" t="s">
        <v>102</v>
      </c>
    </row>
    <row r="2249" customFormat="false" ht="16.75" hidden="false" customHeight="false" outlineLevel="0" collapsed="false">
      <c r="A2249" s="78" t="s">
        <v>5305</v>
      </c>
      <c r="B2249" s="79" t="s">
        <v>1608</v>
      </c>
    </row>
    <row r="2250" customFormat="false" ht="16.75" hidden="false" customHeight="false" outlineLevel="0" collapsed="false">
      <c r="A2250" s="78" t="s">
        <v>5306</v>
      </c>
      <c r="B2250" s="79" t="s">
        <v>5307</v>
      </c>
      <c r="C2250" s="79" t="s">
        <v>0</v>
      </c>
    </row>
    <row r="2251" customFormat="false" ht="16.75" hidden="false" customHeight="false" outlineLevel="0" collapsed="false">
      <c r="A2251" s="78" t="s">
        <v>5308</v>
      </c>
      <c r="B2251" s="79" t="s">
        <v>5309</v>
      </c>
      <c r="C2251" s="79" t="s">
        <v>0</v>
      </c>
    </row>
    <row r="2252" customFormat="false" ht="16.75" hidden="false" customHeight="false" outlineLevel="0" collapsed="false">
      <c r="A2252" s="78" t="s">
        <v>5310</v>
      </c>
      <c r="B2252" s="79" t="s">
        <v>5311</v>
      </c>
      <c r="C2252" s="79" t="s">
        <v>0</v>
      </c>
    </row>
    <row r="2253" customFormat="false" ht="16.75" hidden="false" customHeight="false" outlineLevel="0" collapsed="false">
      <c r="A2253" s="78" t="s">
        <v>5312</v>
      </c>
      <c r="B2253" s="79" t="s">
        <v>1965</v>
      </c>
      <c r="C2253" s="79" t="s">
        <v>84</v>
      </c>
    </row>
    <row r="2254" customFormat="false" ht="16.75" hidden="false" customHeight="false" outlineLevel="0" collapsed="false">
      <c r="A2254" s="78" t="s">
        <v>5313</v>
      </c>
      <c r="B2254" s="79" t="s">
        <v>5314</v>
      </c>
      <c r="C2254" s="79" t="s">
        <v>186</v>
      </c>
    </row>
    <row r="2255" customFormat="false" ht="16.75" hidden="false" customHeight="false" outlineLevel="0" collapsed="false">
      <c r="A2255" s="78" t="s">
        <v>5315</v>
      </c>
      <c r="B2255" s="79" t="s">
        <v>5316</v>
      </c>
      <c r="C2255" s="79" t="s">
        <v>16</v>
      </c>
    </row>
    <row r="2256" customFormat="false" ht="16.75" hidden="false" customHeight="false" outlineLevel="0" collapsed="false">
      <c r="A2256" s="78" t="s">
        <v>5317</v>
      </c>
      <c r="B2256" s="79" t="s">
        <v>5318</v>
      </c>
      <c r="C2256" s="79" t="s">
        <v>0</v>
      </c>
    </row>
    <row r="2257" customFormat="false" ht="16.75" hidden="false" customHeight="false" outlineLevel="0" collapsed="false">
      <c r="A2257" s="78" t="s">
        <v>5319</v>
      </c>
      <c r="B2257" s="79" t="s">
        <v>5320</v>
      </c>
      <c r="C2257" s="79" t="s">
        <v>0</v>
      </c>
    </row>
    <row r="2258" customFormat="false" ht="16.75" hidden="false" customHeight="false" outlineLevel="0" collapsed="false">
      <c r="A2258" s="78" t="s">
        <v>5321</v>
      </c>
      <c r="B2258" s="79" t="s">
        <v>1608</v>
      </c>
    </row>
    <row r="2259" customFormat="false" ht="16.75" hidden="false" customHeight="false" outlineLevel="0" collapsed="false">
      <c r="A2259" s="78" t="s">
        <v>5322</v>
      </c>
      <c r="B2259" s="79" t="s">
        <v>2126</v>
      </c>
      <c r="C2259" s="79" t="s">
        <v>233</v>
      </c>
    </row>
    <row r="2260" customFormat="false" ht="16.75" hidden="false" customHeight="false" outlineLevel="0" collapsed="false">
      <c r="A2260" s="78" t="s">
        <v>5323</v>
      </c>
      <c r="B2260" s="79" t="s">
        <v>5324</v>
      </c>
      <c r="C2260" s="79" t="s">
        <v>102</v>
      </c>
    </row>
    <row r="2261" customFormat="false" ht="16.75" hidden="false" customHeight="false" outlineLevel="0" collapsed="false">
      <c r="A2261" s="78" t="s">
        <v>5325</v>
      </c>
      <c r="B2261" s="79" t="s">
        <v>5326</v>
      </c>
      <c r="C2261" s="79" t="s">
        <v>0</v>
      </c>
    </row>
    <row r="2262" customFormat="false" ht="16.75" hidden="false" customHeight="false" outlineLevel="0" collapsed="false">
      <c r="A2262" s="78" t="s">
        <v>5327</v>
      </c>
      <c r="B2262" s="79" t="s">
        <v>1608</v>
      </c>
    </row>
    <row r="2263" customFormat="false" ht="16.75" hidden="false" customHeight="false" outlineLevel="0" collapsed="false">
      <c r="A2263" s="78" t="s">
        <v>5328</v>
      </c>
      <c r="B2263" s="79" t="s">
        <v>5329</v>
      </c>
      <c r="C2263" s="79" t="s">
        <v>0</v>
      </c>
    </row>
    <row r="2264" customFormat="false" ht="16.75" hidden="false" customHeight="false" outlineLevel="0" collapsed="false">
      <c r="A2264" s="78" t="s">
        <v>5330</v>
      </c>
      <c r="B2264" s="79" t="s">
        <v>5329</v>
      </c>
      <c r="C2264" s="79" t="s">
        <v>189</v>
      </c>
    </row>
    <row r="2265" customFormat="false" ht="16.75" hidden="false" customHeight="false" outlineLevel="0" collapsed="false">
      <c r="A2265" s="78" t="s">
        <v>5331</v>
      </c>
      <c r="B2265" s="79" t="s">
        <v>5332</v>
      </c>
      <c r="C2265" s="79" t="s">
        <v>0</v>
      </c>
    </row>
    <row r="2266" customFormat="false" ht="16.75" hidden="false" customHeight="false" outlineLevel="0" collapsed="false">
      <c r="A2266" s="83" t="s">
        <v>5333</v>
      </c>
      <c r="B2266" s="79" t="s">
        <v>5332</v>
      </c>
      <c r="C2266" s="79" t="s">
        <v>0</v>
      </c>
    </row>
    <row r="2267" customFormat="false" ht="16.75" hidden="false" customHeight="false" outlineLevel="0" collapsed="false">
      <c r="A2267" s="78" t="s">
        <v>5334</v>
      </c>
      <c r="B2267" s="79" t="s">
        <v>5335</v>
      </c>
      <c r="C2267" s="79" t="s">
        <v>186</v>
      </c>
    </row>
    <row r="2268" customFormat="false" ht="16.75" hidden="false" customHeight="false" outlineLevel="0" collapsed="false">
      <c r="A2268" s="78" t="s">
        <v>5336</v>
      </c>
      <c r="B2268" s="79" t="s">
        <v>5332</v>
      </c>
      <c r="C2268" s="79" t="s">
        <v>189</v>
      </c>
    </row>
    <row r="2269" customFormat="false" ht="16.75" hidden="false" customHeight="false" outlineLevel="0" collapsed="false">
      <c r="A2269" s="78" t="s">
        <v>5337</v>
      </c>
      <c r="B2269" s="79" t="s">
        <v>5338</v>
      </c>
      <c r="C2269" s="79" t="s">
        <v>102</v>
      </c>
    </row>
    <row r="2270" customFormat="false" ht="16.75" hidden="false" customHeight="false" outlineLevel="0" collapsed="false">
      <c r="A2270" s="78" t="s">
        <v>5339</v>
      </c>
      <c r="B2270" s="79" t="s">
        <v>5340</v>
      </c>
      <c r="C2270" s="79" t="s">
        <v>84</v>
      </c>
    </row>
    <row r="2271" customFormat="false" ht="16.75" hidden="false" customHeight="false" outlineLevel="0" collapsed="false">
      <c r="A2271" s="78" t="s">
        <v>5341</v>
      </c>
      <c r="B2271" s="79" t="s">
        <v>5342</v>
      </c>
      <c r="C2271" s="79" t="s">
        <v>0</v>
      </c>
    </row>
    <row r="2272" customFormat="false" ht="16.75" hidden="false" customHeight="false" outlineLevel="0" collapsed="false">
      <c r="A2272" s="78" t="s">
        <v>5343</v>
      </c>
      <c r="B2272" s="79" t="s">
        <v>5344</v>
      </c>
      <c r="C2272" s="79" t="s">
        <v>84</v>
      </c>
    </row>
    <row r="2273" customFormat="false" ht="16.75" hidden="false" customHeight="false" outlineLevel="0" collapsed="false">
      <c r="A2273" s="78" t="s">
        <v>5345</v>
      </c>
      <c r="B2273" s="79" t="s">
        <v>1608</v>
      </c>
    </row>
    <row r="2274" customFormat="false" ht="16.75" hidden="false" customHeight="false" outlineLevel="0" collapsed="false">
      <c r="A2274" s="78" t="s">
        <v>5346</v>
      </c>
      <c r="B2274" s="79" t="s">
        <v>5347</v>
      </c>
      <c r="C2274" s="79" t="s">
        <v>90</v>
      </c>
    </row>
    <row r="2275" customFormat="false" ht="16.75" hidden="false" customHeight="false" outlineLevel="0" collapsed="false">
      <c r="A2275" s="78" t="s">
        <v>5348</v>
      </c>
      <c r="B2275" s="79" t="s">
        <v>5349</v>
      </c>
      <c r="C2275" s="79" t="s">
        <v>102</v>
      </c>
    </row>
    <row r="2276" customFormat="false" ht="16.75" hidden="false" customHeight="false" outlineLevel="0" collapsed="false">
      <c r="A2276" s="78" t="s">
        <v>5350</v>
      </c>
      <c r="B2276" s="79" t="s">
        <v>5351</v>
      </c>
      <c r="C2276" s="79" t="s">
        <v>230</v>
      </c>
    </row>
    <row r="2277" customFormat="false" ht="16.75" hidden="false" customHeight="false" outlineLevel="0" collapsed="false">
      <c r="A2277" s="78" t="s">
        <v>5352</v>
      </c>
      <c r="B2277" s="79" t="s">
        <v>5353</v>
      </c>
      <c r="C2277" s="79" t="s">
        <v>0</v>
      </c>
    </row>
    <row r="2278" customFormat="false" ht="16.75" hidden="false" customHeight="false" outlineLevel="0" collapsed="false">
      <c r="A2278" s="78" t="s">
        <v>5354</v>
      </c>
      <c r="B2278" s="79" t="s">
        <v>5353</v>
      </c>
      <c r="C2278" s="79" t="s">
        <v>0</v>
      </c>
    </row>
    <row r="2279" customFormat="false" ht="16.75" hidden="false" customHeight="false" outlineLevel="0" collapsed="false">
      <c r="A2279" s="78" t="s">
        <v>5355</v>
      </c>
      <c r="B2279" s="79" t="s">
        <v>1608</v>
      </c>
    </row>
    <row r="2280" customFormat="false" ht="16.75" hidden="false" customHeight="false" outlineLevel="0" collapsed="false">
      <c r="A2280" s="78" t="s">
        <v>5356</v>
      </c>
      <c r="B2280" s="79" t="s">
        <v>5357</v>
      </c>
      <c r="C2280" s="79" t="s">
        <v>0</v>
      </c>
    </row>
    <row r="2281" customFormat="false" ht="16.75" hidden="false" customHeight="false" outlineLevel="0" collapsed="false">
      <c r="A2281" s="78" t="s">
        <v>5358</v>
      </c>
      <c r="B2281" s="79" t="s">
        <v>5359</v>
      </c>
      <c r="C2281" s="79" t="s">
        <v>0</v>
      </c>
    </row>
    <row r="2282" customFormat="false" ht="16.75" hidden="false" customHeight="false" outlineLevel="0" collapsed="false">
      <c r="A2282" s="78" t="s">
        <v>5360</v>
      </c>
      <c r="B2282" s="79" t="s">
        <v>5359</v>
      </c>
      <c r="C2282" s="79" t="s">
        <v>102</v>
      </c>
    </row>
    <row r="2283" customFormat="false" ht="16.75" hidden="false" customHeight="false" outlineLevel="0" collapsed="false">
      <c r="A2283" s="78" t="s">
        <v>5361</v>
      </c>
      <c r="B2283" s="79" t="s">
        <v>5362</v>
      </c>
      <c r="C2283" s="79" t="s">
        <v>216</v>
      </c>
    </row>
    <row r="2284" customFormat="false" ht="16.75" hidden="false" customHeight="false" outlineLevel="0" collapsed="false">
      <c r="A2284" s="78" t="s">
        <v>5363</v>
      </c>
      <c r="B2284" s="79" t="s">
        <v>1608</v>
      </c>
    </row>
    <row r="2285" customFormat="false" ht="16.75" hidden="false" customHeight="false" outlineLevel="0" collapsed="false">
      <c r="A2285" s="78" t="s">
        <v>5364</v>
      </c>
      <c r="B2285" s="79" t="s">
        <v>5365</v>
      </c>
      <c r="C2285" s="79" t="s">
        <v>0</v>
      </c>
    </row>
    <row r="2286" customFormat="false" ht="16.75" hidden="false" customHeight="false" outlineLevel="0" collapsed="false">
      <c r="A2286" s="78" t="s">
        <v>5366</v>
      </c>
      <c r="B2286" s="79" t="s">
        <v>5367</v>
      </c>
      <c r="C2286" s="79" t="s">
        <v>102</v>
      </c>
    </row>
    <row r="2287" customFormat="false" ht="16.75" hidden="false" customHeight="false" outlineLevel="0" collapsed="false">
      <c r="A2287" s="78" t="s">
        <v>5368</v>
      </c>
      <c r="B2287" s="79" t="s">
        <v>5369</v>
      </c>
      <c r="C2287" s="79" t="s">
        <v>84</v>
      </c>
    </row>
    <row r="2288" customFormat="false" ht="16.75" hidden="false" customHeight="false" outlineLevel="0" collapsed="false">
      <c r="A2288" s="78" t="s">
        <v>5370</v>
      </c>
      <c r="B2288" s="79" t="s">
        <v>5371</v>
      </c>
      <c r="C2288" s="79" t="s">
        <v>3</v>
      </c>
    </row>
    <row r="2289" customFormat="false" ht="16.75" hidden="false" customHeight="false" outlineLevel="0" collapsed="false">
      <c r="A2289" s="78" t="s">
        <v>5372</v>
      </c>
      <c r="B2289" s="79" t="s">
        <v>1608</v>
      </c>
    </row>
    <row r="2290" customFormat="false" ht="16.75" hidden="false" customHeight="false" outlineLevel="0" collapsed="false">
      <c r="A2290" s="78" t="s">
        <v>5373</v>
      </c>
      <c r="B2290" s="79" t="s">
        <v>1608</v>
      </c>
    </row>
    <row r="2291" customFormat="false" ht="16.75" hidden="false" customHeight="false" outlineLevel="0" collapsed="false">
      <c r="A2291" s="78" t="s">
        <v>5374</v>
      </c>
      <c r="B2291" s="79" t="s">
        <v>1608</v>
      </c>
    </row>
    <row r="2292" customFormat="false" ht="16.75" hidden="false" customHeight="false" outlineLevel="0" collapsed="false">
      <c r="A2292" s="78" t="s">
        <v>5375</v>
      </c>
      <c r="B2292" s="79" t="s">
        <v>5376</v>
      </c>
      <c r="C2292" s="79" t="s">
        <v>216</v>
      </c>
    </row>
    <row r="2293" customFormat="false" ht="16.75" hidden="false" customHeight="false" outlineLevel="0" collapsed="false">
      <c r="A2293" s="78" t="s">
        <v>5377</v>
      </c>
      <c r="B2293" s="79" t="s">
        <v>5378</v>
      </c>
      <c r="C2293" s="79" t="s">
        <v>3</v>
      </c>
    </row>
    <row r="2294" customFormat="false" ht="16.75" hidden="false" customHeight="false" outlineLevel="0" collapsed="false">
      <c r="A2294" s="78" t="s">
        <v>5379</v>
      </c>
      <c r="B2294" s="79" t="s">
        <v>5380</v>
      </c>
      <c r="C2294" s="79" t="s">
        <v>216</v>
      </c>
    </row>
    <row r="2295" customFormat="false" ht="16.75" hidden="false" customHeight="false" outlineLevel="0" collapsed="false">
      <c r="A2295" s="78" t="s">
        <v>5381</v>
      </c>
      <c r="B2295" s="79" t="s">
        <v>5382</v>
      </c>
      <c r="C2295" s="79" t="s">
        <v>186</v>
      </c>
    </row>
    <row r="2296" customFormat="false" ht="16.75" hidden="false" customHeight="false" outlineLevel="0" collapsed="false">
      <c r="A2296" s="78" t="s">
        <v>5383</v>
      </c>
      <c r="B2296" s="79" t="s">
        <v>5384</v>
      </c>
      <c r="C2296" s="79" t="s">
        <v>102</v>
      </c>
    </row>
    <row r="2297" customFormat="false" ht="16.75" hidden="false" customHeight="false" outlineLevel="0" collapsed="false">
      <c r="A2297" s="78" t="s">
        <v>5385</v>
      </c>
      <c r="B2297" s="79" t="s">
        <v>5386</v>
      </c>
      <c r="C2297" s="79" t="s">
        <v>216</v>
      </c>
    </row>
    <row r="2298" customFormat="false" ht="16.75" hidden="false" customHeight="false" outlineLevel="0" collapsed="false">
      <c r="A2298" s="78" t="s">
        <v>5387</v>
      </c>
      <c r="B2298" s="79" t="s">
        <v>5388</v>
      </c>
      <c r="C2298" s="79" t="s">
        <v>216</v>
      </c>
    </row>
    <row r="2299" customFormat="false" ht="16.75" hidden="false" customHeight="false" outlineLevel="0" collapsed="false">
      <c r="A2299" s="78" t="s">
        <v>5389</v>
      </c>
      <c r="B2299" s="79" t="s">
        <v>5390</v>
      </c>
      <c r="C2299" s="79" t="s">
        <v>0</v>
      </c>
    </row>
    <row r="2300" customFormat="false" ht="16.75" hidden="false" customHeight="false" outlineLevel="0" collapsed="false">
      <c r="A2300" s="78" t="s">
        <v>5391</v>
      </c>
      <c r="B2300" s="79" t="s">
        <v>5390</v>
      </c>
      <c r="C2300" s="79" t="s">
        <v>102</v>
      </c>
    </row>
    <row r="2301" customFormat="false" ht="16.75" hidden="false" customHeight="false" outlineLevel="0" collapsed="false">
      <c r="A2301" s="78" t="s">
        <v>5392</v>
      </c>
      <c r="B2301" s="79" t="s">
        <v>1608</v>
      </c>
    </row>
    <row r="2302" customFormat="false" ht="16.75" hidden="false" customHeight="false" outlineLevel="0" collapsed="false">
      <c r="A2302" s="78" t="s">
        <v>5393</v>
      </c>
      <c r="B2302" s="79" t="s">
        <v>1608</v>
      </c>
    </row>
    <row r="2303" customFormat="false" ht="16.75" hidden="false" customHeight="false" outlineLevel="0" collapsed="false">
      <c r="A2303" s="78" t="s">
        <v>5394</v>
      </c>
      <c r="B2303" s="79" t="s">
        <v>5395</v>
      </c>
      <c r="C2303" s="79" t="s">
        <v>0</v>
      </c>
    </row>
    <row r="2304" customFormat="false" ht="16.75" hidden="false" customHeight="false" outlineLevel="0" collapsed="false">
      <c r="A2304" s="78" t="s">
        <v>5396</v>
      </c>
      <c r="B2304" s="79" t="s">
        <v>5397</v>
      </c>
      <c r="C2304" s="79" t="s">
        <v>0</v>
      </c>
    </row>
    <row r="2305" customFormat="false" ht="16.75" hidden="false" customHeight="false" outlineLevel="0" collapsed="false">
      <c r="A2305" s="78" t="s">
        <v>5398</v>
      </c>
      <c r="B2305" s="79" t="s">
        <v>1608</v>
      </c>
    </row>
    <row r="2306" customFormat="false" ht="16.75" hidden="false" customHeight="false" outlineLevel="0" collapsed="false">
      <c r="A2306" s="78" t="s">
        <v>5399</v>
      </c>
      <c r="B2306" s="79" t="s">
        <v>5400</v>
      </c>
      <c r="C2306" s="79" t="s">
        <v>0</v>
      </c>
    </row>
    <row r="2307" customFormat="false" ht="16.75" hidden="false" customHeight="false" outlineLevel="0" collapsed="false">
      <c r="A2307" s="78" t="s">
        <v>5401</v>
      </c>
      <c r="B2307" s="79" t="s">
        <v>5402</v>
      </c>
      <c r="C2307" s="79" t="s">
        <v>0</v>
      </c>
    </row>
    <row r="2308" customFormat="false" ht="16.75" hidden="false" customHeight="false" outlineLevel="0" collapsed="false">
      <c r="A2308" s="78" t="s">
        <v>5403</v>
      </c>
      <c r="B2308" s="79" t="s">
        <v>5404</v>
      </c>
      <c r="C2308" s="79" t="s">
        <v>0</v>
      </c>
    </row>
    <row r="2309" customFormat="false" ht="16.75" hidden="false" customHeight="false" outlineLevel="0" collapsed="false">
      <c r="A2309" s="78" t="s">
        <v>5405</v>
      </c>
      <c r="B2309" s="79" t="s">
        <v>5406</v>
      </c>
      <c r="C2309" s="79" t="s">
        <v>0</v>
      </c>
    </row>
    <row r="2310" customFormat="false" ht="16.75" hidden="false" customHeight="false" outlineLevel="0" collapsed="false">
      <c r="A2310" s="78" t="s">
        <v>5407</v>
      </c>
      <c r="B2310" s="79" t="s">
        <v>5408</v>
      </c>
      <c r="C2310" s="79" t="s">
        <v>102</v>
      </c>
    </row>
    <row r="2311" customFormat="false" ht="16.75" hidden="false" customHeight="false" outlineLevel="0" collapsed="false">
      <c r="A2311" s="78" t="s">
        <v>5409</v>
      </c>
      <c r="B2311" s="79" t="s">
        <v>5410</v>
      </c>
      <c r="C2311" s="79" t="s">
        <v>102</v>
      </c>
    </row>
    <row r="2312" customFormat="false" ht="16.75" hidden="false" customHeight="false" outlineLevel="0" collapsed="false">
      <c r="A2312" s="78" t="s">
        <v>5411</v>
      </c>
      <c r="B2312" s="79" t="s">
        <v>5412</v>
      </c>
      <c r="C2312" s="79" t="s">
        <v>0</v>
      </c>
    </row>
    <row r="2313" customFormat="false" ht="16.75" hidden="false" customHeight="false" outlineLevel="0" collapsed="false">
      <c r="A2313" s="78" t="s">
        <v>5413</v>
      </c>
      <c r="B2313" s="79" t="s">
        <v>5414</v>
      </c>
      <c r="C2313" s="79" t="s">
        <v>0</v>
      </c>
    </row>
    <row r="2314" customFormat="false" ht="16.75" hidden="false" customHeight="false" outlineLevel="0" collapsed="false">
      <c r="A2314" s="78" t="s">
        <v>5415</v>
      </c>
      <c r="B2314" s="79" t="s">
        <v>5414</v>
      </c>
      <c r="C2314" s="79" t="s">
        <v>0</v>
      </c>
    </row>
    <row r="2315" customFormat="false" ht="16.75" hidden="false" customHeight="false" outlineLevel="0" collapsed="false">
      <c r="A2315" s="78" t="s">
        <v>5416</v>
      </c>
      <c r="B2315" s="79" t="s">
        <v>5417</v>
      </c>
      <c r="C2315" s="79" t="s">
        <v>0</v>
      </c>
    </row>
    <row r="2316" customFormat="false" ht="16.75" hidden="false" customHeight="false" outlineLevel="0" collapsed="false">
      <c r="A2316" s="78" t="s">
        <v>5418</v>
      </c>
      <c r="B2316" s="79" t="s">
        <v>5419</v>
      </c>
      <c r="C2316" s="79" t="s">
        <v>102</v>
      </c>
    </row>
    <row r="2317" customFormat="false" ht="16.75" hidden="false" customHeight="false" outlineLevel="0" collapsed="false">
      <c r="A2317" s="78" t="s">
        <v>5420</v>
      </c>
      <c r="B2317" s="79" t="s">
        <v>1608</v>
      </c>
    </row>
    <row r="2318" customFormat="false" ht="16.75" hidden="false" customHeight="false" outlineLevel="0" collapsed="false">
      <c r="A2318" s="78" t="s">
        <v>5421</v>
      </c>
      <c r="B2318" s="79" t="s">
        <v>5422</v>
      </c>
      <c r="C2318" s="79" t="s">
        <v>0</v>
      </c>
    </row>
    <row r="2319" customFormat="false" ht="16.75" hidden="false" customHeight="false" outlineLevel="0" collapsed="false">
      <c r="A2319" s="78" t="s">
        <v>5423</v>
      </c>
      <c r="B2319" s="79" t="s">
        <v>5424</v>
      </c>
      <c r="C2319" s="79" t="s">
        <v>186</v>
      </c>
    </row>
    <row r="2320" customFormat="false" ht="16.75" hidden="false" customHeight="false" outlineLevel="0" collapsed="false">
      <c r="A2320" s="78" t="s">
        <v>5425</v>
      </c>
      <c r="B2320" s="79" t="s">
        <v>5426</v>
      </c>
      <c r="C2320" s="79" t="s">
        <v>0</v>
      </c>
    </row>
    <row r="2321" customFormat="false" ht="16.75" hidden="false" customHeight="false" outlineLevel="0" collapsed="false">
      <c r="A2321" s="78" t="s">
        <v>5427</v>
      </c>
      <c r="B2321" s="79" t="s">
        <v>5428</v>
      </c>
      <c r="C2321" s="79" t="s">
        <v>216</v>
      </c>
    </row>
    <row r="2322" customFormat="false" ht="16.75" hidden="false" customHeight="false" outlineLevel="0" collapsed="false">
      <c r="A2322" s="78" t="s">
        <v>5429</v>
      </c>
      <c r="B2322" s="79" t="s">
        <v>5430</v>
      </c>
      <c r="C2322" s="79" t="s">
        <v>102</v>
      </c>
    </row>
    <row r="2323" customFormat="false" ht="16.75" hidden="false" customHeight="false" outlineLevel="0" collapsed="false">
      <c r="A2323" s="78" t="s">
        <v>5431</v>
      </c>
      <c r="B2323" s="79" t="s">
        <v>5430</v>
      </c>
      <c r="C2323" s="79" t="s">
        <v>102</v>
      </c>
    </row>
    <row r="2324" customFormat="false" ht="16.75" hidden="false" customHeight="false" outlineLevel="0" collapsed="false">
      <c r="A2324" s="78" t="s">
        <v>5432</v>
      </c>
      <c r="B2324" s="79" t="s">
        <v>5433</v>
      </c>
      <c r="C2324" s="79" t="s">
        <v>0</v>
      </c>
    </row>
    <row r="2325" customFormat="false" ht="16.75" hidden="false" customHeight="false" outlineLevel="0" collapsed="false">
      <c r="A2325" s="78" t="s">
        <v>5434</v>
      </c>
      <c r="B2325" s="79" t="s">
        <v>1608</v>
      </c>
    </row>
    <row r="2326" customFormat="false" ht="16.75" hidden="false" customHeight="false" outlineLevel="0" collapsed="false">
      <c r="A2326" s="78" t="s">
        <v>5435</v>
      </c>
      <c r="B2326" s="79" t="s">
        <v>5436</v>
      </c>
      <c r="C2326" s="79" t="s">
        <v>0</v>
      </c>
    </row>
    <row r="2327" customFormat="false" ht="16.75" hidden="false" customHeight="false" outlineLevel="0" collapsed="false">
      <c r="A2327" s="78" t="s">
        <v>5437</v>
      </c>
      <c r="B2327" s="79" t="s">
        <v>5438</v>
      </c>
      <c r="C2327" s="79" t="s">
        <v>0</v>
      </c>
    </row>
    <row r="2328" customFormat="false" ht="16.75" hidden="false" customHeight="false" outlineLevel="0" collapsed="false">
      <c r="A2328" s="78" t="s">
        <v>5439</v>
      </c>
      <c r="B2328" s="79" t="s">
        <v>1608</v>
      </c>
    </row>
    <row r="2329" customFormat="false" ht="16.75" hidden="false" customHeight="false" outlineLevel="0" collapsed="false">
      <c r="A2329" s="78" t="s">
        <v>5440</v>
      </c>
      <c r="B2329" s="79" t="s">
        <v>5441</v>
      </c>
      <c r="C2329" s="79" t="s">
        <v>0</v>
      </c>
    </row>
    <row r="2330" customFormat="false" ht="16.75" hidden="false" customHeight="false" outlineLevel="0" collapsed="false">
      <c r="A2330" s="78" t="s">
        <v>5442</v>
      </c>
      <c r="B2330" s="79" t="s">
        <v>5443</v>
      </c>
      <c r="C2330" s="79" t="s">
        <v>0</v>
      </c>
    </row>
    <row r="2331" customFormat="false" ht="16.75" hidden="false" customHeight="false" outlineLevel="0" collapsed="false">
      <c r="A2331" s="78" t="s">
        <v>5444</v>
      </c>
      <c r="B2331" s="79" t="s">
        <v>5445</v>
      </c>
      <c r="C2331" s="79" t="s">
        <v>0</v>
      </c>
    </row>
    <row r="2332" customFormat="false" ht="16.75" hidden="false" customHeight="false" outlineLevel="0" collapsed="false">
      <c r="A2332" s="78" t="s">
        <v>5446</v>
      </c>
      <c r="B2332" s="79" t="s">
        <v>5447</v>
      </c>
      <c r="C2332" s="79" t="s">
        <v>102</v>
      </c>
    </row>
    <row r="2333" customFormat="false" ht="16.75" hidden="false" customHeight="false" outlineLevel="0" collapsed="false">
      <c r="A2333" s="78" t="s">
        <v>5448</v>
      </c>
      <c r="B2333" s="79" t="s">
        <v>5449</v>
      </c>
      <c r="C2333" s="79" t="s">
        <v>0</v>
      </c>
    </row>
    <row r="2334" customFormat="false" ht="16.75" hidden="false" customHeight="false" outlineLevel="0" collapsed="false">
      <c r="A2334" s="78" t="s">
        <v>5450</v>
      </c>
      <c r="B2334" s="79" t="s">
        <v>5451</v>
      </c>
      <c r="C2334" s="79" t="s">
        <v>216</v>
      </c>
    </row>
    <row r="2335" customFormat="false" ht="16.75" hidden="false" customHeight="false" outlineLevel="0" collapsed="false">
      <c r="A2335" s="78" t="s">
        <v>5452</v>
      </c>
      <c r="B2335" s="79" t="s">
        <v>5453</v>
      </c>
      <c r="C2335" s="79" t="s">
        <v>216</v>
      </c>
    </row>
    <row r="2336" customFormat="false" ht="16.75" hidden="false" customHeight="false" outlineLevel="0" collapsed="false">
      <c r="A2336" s="78" t="s">
        <v>5454</v>
      </c>
      <c r="B2336" s="79" t="s">
        <v>5455</v>
      </c>
      <c r="C2336" s="79" t="s">
        <v>0</v>
      </c>
    </row>
    <row r="2337" customFormat="false" ht="16.75" hidden="false" customHeight="false" outlineLevel="0" collapsed="false">
      <c r="A2337" s="78" t="s">
        <v>5456</v>
      </c>
      <c r="B2337" s="79" t="s">
        <v>5457</v>
      </c>
      <c r="C2337" s="79" t="s">
        <v>102</v>
      </c>
    </row>
    <row r="2338" customFormat="false" ht="16.75" hidden="false" customHeight="false" outlineLevel="0" collapsed="false">
      <c r="A2338" s="78" t="s">
        <v>5458</v>
      </c>
      <c r="B2338" s="79" t="s">
        <v>5457</v>
      </c>
      <c r="C2338" s="79" t="s">
        <v>3</v>
      </c>
    </row>
    <row r="2339" customFormat="false" ht="16.75" hidden="false" customHeight="false" outlineLevel="0" collapsed="false">
      <c r="A2339" s="78" t="s">
        <v>5459</v>
      </c>
      <c r="B2339" s="79" t="s">
        <v>5460</v>
      </c>
      <c r="C2339" s="79" t="s">
        <v>0</v>
      </c>
    </row>
    <row r="2340" customFormat="false" ht="16.75" hidden="false" customHeight="false" outlineLevel="0" collapsed="false">
      <c r="A2340" s="78" t="s">
        <v>5461</v>
      </c>
      <c r="B2340" s="79" t="s">
        <v>5462</v>
      </c>
      <c r="C2340" s="79" t="s">
        <v>0</v>
      </c>
    </row>
    <row r="2341" customFormat="false" ht="16.75" hidden="false" customHeight="false" outlineLevel="0" collapsed="false">
      <c r="A2341" s="78" t="s">
        <v>5463</v>
      </c>
      <c r="B2341" s="79" t="s">
        <v>5464</v>
      </c>
      <c r="C2341" s="79" t="s">
        <v>0</v>
      </c>
    </row>
    <row r="2342" customFormat="false" ht="16.75" hidden="false" customHeight="false" outlineLevel="0" collapsed="false">
      <c r="A2342" s="78" t="s">
        <v>5465</v>
      </c>
      <c r="B2342" s="79" t="s">
        <v>5466</v>
      </c>
      <c r="C2342" s="79" t="s">
        <v>0</v>
      </c>
    </row>
    <row r="2343" customFormat="false" ht="32.3" hidden="false" customHeight="false" outlineLevel="0" collapsed="false">
      <c r="A2343" s="78" t="s">
        <v>5467</v>
      </c>
      <c r="B2343" s="79" t="s">
        <v>5468</v>
      </c>
      <c r="C2343" s="79" t="s">
        <v>216</v>
      </c>
    </row>
    <row r="2344" customFormat="false" ht="16.75" hidden="false" customHeight="false" outlineLevel="0" collapsed="false">
      <c r="A2344" s="78" t="s">
        <v>5469</v>
      </c>
      <c r="B2344" s="79" t="s">
        <v>5470</v>
      </c>
      <c r="C2344" s="79" t="s">
        <v>0</v>
      </c>
    </row>
    <row r="2345" customFormat="false" ht="16.75" hidden="false" customHeight="false" outlineLevel="0" collapsed="false">
      <c r="A2345" s="78" t="s">
        <v>5471</v>
      </c>
      <c r="B2345" s="79" t="s">
        <v>1608</v>
      </c>
    </row>
    <row r="2346" customFormat="false" ht="16.75" hidden="false" customHeight="false" outlineLevel="0" collapsed="false">
      <c r="A2346" s="83" t="s">
        <v>5472</v>
      </c>
      <c r="B2346" s="79" t="s">
        <v>5473</v>
      </c>
      <c r="C2346" s="79" t="s">
        <v>0</v>
      </c>
    </row>
    <row r="2347" customFormat="false" ht="16.75" hidden="false" customHeight="false" outlineLevel="0" collapsed="false">
      <c r="A2347" s="83" t="s">
        <v>5474</v>
      </c>
      <c r="B2347" s="79" t="s">
        <v>5473</v>
      </c>
      <c r="C2347" s="79" t="s">
        <v>0</v>
      </c>
    </row>
    <row r="2348" customFormat="false" ht="32.3" hidden="false" customHeight="false" outlineLevel="0" collapsed="false">
      <c r="A2348" s="78" t="s">
        <v>5475</v>
      </c>
      <c r="B2348" s="79" t="s">
        <v>1608</v>
      </c>
    </row>
    <row r="2349" customFormat="false" ht="16.75" hidden="false" customHeight="false" outlineLevel="0" collapsed="false">
      <c r="A2349" s="78" t="s">
        <v>5476</v>
      </c>
      <c r="B2349" s="79" t="s">
        <v>1608</v>
      </c>
    </row>
    <row r="2350" customFormat="false" ht="16.75" hidden="false" customHeight="false" outlineLevel="0" collapsed="false">
      <c r="A2350" s="78" t="s">
        <v>5477</v>
      </c>
      <c r="B2350" s="79" t="s">
        <v>5478</v>
      </c>
      <c r="C2350" s="79" t="s">
        <v>0</v>
      </c>
    </row>
    <row r="2351" customFormat="false" ht="16.75" hidden="false" customHeight="false" outlineLevel="0" collapsed="false">
      <c r="A2351" s="78" t="s">
        <v>5479</v>
      </c>
      <c r="B2351" s="79" t="s">
        <v>5480</v>
      </c>
      <c r="C2351" s="79" t="s">
        <v>10</v>
      </c>
    </row>
    <row r="2352" customFormat="false" ht="16.75" hidden="false" customHeight="false" outlineLevel="0" collapsed="false">
      <c r="A2352" s="78" t="s">
        <v>5481</v>
      </c>
      <c r="B2352" s="79" t="s">
        <v>1608</v>
      </c>
    </row>
    <row r="2353" customFormat="false" ht="16.75" hidden="false" customHeight="false" outlineLevel="0" collapsed="false">
      <c r="A2353" s="78" t="s">
        <v>5482</v>
      </c>
      <c r="B2353" s="79" t="s">
        <v>5483</v>
      </c>
      <c r="C2353" s="79" t="s">
        <v>102</v>
      </c>
    </row>
    <row r="2354" customFormat="false" ht="16.75" hidden="false" customHeight="false" outlineLevel="0" collapsed="false">
      <c r="A2354" s="78" t="s">
        <v>5484</v>
      </c>
      <c r="B2354" s="79" t="s">
        <v>5485</v>
      </c>
      <c r="C2354" s="79" t="s">
        <v>216</v>
      </c>
    </row>
    <row r="2355" customFormat="false" ht="16.75" hidden="false" customHeight="false" outlineLevel="0" collapsed="false">
      <c r="A2355" s="78" t="s">
        <v>5486</v>
      </c>
      <c r="B2355" s="79" t="s">
        <v>5487</v>
      </c>
      <c r="C2355" s="79" t="s">
        <v>102</v>
      </c>
    </row>
    <row r="2356" customFormat="false" ht="16.75" hidden="false" customHeight="false" outlineLevel="0" collapsed="false">
      <c r="A2356" s="78" t="s">
        <v>5488</v>
      </c>
      <c r="B2356" s="79" t="s">
        <v>5489</v>
      </c>
      <c r="C2356" s="79" t="s">
        <v>0</v>
      </c>
    </row>
    <row r="2357" customFormat="false" ht="16.75" hidden="false" customHeight="false" outlineLevel="0" collapsed="false">
      <c r="A2357" s="78" t="s">
        <v>5490</v>
      </c>
      <c r="B2357" s="79" t="s">
        <v>5491</v>
      </c>
      <c r="C2357" s="79" t="s">
        <v>0</v>
      </c>
    </row>
    <row r="2358" customFormat="false" ht="16.75" hidden="false" customHeight="false" outlineLevel="0" collapsed="false">
      <c r="A2358" s="78" t="s">
        <v>5492</v>
      </c>
      <c r="B2358" s="79" t="s">
        <v>5493</v>
      </c>
      <c r="C2358" s="79" t="s">
        <v>84</v>
      </c>
    </row>
    <row r="2359" customFormat="false" ht="16.75" hidden="false" customHeight="false" outlineLevel="0" collapsed="false">
      <c r="A2359" s="78" t="s">
        <v>5494</v>
      </c>
      <c r="B2359" s="79" t="s">
        <v>5495</v>
      </c>
      <c r="C2359" s="79" t="s">
        <v>81</v>
      </c>
    </row>
    <row r="2360" customFormat="false" ht="16.75" hidden="false" customHeight="false" outlineLevel="0" collapsed="false">
      <c r="A2360" s="78" t="s">
        <v>5496</v>
      </c>
      <c r="B2360" s="79" t="s">
        <v>5497</v>
      </c>
      <c r="C2360" s="79" t="s">
        <v>0</v>
      </c>
    </row>
    <row r="2361" customFormat="false" ht="16.75" hidden="false" customHeight="false" outlineLevel="0" collapsed="false">
      <c r="A2361" s="78" t="s">
        <v>5498</v>
      </c>
      <c r="B2361" s="79" t="s">
        <v>5499</v>
      </c>
      <c r="C2361" s="79" t="s">
        <v>0</v>
      </c>
    </row>
    <row r="2362" customFormat="false" ht="16.75" hidden="false" customHeight="false" outlineLevel="0" collapsed="false">
      <c r="A2362" s="78" t="s">
        <v>5500</v>
      </c>
      <c r="B2362" s="79" t="s">
        <v>5501</v>
      </c>
      <c r="C2362" s="79" t="s">
        <v>0</v>
      </c>
    </row>
    <row r="2363" customFormat="false" ht="16.75" hidden="false" customHeight="false" outlineLevel="0" collapsed="false">
      <c r="A2363" s="78" t="s">
        <v>5502</v>
      </c>
      <c r="B2363" s="79" t="s">
        <v>1608</v>
      </c>
    </row>
    <row r="2364" customFormat="false" ht="16.75" hidden="false" customHeight="false" outlineLevel="0" collapsed="false">
      <c r="A2364" s="78" t="s">
        <v>5503</v>
      </c>
      <c r="B2364" s="79" t="s">
        <v>5504</v>
      </c>
      <c r="C2364" s="79" t="s">
        <v>108</v>
      </c>
    </row>
    <row r="2365" customFormat="false" ht="16.75" hidden="false" customHeight="false" outlineLevel="0" collapsed="false">
      <c r="A2365" s="78" t="s">
        <v>5505</v>
      </c>
      <c r="B2365" s="79" t="s">
        <v>5506</v>
      </c>
      <c r="C2365" s="79" t="s">
        <v>102</v>
      </c>
    </row>
    <row r="2366" customFormat="false" ht="16.75" hidden="false" customHeight="false" outlineLevel="0" collapsed="false">
      <c r="A2366" s="78" t="s">
        <v>5507</v>
      </c>
      <c r="B2366" s="79" t="s">
        <v>5508</v>
      </c>
      <c r="C2366" s="79" t="s">
        <v>0</v>
      </c>
    </row>
    <row r="2367" customFormat="false" ht="16.75" hidden="false" customHeight="false" outlineLevel="0" collapsed="false">
      <c r="A2367" s="78" t="s">
        <v>5509</v>
      </c>
      <c r="B2367" s="79" t="s">
        <v>5510</v>
      </c>
      <c r="C2367" s="79" t="s">
        <v>0</v>
      </c>
    </row>
    <row r="2368" customFormat="false" ht="16.75" hidden="false" customHeight="false" outlineLevel="0" collapsed="false">
      <c r="A2368" s="78" t="s">
        <v>5511</v>
      </c>
      <c r="B2368" s="79" t="s">
        <v>5512</v>
      </c>
      <c r="C2368" s="79" t="s">
        <v>216</v>
      </c>
    </row>
    <row r="2369" customFormat="false" ht="16.75" hidden="false" customHeight="false" outlineLevel="0" collapsed="false">
      <c r="A2369" s="78" t="s">
        <v>5513</v>
      </c>
      <c r="B2369" s="79" t="s">
        <v>5514</v>
      </c>
      <c r="C2369" s="79" t="s">
        <v>216</v>
      </c>
    </row>
    <row r="2370" customFormat="false" ht="16.75" hidden="false" customHeight="false" outlineLevel="0" collapsed="false">
      <c r="A2370" s="78" t="s">
        <v>5515</v>
      </c>
      <c r="B2370" s="79" t="s">
        <v>5516</v>
      </c>
      <c r="C2370" s="79" t="s">
        <v>216</v>
      </c>
    </row>
    <row r="2371" customFormat="false" ht="16.75" hidden="false" customHeight="false" outlineLevel="0" collapsed="false">
      <c r="A2371" s="78" t="s">
        <v>5517</v>
      </c>
      <c r="B2371" s="79" t="s">
        <v>5518</v>
      </c>
      <c r="C2371" s="79" t="s">
        <v>0</v>
      </c>
    </row>
    <row r="2372" customFormat="false" ht="16.75" hidden="false" customHeight="false" outlineLevel="0" collapsed="false">
      <c r="A2372" s="78" t="s">
        <v>5519</v>
      </c>
      <c r="B2372" s="79" t="s">
        <v>5520</v>
      </c>
      <c r="C2372" s="79" t="s">
        <v>0</v>
      </c>
    </row>
    <row r="2373" customFormat="false" ht="16.75" hidden="false" customHeight="false" outlineLevel="0" collapsed="false">
      <c r="A2373" s="78" t="s">
        <v>5521</v>
      </c>
      <c r="B2373" s="79" t="s">
        <v>5522</v>
      </c>
      <c r="C2373" s="79" t="s">
        <v>102</v>
      </c>
    </row>
    <row r="2374" customFormat="false" ht="16.75" hidden="false" customHeight="false" outlineLevel="0" collapsed="false">
      <c r="A2374" s="78" t="s">
        <v>5523</v>
      </c>
      <c r="B2374" s="79" t="s">
        <v>1608</v>
      </c>
    </row>
    <row r="2375" customFormat="false" ht="16.75" hidden="false" customHeight="false" outlineLevel="0" collapsed="false">
      <c r="A2375" s="78" t="s">
        <v>5524</v>
      </c>
      <c r="B2375" s="79" t="s">
        <v>5525</v>
      </c>
      <c r="C2375" s="79" t="s">
        <v>216</v>
      </c>
    </row>
    <row r="2376" customFormat="false" ht="16.75" hidden="false" customHeight="false" outlineLevel="0" collapsed="false">
      <c r="A2376" s="78" t="s">
        <v>5526</v>
      </c>
      <c r="B2376" s="79" t="s">
        <v>5527</v>
      </c>
      <c r="C2376" s="79" t="s">
        <v>216</v>
      </c>
    </row>
    <row r="2377" customFormat="false" ht="16.75" hidden="false" customHeight="false" outlineLevel="0" collapsed="false">
      <c r="A2377" s="78" t="s">
        <v>5528</v>
      </c>
      <c r="B2377" s="79" t="s">
        <v>5529</v>
      </c>
      <c r="C2377" s="79" t="s">
        <v>216</v>
      </c>
    </row>
    <row r="2378" customFormat="false" ht="16.75" hidden="false" customHeight="false" outlineLevel="0" collapsed="false">
      <c r="A2378" s="78" t="s">
        <v>5530</v>
      </c>
      <c r="B2378" s="79" t="s">
        <v>5531</v>
      </c>
      <c r="C2378" s="79" t="s">
        <v>189</v>
      </c>
    </row>
    <row r="2379" customFormat="false" ht="32.3" hidden="false" customHeight="false" outlineLevel="0" collapsed="false">
      <c r="A2379" s="78" t="s">
        <v>5532</v>
      </c>
      <c r="B2379" s="79" t="s">
        <v>5533</v>
      </c>
      <c r="C2379" s="79" t="s">
        <v>114</v>
      </c>
    </row>
    <row r="2380" customFormat="false" ht="16.75" hidden="false" customHeight="false" outlineLevel="0" collapsed="false">
      <c r="A2380" s="78" t="s">
        <v>5534</v>
      </c>
      <c r="B2380" s="79" t="s">
        <v>5535</v>
      </c>
      <c r="C2380" s="79" t="s">
        <v>0</v>
      </c>
    </row>
    <row r="2381" customFormat="false" ht="16.75" hidden="false" customHeight="false" outlineLevel="0" collapsed="false">
      <c r="A2381" s="78" t="s">
        <v>5536</v>
      </c>
      <c r="B2381" s="79" t="s">
        <v>5535</v>
      </c>
      <c r="C2381" s="79" t="s">
        <v>3</v>
      </c>
    </row>
    <row r="2382" customFormat="false" ht="16.75" hidden="false" customHeight="false" outlineLevel="0" collapsed="false">
      <c r="A2382" s="78" t="s">
        <v>5537</v>
      </c>
      <c r="B2382" s="79" t="s">
        <v>5538</v>
      </c>
      <c r="C2382" s="79" t="s">
        <v>0</v>
      </c>
    </row>
    <row r="2383" customFormat="false" ht="16.75" hidden="false" customHeight="false" outlineLevel="0" collapsed="false">
      <c r="A2383" s="78" t="s">
        <v>5539</v>
      </c>
      <c r="B2383" s="79" t="s">
        <v>5538</v>
      </c>
      <c r="C2383" s="79" t="s">
        <v>102</v>
      </c>
    </row>
    <row r="2384" customFormat="false" ht="16.75" hidden="false" customHeight="false" outlineLevel="0" collapsed="false">
      <c r="A2384" s="78" t="s">
        <v>5540</v>
      </c>
      <c r="B2384" s="79" t="s">
        <v>5541</v>
      </c>
      <c r="C2384" s="79" t="s">
        <v>10</v>
      </c>
    </row>
    <row r="2385" customFormat="false" ht="16.75" hidden="false" customHeight="false" outlineLevel="0" collapsed="false">
      <c r="A2385" s="78" t="s">
        <v>5542</v>
      </c>
      <c r="B2385" s="79" t="s">
        <v>5538</v>
      </c>
      <c r="C2385" s="79" t="s">
        <v>3</v>
      </c>
    </row>
    <row r="2386" customFormat="false" ht="16.75" hidden="false" customHeight="false" outlineLevel="0" collapsed="false">
      <c r="A2386" s="78" t="s">
        <v>5543</v>
      </c>
      <c r="B2386" s="79" t="s">
        <v>5544</v>
      </c>
      <c r="C2386" s="79" t="s">
        <v>245</v>
      </c>
    </row>
    <row r="2387" customFormat="false" ht="16.75" hidden="false" customHeight="false" outlineLevel="0" collapsed="false">
      <c r="A2387" s="78" t="s">
        <v>5545</v>
      </c>
      <c r="B2387" s="79" t="s">
        <v>5544</v>
      </c>
      <c r="C2387" s="79" t="s">
        <v>233</v>
      </c>
    </row>
    <row r="2388" customFormat="false" ht="16.75" hidden="false" customHeight="false" outlineLevel="0" collapsed="false">
      <c r="A2388" s="78" t="s">
        <v>5546</v>
      </c>
      <c r="B2388" s="79" t="s">
        <v>1608</v>
      </c>
    </row>
    <row r="2389" customFormat="false" ht="16.75" hidden="false" customHeight="false" outlineLevel="0" collapsed="false">
      <c r="A2389" s="78" t="s">
        <v>5547</v>
      </c>
      <c r="B2389" s="79" t="s">
        <v>1608</v>
      </c>
    </row>
    <row r="2390" customFormat="false" ht="16.75" hidden="false" customHeight="false" outlineLevel="0" collapsed="false">
      <c r="A2390" s="78" t="s">
        <v>5548</v>
      </c>
      <c r="B2390" s="79" t="s">
        <v>5549</v>
      </c>
      <c r="C2390" s="79" t="s">
        <v>0</v>
      </c>
    </row>
    <row r="2391" customFormat="false" ht="16.75" hidden="false" customHeight="false" outlineLevel="0" collapsed="false">
      <c r="A2391" s="78" t="s">
        <v>5550</v>
      </c>
      <c r="B2391" s="79" t="s">
        <v>1608</v>
      </c>
    </row>
    <row r="2392" customFormat="false" ht="16.75" hidden="false" customHeight="false" outlineLevel="0" collapsed="false">
      <c r="A2392" s="78" t="s">
        <v>5551</v>
      </c>
      <c r="B2392" s="79" t="s">
        <v>5552</v>
      </c>
      <c r="C2392" s="79" t="s">
        <v>84</v>
      </c>
    </row>
    <row r="2393" customFormat="false" ht="16.75" hidden="false" customHeight="false" outlineLevel="0" collapsed="false">
      <c r="A2393" s="78" t="s">
        <v>5553</v>
      </c>
      <c r="B2393" s="79" t="s">
        <v>3090</v>
      </c>
      <c r="C2393" s="79" t="s">
        <v>161</v>
      </c>
    </row>
    <row r="2394" customFormat="false" ht="16.75" hidden="false" customHeight="false" outlineLevel="0" collapsed="false">
      <c r="A2394" s="78" t="s">
        <v>5554</v>
      </c>
      <c r="B2394" s="79" t="s">
        <v>5555</v>
      </c>
      <c r="C2394" s="79" t="s">
        <v>0</v>
      </c>
    </row>
    <row r="2395" customFormat="false" ht="16.75" hidden="false" customHeight="false" outlineLevel="0" collapsed="false">
      <c r="A2395" s="78" t="s">
        <v>5556</v>
      </c>
      <c r="B2395" s="79" t="s">
        <v>5555</v>
      </c>
      <c r="C2395" s="79" t="s">
        <v>102</v>
      </c>
    </row>
    <row r="2396" customFormat="false" ht="16.75" hidden="false" customHeight="false" outlineLevel="0" collapsed="false">
      <c r="A2396" s="78" t="s">
        <v>5557</v>
      </c>
      <c r="B2396" s="79" t="s">
        <v>5558</v>
      </c>
      <c r="C2396" s="79" t="s">
        <v>0</v>
      </c>
    </row>
    <row r="2397" customFormat="false" ht="16.75" hidden="false" customHeight="false" outlineLevel="0" collapsed="false">
      <c r="A2397" s="78" t="s">
        <v>5559</v>
      </c>
      <c r="B2397" s="79" t="s">
        <v>5560</v>
      </c>
      <c r="C2397" s="79" t="s">
        <v>0</v>
      </c>
    </row>
    <row r="2398" customFormat="false" ht="16.75" hidden="false" customHeight="false" outlineLevel="0" collapsed="false">
      <c r="A2398" s="78" t="s">
        <v>5561</v>
      </c>
      <c r="B2398" s="79" t="s">
        <v>5562</v>
      </c>
      <c r="C2398" s="79" t="s">
        <v>0</v>
      </c>
    </row>
    <row r="2399" customFormat="false" ht="16.75" hidden="false" customHeight="false" outlineLevel="0" collapsed="false">
      <c r="A2399" s="78" t="s">
        <v>5563</v>
      </c>
      <c r="B2399" s="79" t="s">
        <v>5564</v>
      </c>
      <c r="C2399" s="79" t="s">
        <v>102</v>
      </c>
    </row>
    <row r="2400" customFormat="false" ht="16.75" hidden="false" customHeight="false" outlineLevel="0" collapsed="false">
      <c r="A2400" s="78" t="s">
        <v>5565</v>
      </c>
      <c r="B2400" s="79" t="s">
        <v>5566</v>
      </c>
      <c r="C2400" s="79" t="s">
        <v>216</v>
      </c>
    </row>
    <row r="2401" customFormat="false" ht="16.75" hidden="false" customHeight="false" outlineLevel="0" collapsed="false">
      <c r="A2401" s="78" t="s">
        <v>5567</v>
      </c>
      <c r="B2401" s="79" t="s">
        <v>5568</v>
      </c>
      <c r="C2401" s="79" t="s">
        <v>102</v>
      </c>
    </row>
    <row r="2402" customFormat="false" ht="16.75" hidden="false" customHeight="false" outlineLevel="0" collapsed="false">
      <c r="A2402" s="78" t="s">
        <v>5569</v>
      </c>
      <c r="B2402" s="79" t="s">
        <v>5570</v>
      </c>
      <c r="C2402" s="79" t="s">
        <v>186</v>
      </c>
    </row>
    <row r="2403" customFormat="false" ht="16.75" hidden="false" customHeight="false" outlineLevel="0" collapsed="false">
      <c r="A2403" s="78" t="s">
        <v>5571</v>
      </c>
      <c r="B2403" s="79" t="s">
        <v>5572</v>
      </c>
      <c r="C2403" s="79" t="s">
        <v>216</v>
      </c>
    </row>
    <row r="2404" customFormat="false" ht="16.75" hidden="false" customHeight="false" outlineLevel="0" collapsed="false">
      <c r="A2404" s="78" t="s">
        <v>5573</v>
      </c>
      <c r="B2404" s="79" t="s">
        <v>5574</v>
      </c>
      <c r="C2404" s="79" t="s">
        <v>0</v>
      </c>
    </row>
    <row r="2405" customFormat="false" ht="16.75" hidden="false" customHeight="false" outlineLevel="0" collapsed="false">
      <c r="A2405" s="78" t="s">
        <v>5575</v>
      </c>
      <c r="B2405" s="79" t="s">
        <v>5576</v>
      </c>
      <c r="C2405" s="79" t="s">
        <v>0</v>
      </c>
    </row>
    <row r="2406" customFormat="false" ht="16.75" hidden="false" customHeight="false" outlineLevel="0" collapsed="false">
      <c r="A2406" s="78" t="s">
        <v>5577</v>
      </c>
      <c r="B2406" s="79" t="s">
        <v>5578</v>
      </c>
      <c r="C2406" s="79" t="s">
        <v>216</v>
      </c>
    </row>
    <row r="2407" customFormat="false" ht="16.75" hidden="false" customHeight="false" outlineLevel="0" collapsed="false">
      <c r="A2407" s="78" t="s">
        <v>5579</v>
      </c>
      <c r="B2407" s="79" t="s">
        <v>5580</v>
      </c>
      <c r="C2407" s="79" t="s">
        <v>0</v>
      </c>
    </row>
    <row r="2408" customFormat="false" ht="16.75" hidden="false" customHeight="false" outlineLevel="0" collapsed="false">
      <c r="A2408" s="78" t="s">
        <v>5581</v>
      </c>
      <c r="B2408" s="79" t="s">
        <v>5582</v>
      </c>
      <c r="C2408" s="79" t="s">
        <v>216</v>
      </c>
    </row>
    <row r="2409" customFormat="false" ht="16.75" hidden="false" customHeight="false" outlineLevel="0" collapsed="false">
      <c r="A2409" s="78" t="s">
        <v>5583</v>
      </c>
      <c r="B2409" s="79" t="s">
        <v>5584</v>
      </c>
      <c r="C2409" s="79" t="s">
        <v>0</v>
      </c>
    </row>
    <row r="2410" customFormat="false" ht="16.75" hidden="false" customHeight="false" outlineLevel="0" collapsed="false">
      <c r="A2410" s="78" t="s">
        <v>5585</v>
      </c>
      <c r="B2410" s="79" t="s">
        <v>5586</v>
      </c>
      <c r="C2410" s="79" t="s">
        <v>0</v>
      </c>
    </row>
    <row r="2411" customFormat="false" ht="16.75" hidden="false" customHeight="false" outlineLevel="0" collapsed="false">
      <c r="A2411" s="78" t="s">
        <v>5587</v>
      </c>
      <c r="B2411" s="79" t="s">
        <v>5588</v>
      </c>
      <c r="C2411" s="79" t="s">
        <v>0</v>
      </c>
    </row>
    <row r="2412" customFormat="false" ht="16.75" hidden="false" customHeight="false" outlineLevel="0" collapsed="false">
      <c r="A2412" s="78" t="s">
        <v>5589</v>
      </c>
      <c r="B2412" s="79" t="s">
        <v>5590</v>
      </c>
      <c r="C2412" s="79" t="s">
        <v>3</v>
      </c>
    </row>
    <row r="2413" customFormat="false" ht="16.75" hidden="false" customHeight="false" outlineLevel="0" collapsed="false">
      <c r="A2413" s="78" t="s">
        <v>5591</v>
      </c>
      <c r="B2413" s="79" t="s">
        <v>5592</v>
      </c>
      <c r="C2413" s="79" t="s">
        <v>0</v>
      </c>
    </row>
    <row r="2414" customFormat="false" ht="16.75" hidden="false" customHeight="false" outlineLevel="0" collapsed="false">
      <c r="A2414" s="83" t="s">
        <v>5593</v>
      </c>
      <c r="B2414" s="79" t="s">
        <v>5594</v>
      </c>
      <c r="C2414" s="79" t="s">
        <v>0</v>
      </c>
    </row>
    <row r="2415" customFormat="false" ht="16.75" hidden="false" customHeight="false" outlineLevel="0" collapsed="false">
      <c r="A2415" s="78" t="s">
        <v>5595</v>
      </c>
      <c r="B2415" s="79" t="s">
        <v>5594</v>
      </c>
      <c r="C2415" s="79" t="s">
        <v>102</v>
      </c>
    </row>
    <row r="2416" customFormat="false" ht="16.75" hidden="false" customHeight="false" outlineLevel="0" collapsed="false">
      <c r="A2416" s="78" t="s">
        <v>5596</v>
      </c>
      <c r="B2416" s="79" t="s">
        <v>5597</v>
      </c>
      <c r="C2416" s="79" t="s">
        <v>102</v>
      </c>
    </row>
    <row r="2417" customFormat="false" ht="16.75" hidden="false" customHeight="false" outlineLevel="0" collapsed="false">
      <c r="A2417" s="78" t="s">
        <v>5598</v>
      </c>
      <c r="B2417" s="79" t="s">
        <v>5599</v>
      </c>
      <c r="C2417" s="79" t="s">
        <v>189</v>
      </c>
    </row>
    <row r="2418" customFormat="false" ht="16.75" hidden="false" customHeight="false" outlineLevel="0" collapsed="false">
      <c r="A2418" s="78" t="s">
        <v>5600</v>
      </c>
      <c r="B2418" s="79" t="s">
        <v>5601</v>
      </c>
      <c r="C2418" s="79" t="s">
        <v>216</v>
      </c>
    </row>
    <row r="2419" customFormat="false" ht="16.75" hidden="false" customHeight="false" outlineLevel="0" collapsed="false">
      <c r="A2419" s="78" t="s">
        <v>5602</v>
      </c>
      <c r="B2419" s="79" t="s">
        <v>5603</v>
      </c>
      <c r="C2419" s="79" t="s">
        <v>3</v>
      </c>
    </row>
    <row r="2420" customFormat="false" ht="16.75" hidden="false" customHeight="false" outlineLevel="0" collapsed="false">
      <c r="A2420" s="78" t="s">
        <v>5604</v>
      </c>
      <c r="B2420" s="79" t="s">
        <v>5605</v>
      </c>
      <c r="C2420" s="79" t="s">
        <v>0</v>
      </c>
    </row>
    <row r="2421" customFormat="false" ht="16.75" hidden="false" customHeight="false" outlineLevel="0" collapsed="false">
      <c r="A2421" s="78" t="s">
        <v>5606</v>
      </c>
      <c r="B2421" s="79" t="s">
        <v>5607</v>
      </c>
      <c r="C2421" s="79" t="s">
        <v>0</v>
      </c>
    </row>
    <row r="2422" customFormat="false" ht="16.75" hidden="false" customHeight="false" outlineLevel="0" collapsed="false">
      <c r="A2422" s="78" t="s">
        <v>5608</v>
      </c>
      <c r="B2422" s="79" t="s">
        <v>5609</v>
      </c>
      <c r="C2422" s="79" t="s">
        <v>102</v>
      </c>
    </row>
    <row r="2423" customFormat="false" ht="16.75" hidden="false" customHeight="false" outlineLevel="0" collapsed="false">
      <c r="A2423" s="78" t="s">
        <v>5610</v>
      </c>
      <c r="B2423" s="79" t="s">
        <v>5611</v>
      </c>
      <c r="C2423" s="79" t="s">
        <v>0</v>
      </c>
    </row>
    <row r="2424" customFormat="false" ht="16.75" hidden="false" customHeight="false" outlineLevel="0" collapsed="false">
      <c r="A2424" s="78" t="s">
        <v>5612</v>
      </c>
      <c r="B2424" s="79" t="s">
        <v>5613</v>
      </c>
      <c r="C2424" s="79" t="s">
        <v>0</v>
      </c>
    </row>
    <row r="2425" customFormat="false" ht="16.75" hidden="false" customHeight="false" outlineLevel="0" collapsed="false">
      <c r="A2425" s="78" t="s">
        <v>5614</v>
      </c>
      <c r="B2425" s="79" t="s">
        <v>5613</v>
      </c>
      <c r="C2425" s="79" t="s">
        <v>135</v>
      </c>
    </row>
    <row r="2426" customFormat="false" ht="16.75" hidden="false" customHeight="false" outlineLevel="0" collapsed="false">
      <c r="A2426" s="78" t="s">
        <v>5615</v>
      </c>
      <c r="B2426" s="79" t="s">
        <v>5616</v>
      </c>
      <c r="C2426" s="79" t="s">
        <v>99</v>
      </c>
    </row>
    <row r="2427" customFormat="false" ht="16.75" hidden="false" customHeight="false" outlineLevel="0" collapsed="false">
      <c r="A2427" s="78" t="s">
        <v>5617</v>
      </c>
      <c r="B2427" s="79" t="s">
        <v>5616</v>
      </c>
      <c r="C2427" s="79" t="s">
        <v>99</v>
      </c>
    </row>
    <row r="2428" customFormat="false" ht="16.75" hidden="false" customHeight="false" outlineLevel="0" collapsed="false">
      <c r="A2428" s="78" t="s">
        <v>5618</v>
      </c>
      <c r="B2428" s="79" t="s">
        <v>5619</v>
      </c>
      <c r="C2428" s="79" t="s">
        <v>3</v>
      </c>
    </row>
    <row r="2429" customFormat="false" ht="16.75" hidden="false" customHeight="false" outlineLevel="0" collapsed="false">
      <c r="A2429" s="78" t="s">
        <v>5620</v>
      </c>
      <c r="B2429" s="79" t="s">
        <v>5621</v>
      </c>
      <c r="C2429" s="79" t="s">
        <v>0</v>
      </c>
    </row>
    <row r="2430" customFormat="false" ht="16.75" hidden="false" customHeight="false" outlineLevel="0" collapsed="false">
      <c r="A2430" s="78" t="s">
        <v>5622</v>
      </c>
      <c r="B2430" s="79" t="s">
        <v>5623</v>
      </c>
      <c r="C2430" s="79" t="s">
        <v>186</v>
      </c>
    </row>
    <row r="2431" customFormat="false" ht="16.75" hidden="false" customHeight="false" outlineLevel="0" collapsed="false">
      <c r="A2431" s="78" t="s">
        <v>5624</v>
      </c>
      <c r="B2431" s="79" t="s">
        <v>5613</v>
      </c>
      <c r="C2431" s="79" t="s">
        <v>135</v>
      </c>
    </row>
    <row r="2432" customFormat="false" ht="16.75" hidden="false" customHeight="false" outlineLevel="0" collapsed="false">
      <c r="A2432" s="78" t="s">
        <v>5625</v>
      </c>
      <c r="B2432" s="79" t="s">
        <v>5626</v>
      </c>
      <c r="C2432" s="79" t="s">
        <v>186</v>
      </c>
    </row>
    <row r="2433" customFormat="false" ht="16.75" hidden="false" customHeight="false" outlineLevel="0" collapsed="false">
      <c r="A2433" s="78" t="s">
        <v>5627</v>
      </c>
      <c r="B2433" s="79" t="s">
        <v>5626</v>
      </c>
      <c r="C2433" s="79" t="s">
        <v>3</v>
      </c>
    </row>
    <row r="2434" customFormat="false" ht="16.75" hidden="false" customHeight="false" outlineLevel="0" collapsed="false">
      <c r="A2434" s="78" t="s">
        <v>5628</v>
      </c>
      <c r="B2434" s="79" t="s">
        <v>1608</v>
      </c>
    </row>
    <row r="2435" customFormat="false" ht="16.75" hidden="false" customHeight="false" outlineLevel="0" collapsed="false">
      <c r="A2435" s="78" t="s">
        <v>5629</v>
      </c>
      <c r="B2435" s="79" t="s">
        <v>5630</v>
      </c>
      <c r="C2435" s="79" t="s">
        <v>102</v>
      </c>
    </row>
    <row r="2436" customFormat="false" ht="16.75" hidden="false" customHeight="false" outlineLevel="0" collapsed="false">
      <c r="A2436" s="78" t="s">
        <v>5631</v>
      </c>
      <c r="B2436" s="79" t="s">
        <v>5632</v>
      </c>
      <c r="C2436" s="79" t="s">
        <v>0</v>
      </c>
    </row>
    <row r="2437" customFormat="false" ht="16.75" hidden="false" customHeight="false" outlineLevel="0" collapsed="false">
      <c r="A2437" s="78" t="s">
        <v>5633</v>
      </c>
      <c r="B2437" s="79" t="s">
        <v>5634</v>
      </c>
      <c r="C2437" s="79" t="s">
        <v>216</v>
      </c>
    </row>
    <row r="2438" customFormat="false" ht="16.75" hidden="false" customHeight="false" outlineLevel="0" collapsed="false">
      <c r="A2438" s="78" t="s">
        <v>5635</v>
      </c>
      <c r="B2438" s="79" t="s">
        <v>5636</v>
      </c>
      <c r="C2438" s="79" t="s">
        <v>0</v>
      </c>
    </row>
    <row r="2439" customFormat="false" ht="16.75" hidden="false" customHeight="false" outlineLevel="0" collapsed="false">
      <c r="A2439" s="78" t="s">
        <v>5637</v>
      </c>
      <c r="B2439" s="79" t="s">
        <v>5638</v>
      </c>
      <c r="C2439" s="79" t="s">
        <v>0</v>
      </c>
    </row>
    <row r="2440" customFormat="false" ht="16.75" hidden="false" customHeight="false" outlineLevel="0" collapsed="false">
      <c r="A2440" s="78" t="s">
        <v>5639</v>
      </c>
      <c r="B2440" s="79" t="s">
        <v>5640</v>
      </c>
      <c r="C2440" s="79" t="s">
        <v>108</v>
      </c>
    </row>
    <row r="2441" customFormat="false" ht="16.75" hidden="false" customHeight="false" outlineLevel="0" collapsed="false">
      <c r="A2441" s="78" t="s">
        <v>5641</v>
      </c>
      <c r="B2441" s="79" t="s">
        <v>5630</v>
      </c>
      <c r="C2441" s="79" t="s">
        <v>102</v>
      </c>
    </row>
    <row r="2442" customFormat="false" ht="16.75" hidden="false" customHeight="false" outlineLevel="0" collapsed="false">
      <c r="A2442" s="78" t="s">
        <v>5642</v>
      </c>
      <c r="B2442" s="79" t="s">
        <v>5643</v>
      </c>
      <c r="C2442" s="79" t="s">
        <v>0</v>
      </c>
    </row>
    <row r="2443" customFormat="false" ht="16.75" hidden="false" customHeight="false" outlineLevel="0" collapsed="false">
      <c r="A2443" s="78" t="s">
        <v>5644</v>
      </c>
      <c r="B2443" s="79" t="s">
        <v>5643</v>
      </c>
      <c r="C2443" s="79" t="s">
        <v>0</v>
      </c>
    </row>
    <row r="2444" customFormat="false" ht="16.75" hidden="false" customHeight="false" outlineLevel="0" collapsed="false">
      <c r="A2444" s="78" t="s">
        <v>5645</v>
      </c>
      <c r="B2444" s="79" t="s">
        <v>5643</v>
      </c>
      <c r="C2444" s="79" t="s">
        <v>0</v>
      </c>
    </row>
    <row r="2445" customFormat="false" ht="16.75" hidden="false" customHeight="false" outlineLevel="0" collapsed="false">
      <c r="A2445" s="78" t="s">
        <v>5646</v>
      </c>
      <c r="B2445" s="79" t="s">
        <v>5616</v>
      </c>
      <c r="C2445" s="79" t="s">
        <v>189</v>
      </c>
    </row>
    <row r="2446" customFormat="false" ht="16.75" hidden="false" customHeight="false" outlineLevel="0" collapsed="false">
      <c r="A2446" s="78" t="s">
        <v>5647</v>
      </c>
      <c r="B2446" s="79" t="s">
        <v>5648</v>
      </c>
      <c r="C2446" s="79" t="s">
        <v>0</v>
      </c>
    </row>
    <row r="2447" customFormat="false" ht="16.75" hidden="false" customHeight="false" outlineLevel="0" collapsed="false">
      <c r="A2447" s="78" t="s">
        <v>5649</v>
      </c>
      <c r="B2447" s="79" t="s">
        <v>5650</v>
      </c>
      <c r="C2447" s="79" t="s">
        <v>0</v>
      </c>
    </row>
    <row r="2448" customFormat="false" ht="16.75" hidden="false" customHeight="false" outlineLevel="0" collapsed="false">
      <c r="A2448" s="78" t="s">
        <v>5651</v>
      </c>
      <c r="B2448" s="79" t="s">
        <v>5652</v>
      </c>
      <c r="C2448" s="79" t="s">
        <v>0</v>
      </c>
    </row>
    <row r="2449" customFormat="false" ht="16.75" hidden="false" customHeight="false" outlineLevel="0" collapsed="false">
      <c r="A2449" s="78" t="s">
        <v>5653</v>
      </c>
      <c r="B2449" s="79" t="s">
        <v>5652</v>
      </c>
      <c r="C2449" s="79" t="s">
        <v>216</v>
      </c>
    </row>
    <row r="2450" customFormat="false" ht="16.75" hidden="false" customHeight="false" outlineLevel="0" collapsed="false">
      <c r="A2450" s="78" t="s">
        <v>5654</v>
      </c>
      <c r="B2450" s="79" t="s">
        <v>5655</v>
      </c>
      <c r="C2450" s="79" t="s">
        <v>216</v>
      </c>
    </row>
    <row r="2451" customFormat="false" ht="16.75" hidden="false" customHeight="false" outlineLevel="0" collapsed="false">
      <c r="A2451" s="78" t="s">
        <v>5656</v>
      </c>
      <c r="B2451" s="79" t="s">
        <v>5657</v>
      </c>
      <c r="C2451" s="79" t="s">
        <v>186</v>
      </c>
    </row>
    <row r="2452" customFormat="false" ht="16.75" hidden="false" customHeight="false" outlineLevel="0" collapsed="false">
      <c r="A2452" s="78" t="s">
        <v>5658</v>
      </c>
      <c r="B2452" s="79" t="s">
        <v>5659</v>
      </c>
      <c r="C2452" s="79" t="s">
        <v>102</v>
      </c>
    </row>
    <row r="2453" customFormat="false" ht="16.75" hidden="false" customHeight="false" outlineLevel="0" collapsed="false">
      <c r="A2453" s="78" t="s">
        <v>5660</v>
      </c>
      <c r="B2453" s="79" t="s">
        <v>5661</v>
      </c>
      <c r="C2453" s="79" t="s">
        <v>186</v>
      </c>
    </row>
    <row r="2454" customFormat="false" ht="16.75" hidden="false" customHeight="false" outlineLevel="0" collapsed="false">
      <c r="A2454" s="78" t="s">
        <v>5662</v>
      </c>
      <c r="B2454" s="79" t="s">
        <v>5663</v>
      </c>
      <c r="C2454" s="79" t="s">
        <v>189</v>
      </c>
    </row>
    <row r="2455" customFormat="false" ht="32.3" hidden="false" customHeight="false" outlineLevel="0" collapsed="false">
      <c r="A2455" s="78" t="s">
        <v>5664</v>
      </c>
      <c r="B2455" s="79" t="s">
        <v>5665</v>
      </c>
      <c r="C2455" s="79" t="s">
        <v>0</v>
      </c>
    </row>
    <row r="2456" customFormat="false" ht="16.75" hidden="false" customHeight="false" outlineLevel="0" collapsed="false">
      <c r="A2456" s="78" t="s">
        <v>5666</v>
      </c>
      <c r="B2456" s="79" t="s">
        <v>5667</v>
      </c>
      <c r="C2456" s="79" t="s">
        <v>0</v>
      </c>
    </row>
    <row r="2457" customFormat="false" ht="16.75" hidden="false" customHeight="false" outlineLevel="0" collapsed="false">
      <c r="A2457" s="78" t="s">
        <v>5668</v>
      </c>
      <c r="B2457" s="79" t="s">
        <v>5669</v>
      </c>
      <c r="C2457" s="79" t="s">
        <v>0</v>
      </c>
    </row>
    <row r="2458" customFormat="false" ht="16.75" hidden="false" customHeight="false" outlineLevel="0" collapsed="false">
      <c r="A2458" s="78" t="s">
        <v>5670</v>
      </c>
      <c r="B2458" s="79" t="s">
        <v>1608</v>
      </c>
    </row>
    <row r="2459" customFormat="false" ht="16.75" hidden="false" customHeight="false" outlineLevel="0" collapsed="false">
      <c r="A2459" s="78" t="s">
        <v>5671</v>
      </c>
      <c r="B2459" s="79" t="s">
        <v>5672</v>
      </c>
      <c r="C2459" s="79" t="s">
        <v>0</v>
      </c>
    </row>
    <row r="2460" customFormat="false" ht="16.75" hidden="false" customHeight="false" outlineLevel="0" collapsed="false">
      <c r="A2460" s="78" t="s">
        <v>5673</v>
      </c>
      <c r="B2460" s="79" t="s">
        <v>1608</v>
      </c>
    </row>
    <row r="2461" customFormat="false" ht="16.75" hidden="false" customHeight="false" outlineLevel="0" collapsed="false">
      <c r="A2461" s="78" t="s">
        <v>5674</v>
      </c>
      <c r="B2461" s="79" t="s">
        <v>5675</v>
      </c>
      <c r="C2461" s="79" t="s">
        <v>0</v>
      </c>
    </row>
    <row r="2462" customFormat="false" ht="16.75" hidden="false" customHeight="false" outlineLevel="0" collapsed="false">
      <c r="A2462" s="78" t="s">
        <v>5676</v>
      </c>
      <c r="B2462" s="79" t="s">
        <v>5675</v>
      </c>
      <c r="C2462" s="79" t="s">
        <v>0</v>
      </c>
    </row>
    <row r="2463" customFormat="false" ht="16.75" hidden="false" customHeight="false" outlineLevel="0" collapsed="false">
      <c r="A2463" s="78" t="s">
        <v>5677</v>
      </c>
      <c r="B2463" s="79" t="s">
        <v>5678</v>
      </c>
      <c r="C2463" s="79" t="s">
        <v>0</v>
      </c>
    </row>
    <row r="2464" customFormat="false" ht="16.75" hidden="false" customHeight="false" outlineLevel="0" collapsed="false">
      <c r="A2464" s="78" t="s">
        <v>5679</v>
      </c>
      <c r="B2464" s="79" t="s">
        <v>5680</v>
      </c>
      <c r="C2464" s="79" t="s">
        <v>0</v>
      </c>
    </row>
    <row r="2465" customFormat="false" ht="16.75" hidden="false" customHeight="false" outlineLevel="0" collapsed="false">
      <c r="A2465" s="78" t="s">
        <v>5681</v>
      </c>
      <c r="B2465" s="79" t="s">
        <v>5682</v>
      </c>
      <c r="C2465" s="79" t="s">
        <v>0</v>
      </c>
    </row>
    <row r="2466" customFormat="false" ht="16.75" hidden="false" customHeight="false" outlineLevel="0" collapsed="false">
      <c r="A2466" s="78" t="s">
        <v>5683</v>
      </c>
      <c r="B2466" s="79" t="s">
        <v>5684</v>
      </c>
      <c r="C2466" s="79" t="s">
        <v>0</v>
      </c>
    </row>
    <row r="2467" customFormat="false" ht="16.75" hidden="false" customHeight="false" outlineLevel="0" collapsed="false">
      <c r="A2467" s="78" t="s">
        <v>5685</v>
      </c>
      <c r="B2467" s="79" t="s">
        <v>5686</v>
      </c>
      <c r="C2467" s="79" t="s">
        <v>3</v>
      </c>
    </row>
    <row r="2468" customFormat="false" ht="16.75" hidden="false" customHeight="false" outlineLevel="0" collapsed="false">
      <c r="A2468" s="78" t="s">
        <v>5687</v>
      </c>
      <c r="B2468" s="79" t="s">
        <v>5688</v>
      </c>
      <c r="C2468" s="79" t="s">
        <v>0</v>
      </c>
    </row>
    <row r="2469" customFormat="false" ht="16.75" hidden="false" customHeight="false" outlineLevel="0" collapsed="false">
      <c r="A2469" s="78" t="s">
        <v>5689</v>
      </c>
      <c r="B2469" s="79" t="s">
        <v>5690</v>
      </c>
      <c r="C2469" s="79" t="s">
        <v>0</v>
      </c>
    </row>
    <row r="2470" customFormat="false" ht="16.75" hidden="false" customHeight="false" outlineLevel="0" collapsed="false">
      <c r="A2470" s="78" t="s">
        <v>5691</v>
      </c>
      <c r="B2470" s="79" t="s">
        <v>1608</v>
      </c>
    </row>
    <row r="2471" customFormat="false" ht="16.75" hidden="false" customHeight="false" outlineLevel="0" collapsed="false">
      <c r="A2471" s="78" t="s">
        <v>5692</v>
      </c>
      <c r="B2471" s="79" t="s">
        <v>5693</v>
      </c>
      <c r="C2471" s="79" t="s">
        <v>0</v>
      </c>
    </row>
    <row r="2472" customFormat="false" ht="16.75" hidden="false" customHeight="false" outlineLevel="0" collapsed="false">
      <c r="A2472" s="78" t="s">
        <v>5694</v>
      </c>
      <c r="B2472" s="79" t="s">
        <v>5693</v>
      </c>
      <c r="C2472" s="79" t="s">
        <v>0</v>
      </c>
    </row>
    <row r="2473" customFormat="false" ht="16.75" hidden="false" customHeight="false" outlineLevel="0" collapsed="false">
      <c r="A2473" s="78" t="s">
        <v>5695</v>
      </c>
      <c r="B2473" s="79" t="s">
        <v>5696</v>
      </c>
      <c r="C2473" s="79" t="s">
        <v>0</v>
      </c>
    </row>
    <row r="2474" customFormat="false" ht="16.75" hidden="false" customHeight="false" outlineLevel="0" collapsed="false">
      <c r="A2474" s="78" t="s">
        <v>5697</v>
      </c>
      <c r="B2474" s="79" t="s">
        <v>5698</v>
      </c>
      <c r="C2474" s="79" t="s">
        <v>102</v>
      </c>
    </row>
    <row r="2475" customFormat="false" ht="16.75" hidden="false" customHeight="false" outlineLevel="0" collapsed="false">
      <c r="A2475" s="78" t="s">
        <v>5699</v>
      </c>
      <c r="B2475" s="79" t="s">
        <v>5700</v>
      </c>
      <c r="C2475" s="79" t="s">
        <v>216</v>
      </c>
    </row>
    <row r="2476" customFormat="false" ht="16.75" hidden="false" customHeight="false" outlineLevel="0" collapsed="false">
      <c r="A2476" s="83" t="s">
        <v>5701</v>
      </c>
      <c r="B2476" s="79" t="s">
        <v>1608</v>
      </c>
    </row>
    <row r="2477" customFormat="false" ht="16.75" hidden="false" customHeight="false" outlineLevel="0" collapsed="false">
      <c r="A2477" s="78" t="s">
        <v>5702</v>
      </c>
      <c r="B2477" s="79" t="s">
        <v>5703</v>
      </c>
      <c r="C2477" s="79" t="s">
        <v>0</v>
      </c>
    </row>
    <row r="2478" customFormat="false" ht="16.75" hidden="false" customHeight="false" outlineLevel="0" collapsed="false">
      <c r="A2478" s="78" t="s">
        <v>5704</v>
      </c>
      <c r="B2478" s="79" t="s">
        <v>1608</v>
      </c>
    </row>
    <row r="2479" customFormat="false" ht="16.75" hidden="false" customHeight="false" outlineLevel="0" collapsed="false">
      <c r="A2479" s="78" t="s">
        <v>5705</v>
      </c>
      <c r="B2479" s="79" t="s">
        <v>5706</v>
      </c>
      <c r="C2479" s="79" t="s">
        <v>216</v>
      </c>
    </row>
    <row r="2480" customFormat="false" ht="16.75" hidden="false" customHeight="false" outlineLevel="0" collapsed="false">
      <c r="A2480" s="78" t="s">
        <v>5707</v>
      </c>
      <c r="B2480" s="79" t="s">
        <v>5708</v>
      </c>
      <c r="C2480" s="79" t="s">
        <v>230</v>
      </c>
    </row>
    <row r="2481" customFormat="false" ht="16.75" hidden="false" customHeight="false" outlineLevel="0" collapsed="false">
      <c r="A2481" s="78" t="s">
        <v>5709</v>
      </c>
      <c r="B2481" s="79" t="s">
        <v>5710</v>
      </c>
      <c r="C2481" s="79" t="s">
        <v>216</v>
      </c>
    </row>
    <row r="2482" customFormat="false" ht="16.75" hidden="false" customHeight="false" outlineLevel="0" collapsed="false">
      <c r="A2482" s="78" t="s">
        <v>5711</v>
      </c>
      <c r="B2482" s="79" t="s">
        <v>5712</v>
      </c>
      <c r="C2482" s="79" t="s">
        <v>96</v>
      </c>
    </row>
    <row r="2483" customFormat="false" ht="16.75" hidden="false" customHeight="false" outlineLevel="0" collapsed="false">
      <c r="A2483" s="78" t="s">
        <v>5713</v>
      </c>
      <c r="B2483" s="79" t="s">
        <v>5714</v>
      </c>
      <c r="C2483" s="79" t="s">
        <v>84</v>
      </c>
    </row>
    <row r="2484" customFormat="false" ht="16.75" hidden="false" customHeight="false" outlineLevel="0" collapsed="false">
      <c r="A2484" s="78" t="s">
        <v>5715</v>
      </c>
      <c r="B2484" s="79" t="s">
        <v>5714</v>
      </c>
      <c r="C2484" s="79" t="s">
        <v>230</v>
      </c>
    </row>
    <row r="2485" customFormat="false" ht="16.75" hidden="false" customHeight="false" outlineLevel="0" collapsed="false">
      <c r="A2485" s="78" t="s">
        <v>5716</v>
      </c>
      <c r="B2485" s="79" t="s">
        <v>5717</v>
      </c>
      <c r="C2485" s="79" t="s">
        <v>216</v>
      </c>
    </row>
    <row r="2486" customFormat="false" ht="16.75" hidden="false" customHeight="false" outlineLevel="0" collapsed="false">
      <c r="A2486" s="78" t="s">
        <v>5718</v>
      </c>
      <c r="B2486" s="79" t="s">
        <v>5717</v>
      </c>
      <c r="C2486" s="79" t="s">
        <v>216</v>
      </c>
    </row>
    <row r="2487" customFormat="false" ht="16.75" hidden="false" customHeight="false" outlineLevel="0" collapsed="false">
      <c r="A2487" s="78" t="s">
        <v>5719</v>
      </c>
      <c r="B2487" s="79" t="s">
        <v>5720</v>
      </c>
      <c r="C2487" s="79" t="s">
        <v>0</v>
      </c>
    </row>
    <row r="2488" customFormat="false" ht="16.75" hidden="false" customHeight="false" outlineLevel="0" collapsed="false">
      <c r="A2488" s="78" t="s">
        <v>5721</v>
      </c>
      <c r="B2488" s="79" t="s">
        <v>5722</v>
      </c>
      <c r="C2488" s="79" t="s">
        <v>0</v>
      </c>
    </row>
    <row r="2489" customFormat="false" ht="16.75" hidden="false" customHeight="false" outlineLevel="0" collapsed="false">
      <c r="A2489" s="78" t="s">
        <v>5723</v>
      </c>
      <c r="B2489" s="79" t="s">
        <v>5724</v>
      </c>
      <c r="C2489" s="79" t="s">
        <v>0</v>
      </c>
    </row>
    <row r="2490" customFormat="false" ht="16.75" hidden="false" customHeight="false" outlineLevel="0" collapsed="false">
      <c r="A2490" s="78" t="s">
        <v>5725</v>
      </c>
      <c r="B2490" s="79" t="s">
        <v>5724</v>
      </c>
      <c r="C2490" s="79" t="s">
        <v>216</v>
      </c>
    </row>
    <row r="2491" customFormat="false" ht="16.75" hidden="false" customHeight="false" outlineLevel="0" collapsed="false">
      <c r="A2491" s="78" t="s">
        <v>5726</v>
      </c>
      <c r="B2491" s="79" t="s">
        <v>5724</v>
      </c>
      <c r="C2491" s="79" t="s">
        <v>216</v>
      </c>
    </row>
    <row r="2492" customFormat="false" ht="16.75" hidden="false" customHeight="false" outlineLevel="0" collapsed="false">
      <c r="A2492" s="78" t="s">
        <v>5727</v>
      </c>
      <c r="B2492" s="79" t="s">
        <v>5728</v>
      </c>
      <c r="C2492" s="79" t="s">
        <v>102</v>
      </c>
    </row>
    <row r="2493" customFormat="false" ht="16.75" hidden="false" customHeight="false" outlineLevel="0" collapsed="false">
      <c r="A2493" s="78" t="s">
        <v>5729</v>
      </c>
      <c r="B2493" s="79" t="s">
        <v>5730</v>
      </c>
      <c r="C2493" s="79" t="s">
        <v>102</v>
      </c>
    </row>
    <row r="2494" customFormat="false" ht="16.75" hidden="false" customHeight="false" outlineLevel="0" collapsed="false">
      <c r="A2494" s="78" t="s">
        <v>5731</v>
      </c>
      <c r="B2494" s="79" t="s">
        <v>5730</v>
      </c>
      <c r="C2494" s="79" t="s">
        <v>0</v>
      </c>
    </row>
    <row r="2495" customFormat="false" ht="16.75" hidden="false" customHeight="false" outlineLevel="0" collapsed="false">
      <c r="A2495" s="78" t="s">
        <v>5732</v>
      </c>
      <c r="B2495" s="79" t="s">
        <v>5730</v>
      </c>
      <c r="C2495" s="79" t="s">
        <v>0</v>
      </c>
    </row>
    <row r="2496" customFormat="false" ht="16.75" hidden="false" customHeight="false" outlineLevel="0" collapsed="false">
      <c r="A2496" s="78" t="s">
        <v>5733</v>
      </c>
      <c r="B2496" s="79" t="s">
        <v>5734</v>
      </c>
      <c r="C2496" s="79" t="s">
        <v>0</v>
      </c>
    </row>
    <row r="2497" customFormat="false" ht="16.75" hidden="false" customHeight="false" outlineLevel="0" collapsed="false">
      <c r="A2497" s="78" t="s">
        <v>5735</v>
      </c>
      <c r="B2497" s="79" t="s">
        <v>5736</v>
      </c>
      <c r="C2497" s="79" t="s">
        <v>0</v>
      </c>
    </row>
    <row r="2498" customFormat="false" ht="16.75" hidden="false" customHeight="false" outlineLevel="0" collapsed="false">
      <c r="A2498" s="78" t="s">
        <v>5737</v>
      </c>
      <c r="B2498" s="79" t="s">
        <v>5738</v>
      </c>
      <c r="C2498" s="79" t="s">
        <v>0</v>
      </c>
    </row>
    <row r="2499" customFormat="false" ht="16.75" hidden="false" customHeight="false" outlineLevel="0" collapsed="false">
      <c r="A2499" s="78" t="s">
        <v>5739</v>
      </c>
      <c r="B2499" s="79" t="s">
        <v>5738</v>
      </c>
      <c r="C2499" s="79" t="s">
        <v>102</v>
      </c>
    </row>
    <row r="2500" customFormat="false" ht="16.75" hidden="false" customHeight="false" outlineLevel="0" collapsed="false">
      <c r="A2500" s="78" t="s">
        <v>5740</v>
      </c>
      <c r="B2500" s="79" t="s">
        <v>5741</v>
      </c>
      <c r="C2500" s="79" t="s">
        <v>102</v>
      </c>
    </row>
    <row r="2501" customFormat="false" ht="16.75" hidden="false" customHeight="false" outlineLevel="0" collapsed="false">
      <c r="A2501" s="78" t="s">
        <v>5742</v>
      </c>
      <c r="B2501" s="79" t="s">
        <v>5743</v>
      </c>
      <c r="C2501" s="79" t="s">
        <v>0</v>
      </c>
    </row>
    <row r="2502" customFormat="false" ht="16.75" hidden="false" customHeight="false" outlineLevel="0" collapsed="false">
      <c r="A2502" s="78" t="s">
        <v>5744</v>
      </c>
      <c r="B2502" s="79" t="s">
        <v>5745</v>
      </c>
      <c r="C2502" s="79" t="s">
        <v>0</v>
      </c>
    </row>
    <row r="2503" customFormat="false" ht="16.75" hidden="false" customHeight="false" outlineLevel="0" collapsed="false">
      <c r="A2503" s="78" t="s">
        <v>5746</v>
      </c>
      <c r="B2503" s="79" t="s">
        <v>5747</v>
      </c>
      <c r="C2503" s="79" t="s">
        <v>102</v>
      </c>
    </row>
    <row r="2504" customFormat="false" ht="16.75" hidden="false" customHeight="false" outlineLevel="0" collapsed="false">
      <c r="A2504" s="78" t="s">
        <v>5748</v>
      </c>
      <c r="B2504" s="79" t="s">
        <v>5749</v>
      </c>
      <c r="C2504" s="79" t="s">
        <v>216</v>
      </c>
    </row>
    <row r="2505" customFormat="false" ht="16.75" hidden="false" customHeight="false" outlineLevel="0" collapsed="false">
      <c r="A2505" s="78" t="s">
        <v>5750</v>
      </c>
      <c r="B2505" s="79" t="s">
        <v>5751</v>
      </c>
      <c r="C2505" s="79" t="s">
        <v>216</v>
      </c>
    </row>
    <row r="2506" customFormat="false" ht="16.75" hidden="false" customHeight="false" outlineLevel="0" collapsed="false">
      <c r="A2506" s="78" t="s">
        <v>5752</v>
      </c>
      <c r="B2506" s="79" t="s">
        <v>5753</v>
      </c>
      <c r="C2506" s="79" t="s">
        <v>120</v>
      </c>
    </row>
    <row r="2507" customFormat="false" ht="16.75" hidden="false" customHeight="false" outlineLevel="0" collapsed="false">
      <c r="A2507" s="78" t="s">
        <v>5754</v>
      </c>
      <c r="B2507" s="79" t="s">
        <v>5754</v>
      </c>
      <c r="C2507" s="79" t="s">
        <v>216</v>
      </c>
    </row>
    <row r="2508" customFormat="false" ht="16.75" hidden="false" customHeight="false" outlineLevel="0" collapsed="false">
      <c r="A2508" s="78" t="s">
        <v>5755</v>
      </c>
      <c r="B2508" s="79" t="s">
        <v>5756</v>
      </c>
      <c r="C2508" s="79" t="s">
        <v>216</v>
      </c>
    </row>
    <row r="2509" customFormat="false" ht="16.75" hidden="false" customHeight="false" outlineLevel="0" collapsed="false">
      <c r="A2509" s="78" t="s">
        <v>5757</v>
      </c>
      <c r="B2509" s="79" t="s">
        <v>5758</v>
      </c>
      <c r="C2509" s="79" t="s">
        <v>102</v>
      </c>
    </row>
    <row r="2510" customFormat="false" ht="16.75" hidden="false" customHeight="false" outlineLevel="0" collapsed="false">
      <c r="A2510" s="78" t="s">
        <v>5759</v>
      </c>
      <c r="B2510" s="79" t="s">
        <v>5760</v>
      </c>
      <c r="C2510" s="79" t="s">
        <v>216</v>
      </c>
    </row>
    <row r="2511" customFormat="false" ht="16.75" hidden="false" customHeight="false" outlineLevel="0" collapsed="false">
      <c r="A2511" s="78" t="s">
        <v>5761</v>
      </c>
      <c r="B2511" s="79" t="s">
        <v>5762</v>
      </c>
      <c r="C2511" s="79" t="s">
        <v>0</v>
      </c>
    </row>
    <row r="2512" customFormat="false" ht="16.75" hidden="false" customHeight="false" outlineLevel="0" collapsed="false">
      <c r="A2512" s="78" t="s">
        <v>5763</v>
      </c>
      <c r="B2512" s="79" t="s">
        <v>5764</v>
      </c>
      <c r="C2512" s="79" t="s">
        <v>0</v>
      </c>
    </row>
    <row r="2513" customFormat="false" ht="16.75" hidden="false" customHeight="false" outlineLevel="0" collapsed="false">
      <c r="A2513" s="78" t="s">
        <v>5765</v>
      </c>
      <c r="B2513" s="79" t="s">
        <v>5766</v>
      </c>
      <c r="C2513" s="79" t="s">
        <v>40</v>
      </c>
    </row>
    <row r="2514" customFormat="false" ht="16.75" hidden="false" customHeight="false" outlineLevel="0" collapsed="false">
      <c r="A2514" s="78" t="s">
        <v>5767</v>
      </c>
      <c r="B2514" s="79" t="s">
        <v>5768</v>
      </c>
      <c r="C2514" s="79" t="s">
        <v>19</v>
      </c>
    </row>
    <row r="2515" customFormat="false" ht="16.75" hidden="false" customHeight="false" outlineLevel="0" collapsed="false">
      <c r="A2515" s="78" t="s">
        <v>5769</v>
      </c>
      <c r="B2515" s="79" t="s">
        <v>5770</v>
      </c>
      <c r="C2515" s="79" t="s">
        <v>102</v>
      </c>
    </row>
    <row r="2516" customFormat="false" ht="16.75" hidden="false" customHeight="false" outlineLevel="0" collapsed="false">
      <c r="A2516" s="78" t="s">
        <v>5771</v>
      </c>
      <c r="B2516" s="79" t="s">
        <v>5772</v>
      </c>
      <c r="C2516" s="79" t="s">
        <v>0</v>
      </c>
    </row>
    <row r="2517" customFormat="false" ht="16.75" hidden="false" customHeight="false" outlineLevel="0" collapsed="false">
      <c r="A2517" s="78" t="s">
        <v>5773</v>
      </c>
      <c r="B2517" s="79" t="s">
        <v>5774</v>
      </c>
      <c r="C2517" s="79" t="s">
        <v>102</v>
      </c>
    </row>
    <row r="2518" customFormat="false" ht="16.75" hidden="false" customHeight="false" outlineLevel="0" collapsed="false">
      <c r="A2518" s="78" t="s">
        <v>5775</v>
      </c>
      <c r="B2518" s="79" t="s">
        <v>1608</v>
      </c>
    </row>
    <row r="2519" customFormat="false" ht="16.75" hidden="false" customHeight="false" outlineLevel="0" collapsed="false">
      <c r="A2519" s="78" t="s">
        <v>5776</v>
      </c>
      <c r="B2519" s="79" t="s">
        <v>1608</v>
      </c>
    </row>
    <row r="2520" customFormat="false" ht="16.75" hidden="false" customHeight="false" outlineLevel="0" collapsed="false">
      <c r="A2520" s="78" t="s">
        <v>5777</v>
      </c>
      <c r="B2520" s="79" t="s">
        <v>5778</v>
      </c>
      <c r="C2520" s="79" t="s">
        <v>0</v>
      </c>
    </row>
    <row r="2521" customFormat="false" ht="16.75" hidden="false" customHeight="false" outlineLevel="0" collapsed="false">
      <c r="A2521" s="78" t="s">
        <v>5779</v>
      </c>
      <c r="B2521" s="79" t="s">
        <v>5780</v>
      </c>
      <c r="C2521" s="79" t="s">
        <v>0</v>
      </c>
    </row>
    <row r="2522" customFormat="false" ht="16.75" hidden="false" customHeight="false" outlineLevel="0" collapsed="false">
      <c r="A2522" s="78" t="s">
        <v>5781</v>
      </c>
      <c r="B2522" s="79" t="s">
        <v>5782</v>
      </c>
      <c r="C2522" s="79" t="s">
        <v>0</v>
      </c>
    </row>
    <row r="2523" customFormat="false" ht="16.75" hidden="false" customHeight="false" outlineLevel="0" collapsed="false">
      <c r="A2523" s="78" t="s">
        <v>5783</v>
      </c>
      <c r="B2523" s="79" t="s">
        <v>5784</v>
      </c>
      <c r="C2523" s="79" t="s">
        <v>0</v>
      </c>
    </row>
    <row r="2524" customFormat="false" ht="16.75" hidden="false" customHeight="false" outlineLevel="0" collapsed="false">
      <c r="A2524" s="78" t="s">
        <v>5785</v>
      </c>
      <c r="B2524" s="79" t="s">
        <v>5786</v>
      </c>
      <c r="C2524" s="79" t="s">
        <v>0</v>
      </c>
    </row>
    <row r="2525" customFormat="false" ht="16.75" hidden="false" customHeight="false" outlineLevel="0" collapsed="false">
      <c r="A2525" s="78" t="s">
        <v>5787</v>
      </c>
      <c r="B2525" s="79" t="s">
        <v>5788</v>
      </c>
      <c r="C2525" s="79" t="s">
        <v>0</v>
      </c>
    </row>
    <row r="2526" customFormat="false" ht="16.75" hidden="false" customHeight="false" outlineLevel="0" collapsed="false">
      <c r="A2526" s="78" t="s">
        <v>5789</v>
      </c>
      <c r="B2526" s="79" t="s">
        <v>5790</v>
      </c>
      <c r="C2526" s="79" t="s">
        <v>0</v>
      </c>
    </row>
    <row r="2527" customFormat="false" ht="16.75" hidden="false" customHeight="false" outlineLevel="0" collapsed="false">
      <c r="A2527" s="78" t="s">
        <v>5791</v>
      </c>
      <c r="B2527" s="79" t="s">
        <v>5792</v>
      </c>
      <c r="C2527" s="79" t="s">
        <v>0</v>
      </c>
    </row>
    <row r="2528" customFormat="false" ht="16.75" hidden="false" customHeight="false" outlineLevel="0" collapsed="false">
      <c r="A2528" s="78" t="s">
        <v>5793</v>
      </c>
      <c r="B2528" s="79" t="s">
        <v>5794</v>
      </c>
      <c r="C2528" s="79" t="s">
        <v>0</v>
      </c>
    </row>
    <row r="2529" customFormat="false" ht="16.75" hidden="false" customHeight="false" outlineLevel="0" collapsed="false">
      <c r="A2529" s="78" t="s">
        <v>5795</v>
      </c>
      <c r="B2529" s="79" t="s">
        <v>5796</v>
      </c>
      <c r="C2529" s="79" t="s">
        <v>0</v>
      </c>
    </row>
    <row r="2530" customFormat="false" ht="16.75" hidden="false" customHeight="false" outlineLevel="0" collapsed="false">
      <c r="A2530" s="78" t="s">
        <v>5797</v>
      </c>
      <c r="B2530" s="79" t="s">
        <v>5798</v>
      </c>
      <c r="C2530" s="79" t="s">
        <v>0</v>
      </c>
    </row>
    <row r="2531" customFormat="false" ht="16.75" hidden="false" customHeight="false" outlineLevel="0" collapsed="false">
      <c r="A2531" s="78" t="s">
        <v>5799</v>
      </c>
      <c r="B2531" s="79" t="s">
        <v>5800</v>
      </c>
      <c r="C2531" s="79" t="s">
        <v>102</v>
      </c>
    </row>
    <row r="2532" customFormat="false" ht="16.75" hidden="false" customHeight="false" outlineLevel="0" collapsed="false">
      <c r="A2532" s="78" t="s">
        <v>5801</v>
      </c>
      <c r="B2532" s="79" t="s">
        <v>3090</v>
      </c>
      <c r="C2532" s="79" t="s">
        <v>70</v>
      </c>
    </row>
    <row r="2533" customFormat="false" ht="16.75" hidden="false" customHeight="false" outlineLevel="0" collapsed="false">
      <c r="A2533" s="78" t="s">
        <v>5802</v>
      </c>
      <c r="B2533" s="79" t="s">
        <v>5803</v>
      </c>
      <c r="C2533" s="79" t="s">
        <v>0</v>
      </c>
    </row>
    <row r="2534" customFormat="false" ht="16.75" hidden="false" customHeight="false" outlineLevel="0" collapsed="false">
      <c r="A2534" s="78" t="s">
        <v>5804</v>
      </c>
      <c r="B2534" s="79" t="s">
        <v>5803</v>
      </c>
      <c r="C2534" s="79" t="s">
        <v>216</v>
      </c>
    </row>
    <row r="2535" customFormat="false" ht="16.75" hidden="false" customHeight="false" outlineLevel="0" collapsed="false">
      <c r="A2535" s="78" t="s">
        <v>5805</v>
      </c>
      <c r="B2535" s="79" t="s">
        <v>5806</v>
      </c>
      <c r="C2535" s="79" t="s">
        <v>0</v>
      </c>
    </row>
    <row r="2536" customFormat="false" ht="16.75" hidden="false" customHeight="false" outlineLevel="0" collapsed="false">
      <c r="A2536" s="78" t="s">
        <v>5807</v>
      </c>
      <c r="B2536" s="79" t="s">
        <v>5808</v>
      </c>
      <c r="C2536" s="79" t="s">
        <v>186</v>
      </c>
    </row>
    <row r="2537" customFormat="false" ht="16.75" hidden="false" customHeight="false" outlineLevel="0" collapsed="false">
      <c r="A2537" s="78" t="s">
        <v>5809</v>
      </c>
      <c r="B2537" s="79" t="s">
        <v>5810</v>
      </c>
      <c r="C2537" s="79" t="s">
        <v>245</v>
      </c>
    </row>
    <row r="2538" customFormat="false" ht="16.75" hidden="false" customHeight="false" outlineLevel="0" collapsed="false">
      <c r="A2538" s="78" t="s">
        <v>5811</v>
      </c>
      <c r="B2538" s="79" t="s">
        <v>5812</v>
      </c>
      <c r="C2538" s="79" t="s">
        <v>96</v>
      </c>
    </row>
    <row r="2539" customFormat="false" ht="16.75" hidden="false" customHeight="false" outlineLevel="0" collapsed="false">
      <c r="A2539" s="78" t="s">
        <v>5813</v>
      </c>
      <c r="B2539" s="79" t="s">
        <v>5810</v>
      </c>
      <c r="C2539" s="79" t="s">
        <v>233</v>
      </c>
    </row>
    <row r="2540" customFormat="false" ht="16.75" hidden="false" customHeight="false" outlineLevel="0" collapsed="false">
      <c r="A2540" s="78" t="s">
        <v>5814</v>
      </c>
      <c r="B2540" s="79" t="s">
        <v>1608</v>
      </c>
    </row>
    <row r="2541" customFormat="false" ht="16.75" hidden="false" customHeight="false" outlineLevel="0" collapsed="false">
      <c r="A2541" s="78" t="s">
        <v>5815</v>
      </c>
      <c r="B2541" s="79" t="s">
        <v>5816</v>
      </c>
      <c r="C2541" s="79" t="s">
        <v>216</v>
      </c>
    </row>
    <row r="2542" customFormat="false" ht="16.75" hidden="false" customHeight="false" outlineLevel="0" collapsed="false">
      <c r="A2542" s="78" t="s">
        <v>5817</v>
      </c>
      <c r="B2542" s="79" t="s">
        <v>5816</v>
      </c>
      <c r="C2542" s="79" t="s">
        <v>216</v>
      </c>
    </row>
    <row r="2543" customFormat="false" ht="16.75" hidden="false" customHeight="false" outlineLevel="0" collapsed="false">
      <c r="A2543" s="78" t="s">
        <v>5818</v>
      </c>
      <c r="B2543" s="79" t="s">
        <v>5816</v>
      </c>
      <c r="C2543" s="79" t="s">
        <v>216</v>
      </c>
    </row>
    <row r="2544" customFormat="false" ht="16.75" hidden="false" customHeight="false" outlineLevel="0" collapsed="false">
      <c r="A2544" s="78" t="s">
        <v>5819</v>
      </c>
      <c r="B2544" s="79" t="s">
        <v>5816</v>
      </c>
      <c r="C2544" s="79" t="s">
        <v>216</v>
      </c>
    </row>
    <row r="2545" customFormat="false" ht="16.75" hidden="false" customHeight="false" outlineLevel="0" collapsed="false">
      <c r="A2545" s="78" t="s">
        <v>5820</v>
      </c>
      <c r="B2545" s="79" t="s">
        <v>5821</v>
      </c>
      <c r="C2545" s="79" t="s">
        <v>216</v>
      </c>
    </row>
    <row r="2546" customFormat="false" ht="16.75" hidden="false" customHeight="false" outlineLevel="0" collapsed="false">
      <c r="A2546" s="78" t="s">
        <v>5822</v>
      </c>
      <c r="B2546" s="79" t="s">
        <v>5823</v>
      </c>
      <c r="C2546" s="79" t="s">
        <v>216</v>
      </c>
    </row>
    <row r="2547" customFormat="false" ht="16.75" hidden="false" customHeight="false" outlineLevel="0" collapsed="false">
      <c r="A2547" s="78" t="s">
        <v>5824</v>
      </c>
      <c r="B2547" s="79" t="s">
        <v>5825</v>
      </c>
      <c r="C2547" s="79" t="s">
        <v>216</v>
      </c>
    </row>
    <row r="2548" customFormat="false" ht="16.75" hidden="false" customHeight="false" outlineLevel="0" collapsed="false">
      <c r="A2548" s="78" t="s">
        <v>5826</v>
      </c>
      <c r="B2548" s="79" t="s">
        <v>5827</v>
      </c>
      <c r="C2548" s="79" t="s">
        <v>3</v>
      </c>
    </row>
    <row r="2549" customFormat="false" ht="16.75" hidden="false" customHeight="false" outlineLevel="0" collapsed="false">
      <c r="A2549" s="78" t="s">
        <v>5828</v>
      </c>
      <c r="B2549" s="79" t="s">
        <v>5829</v>
      </c>
      <c r="C2549" s="79" t="s">
        <v>186</v>
      </c>
    </row>
    <row r="2550" customFormat="false" ht="16.75" hidden="false" customHeight="false" outlineLevel="0" collapsed="false">
      <c r="A2550" s="78" t="s">
        <v>5830</v>
      </c>
      <c r="B2550" s="79" t="s">
        <v>5831</v>
      </c>
      <c r="C2550" s="79" t="s">
        <v>216</v>
      </c>
    </row>
    <row r="2551" customFormat="false" ht="16.75" hidden="false" customHeight="false" outlineLevel="0" collapsed="false">
      <c r="A2551" s="78" t="s">
        <v>5832</v>
      </c>
      <c r="B2551" s="79" t="s">
        <v>5831</v>
      </c>
      <c r="C2551" s="79" t="s">
        <v>216</v>
      </c>
    </row>
    <row r="2552" customFormat="false" ht="16.75" hidden="false" customHeight="false" outlineLevel="0" collapsed="false">
      <c r="A2552" s="78" t="s">
        <v>5833</v>
      </c>
      <c r="B2552" s="79" t="s">
        <v>1608</v>
      </c>
    </row>
    <row r="2553" customFormat="false" ht="16.75" hidden="false" customHeight="false" outlineLevel="0" collapsed="false">
      <c r="A2553" s="78" t="s">
        <v>5834</v>
      </c>
      <c r="B2553" s="79" t="s">
        <v>5835</v>
      </c>
      <c r="C2553" s="79" t="s">
        <v>216</v>
      </c>
    </row>
    <row r="2554" customFormat="false" ht="16.75" hidden="false" customHeight="false" outlineLevel="0" collapsed="false">
      <c r="A2554" s="78" t="s">
        <v>5836</v>
      </c>
      <c r="B2554" s="79" t="s">
        <v>5837</v>
      </c>
      <c r="C2554" s="79" t="s">
        <v>102</v>
      </c>
    </row>
    <row r="2555" customFormat="false" ht="16.75" hidden="false" customHeight="false" outlineLevel="0" collapsed="false">
      <c r="A2555" s="78" t="s">
        <v>5838</v>
      </c>
      <c r="B2555" s="79" t="s">
        <v>5839</v>
      </c>
      <c r="C2555" s="79" t="s">
        <v>102</v>
      </c>
    </row>
    <row r="2556" customFormat="false" ht="16.75" hidden="false" customHeight="false" outlineLevel="0" collapsed="false">
      <c r="A2556" s="78" t="s">
        <v>5840</v>
      </c>
      <c r="B2556" s="79" t="s">
        <v>5841</v>
      </c>
      <c r="C2556" s="79" t="s">
        <v>102</v>
      </c>
    </row>
    <row r="2557" customFormat="false" ht="16.75" hidden="false" customHeight="false" outlineLevel="0" collapsed="false">
      <c r="A2557" s="78" t="s">
        <v>5842</v>
      </c>
      <c r="B2557" s="79" t="s">
        <v>5843</v>
      </c>
      <c r="C2557" s="79" t="s">
        <v>195</v>
      </c>
    </row>
    <row r="2558" customFormat="false" ht="16.75" hidden="false" customHeight="false" outlineLevel="0" collapsed="false">
      <c r="A2558" s="78" t="s">
        <v>5844</v>
      </c>
      <c r="B2558" s="79" t="s">
        <v>5845</v>
      </c>
      <c r="C2558" s="79" t="s">
        <v>102</v>
      </c>
    </row>
    <row r="2559" customFormat="false" ht="16.75" hidden="false" customHeight="false" outlineLevel="0" collapsed="false">
      <c r="A2559" s="78" t="s">
        <v>5846</v>
      </c>
      <c r="B2559" s="79" t="s">
        <v>5847</v>
      </c>
      <c r="C2559" s="79" t="s">
        <v>102</v>
      </c>
    </row>
    <row r="2560" customFormat="false" ht="16.75" hidden="false" customHeight="false" outlineLevel="0" collapsed="false">
      <c r="A2560" s="78" t="s">
        <v>5848</v>
      </c>
      <c r="B2560" s="79" t="s">
        <v>5849</v>
      </c>
      <c r="C2560" s="79" t="s">
        <v>216</v>
      </c>
    </row>
    <row r="2561" customFormat="false" ht="16.75" hidden="false" customHeight="false" outlineLevel="0" collapsed="false">
      <c r="A2561" s="78" t="s">
        <v>5850</v>
      </c>
      <c r="B2561" s="79" t="s">
        <v>5851</v>
      </c>
      <c r="C2561" s="79" t="s">
        <v>102</v>
      </c>
    </row>
    <row r="2562" customFormat="false" ht="16.75" hidden="false" customHeight="false" outlineLevel="0" collapsed="false">
      <c r="A2562" s="78" t="s">
        <v>5852</v>
      </c>
      <c r="B2562" s="79" t="s">
        <v>5853</v>
      </c>
      <c r="C2562" s="79" t="s">
        <v>186</v>
      </c>
    </row>
    <row r="2563" customFormat="false" ht="16.75" hidden="false" customHeight="false" outlineLevel="0" collapsed="false">
      <c r="A2563" s="78" t="s">
        <v>5854</v>
      </c>
      <c r="B2563" s="79" t="s">
        <v>5855</v>
      </c>
      <c r="C2563" s="79" t="s">
        <v>0</v>
      </c>
    </row>
    <row r="2564" customFormat="false" ht="16.75" hidden="false" customHeight="false" outlineLevel="0" collapsed="false">
      <c r="A2564" s="78" t="s">
        <v>5856</v>
      </c>
      <c r="B2564" s="79" t="s">
        <v>5857</v>
      </c>
      <c r="C2564" s="79" t="s">
        <v>102</v>
      </c>
    </row>
    <row r="2565" customFormat="false" ht="16.75" hidden="false" customHeight="false" outlineLevel="0" collapsed="false">
      <c r="A2565" s="78" t="s">
        <v>5858</v>
      </c>
      <c r="B2565" s="79" t="s">
        <v>5859</v>
      </c>
      <c r="C2565" s="79" t="s">
        <v>102</v>
      </c>
    </row>
    <row r="2566" customFormat="false" ht="16.75" hidden="false" customHeight="false" outlineLevel="0" collapsed="false">
      <c r="A2566" s="78" t="s">
        <v>5860</v>
      </c>
      <c r="B2566" s="79" t="s">
        <v>5859</v>
      </c>
      <c r="C2566" s="79" t="s">
        <v>0</v>
      </c>
    </row>
    <row r="2567" customFormat="false" ht="16.75" hidden="false" customHeight="false" outlineLevel="0" collapsed="false">
      <c r="A2567" s="78" t="s">
        <v>5861</v>
      </c>
      <c r="B2567" s="79" t="s">
        <v>5862</v>
      </c>
      <c r="C2567" s="79" t="s">
        <v>216</v>
      </c>
    </row>
    <row r="2568" customFormat="false" ht="16.75" hidden="false" customHeight="false" outlineLevel="0" collapsed="false">
      <c r="A2568" s="78" t="s">
        <v>5863</v>
      </c>
      <c r="B2568" s="79" t="s">
        <v>5859</v>
      </c>
      <c r="C2568" s="79" t="s">
        <v>192</v>
      </c>
    </row>
    <row r="2569" customFormat="false" ht="16.75" hidden="false" customHeight="false" outlineLevel="0" collapsed="false">
      <c r="A2569" s="78" t="s">
        <v>5864</v>
      </c>
      <c r="B2569" s="79" t="s">
        <v>5859</v>
      </c>
      <c r="C2569" s="79" t="s">
        <v>192</v>
      </c>
    </row>
    <row r="2570" customFormat="false" ht="16.75" hidden="false" customHeight="false" outlineLevel="0" collapsed="false">
      <c r="A2570" s="78" t="s">
        <v>5865</v>
      </c>
      <c r="B2570" s="79" t="s">
        <v>5859</v>
      </c>
      <c r="C2570" s="79" t="s">
        <v>192</v>
      </c>
    </row>
    <row r="2571" customFormat="false" ht="16.75" hidden="false" customHeight="false" outlineLevel="0" collapsed="false">
      <c r="A2571" s="78" t="s">
        <v>5866</v>
      </c>
      <c r="B2571" s="79" t="s">
        <v>5859</v>
      </c>
      <c r="C2571" s="79" t="s">
        <v>192</v>
      </c>
    </row>
    <row r="2572" customFormat="false" ht="16.75" hidden="false" customHeight="false" outlineLevel="0" collapsed="false">
      <c r="A2572" s="78" t="s">
        <v>5867</v>
      </c>
      <c r="B2572" s="79" t="s">
        <v>5868</v>
      </c>
      <c r="C2572" s="79" t="s">
        <v>186</v>
      </c>
    </row>
    <row r="2573" customFormat="false" ht="16.75" hidden="false" customHeight="false" outlineLevel="0" collapsed="false">
      <c r="A2573" s="78" t="s">
        <v>5869</v>
      </c>
      <c r="B2573" s="79" t="s">
        <v>5870</v>
      </c>
      <c r="C2573" s="79" t="s">
        <v>216</v>
      </c>
    </row>
    <row r="2574" customFormat="false" ht="32.3" hidden="false" customHeight="false" outlineLevel="0" collapsed="false">
      <c r="A2574" s="78" t="s">
        <v>5871</v>
      </c>
      <c r="B2574" s="79" t="s">
        <v>5872</v>
      </c>
      <c r="C2574" s="79" t="s">
        <v>0</v>
      </c>
    </row>
    <row r="2575" customFormat="false" ht="16.75" hidden="false" customHeight="false" outlineLevel="0" collapsed="false">
      <c r="A2575" s="78" t="s">
        <v>5873</v>
      </c>
      <c r="B2575" s="79" t="s">
        <v>5874</v>
      </c>
      <c r="C2575" s="79" t="s">
        <v>216</v>
      </c>
    </row>
    <row r="2576" customFormat="false" ht="16.75" hidden="false" customHeight="false" outlineLevel="0" collapsed="false">
      <c r="A2576" s="78" t="s">
        <v>5875</v>
      </c>
      <c r="B2576" s="79" t="s">
        <v>5876</v>
      </c>
      <c r="C2576" s="79" t="s">
        <v>216</v>
      </c>
    </row>
    <row r="2577" customFormat="false" ht="16.75" hidden="false" customHeight="false" outlineLevel="0" collapsed="false">
      <c r="A2577" s="78" t="s">
        <v>5877</v>
      </c>
      <c r="B2577" s="79" t="s">
        <v>5878</v>
      </c>
      <c r="C2577" s="79" t="s">
        <v>216</v>
      </c>
    </row>
    <row r="2578" customFormat="false" ht="16.75" hidden="false" customHeight="false" outlineLevel="0" collapsed="false">
      <c r="A2578" s="78" t="s">
        <v>5879</v>
      </c>
      <c r="B2578" s="79" t="s">
        <v>5880</v>
      </c>
      <c r="C2578" s="79" t="s">
        <v>102</v>
      </c>
    </row>
    <row r="2579" customFormat="false" ht="16.75" hidden="false" customHeight="false" outlineLevel="0" collapsed="false">
      <c r="A2579" s="78" t="s">
        <v>5881</v>
      </c>
      <c r="B2579" s="79" t="s">
        <v>5882</v>
      </c>
      <c r="C2579" s="79" t="s">
        <v>216</v>
      </c>
    </row>
    <row r="2580" customFormat="false" ht="16.75" hidden="false" customHeight="false" outlineLevel="0" collapsed="false">
      <c r="A2580" s="78" t="s">
        <v>5883</v>
      </c>
      <c r="B2580" s="79" t="s">
        <v>5884</v>
      </c>
      <c r="C2580" s="79" t="s">
        <v>102</v>
      </c>
    </row>
    <row r="2581" customFormat="false" ht="16.75" hidden="false" customHeight="false" outlineLevel="0" collapsed="false">
      <c r="A2581" s="78" t="s">
        <v>5885</v>
      </c>
      <c r="B2581" s="79" t="s">
        <v>5886</v>
      </c>
      <c r="C2581" s="79" t="s">
        <v>102</v>
      </c>
    </row>
    <row r="2582" customFormat="false" ht="16.75" hidden="false" customHeight="false" outlineLevel="0" collapsed="false">
      <c r="A2582" s="78" t="s">
        <v>5887</v>
      </c>
      <c r="B2582" s="79" t="s">
        <v>5298</v>
      </c>
      <c r="C2582" s="79" t="s">
        <v>189</v>
      </c>
    </row>
    <row r="2583" customFormat="false" ht="32.3" hidden="false" customHeight="false" outlineLevel="0" collapsed="false">
      <c r="A2583" s="78" t="s">
        <v>5888</v>
      </c>
      <c r="B2583" s="79" t="s">
        <v>5889</v>
      </c>
      <c r="C2583" s="79" t="s">
        <v>0</v>
      </c>
    </row>
    <row r="2584" customFormat="false" ht="16.75" hidden="false" customHeight="false" outlineLevel="0" collapsed="false">
      <c r="A2584" s="78" t="s">
        <v>5890</v>
      </c>
      <c r="B2584" s="79" t="s">
        <v>5891</v>
      </c>
      <c r="C2584" s="79" t="s">
        <v>84</v>
      </c>
    </row>
    <row r="2585" customFormat="false" ht="16.75" hidden="false" customHeight="false" outlineLevel="0" collapsed="false">
      <c r="A2585" s="78" t="s">
        <v>5892</v>
      </c>
      <c r="B2585" s="79" t="s">
        <v>5893</v>
      </c>
      <c r="C2585" s="79" t="s">
        <v>0</v>
      </c>
    </row>
    <row r="2586" customFormat="false" ht="16.75" hidden="false" customHeight="false" outlineLevel="0" collapsed="false">
      <c r="A2586" s="78" t="s">
        <v>5894</v>
      </c>
      <c r="B2586" s="79" t="s">
        <v>5893</v>
      </c>
      <c r="C2586" s="79" t="s">
        <v>0</v>
      </c>
    </row>
    <row r="2587" customFormat="false" ht="16.75" hidden="false" customHeight="false" outlineLevel="0" collapsed="false">
      <c r="A2587" s="78" t="s">
        <v>5895</v>
      </c>
      <c r="B2587" s="79" t="s">
        <v>5896</v>
      </c>
      <c r="C2587" s="79" t="s">
        <v>3</v>
      </c>
    </row>
    <row r="2588" customFormat="false" ht="16.75" hidden="false" customHeight="false" outlineLevel="0" collapsed="false">
      <c r="A2588" s="78" t="s">
        <v>5897</v>
      </c>
      <c r="B2588" s="79" t="s">
        <v>5898</v>
      </c>
      <c r="C2588" s="79" t="s">
        <v>3</v>
      </c>
    </row>
    <row r="2589" customFormat="false" ht="16.75" hidden="false" customHeight="false" outlineLevel="0" collapsed="false">
      <c r="A2589" s="78" t="s">
        <v>5899</v>
      </c>
      <c r="B2589" s="79" t="s">
        <v>5900</v>
      </c>
      <c r="C2589" s="79" t="s">
        <v>186</v>
      </c>
    </row>
    <row r="2590" customFormat="false" ht="16.75" hidden="false" customHeight="false" outlineLevel="0" collapsed="false">
      <c r="A2590" s="78" t="s">
        <v>5901</v>
      </c>
      <c r="B2590" s="79" t="s">
        <v>5900</v>
      </c>
      <c r="C2590" s="79" t="s">
        <v>3</v>
      </c>
    </row>
    <row r="2591" customFormat="false" ht="16.75" hidden="false" customHeight="false" outlineLevel="0" collapsed="false">
      <c r="A2591" s="83" t="s">
        <v>5902</v>
      </c>
      <c r="B2591" s="79" t="s">
        <v>5903</v>
      </c>
      <c r="C2591" s="79" t="s">
        <v>186</v>
      </c>
    </row>
    <row r="2592" customFormat="false" ht="16.75" hidden="false" customHeight="false" outlineLevel="0" collapsed="false">
      <c r="A2592" s="78" t="s">
        <v>5904</v>
      </c>
      <c r="B2592" s="79" t="s">
        <v>1608</v>
      </c>
    </row>
    <row r="2593" customFormat="false" ht="16.75" hidden="false" customHeight="false" outlineLevel="0" collapsed="false">
      <c r="A2593" s="78" t="s">
        <v>5905</v>
      </c>
      <c r="B2593" s="79" t="s">
        <v>5906</v>
      </c>
      <c r="C2593" s="79" t="s">
        <v>0</v>
      </c>
    </row>
    <row r="2594" customFormat="false" ht="16.75" hidden="false" customHeight="false" outlineLevel="0" collapsed="false">
      <c r="A2594" s="78" t="s">
        <v>5907</v>
      </c>
      <c r="B2594" s="79" t="s">
        <v>5906</v>
      </c>
      <c r="C2594" s="79" t="s">
        <v>186</v>
      </c>
    </row>
    <row r="2595" customFormat="false" ht="16.75" hidden="false" customHeight="false" outlineLevel="0" collapsed="false">
      <c r="A2595" s="78" t="s">
        <v>5908</v>
      </c>
      <c r="B2595" s="79" t="s">
        <v>5905</v>
      </c>
      <c r="C2595" s="79" t="s">
        <v>81</v>
      </c>
    </row>
    <row r="2596" customFormat="false" ht="16.75" hidden="false" customHeight="false" outlineLevel="0" collapsed="false">
      <c r="A2596" s="78" t="s">
        <v>5909</v>
      </c>
      <c r="B2596" s="79" t="s">
        <v>5906</v>
      </c>
      <c r="C2596" s="79" t="s">
        <v>84</v>
      </c>
    </row>
    <row r="2597" customFormat="false" ht="48.5" hidden="false" customHeight="false" outlineLevel="0" collapsed="false">
      <c r="A2597" s="78" t="s">
        <v>5910</v>
      </c>
      <c r="B2597" s="79" t="s">
        <v>5911</v>
      </c>
      <c r="C2597" s="79" t="s">
        <v>0</v>
      </c>
    </row>
    <row r="2598" customFormat="false" ht="16.75" hidden="false" customHeight="false" outlineLevel="0" collapsed="false">
      <c r="A2598" s="78" t="s">
        <v>5912</v>
      </c>
      <c r="B2598" s="79" t="s">
        <v>5913</v>
      </c>
      <c r="C2598" s="79" t="s">
        <v>0</v>
      </c>
    </row>
    <row r="2599" customFormat="false" ht="16.75" hidden="false" customHeight="false" outlineLevel="0" collapsed="false">
      <c r="A2599" s="78" t="s">
        <v>5914</v>
      </c>
      <c r="B2599" s="79" t="s">
        <v>5915</v>
      </c>
      <c r="C2599" s="79" t="s">
        <v>0</v>
      </c>
    </row>
    <row r="2600" customFormat="false" ht="16.75" hidden="false" customHeight="false" outlineLevel="0" collapsed="false">
      <c r="A2600" s="78" t="s">
        <v>5916</v>
      </c>
      <c r="B2600" s="79" t="s">
        <v>5917</v>
      </c>
      <c r="C2600" s="79" t="s">
        <v>0</v>
      </c>
    </row>
    <row r="2601" customFormat="false" ht="16.75" hidden="false" customHeight="false" outlineLevel="0" collapsed="false">
      <c r="A2601" s="78" t="s">
        <v>5918</v>
      </c>
      <c r="B2601" s="79" t="s">
        <v>5919</v>
      </c>
      <c r="C2601" s="79" t="s">
        <v>0</v>
      </c>
    </row>
    <row r="2602" customFormat="false" ht="16.75" hidden="false" customHeight="false" outlineLevel="0" collapsed="false">
      <c r="A2602" s="78" t="s">
        <v>5920</v>
      </c>
      <c r="B2602" s="79" t="s">
        <v>5921</v>
      </c>
      <c r="C2602" s="79" t="s">
        <v>0</v>
      </c>
    </row>
    <row r="2603" customFormat="false" ht="16.75" hidden="false" customHeight="false" outlineLevel="0" collapsed="false">
      <c r="A2603" s="78" t="s">
        <v>5922</v>
      </c>
      <c r="B2603" s="79" t="s">
        <v>5923</v>
      </c>
      <c r="C2603" s="79" t="s">
        <v>0</v>
      </c>
    </row>
    <row r="2604" customFormat="false" ht="16.75" hidden="false" customHeight="false" outlineLevel="0" collapsed="false">
      <c r="A2604" s="78" t="s">
        <v>5924</v>
      </c>
      <c r="B2604" s="79" t="s">
        <v>5925</v>
      </c>
      <c r="C2604" s="79" t="s">
        <v>0</v>
      </c>
    </row>
    <row r="2605" customFormat="false" ht="16.75" hidden="false" customHeight="false" outlineLevel="0" collapsed="false">
      <c r="A2605" s="78" t="s">
        <v>5926</v>
      </c>
      <c r="B2605" s="79" t="s">
        <v>5927</v>
      </c>
      <c r="C2605" s="79" t="s">
        <v>0</v>
      </c>
    </row>
    <row r="2606" customFormat="false" ht="16.75" hidden="false" customHeight="false" outlineLevel="0" collapsed="false">
      <c r="A2606" s="78" t="s">
        <v>5928</v>
      </c>
      <c r="B2606" s="79" t="s">
        <v>5929</v>
      </c>
      <c r="C2606" s="79" t="s">
        <v>0</v>
      </c>
    </row>
    <row r="2607" customFormat="false" ht="16.75" hidden="false" customHeight="false" outlineLevel="0" collapsed="false">
      <c r="A2607" s="78" t="s">
        <v>5930</v>
      </c>
      <c r="B2607" s="79" t="s">
        <v>5931</v>
      </c>
      <c r="C2607" s="79" t="s">
        <v>0</v>
      </c>
    </row>
    <row r="2608" customFormat="false" ht="16.75" hidden="false" customHeight="false" outlineLevel="0" collapsed="false">
      <c r="A2608" s="78" t="s">
        <v>5932</v>
      </c>
      <c r="B2608" s="79" t="s">
        <v>5933</v>
      </c>
      <c r="C2608" s="79" t="s">
        <v>216</v>
      </c>
    </row>
    <row r="2609" customFormat="false" ht="16.75" hidden="false" customHeight="false" outlineLevel="0" collapsed="false">
      <c r="A2609" s="78" t="s">
        <v>5934</v>
      </c>
      <c r="B2609" s="79" t="s">
        <v>5935</v>
      </c>
      <c r="C2609" s="79" t="s">
        <v>216</v>
      </c>
    </row>
    <row r="2610" customFormat="false" ht="16.75" hidden="false" customHeight="false" outlineLevel="0" collapsed="false">
      <c r="A2610" s="78" t="s">
        <v>5936</v>
      </c>
      <c r="B2610" s="79" t="s">
        <v>5937</v>
      </c>
      <c r="C2610" s="79" t="s">
        <v>216</v>
      </c>
    </row>
    <row r="2611" customFormat="false" ht="16.75" hidden="false" customHeight="false" outlineLevel="0" collapsed="false">
      <c r="A2611" s="78" t="s">
        <v>5938</v>
      </c>
      <c r="B2611" s="79" t="s">
        <v>5939</v>
      </c>
      <c r="C2611" s="79" t="s">
        <v>216</v>
      </c>
    </row>
    <row r="2612" customFormat="false" ht="16.75" hidden="false" customHeight="false" outlineLevel="0" collapsed="false">
      <c r="A2612" s="78" t="s">
        <v>5940</v>
      </c>
      <c r="B2612" s="79" t="s">
        <v>5941</v>
      </c>
      <c r="C2612" s="79" t="s">
        <v>216</v>
      </c>
    </row>
    <row r="2613" customFormat="false" ht="16.75" hidden="false" customHeight="false" outlineLevel="0" collapsed="false">
      <c r="A2613" s="78" t="s">
        <v>5942</v>
      </c>
      <c r="B2613" s="79" t="s">
        <v>5943</v>
      </c>
      <c r="C2613" s="79" t="s">
        <v>216</v>
      </c>
    </row>
    <row r="2614" customFormat="false" ht="16.75" hidden="false" customHeight="false" outlineLevel="0" collapsed="false">
      <c r="A2614" s="78" t="s">
        <v>5944</v>
      </c>
      <c r="B2614" s="79" t="s">
        <v>5945</v>
      </c>
      <c r="C2614" s="79" t="s">
        <v>216</v>
      </c>
    </row>
    <row r="2615" customFormat="false" ht="16.75" hidden="false" customHeight="false" outlineLevel="0" collapsed="false">
      <c r="A2615" s="78" t="s">
        <v>5946</v>
      </c>
      <c r="B2615" s="79" t="s">
        <v>5947</v>
      </c>
      <c r="C2615" s="79" t="s">
        <v>102</v>
      </c>
    </row>
    <row r="2616" customFormat="false" ht="16.75" hidden="false" customHeight="false" outlineLevel="0" collapsed="false">
      <c r="A2616" s="78" t="s">
        <v>5948</v>
      </c>
      <c r="B2616" s="79" t="s">
        <v>5949</v>
      </c>
      <c r="C2616" s="79" t="s">
        <v>0</v>
      </c>
    </row>
    <row r="2617" customFormat="false" ht="16.75" hidden="false" customHeight="false" outlineLevel="0" collapsed="false">
      <c r="A2617" s="78" t="s">
        <v>5950</v>
      </c>
      <c r="B2617" s="79" t="s">
        <v>5951</v>
      </c>
      <c r="C2617" s="79" t="s">
        <v>3</v>
      </c>
    </row>
    <row r="2618" customFormat="false" ht="16.75" hidden="false" customHeight="false" outlineLevel="0" collapsed="false">
      <c r="A2618" s="78" t="s">
        <v>5952</v>
      </c>
      <c r="B2618" s="79" t="s">
        <v>5953</v>
      </c>
      <c r="C2618" s="79" t="s">
        <v>3</v>
      </c>
    </row>
    <row r="2619" customFormat="false" ht="16.75" hidden="false" customHeight="false" outlineLevel="0" collapsed="false">
      <c r="A2619" s="78" t="s">
        <v>5954</v>
      </c>
      <c r="B2619" s="79" t="s">
        <v>5955</v>
      </c>
      <c r="C2619" s="79" t="s">
        <v>0</v>
      </c>
    </row>
    <row r="2620" customFormat="false" ht="16.75" hidden="false" customHeight="false" outlineLevel="0" collapsed="false">
      <c r="A2620" s="78" t="s">
        <v>5956</v>
      </c>
      <c r="B2620" s="79" t="s">
        <v>5957</v>
      </c>
      <c r="C2620" s="79" t="s">
        <v>0</v>
      </c>
    </row>
    <row r="2621" customFormat="false" ht="16.75" hidden="false" customHeight="false" outlineLevel="0" collapsed="false">
      <c r="A2621" s="78" t="s">
        <v>5958</v>
      </c>
      <c r="B2621" s="79" t="s">
        <v>5959</v>
      </c>
      <c r="C2621" s="79" t="s">
        <v>0</v>
      </c>
    </row>
    <row r="2622" customFormat="false" ht="16.75" hidden="false" customHeight="false" outlineLevel="0" collapsed="false">
      <c r="A2622" s="78" t="s">
        <v>5960</v>
      </c>
      <c r="B2622" s="79" t="s">
        <v>5961</v>
      </c>
      <c r="C2622" s="79" t="s">
        <v>0</v>
      </c>
    </row>
    <row r="2623" customFormat="false" ht="16.75" hidden="false" customHeight="false" outlineLevel="0" collapsed="false">
      <c r="A2623" s="78" t="s">
        <v>5962</v>
      </c>
      <c r="B2623" s="79" t="s">
        <v>5963</v>
      </c>
      <c r="C2623" s="79" t="s">
        <v>102</v>
      </c>
    </row>
    <row r="2624" customFormat="false" ht="16.75" hidden="false" customHeight="false" outlineLevel="0" collapsed="false">
      <c r="A2624" s="78" t="s">
        <v>5964</v>
      </c>
      <c r="B2624" s="79" t="s">
        <v>5965</v>
      </c>
      <c r="C2624" s="79" t="s">
        <v>0</v>
      </c>
    </row>
    <row r="2625" customFormat="false" ht="16.75" hidden="false" customHeight="false" outlineLevel="0" collapsed="false">
      <c r="A2625" s="78" t="s">
        <v>5966</v>
      </c>
      <c r="B2625" s="79" t="s">
        <v>5967</v>
      </c>
      <c r="C2625" s="79" t="s">
        <v>102</v>
      </c>
    </row>
    <row r="2626" customFormat="false" ht="16.75" hidden="false" customHeight="false" outlineLevel="0" collapsed="false">
      <c r="A2626" s="78" t="s">
        <v>5968</v>
      </c>
      <c r="B2626" s="79" t="s">
        <v>5969</v>
      </c>
      <c r="C2626" s="79" t="s">
        <v>0</v>
      </c>
    </row>
    <row r="2627" customFormat="false" ht="16.75" hidden="false" customHeight="false" outlineLevel="0" collapsed="false">
      <c r="A2627" s="78" t="s">
        <v>5970</v>
      </c>
      <c r="B2627" s="79" t="s">
        <v>5971</v>
      </c>
      <c r="C2627" s="79" t="s">
        <v>0</v>
      </c>
    </row>
    <row r="2628" customFormat="false" ht="16.75" hidden="false" customHeight="false" outlineLevel="0" collapsed="false">
      <c r="A2628" s="78" t="s">
        <v>5972</v>
      </c>
      <c r="B2628" s="79" t="s">
        <v>5973</v>
      </c>
      <c r="C2628" s="79" t="s">
        <v>0</v>
      </c>
    </row>
    <row r="2629" customFormat="false" ht="16.75" hidden="false" customHeight="false" outlineLevel="0" collapsed="false">
      <c r="A2629" s="78" t="s">
        <v>5974</v>
      </c>
      <c r="B2629" s="79" t="s">
        <v>5973</v>
      </c>
      <c r="C2629" s="79" t="s">
        <v>0</v>
      </c>
    </row>
    <row r="2630" customFormat="false" ht="16.75" hidden="false" customHeight="false" outlineLevel="0" collapsed="false">
      <c r="A2630" s="78" t="s">
        <v>5975</v>
      </c>
      <c r="B2630" s="79" t="s">
        <v>5976</v>
      </c>
      <c r="C2630" s="79" t="s">
        <v>0</v>
      </c>
    </row>
    <row r="2631" customFormat="false" ht="16.75" hidden="false" customHeight="false" outlineLevel="0" collapsed="false">
      <c r="A2631" s="78" t="s">
        <v>5977</v>
      </c>
      <c r="B2631" s="79" t="s">
        <v>5978</v>
      </c>
      <c r="C2631" s="79" t="s">
        <v>81</v>
      </c>
    </row>
    <row r="2632" customFormat="false" ht="16.75" hidden="false" customHeight="false" outlineLevel="0" collapsed="false">
      <c r="A2632" s="78" t="s">
        <v>5979</v>
      </c>
      <c r="B2632" s="79" t="s">
        <v>5980</v>
      </c>
      <c r="C2632" s="79" t="s">
        <v>216</v>
      </c>
    </row>
    <row r="2633" customFormat="false" ht="16.75" hidden="false" customHeight="false" outlineLevel="0" collapsed="false">
      <c r="A2633" s="78" t="s">
        <v>5981</v>
      </c>
      <c r="B2633" s="79" t="s">
        <v>5982</v>
      </c>
      <c r="C2633" s="79" t="s">
        <v>0</v>
      </c>
    </row>
    <row r="2634" customFormat="false" ht="16.75" hidden="false" customHeight="false" outlineLevel="0" collapsed="false">
      <c r="A2634" s="78" t="s">
        <v>5983</v>
      </c>
      <c r="B2634" s="79" t="s">
        <v>5984</v>
      </c>
      <c r="C2634" s="79" t="s">
        <v>0</v>
      </c>
    </row>
    <row r="2635" customFormat="false" ht="16.75" hidden="false" customHeight="false" outlineLevel="0" collapsed="false">
      <c r="A2635" s="78" t="s">
        <v>5985</v>
      </c>
      <c r="B2635" s="79" t="s">
        <v>5986</v>
      </c>
      <c r="C2635" s="79" t="s">
        <v>0</v>
      </c>
    </row>
    <row r="2636" customFormat="false" ht="16.75" hidden="false" customHeight="false" outlineLevel="0" collapsed="false">
      <c r="A2636" s="78" t="s">
        <v>5987</v>
      </c>
      <c r="B2636" s="79" t="s">
        <v>5988</v>
      </c>
      <c r="C2636" s="79" t="s">
        <v>0</v>
      </c>
    </row>
    <row r="2637" customFormat="false" ht="16.75" hidden="false" customHeight="false" outlineLevel="0" collapsed="false">
      <c r="A2637" s="78" t="s">
        <v>5989</v>
      </c>
      <c r="B2637" s="79" t="s">
        <v>5990</v>
      </c>
      <c r="C2637" s="79" t="s">
        <v>216</v>
      </c>
    </row>
    <row r="2638" customFormat="false" ht="16.75" hidden="false" customHeight="false" outlineLevel="0" collapsed="false">
      <c r="A2638" s="78" t="s">
        <v>5991</v>
      </c>
      <c r="B2638" s="79" t="s">
        <v>5992</v>
      </c>
      <c r="C2638" s="79" t="s">
        <v>3</v>
      </c>
    </row>
    <row r="2639" customFormat="false" ht="16.75" hidden="false" customHeight="false" outlineLevel="0" collapsed="false">
      <c r="A2639" s="78" t="s">
        <v>5993</v>
      </c>
      <c r="B2639" s="79" t="s">
        <v>5994</v>
      </c>
      <c r="C2639" s="79" t="s">
        <v>102</v>
      </c>
    </row>
    <row r="2640" customFormat="false" ht="16.75" hidden="false" customHeight="false" outlineLevel="0" collapsed="false">
      <c r="A2640" s="78" t="s">
        <v>5995</v>
      </c>
      <c r="B2640" s="79" t="s">
        <v>5996</v>
      </c>
      <c r="C2640" s="79" t="s">
        <v>0</v>
      </c>
    </row>
    <row r="2641" customFormat="false" ht="16.75" hidden="false" customHeight="false" outlineLevel="0" collapsed="false">
      <c r="A2641" s="78" t="s">
        <v>5997</v>
      </c>
      <c r="B2641" s="79" t="s">
        <v>5998</v>
      </c>
      <c r="C2641" s="79" t="s">
        <v>0</v>
      </c>
    </row>
    <row r="2642" customFormat="false" ht="16.75" hidden="false" customHeight="false" outlineLevel="0" collapsed="false">
      <c r="A2642" s="78" t="s">
        <v>5999</v>
      </c>
      <c r="B2642" s="79" t="s">
        <v>6000</v>
      </c>
      <c r="C2642" s="79" t="s">
        <v>0</v>
      </c>
    </row>
    <row r="2643" customFormat="false" ht="16.75" hidden="false" customHeight="false" outlineLevel="0" collapsed="false">
      <c r="A2643" s="78" t="s">
        <v>6001</v>
      </c>
      <c r="B2643" s="79" t="s">
        <v>1608</v>
      </c>
    </row>
    <row r="2644" customFormat="false" ht="16.75" hidden="false" customHeight="false" outlineLevel="0" collapsed="false">
      <c r="A2644" s="78" t="s">
        <v>6002</v>
      </c>
      <c r="B2644" s="79" t="s">
        <v>6003</v>
      </c>
      <c r="C2644" s="79" t="s">
        <v>0</v>
      </c>
    </row>
    <row r="2645" customFormat="false" ht="16.75" hidden="false" customHeight="false" outlineLevel="0" collapsed="false">
      <c r="A2645" s="78" t="s">
        <v>6004</v>
      </c>
      <c r="B2645" s="79" t="s">
        <v>6003</v>
      </c>
      <c r="C2645" s="79" t="s">
        <v>0</v>
      </c>
    </row>
    <row r="2646" customFormat="false" ht="16.75" hidden="false" customHeight="false" outlineLevel="0" collapsed="false">
      <c r="A2646" s="78" t="s">
        <v>6005</v>
      </c>
      <c r="B2646" s="79" t="s">
        <v>6006</v>
      </c>
      <c r="C2646" s="79" t="s">
        <v>99</v>
      </c>
    </row>
    <row r="2647" customFormat="false" ht="16.75" hidden="false" customHeight="false" outlineLevel="0" collapsed="false">
      <c r="A2647" s="78" t="s">
        <v>6007</v>
      </c>
      <c r="B2647" s="79" t="s">
        <v>6008</v>
      </c>
      <c r="C2647" s="79" t="s">
        <v>0</v>
      </c>
    </row>
    <row r="2648" customFormat="false" ht="16.75" hidden="false" customHeight="false" outlineLevel="0" collapsed="false">
      <c r="A2648" s="78" t="s">
        <v>6009</v>
      </c>
      <c r="B2648" s="79" t="s">
        <v>6010</v>
      </c>
      <c r="C2648" s="79" t="s">
        <v>0</v>
      </c>
    </row>
    <row r="2649" customFormat="false" ht="16.75" hidden="false" customHeight="false" outlineLevel="0" collapsed="false">
      <c r="A2649" s="78" t="s">
        <v>6011</v>
      </c>
      <c r="B2649" s="79" t="s">
        <v>6012</v>
      </c>
      <c r="C2649" s="79" t="s">
        <v>0</v>
      </c>
    </row>
    <row r="2650" customFormat="false" ht="16.75" hidden="false" customHeight="false" outlineLevel="0" collapsed="false">
      <c r="A2650" s="78" t="s">
        <v>6013</v>
      </c>
      <c r="B2650" s="79" t="s">
        <v>6014</v>
      </c>
      <c r="C2650" s="79" t="s">
        <v>0</v>
      </c>
    </row>
    <row r="2651" customFormat="false" ht="16.75" hidden="false" customHeight="false" outlineLevel="0" collapsed="false">
      <c r="A2651" s="78" t="s">
        <v>6015</v>
      </c>
      <c r="B2651" s="79" t="s">
        <v>6016</v>
      </c>
      <c r="C2651" s="79" t="s">
        <v>3</v>
      </c>
    </row>
    <row r="2652" customFormat="false" ht="16.75" hidden="false" customHeight="false" outlineLevel="0" collapsed="false">
      <c r="A2652" s="78" t="s">
        <v>6017</v>
      </c>
      <c r="B2652" s="79" t="s">
        <v>6018</v>
      </c>
      <c r="C2652" s="79" t="s">
        <v>0</v>
      </c>
    </row>
    <row r="2653" customFormat="false" ht="16.75" hidden="false" customHeight="false" outlineLevel="0" collapsed="false">
      <c r="A2653" s="78" t="s">
        <v>6019</v>
      </c>
      <c r="B2653" s="79" t="s">
        <v>6020</v>
      </c>
      <c r="C2653" s="79" t="s">
        <v>0</v>
      </c>
    </row>
    <row r="2654" customFormat="false" ht="16.75" hidden="false" customHeight="false" outlineLevel="0" collapsed="false">
      <c r="A2654" s="78" t="s">
        <v>6021</v>
      </c>
      <c r="B2654" s="79" t="s">
        <v>6022</v>
      </c>
      <c r="C2654" s="79" t="s">
        <v>216</v>
      </c>
    </row>
    <row r="2655" customFormat="false" ht="16.75" hidden="false" customHeight="false" outlineLevel="0" collapsed="false">
      <c r="A2655" s="78" t="s">
        <v>6023</v>
      </c>
      <c r="B2655" s="79" t="s">
        <v>6024</v>
      </c>
      <c r="C2655" s="79" t="s">
        <v>84</v>
      </c>
    </row>
    <row r="2656" customFormat="false" ht="16.75" hidden="false" customHeight="false" outlineLevel="0" collapsed="false">
      <c r="A2656" s="78" t="s">
        <v>6025</v>
      </c>
      <c r="B2656" s="79" t="s">
        <v>6024</v>
      </c>
      <c r="C2656" s="79" t="s">
        <v>189</v>
      </c>
    </row>
    <row r="2657" customFormat="false" ht="16.75" hidden="false" customHeight="false" outlineLevel="0" collapsed="false">
      <c r="A2657" s="78" t="s">
        <v>6026</v>
      </c>
      <c r="B2657" s="79" t="s">
        <v>6027</v>
      </c>
      <c r="C2657" s="79" t="s">
        <v>0</v>
      </c>
    </row>
    <row r="2658" customFormat="false" ht="16.75" hidden="false" customHeight="false" outlineLevel="0" collapsed="false">
      <c r="A2658" s="78" t="s">
        <v>6028</v>
      </c>
      <c r="B2658" s="79" t="s">
        <v>6029</v>
      </c>
      <c r="C2658" s="79" t="s">
        <v>216</v>
      </c>
    </row>
    <row r="2659" customFormat="false" ht="16.75" hidden="false" customHeight="false" outlineLevel="0" collapsed="false">
      <c r="A2659" s="78" t="s">
        <v>6030</v>
      </c>
      <c r="B2659" s="79" t="s">
        <v>6028</v>
      </c>
      <c r="C2659" s="79" t="s">
        <v>81</v>
      </c>
    </row>
    <row r="2660" customFormat="false" ht="16.75" hidden="false" customHeight="false" outlineLevel="0" collapsed="false">
      <c r="A2660" s="78" t="s">
        <v>6031</v>
      </c>
      <c r="B2660" s="79" t="s">
        <v>6032</v>
      </c>
      <c r="C2660" s="79" t="s">
        <v>0</v>
      </c>
    </row>
    <row r="2661" customFormat="false" ht="16.75" hidden="false" customHeight="false" outlineLevel="0" collapsed="false">
      <c r="A2661" s="78" t="s">
        <v>6033</v>
      </c>
      <c r="B2661" s="79" t="s">
        <v>6034</v>
      </c>
      <c r="C2661" s="79" t="s">
        <v>189</v>
      </c>
    </row>
    <row r="2662" customFormat="false" ht="16.75" hidden="false" customHeight="false" outlineLevel="0" collapsed="false">
      <c r="A2662" s="78" t="s">
        <v>6035</v>
      </c>
      <c r="B2662" s="79" t="s">
        <v>6034</v>
      </c>
      <c r="C2662" s="79" t="s">
        <v>189</v>
      </c>
    </row>
    <row r="2663" customFormat="false" ht="16.75" hidden="false" customHeight="false" outlineLevel="0" collapsed="false">
      <c r="A2663" s="78" t="s">
        <v>6036</v>
      </c>
      <c r="B2663" s="79" t="s">
        <v>6037</v>
      </c>
      <c r="C2663" s="79" t="s">
        <v>216</v>
      </c>
    </row>
    <row r="2664" customFormat="false" ht="16.75" hidden="false" customHeight="false" outlineLevel="0" collapsed="false">
      <c r="A2664" s="78" t="s">
        <v>6038</v>
      </c>
      <c r="B2664" s="79" t="s">
        <v>6039</v>
      </c>
      <c r="C2664" s="79" t="s">
        <v>0</v>
      </c>
    </row>
    <row r="2665" customFormat="false" ht="16.75" hidden="false" customHeight="false" outlineLevel="0" collapsed="false">
      <c r="A2665" s="78" t="s">
        <v>6040</v>
      </c>
      <c r="B2665" s="79" t="s">
        <v>6041</v>
      </c>
      <c r="C2665" s="79" t="s">
        <v>102</v>
      </c>
    </row>
    <row r="2666" customFormat="false" ht="16.75" hidden="false" customHeight="false" outlineLevel="0" collapsed="false">
      <c r="A2666" s="78" t="s">
        <v>6042</v>
      </c>
      <c r="B2666" s="79" t="s">
        <v>6043</v>
      </c>
      <c r="C2666" s="79" t="s">
        <v>216</v>
      </c>
    </row>
    <row r="2667" customFormat="false" ht="16.75" hidden="false" customHeight="false" outlineLevel="0" collapsed="false">
      <c r="A2667" s="78" t="s">
        <v>6044</v>
      </c>
      <c r="B2667" s="79" t="s">
        <v>6045</v>
      </c>
      <c r="C2667" s="79" t="s">
        <v>189</v>
      </c>
    </row>
    <row r="2668" customFormat="false" ht="16.75" hidden="false" customHeight="false" outlineLevel="0" collapsed="false">
      <c r="A2668" s="78" t="s">
        <v>6046</v>
      </c>
      <c r="B2668" s="79" t="s">
        <v>6047</v>
      </c>
      <c r="C2668" s="79" t="s">
        <v>216</v>
      </c>
    </row>
    <row r="2669" customFormat="false" ht="16.75" hidden="false" customHeight="false" outlineLevel="0" collapsed="false">
      <c r="A2669" s="78" t="s">
        <v>6048</v>
      </c>
      <c r="B2669" s="79" t="s">
        <v>6049</v>
      </c>
      <c r="C2669" s="79" t="s">
        <v>0</v>
      </c>
    </row>
    <row r="2670" customFormat="false" ht="16.75" hidden="false" customHeight="false" outlineLevel="0" collapsed="false">
      <c r="A2670" s="78" t="s">
        <v>6050</v>
      </c>
      <c r="B2670" s="79" t="s">
        <v>6043</v>
      </c>
      <c r="C2670" s="79" t="s">
        <v>192</v>
      </c>
    </row>
    <row r="2671" customFormat="false" ht="16.75" hidden="false" customHeight="false" outlineLevel="0" collapsed="false">
      <c r="A2671" s="78" t="s">
        <v>6051</v>
      </c>
      <c r="B2671" s="79" t="s">
        <v>6052</v>
      </c>
      <c r="C2671" s="79" t="s">
        <v>216</v>
      </c>
    </row>
    <row r="2672" customFormat="false" ht="16.75" hidden="false" customHeight="false" outlineLevel="0" collapsed="false">
      <c r="A2672" s="78" t="s">
        <v>6053</v>
      </c>
      <c r="B2672" s="79" t="s">
        <v>6054</v>
      </c>
      <c r="C2672" s="79" t="s">
        <v>230</v>
      </c>
    </row>
    <row r="2673" customFormat="false" ht="16.75" hidden="false" customHeight="false" outlineLevel="0" collapsed="false">
      <c r="A2673" s="78" t="s">
        <v>6055</v>
      </c>
      <c r="B2673" s="79" t="s">
        <v>6054</v>
      </c>
      <c r="C2673" s="79" t="s">
        <v>245</v>
      </c>
    </row>
    <row r="2674" customFormat="false" ht="16.75" hidden="false" customHeight="false" outlineLevel="0" collapsed="false">
      <c r="A2674" s="78" t="s">
        <v>6056</v>
      </c>
      <c r="B2674" s="79" t="s">
        <v>6054</v>
      </c>
      <c r="C2674" s="79" t="s">
        <v>233</v>
      </c>
    </row>
    <row r="2675" customFormat="false" ht="16.75" hidden="false" customHeight="false" outlineLevel="0" collapsed="false">
      <c r="A2675" s="78" t="s">
        <v>6057</v>
      </c>
      <c r="B2675" s="79" t="s">
        <v>6054</v>
      </c>
      <c r="C2675" s="79" t="s">
        <v>242</v>
      </c>
    </row>
    <row r="2676" customFormat="false" ht="16.75" hidden="false" customHeight="false" outlineLevel="0" collapsed="false">
      <c r="A2676" s="78" t="s">
        <v>6058</v>
      </c>
      <c r="B2676" s="79" t="s">
        <v>6059</v>
      </c>
      <c r="C2676" s="79" t="s">
        <v>99</v>
      </c>
    </row>
    <row r="2677" customFormat="false" ht="16.75" hidden="false" customHeight="false" outlineLevel="0" collapsed="false">
      <c r="A2677" s="78" t="s">
        <v>6060</v>
      </c>
      <c r="B2677" s="79" t="s">
        <v>6061</v>
      </c>
      <c r="C2677" s="79" t="s">
        <v>102</v>
      </c>
    </row>
    <row r="2678" customFormat="false" ht="16.75" hidden="false" customHeight="false" outlineLevel="0" collapsed="false">
      <c r="A2678" s="78" t="s">
        <v>6062</v>
      </c>
      <c r="B2678" s="79" t="s">
        <v>6061</v>
      </c>
      <c r="C2678" s="79" t="s">
        <v>102</v>
      </c>
    </row>
    <row r="2679" customFormat="false" ht="16.75" hidden="false" customHeight="false" outlineLevel="0" collapsed="false">
      <c r="A2679" s="78" t="s">
        <v>6063</v>
      </c>
      <c r="B2679" s="79" t="s">
        <v>6061</v>
      </c>
      <c r="C2679" s="79" t="s">
        <v>102</v>
      </c>
    </row>
    <row r="2680" customFormat="false" ht="16.75" hidden="false" customHeight="false" outlineLevel="0" collapsed="false">
      <c r="A2680" s="78" t="s">
        <v>6064</v>
      </c>
      <c r="B2680" s="79" t="s">
        <v>6061</v>
      </c>
      <c r="C2680" s="79" t="s">
        <v>245</v>
      </c>
    </row>
    <row r="2681" customFormat="false" ht="16.75" hidden="false" customHeight="false" outlineLevel="0" collapsed="false">
      <c r="A2681" s="78" t="s">
        <v>6065</v>
      </c>
      <c r="B2681" s="79" t="s">
        <v>6061</v>
      </c>
      <c r="C2681" s="79" t="s">
        <v>233</v>
      </c>
    </row>
    <row r="2682" customFormat="false" ht="16.75" hidden="false" customHeight="false" outlineLevel="0" collapsed="false">
      <c r="A2682" s="78" t="s">
        <v>6066</v>
      </c>
      <c r="B2682" s="79" t="s">
        <v>1608</v>
      </c>
    </row>
    <row r="2683" customFormat="false" ht="16.75" hidden="false" customHeight="false" outlineLevel="0" collapsed="false">
      <c r="A2683" s="78" t="s">
        <v>6067</v>
      </c>
      <c r="B2683" s="79" t="s">
        <v>6068</v>
      </c>
      <c r="C2683" s="79" t="s">
        <v>216</v>
      </c>
    </row>
    <row r="2684" customFormat="false" ht="16.75" hidden="false" customHeight="false" outlineLevel="0" collapsed="false">
      <c r="A2684" s="78" t="s">
        <v>6069</v>
      </c>
      <c r="B2684" s="79" t="s">
        <v>6070</v>
      </c>
      <c r="C2684" s="79" t="s">
        <v>99</v>
      </c>
    </row>
    <row r="2685" customFormat="false" ht="16.75" hidden="false" customHeight="false" outlineLevel="0" collapsed="false">
      <c r="A2685" s="78" t="s">
        <v>6071</v>
      </c>
      <c r="B2685" s="79" t="s">
        <v>6072</v>
      </c>
      <c r="C2685" s="79" t="s">
        <v>102</v>
      </c>
    </row>
    <row r="2686" customFormat="false" ht="16.75" hidden="false" customHeight="false" outlineLevel="0" collapsed="false">
      <c r="A2686" s="78" t="s">
        <v>6073</v>
      </c>
      <c r="B2686" s="79" t="s">
        <v>6074</v>
      </c>
      <c r="C2686" s="79" t="s">
        <v>102</v>
      </c>
    </row>
    <row r="2687" customFormat="false" ht="16.75" hidden="false" customHeight="false" outlineLevel="0" collapsed="false">
      <c r="A2687" s="78" t="s">
        <v>6075</v>
      </c>
      <c r="B2687" s="79" t="s">
        <v>6074</v>
      </c>
      <c r="C2687" s="79" t="s">
        <v>102</v>
      </c>
    </row>
    <row r="2688" customFormat="false" ht="16.75" hidden="false" customHeight="false" outlineLevel="0" collapsed="false">
      <c r="A2688" s="78" t="s">
        <v>6076</v>
      </c>
      <c r="B2688" s="79" t="s">
        <v>6077</v>
      </c>
      <c r="C2688" s="79" t="s">
        <v>102</v>
      </c>
    </row>
    <row r="2689" customFormat="false" ht="16.75" hidden="false" customHeight="false" outlineLevel="0" collapsed="false">
      <c r="A2689" s="78" t="s">
        <v>6078</v>
      </c>
      <c r="B2689" s="79" t="s">
        <v>6079</v>
      </c>
      <c r="C2689" s="79" t="s">
        <v>216</v>
      </c>
    </row>
    <row r="2690" customFormat="false" ht="16.75" hidden="false" customHeight="false" outlineLevel="0" collapsed="false">
      <c r="A2690" s="78" t="s">
        <v>6080</v>
      </c>
      <c r="B2690" s="79" t="s">
        <v>6081</v>
      </c>
      <c r="C2690" s="79" t="s">
        <v>216</v>
      </c>
    </row>
    <row r="2691" customFormat="false" ht="16.75" hidden="false" customHeight="false" outlineLevel="0" collapsed="false">
      <c r="A2691" s="78" t="s">
        <v>6082</v>
      </c>
      <c r="B2691" s="79" t="s">
        <v>6083</v>
      </c>
      <c r="C2691" s="79" t="s">
        <v>102</v>
      </c>
    </row>
    <row r="2692" customFormat="false" ht="16.75" hidden="false" customHeight="false" outlineLevel="0" collapsed="false">
      <c r="A2692" s="78" t="s">
        <v>6084</v>
      </c>
      <c r="B2692" s="79" t="s">
        <v>1608</v>
      </c>
    </row>
    <row r="2693" customFormat="false" ht="16.75" hidden="false" customHeight="false" outlineLevel="0" collapsed="false">
      <c r="A2693" s="78" t="s">
        <v>6085</v>
      </c>
      <c r="B2693" s="79" t="s">
        <v>6086</v>
      </c>
      <c r="C2693" s="79" t="s">
        <v>72</v>
      </c>
    </row>
    <row r="2694" customFormat="false" ht="16.75" hidden="false" customHeight="false" outlineLevel="0" collapsed="false">
      <c r="A2694" s="78" t="s">
        <v>6087</v>
      </c>
      <c r="B2694" s="79" t="s">
        <v>6086</v>
      </c>
      <c r="C2694" s="79" t="s">
        <v>72</v>
      </c>
    </row>
    <row r="2695" customFormat="false" ht="16.75" hidden="false" customHeight="false" outlineLevel="0" collapsed="false">
      <c r="A2695" s="78" t="s">
        <v>6088</v>
      </c>
      <c r="B2695" s="79" t="s">
        <v>6086</v>
      </c>
      <c r="C2695" s="79" t="s">
        <v>186</v>
      </c>
    </row>
    <row r="2696" customFormat="false" ht="16.75" hidden="false" customHeight="false" outlineLevel="0" collapsed="false">
      <c r="A2696" s="78" t="s">
        <v>6089</v>
      </c>
      <c r="B2696" s="79" t="s">
        <v>6086</v>
      </c>
      <c r="C2696" s="79" t="s">
        <v>186</v>
      </c>
    </row>
    <row r="2697" customFormat="false" ht="16.75" hidden="false" customHeight="false" outlineLevel="0" collapsed="false">
      <c r="A2697" s="78" t="s">
        <v>6090</v>
      </c>
      <c r="B2697" s="79" t="s">
        <v>6091</v>
      </c>
      <c r="C2697" s="79" t="s">
        <v>0</v>
      </c>
    </row>
    <row r="2698" customFormat="false" ht="16.75" hidden="false" customHeight="false" outlineLevel="0" collapsed="false">
      <c r="A2698" s="78" t="s">
        <v>6092</v>
      </c>
      <c r="B2698" s="79" t="s">
        <v>1608</v>
      </c>
    </row>
    <row r="2699" customFormat="false" ht="16.75" hidden="false" customHeight="false" outlineLevel="0" collapsed="false">
      <c r="A2699" s="78" t="s">
        <v>6093</v>
      </c>
      <c r="B2699" s="79" t="s">
        <v>6094</v>
      </c>
      <c r="C2699" s="79" t="s">
        <v>216</v>
      </c>
    </row>
    <row r="2700" customFormat="false" ht="16.75" hidden="false" customHeight="false" outlineLevel="0" collapsed="false">
      <c r="A2700" s="78" t="s">
        <v>6095</v>
      </c>
      <c r="B2700" s="79" t="s">
        <v>6096</v>
      </c>
      <c r="C2700" s="79" t="s">
        <v>0</v>
      </c>
    </row>
    <row r="2701" customFormat="false" ht="16.75" hidden="false" customHeight="false" outlineLevel="0" collapsed="false">
      <c r="A2701" s="78" t="s">
        <v>6097</v>
      </c>
      <c r="B2701" s="79" t="s">
        <v>1608</v>
      </c>
    </row>
    <row r="2702" customFormat="false" ht="16.75" hidden="false" customHeight="false" outlineLevel="0" collapsed="false">
      <c r="A2702" s="78" t="s">
        <v>6098</v>
      </c>
      <c r="B2702" s="79" t="s">
        <v>1608</v>
      </c>
    </row>
    <row r="2703" customFormat="false" ht="16.75" hidden="false" customHeight="false" outlineLevel="0" collapsed="false">
      <c r="A2703" s="78" t="s">
        <v>6099</v>
      </c>
      <c r="B2703" s="79" t="s">
        <v>1608</v>
      </c>
    </row>
    <row r="2704" customFormat="false" ht="16.75" hidden="false" customHeight="false" outlineLevel="0" collapsed="false">
      <c r="A2704" s="78" t="s">
        <v>6100</v>
      </c>
      <c r="B2704" s="79" t="s">
        <v>1608</v>
      </c>
    </row>
    <row r="2705" customFormat="false" ht="16.75" hidden="false" customHeight="false" outlineLevel="0" collapsed="false">
      <c r="A2705" s="78" t="s">
        <v>6101</v>
      </c>
      <c r="B2705" s="79" t="s">
        <v>6102</v>
      </c>
      <c r="C2705" s="79" t="s">
        <v>0</v>
      </c>
    </row>
    <row r="2706" customFormat="false" ht="16.75" hidden="false" customHeight="false" outlineLevel="0" collapsed="false">
      <c r="A2706" s="78" t="s">
        <v>6103</v>
      </c>
      <c r="B2706" s="79" t="s">
        <v>6104</v>
      </c>
      <c r="C2706" s="79" t="s">
        <v>37</v>
      </c>
    </row>
    <row r="2707" customFormat="false" ht="16.75" hidden="false" customHeight="false" outlineLevel="0" collapsed="false">
      <c r="A2707" s="78" t="s">
        <v>6105</v>
      </c>
      <c r="B2707" s="79" t="s">
        <v>6106</v>
      </c>
      <c r="C2707" s="79" t="s">
        <v>0</v>
      </c>
    </row>
    <row r="2708" customFormat="false" ht="16.75" hidden="false" customHeight="false" outlineLevel="0" collapsed="false">
      <c r="A2708" s="78" t="s">
        <v>6107</v>
      </c>
      <c r="B2708" s="79" t="s">
        <v>6108</v>
      </c>
      <c r="C2708" s="79" t="s">
        <v>186</v>
      </c>
    </row>
    <row r="2709" customFormat="false" ht="16.75" hidden="false" customHeight="false" outlineLevel="0" collapsed="false">
      <c r="A2709" s="78" t="s">
        <v>6109</v>
      </c>
      <c r="B2709" s="79" t="s">
        <v>6110</v>
      </c>
      <c r="C2709" s="79" t="s">
        <v>0</v>
      </c>
    </row>
    <row r="2710" customFormat="false" ht="16.75" hidden="false" customHeight="false" outlineLevel="0" collapsed="false">
      <c r="A2710" s="78" t="s">
        <v>6111</v>
      </c>
      <c r="B2710" s="79" t="s">
        <v>6112</v>
      </c>
      <c r="C2710" s="79" t="s">
        <v>0</v>
      </c>
    </row>
    <row r="2711" customFormat="false" ht="16.75" hidden="false" customHeight="false" outlineLevel="0" collapsed="false">
      <c r="A2711" s="78" t="s">
        <v>6113</v>
      </c>
      <c r="B2711" s="79" t="s">
        <v>1608</v>
      </c>
    </row>
    <row r="2712" customFormat="false" ht="16.75" hidden="false" customHeight="false" outlineLevel="0" collapsed="false">
      <c r="A2712" s="78" t="s">
        <v>6114</v>
      </c>
      <c r="B2712" s="79" t="s">
        <v>6115</v>
      </c>
      <c r="C2712" s="79" t="s">
        <v>216</v>
      </c>
    </row>
    <row r="2713" customFormat="false" ht="32.3" hidden="false" customHeight="false" outlineLevel="0" collapsed="false">
      <c r="A2713" s="78" t="s">
        <v>6116</v>
      </c>
      <c r="B2713" s="79" t="s">
        <v>6117</v>
      </c>
      <c r="C2713" s="79" t="s">
        <v>216</v>
      </c>
    </row>
    <row r="2714" customFormat="false" ht="16.75" hidden="false" customHeight="false" outlineLevel="0" collapsed="false">
      <c r="A2714" s="78" t="s">
        <v>6118</v>
      </c>
      <c r="B2714" s="79" t="s">
        <v>6119</v>
      </c>
      <c r="C2714" s="79" t="s">
        <v>102</v>
      </c>
    </row>
    <row r="2715" customFormat="false" ht="16.75" hidden="false" customHeight="false" outlineLevel="0" collapsed="false">
      <c r="A2715" s="78" t="s">
        <v>6120</v>
      </c>
      <c r="B2715" s="79" t="s">
        <v>6121</v>
      </c>
      <c r="C2715" s="79" t="s">
        <v>216</v>
      </c>
    </row>
    <row r="2716" customFormat="false" ht="16.75" hidden="false" customHeight="false" outlineLevel="0" collapsed="false">
      <c r="A2716" s="78" t="s">
        <v>6122</v>
      </c>
      <c r="B2716" s="79" t="s">
        <v>6123</v>
      </c>
      <c r="C2716" s="79" t="s">
        <v>216</v>
      </c>
    </row>
    <row r="2717" customFormat="false" ht="16.75" hidden="false" customHeight="false" outlineLevel="0" collapsed="false">
      <c r="A2717" s="78" t="s">
        <v>6124</v>
      </c>
      <c r="B2717" s="79" t="s">
        <v>6125</v>
      </c>
      <c r="C2717" s="79" t="s">
        <v>0</v>
      </c>
    </row>
    <row r="2718" customFormat="false" ht="16.75" hidden="false" customHeight="false" outlineLevel="0" collapsed="false">
      <c r="A2718" s="78" t="s">
        <v>6126</v>
      </c>
      <c r="B2718" s="79" t="s">
        <v>6127</v>
      </c>
      <c r="C2718" s="79" t="s">
        <v>216</v>
      </c>
    </row>
    <row r="2719" customFormat="false" ht="16.75" hidden="false" customHeight="false" outlineLevel="0" collapsed="false">
      <c r="A2719" s="78" t="s">
        <v>6128</v>
      </c>
      <c r="B2719" s="79" t="s">
        <v>6129</v>
      </c>
      <c r="C2719" s="79" t="s">
        <v>216</v>
      </c>
    </row>
    <row r="2720" customFormat="false" ht="16.75" hidden="false" customHeight="false" outlineLevel="0" collapsed="false">
      <c r="A2720" s="78" t="s">
        <v>6130</v>
      </c>
      <c r="B2720" s="79" t="s">
        <v>6131</v>
      </c>
      <c r="C2720" s="79" t="s">
        <v>102</v>
      </c>
    </row>
    <row r="2721" customFormat="false" ht="16.75" hidden="false" customHeight="false" outlineLevel="0" collapsed="false">
      <c r="A2721" s="78" t="s">
        <v>6132</v>
      </c>
      <c r="B2721" s="79" t="s">
        <v>6133</v>
      </c>
      <c r="C2721" s="79" t="s">
        <v>0</v>
      </c>
    </row>
    <row r="2722" customFormat="false" ht="16.75" hidden="false" customHeight="false" outlineLevel="0" collapsed="false">
      <c r="A2722" s="78" t="s">
        <v>6134</v>
      </c>
      <c r="B2722" s="79" t="s">
        <v>6135</v>
      </c>
      <c r="C2722" s="79" t="s">
        <v>0</v>
      </c>
    </row>
    <row r="2723" customFormat="false" ht="16.75" hidden="false" customHeight="false" outlineLevel="0" collapsed="false">
      <c r="A2723" s="78" t="s">
        <v>6136</v>
      </c>
      <c r="B2723" s="79" t="s">
        <v>6086</v>
      </c>
      <c r="C2723" s="79" t="s">
        <v>248</v>
      </c>
    </row>
    <row r="2724" customFormat="false" ht="16.75" hidden="false" customHeight="false" outlineLevel="0" collapsed="false">
      <c r="A2724" s="78" t="s">
        <v>6137</v>
      </c>
      <c r="B2724" s="79" t="s">
        <v>6138</v>
      </c>
      <c r="C2724" s="79" t="s">
        <v>0</v>
      </c>
    </row>
    <row r="2725" customFormat="false" ht="16.75" hidden="false" customHeight="false" outlineLevel="0" collapsed="false">
      <c r="A2725" s="78" t="s">
        <v>6139</v>
      </c>
      <c r="B2725" s="79" t="s">
        <v>6138</v>
      </c>
      <c r="C2725" s="79" t="s">
        <v>0</v>
      </c>
    </row>
    <row r="2726" customFormat="false" ht="16.75" hidden="false" customHeight="false" outlineLevel="0" collapsed="false">
      <c r="A2726" s="78" t="s">
        <v>6140</v>
      </c>
      <c r="B2726" s="79" t="s">
        <v>6141</v>
      </c>
      <c r="C2726" s="79" t="s">
        <v>96</v>
      </c>
    </row>
    <row r="2727" customFormat="false" ht="16.75" hidden="false" customHeight="false" outlineLevel="0" collapsed="false">
      <c r="A2727" s="78" t="s">
        <v>6142</v>
      </c>
      <c r="B2727" s="79" t="s">
        <v>6138</v>
      </c>
      <c r="C2727" s="79" t="s">
        <v>25</v>
      </c>
    </row>
    <row r="2728" customFormat="false" ht="16.75" hidden="false" customHeight="false" outlineLevel="0" collapsed="false">
      <c r="A2728" s="78" t="s">
        <v>6143</v>
      </c>
      <c r="B2728" s="79" t="s">
        <v>6138</v>
      </c>
      <c r="C2728" s="79" t="s">
        <v>25</v>
      </c>
    </row>
    <row r="2729" customFormat="false" ht="16.75" hidden="false" customHeight="false" outlineLevel="0" collapsed="false">
      <c r="A2729" s="78" t="s">
        <v>6144</v>
      </c>
      <c r="B2729" s="79" t="s">
        <v>6145</v>
      </c>
      <c r="C2729" s="79" t="s">
        <v>102</v>
      </c>
    </row>
    <row r="2730" customFormat="false" ht="16.75" hidden="false" customHeight="false" outlineLevel="0" collapsed="false">
      <c r="A2730" s="78" t="s">
        <v>6146</v>
      </c>
      <c r="B2730" s="79" t="s">
        <v>6147</v>
      </c>
      <c r="C2730" s="79" t="s">
        <v>0</v>
      </c>
    </row>
    <row r="2731" customFormat="false" ht="16.75" hidden="false" customHeight="false" outlineLevel="0" collapsed="false">
      <c r="A2731" s="78" t="s">
        <v>6148</v>
      </c>
      <c r="B2731" s="79" t="s">
        <v>6149</v>
      </c>
      <c r="C2731" s="79" t="s">
        <v>0</v>
      </c>
    </row>
    <row r="2732" customFormat="false" ht="16.75" hidden="false" customHeight="false" outlineLevel="0" collapsed="false">
      <c r="A2732" s="78" t="s">
        <v>6150</v>
      </c>
      <c r="B2732" s="79" t="s">
        <v>6149</v>
      </c>
      <c r="C2732" s="79" t="s">
        <v>0</v>
      </c>
    </row>
    <row r="2733" customFormat="false" ht="32.3" hidden="false" customHeight="false" outlineLevel="0" collapsed="false">
      <c r="A2733" s="78" t="s">
        <v>6151</v>
      </c>
      <c r="B2733" s="79" t="s">
        <v>1608</v>
      </c>
    </row>
    <row r="2734" customFormat="false" ht="16.75" hidden="false" customHeight="false" outlineLevel="0" collapsed="false">
      <c r="A2734" s="78" t="s">
        <v>6152</v>
      </c>
      <c r="B2734" s="79" t="s">
        <v>6153</v>
      </c>
      <c r="C2734" s="79" t="s">
        <v>0</v>
      </c>
    </row>
    <row r="2735" customFormat="false" ht="16.75" hidden="false" customHeight="false" outlineLevel="0" collapsed="false">
      <c r="A2735" s="78" t="s">
        <v>6154</v>
      </c>
      <c r="B2735" s="79" t="s">
        <v>6155</v>
      </c>
      <c r="C2735" s="79" t="s">
        <v>102</v>
      </c>
    </row>
    <row r="2736" customFormat="false" ht="16.75" hidden="false" customHeight="false" outlineLevel="0" collapsed="false">
      <c r="A2736" s="78" t="s">
        <v>6156</v>
      </c>
      <c r="B2736" s="79" t="s">
        <v>6157</v>
      </c>
      <c r="C2736" s="79" t="s">
        <v>3</v>
      </c>
    </row>
    <row r="2737" customFormat="false" ht="16.75" hidden="false" customHeight="false" outlineLevel="0" collapsed="false">
      <c r="A2737" s="78" t="s">
        <v>6158</v>
      </c>
      <c r="B2737" s="79" t="s">
        <v>6159</v>
      </c>
      <c r="C2737" s="79" t="s">
        <v>216</v>
      </c>
    </row>
    <row r="2738" customFormat="false" ht="16.75" hidden="false" customHeight="false" outlineLevel="0" collapsed="false">
      <c r="A2738" s="78" t="s">
        <v>6160</v>
      </c>
      <c r="B2738" s="79" t="s">
        <v>1608</v>
      </c>
    </row>
    <row r="2739" customFormat="false" ht="16.75" hidden="false" customHeight="false" outlineLevel="0" collapsed="false">
      <c r="A2739" s="78" t="s">
        <v>6161</v>
      </c>
      <c r="B2739" s="79" t="s">
        <v>1608</v>
      </c>
    </row>
    <row r="2740" customFormat="false" ht="16.75" hidden="false" customHeight="false" outlineLevel="0" collapsed="false">
      <c r="A2740" s="78" t="s">
        <v>6162</v>
      </c>
      <c r="B2740" s="79" t="s">
        <v>1608</v>
      </c>
    </row>
    <row r="2741" customFormat="false" ht="16.75" hidden="false" customHeight="false" outlineLevel="0" collapsed="false">
      <c r="A2741" s="78" t="s">
        <v>6163</v>
      </c>
      <c r="B2741" s="79" t="s">
        <v>6164</v>
      </c>
      <c r="C2741" s="79" t="s">
        <v>102</v>
      </c>
    </row>
    <row r="2742" customFormat="false" ht="16.75" hidden="false" customHeight="false" outlineLevel="0" collapsed="false">
      <c r="A2742" s="78" t="s">
        <v>6165</v>
      </c>
      <c r="B2742" s="79" t="s">
        <v>6164</v>
      </c>
      <c r="C2742" s="79" t="s">
        <v>102</v>
      </c>
    </row>
    <row r="2743" customFormat="false" ht="16.75" hidden="false" customHeight="false" outlineLevel="0" collapsed="false">
      <c r="A2743" s="78" t="s">
        <v>6166</v>
      </c>
      <c r="B2743" s="79" t="s">
        <v>6164</v>
      </c>
      <c r="C2743" s="79" t="s">
        <v>3</v>
      </c>
    </row>
    <row r="2744" customFormat="false" ht="16.75" hidden="false" customHeight="false" outlineLevel="0" collapsed="false">
      <c r="A2744" s="78" t="s">
        <v>6167</v>
      </c>
      <c r="B2744" s="79" t="s">
        <v>6168</v>
      </c>
      <c r="C2744" s="79" t="s">
        <v>216</v>
      </c>
    </row>
    <row r="2745" customFormat="false" ht="16.75" hidden="false" customHeight="false" outlineLevel="0" collapsed="false">
      <c r="A2745" s="78" t="s">
        <v>6169</v>
      </c>
      <c r="B2745" s="79" t="s">
        <v>6168</v>
      </c>
      <c r="C2745" s="79" t="s">
        <v>216</v>
      </c>
    </row>
    <row r="2746" customFormat="false" ht="16.75" hidden="false" customHeight="false" outlineLevel="0" collapsed="false">
      <c r="A2746" s="78" t="s">
        <v>6170</v>
      </c>
      <c r="B2746" s="79" t="s">
        <v>6138</v>
      </c>
      <c r="C2746" s="79" t="s">
        <v>25</v>
      </c>
    </row>
    <row r="2747" customFormat="false" ht="16.75" hidden="false" customHeight="false" outlineLevel="0" collapsed="false">
      <c r="A2747" s="78" t="s">
        <v>6171</v>
      </c>
      <c r="B2747" s="79" t="s">
        <v>6172</v>
      </c>
      <c r="C2747" s="79" t="s">
        <v>0</v>
      </c>
    </row>
    <row r="2748" customFormat="false" ht="16.75" hidden="false" customHeight="false" outlineLevel="0" collapsed="false">
      <c r="A2748" s="78" t="s">
        <v>6173</v>
      </c>
      <c r="B2748" s="79" t="s">
        <v>6174</v>
      </c>
      <c r="C2748" s="79" t="s">
        <v>0</v>
      </c>
    </row>
    <row r="2749" customFormat="false" ht="16.75" hidden="false" customHeight="false" outlineLevel="0" collapsed="false">
      <c r="A2749" s="78" t="s">
        <v>6175</v>
      </c>
      <c r="B2749" s="79" t="s">
        <v>6086</v>
      </c>
      <c r="C2749" s="79" t="s">
        <v>72</v>
      </c>
    </row>
    <row r="2750" customFormat="false" ht="16.75" hidden="false" customHeight="false" outlineLevel="0" collapsed="false">
      <c r="A2750" s="78" t="s">
        <v>6176</v>
      </c>
      <c r="B2750" s="79" t="s">
        <v>1608</v>
      </c>
    </row>
    <row r="2751" customFormat="false" ht="16.75" hidden="false" customHeight="false" outlineLevel="0" collapsed="false">
      <c r="A2751" s="78" t="s">
        <v>6177</v>
      </c>
      <c r="B2751" s="79" t="s">
        <v>1608</v>
      </c>
    </row>
    <row r="2752" customFormat="false" ht="16.75" hidden="false" customHeight="false" outlineLevel="0" collapsed="false">
      <c r="A2752" s="78" t="s">
        <v>6178</v>
      </c>
      <c r="B2752" s="79" t="s">
        <v>1608</v>
      </c>
    </row>
    <row r="2753" customFormat="false" ht="16.75" hidden="false" customHeight="false" outlineLevel="0" collapsed="false">
      <c r="A2753" s="78" t="s">
        <v>6179</v>
      </c>
      <c r="B2753" s="79" t="s">
        <v>1608</v>
      </c>
    </row>
    <row r="2754" customFormat="false" ht="16.75" hidden="false" customHeight="false" outlineLevel="0" collapsed="false">
      <c r="A2754" s="78" t="s">
        <v>6180</v>
      </c>
      <c r="B2754" s="79" t="s">
        <v>6181</v>
      </c>
      <c r="C2754" s="79" t="s">
        <v>0</v>
      </c>
    </row>
    <row r="2755" customFormat="false" ht="16.75" hidden="false" customHeight="false" outlineLevel="0" collapsed="false">
      <c r="A2755" s="78" t="s">
        <v>6182</v>
      </c>
      <c r="B2755" s="79" t="s">
        <v>6183</v>
      </c>
      <c r="C2755" s="79" t="s">
        <v>0</v>
      </c>
    </row>
    <row r="2756" customFormat="false" ht="16.75" hidden="false" customHeight="false" outlineLevel="0" collapsed="false">
      <c r="A2756" s="78" t="s">
        <v>6184</v>
      </c>
      <c r="B2756" s="79" t="s">
        <v>1608</v>
      </c>
    </row>
    <row r="2757" customFormat="false" ht="16.75" hidden="false" customHeight="false" outlineLevel="0" collapsed="false">
      <c r="A2757" s="78" t="s">
        <v>6185</v>
      </c>
      <c r="B2757" s="79" t="s">
        <v>6138</v>
      </c>
      <c r="C2757" s="79" t="s">
        <v>123</v>
      </c>
    </row>
    <row r="2758" customFormat="false" ht="16.75" hidden="false" customHeight="false" outlineLevel="0" collapsed="false">
      <c r="A2758" s="78" t="s">
        <v>6186</v>
      </c>
      <c r="B2758" s="79" t="s">
        <v>6187</v>
      </c>
      <c r="C2758" s="79" t="s">
        <v>0</v>
      </c>
    </row>
    <row r="2759" customFormat="false" ht="16.75" hidden="false" customHeight="false" outlineLevel="0" collapsed="false">
      <c r="A2759" s="78" t="s">
        <v>6188</v>
      </c>
      <c r="B2759" s="79" t="s">
        <v>1608</v>
      </c>
    </row>
    <row r="2760" customFormat="false" ht="16.75" hidden="false" customHeight="false" outlineLevel="0" collapsed="false">
      <c r="A2760" s="78" t="s">
        <v>6189</v>
      </c>
      <c r="B2760" s="79" t="s">
        <v>1608</v>
      </c>
    </row>
    <row r="2761" customFormat="false" ht="16.75" hidden="false" customHeight="false" outlineLevel="0" collapsed="false">
      <c r="A2761" s="78" t="s">
        <v>6190</v>
      </c>
      <c r="B2761" s="79" t="s">
        <v>6191</v>
      </c>
      <c r="C2761" s="79" t="s">
        <v>102</v>
      </c>
    </row>
    <row r="2762" customFormat="false" ht="16.75" hidden="false" customHeight="false" outlineLevel="0" collapsed="false">
      <c r="A2762" s="78" t="s">
        <v>6192</v>
      </c>
      <c r="B2762" s="79" t="s">
        <v>6193</v>
      </c>
      <c r="C2762" s="79" t="s">
        <v>0</v>
      </c>
    </row>
    <row r="2763" customFormat="false" ht="16.75" hidden="false" customHeight="false" outlineLevel="0" collapsed="false">
      <c r="A2763" s="78" t="s">
        <v>6194</v>
      </c>
      <c r="B2763" s="79" t="s">
        <v>6195</v>
      </c>
      <c r="C2763" s="79" t="s">
        <v>0</v>
      </c>
    </row>
    <row r="2764" customFormat="false" ht="16.75" hidden="false" customHeight="false" outlineLevel="0" collapsed="false">
      <c r="A2764" s="78" t="s">
        <v>6196</v>
      </c>
      <c r="B2764" s="79" t="s">
        <v>6197</v>
      </c>
      <c r="C2764" s="79" t="s">
        <v>102</v>
      </c>
    </row>
    <row r="2765" customFormat="false" ht="16.75" hidden="false" customHeight="false" outlineLevel="0" collapsed="false">
      <c r="A2765" s="78" t="s">
        <v>6198</v>
      </c>
      <c r="B2765" s="79" t="s">
        <v>6086</v>
      </c>
      <c r="C2765" s="79" t="s">
        <v>186</v>
      </c>
    </row>
    <row r="2766" customFormat="false" ht="16.75" hidden="false" customHeight="false" outlineLevel="0" collapsed="false">
      <c r="A2766" s="78" t="s">
        <v>6199</v>
      </c>
      <c r="B2766" s="79" t="s">
        <v>1608</v>
      </c>
    </row>
    <row r="2767" customFormat="false" ht="16.75" hidden="false" customHeight="false" outlineLevel="0" collapsed="false">
      <c r="A2767" s="78" t="s">
        <v>6200</v>
      </c>
      <c r="B2767" s="79" t="s">
        <v>6201</v>
      </c>
      <c r="C2767" s="79" t="s">
        <v>102</v>
      </c>
    </row>
    <row r="2768" customFormat="false" ht="16.75" hidden="false" customHeight="false" outlineLevel="0" collapsed="false">
      <c r="A2768" s="78" t="s">
        <v>6202</v>
      </c>
      <c r="B2768" s="79" t="s">
        <v>6086</v>
      </c>
      <c r="C2768" s="79" t="s">
        <v>72</v>
      </c>
    </row>
    <row r="2769" customFormat="false" ht="16.75" hidden="false" customHeight="false" outlineLevel="0" collapsed="false">
      <c r="A2769" s="78" t="s">
        <v>6203</v>
      </c>
      <c r="B2769" s="79" t="s">
        <v>1608</v>
      </c>
    </row>
    <row r="2770" customFormat="false" ht="16.75" hidden="false" customHeight="false" outlineLevel="0" collapsed="false">
      <c r="A2770" s="78" t="s">
        <v>6204</v>
      </c>
      <c r="B2770" s="79" t="s">
        <v>1608</v>
      </c>
    </row>
    <row r="2771" customFormat="false" ht="32.3" hidden="false" customHeight="false" outlineLevel="0" collapsed="false">
      <c r="A2771" s="78" t="s">
        <v>6205</v>
      </c>
      <c r="B2771" s="79" t="s">
        <v>6206</v>
      </c>
      <c r="C2771" s="79" t="s">
        <v>230</v>
      </c>
    </row>
    <row r="2772" customFormat="false" ht="16.75" hidden="false" customHeight="false" outlineLevel="0" collapsed="false">
      <c r="A2772" s="78" t="s">
        <v>6207</v>
      </c>
      <c r="B2772" s="79" t="s">
        <v>1608</v>
      </c>
    </row>
    <row r="2773" customFormat="false" ht="16.75" hidden="false" customHeight="false" outlineLevel="0" collapsed="false">
      <c r="A2773" s="78" t="s">
        <v>6208</v>
      </c>
      <c r="B2773" s="79" t="s">
        <v>6086</v>
      </c>
      <c r="C2773" s="79" t="s">
        <v>72</v>
      </c>
    </row>
    <row r="2774" customFormat="false" ht="16.75" hidden="false" customHeight="false" outlineLevel="0" collapsed="false">
      <c r="A2774" s="78" t="s">
        <v>6209</v>
      </c>
      <c r="B2774" s="79" t="s">
        <v>6086</v>
      </c>
      <c r="C2774" s="79" t="s">
        <v>72</v>
      </c>
    </row>
    <row r="2775" customFormat="false" ht="16.75" hidden="false" customHeight="false" outlineLevel="0" collapsed="false">
      <c r="A2775" s="78" t="s">
        <v>6210</v>
      </c>
      <c r="B2775" s="79" t="s">
        <v>1608</v>
      </c>
    </row>
    <row r="2776" customFormat="false" ht="16.75" hidden="false" customHeight="false" outlineLevel="0" collapsed="false">
      <c r="A2776" s="78" t="s">
        <v>6211</v>
      </c>
      <c r="B2776" s="79" t="s">
        <v>6212</v>
      </c>
      <c r="C2776" s="79" t="s">
        <v>216</v>
      </c>
    </row>
    <row r="2777" customFormat="false" ht="16.75" hidden="false" customHeight="false" outlineLevel="0" collapsed="false">
      <c r="A2777" s="78" t="s">
        <v>6213</v>
      </c>
      <c r="B2777" s="79" t="s">
        <v>6214</v>
      </c>
      <c r="C2777" s="79" t="s">
        <v>0</v>
      </c>
    </row>
    <row r="2778" customFormat="false" ht="16.75" hidden="false" customHeight="false" outlineLevel="0" collapsed="false">
      <c r="A2778" s="78" t="s">
        <v>6215</v>
      </c>
      <c r="B2778" s="79" t="s">
        <v>6214</v>
      </c>
      <c r="C2778" s="79" t="s">
        <v>0</v>
      </c>
    </row>
    <row r="2779" customFormat="false" ht="16.75" hidden="false" customHeight="false" outlineLevel="0" collapsed="false">
      <c r="A2779" s="78" t="s">
        <v>6216</v>
      </c>
      <c r="B2779" s="79" t="s">
        <v>6217</v>
      </c>
      <c r="C2779" s="79" t="s">
        <v>0</v>
      </c>
    </row>
    <row r="2780" customFormat="false" ht="16.75" hidden="false" customHeight="false" outlineLevel="0" collapsed="false">
      <c r="A2780" s="78" t="s">
        <v>6218</v>
      </c>
      <c r="B2780" s="79" t="s">
        <v>6219</v>
      </c>
      <c r="C2780" s="79" t="s">
        <v>19</v>
      </c>
    </row>
    <row r="2781" customFormat="false" ht="16.75" hidden="false" customHeight="false" outlineLevel="0" collapsed="false">
      <c r="A2781" s="78" t="s">
        <v>6220</v>
      </c>
      <c r="B2781" s="79" t="s">
        <v>6221</v>
      </c>
      <c r="C2781" s="79" t="s">
        <v>0</v>
      </c>
    </row>
    <row r="2782" customFormat="false" ht="16.75" hidden="false" customHeight="false" outlineLevel="0" collapsed="false">
      <c r="A2782" s="78" t="s">
        <v>6222</v>
      </c>
      <c r="B2782" s="79" t="s">
        <v>1608</v>
      </c>
    </row>
    <row r="2783" customFormat="false" ht="16.75" hidden="false" customHeight="false" outlineLevel="0" collapsed="false">
      <c r="A2783" s="78" t="s">
        <v>6223</v>
      </c>
      <c r="B2783" s="79" t="s">
        <v>1608</v>
      </c>
    </row>
    <row r="2784" customFormat="false" ht="16.75" hidden="false" customHeight="false" outlineLevel="0" collapsed="false">
      <c r="A2784" s="78" t="s">
        <v>6224</v>
      </c>
      <c r="B2784" s="79" t="s">
        <v>1608</v>
      </c>
    </row>
    <row r="2785" customFormat="false" ht="16.75" hidden="false" customHeight="false" outlineLevel="0" collapsed="false">
      <c r="A2785" s="78" t="s">
        <v>6225</v>
      </c>
      <c r="B2785" s="79" t="s">
        <v>6226</v>
      </c>
      <c r="C2785" s="79" t="s">
        <v>0</v>
      </c>
    </row>
    <row r="2786" customFormat="false" ht="16.75" hidden="false" customHeight="false" outlineLevel="0" collapsed="false">
      <c r="A2786" s="78" t="s">
        <v>6227</v>
      </c>
      <c r="B2786" s="79" t="s">
        <v>1608</v>
      </c>
    </row>
    <row r="2787" customFormat="false" ht="16.75" hidden="false" customHeight="false" outlineLevel="0" collapsed="false">
      <c r="A2787" s="78" t="s">
        <v>6228</v>
      </c>
      <c r="B2787" s="79" t="s">
        <v>6229</v>
      </c>
      <c r="C2787" s="79" t="s">
        <v>0</v>
      </c>
    </row>
    <row r="2788" customFormat="false" ht="16.75" hidden="false" customHeight="false" outlineLevel="0" collapsed="false">
      <c r="A2788" s="78" t="s">
        <v>6230</v>
      </c>
      <c r="B2788" s="79" t="s">
        <v>6231</v>
      </c>
      <c r="C2788" s="79" t="s">
        <v>186</v>
      </c>
    </row>
    <row r="2789" customFormat="false" ht="16.75" hidden="false" customHeight="false" outlineLevel="0" collapsed="false">
      <c r="A2789" s="78" t="s">
        <v>6232</v>
      </c>
      <c r="B2789" s="79" t="s">
        <v>6233</v>
      </c>
      <c r="C2789" s="79" t="s">
        <v>0</v>
      </c>
    </row>
    <row r="2790" customFormat="false" ht="16.75" hidden="false" customHeight="false" outlineLevel="0" collapsed="false">
      <c r="A2790" s="78" t="s">
        <v>6234</v>
      </c>
      <c r="B2790" s="79" t="s">
        <v>6233</v>
      </c>
      <c r="C2790" s="79" t="s">
        <v>102</v>
      </c>
    </row>
    <row r="2791" customFormat="false" ht="16.75" hidden="false" customHeight="false" outlineLevel="0" collapsed="false">
      <c r="A2791" s="78" t="s">
        <v>6235</v>
      </c>
      <c r="B2791" s="79" t="s">
        <v>6236</v>
      </c>
      <c r="C2791" s="79" t="s">
        <v>0</v>
      </c>
    </row>
    <row r="2792" customFormat="false" ht="16.75" hidden="false" customHeight="false" outlineLevel="0" collapsed="false">
      <c r="A2792" s="78" t="s">
        <v>6237</v>
      </c>
      <c r="B2792" s="79" t="s">
        <v>6238</v>
      </c>
      <c r="C2792" s="79" t="s">
        <v>3</v>
      </c>
    </row>
    <row r="2793" customFormat="false" ht="16.75" hidden="false" customHeight="false" outlineLevel="0" collapsed="false">
      <c r="A2793" s="78" t="s">
        <v>6239</v>
      </c>
      <c r="B2793" s="79" t="s">
        <v>6240</v>
      </c>
      <c r="C2793" s="79" t="s">
        <v>0</v>
      </c>
    </row>
    <row r="2794" customFormat="false" ht="16.75" hidden="false" customHeight="false" outlineLevel="0" collapsed="false">
      <c r="A2794" s="78" t="s">
        <v>6241</v>
      </c>
      <c r="B2794" s="79" t="s">
        <v>6242</v>
      </c>
      <c r="C2794" s="79" t="s">
        <v>108</v>
      </c>
    </row>
    <row r="2795" customFormat="false" ht="16.75" hidden="false" customHeight="false" outlineLevel="0" collapsed="false">
      <c r="A2795" s="78" t="s">
        <v>6243</v>
      </c>
      <c r="B2795" s="79" t="s">
        <v>6244</v>
      </c>
      <c r="C2795" s="79" t="s">
        <v>84</v>
      </c>
    </row>
    <row r="2796" customFormat="false" ht="16.75" hidden="false" customHeight="false" outlineLevel="0" collapsed="false">
      <c r="A2796" s="78" t="s">
        <v>6245</v>
      </c>
      <c r="B2796" s="79" t="s">
        <v>6246</v>
      </c>
      <c r="C2796" s="79" t="s">
        <v>0</v>
      </c>
    </row>
    <row r="2797" customFormat="false" ht="16.75" hidden="false" customHeight="false" outlineLevel="0" collapsed="false">
      <c r="A2797" s="78" t="s">
        <v>6247</v>
      </c>
      <c r="B2797" s="79" t="s">
        <v>6248</v>
      </c>
      <c r="C2797" s="79" t="s">
        <v>186</v>
      </c>
    </row>
    <row r="2798" customFormat="false" ht="16.75" hidden="false" customHeight="false" outlineLevel="0" collapsed="false">
      <c r="A2798" s="78" t="s">
        <v>6249</v>
      </c>
      <c r="B2798" s="79" t="s">
        <v>6250</v>
      </c>
      <c r="C2798" s="79" t="s">
        <v>0</v>
      </c>
    </row>
    <row r="2799" customFormat="false" ht="16.75" hidden="false" customHeight="false" outlineLevel="0" collapsed="false">
      <c r="A2799" s="78" t="s">
        <v>6251</v>
      </c>
      <c r="B2799" s="79" t="s">
        <v>6252</v>
      </c>
      <c r="C2799" s="79" t="s">
        <v>102</v>
      </c>
    </row>
    <row r="2800" customFormat="false" ht="16.75" hidden="false" customHeight="false" outlineLevel="0" collapsed="false">
      <c r="A2800" s="78" t="s">
        <v>6253</v>
      </c>
      <c r="B2800" s="79" t="s">
        <v>6254</v>
      </c>
      <c r="C2800" s="79" t="s">
        <v>102</v>
      </c>
    </row>
    <row r="2801" customFormat="false" ht="16.75" hidden="false" customHeight="false" outlineLevel="0" collapsed="false">
      <c r="A2801" s="78" t="s">
        <v>6255</v>
      </c>
      <c r="B2801" s="79" t="s">
        <v>6256</v>
      </c>
      <c r="C2801" s="79" t="s">
        <v>3</v>
      </c>
    </row>
    <row r="2802" customFormat="false" ht="16.75" hidden="false" customHeight="false" outlineLevel="0" collapsed="false">
      <c r="A2802" s="78" t="s">
        <v>6257</v>
      </c>
      <c r="B2802" s="79" t="s">
        <v>6258</v>
      </c>
      <c r="C2802" s="79" t="s">
        <v>216</v>
      </c>
    </row>
    <row r="2803" customFormat="false" ht="16.75" hidden="false" customHeight="false" outlineLevel="0" collapsed="false">
      <c r="A2803" s="78" t="s">
        <v>6259</v>
      </c>
      <c r="B2803" s="79" t="s">
        <v>6258</v>
      </c>
      <c r="C2803" s="79" t="s">
        <v>3</v>
      </c>
    </row>
    <row r="2804" customFormat="false" ht="16.75" hidden="false" customHeight="false" outlineLevel="0" collapsed="false">
      <c r="A2804" s="78" t="s">
        <v>6260</v>
      </c>
      <c r="B2804" s="79" t="s">
        <v>6261</v>
      </c>
      <c r="C2804" s="79" t="s">
        <v>0</v>
      </c>
    </row>
    <row r="2805" customFormat="false" ht="16.75" hidden="false" customHeight="false" outlineLevel="0" collapsed="false">
      <c r="A2805" s="78" t="s">
        <v>6262</v>
      </c>
      <c r="B2805" s="79" t="s">
        <v>6263</v>
      </c>
      <c r="C2805" s="79" t="s">
        <v>0</v>
      </c>
    </row>
    <row r="2806" customFormat="false" ht="16.75" hidden="false" customHeight="false" outlineLevel="0" collapsed="false">
      <c r="A2806" s="78" t="s">
        <v>6264</v>
      </c>
      <c r="B2806" s="79" t="s">
        <v>6263</v>
      </c>
      <c r="C2806" s="79" t="s">
        <v>102</v>
      </c>
    </row>
    <row r="2807" customFormat="false" ht="16.75" hidden="false" customHeight="false" outlineLevel="0" collapsed="false">
      <c r="A2807" s="78" t="s">
        <v>6265</v>
      </c>
      <c r="B2807" s="79" t="s">
        <v>6263</v>
      </c>
      <c r="C2807" s="79" t="s">
        <v>102</v>
      </c>
    </row>
    <row r="2808" customFormat="false" ht="16.75" hidden="false" customHeight="false" outlineLevel="0" collapsed="false">
      <c r="A2808" s="78" t="s">
        <v>6266</v>
      </c>
      <c r="B2808" s="79" t="s">
        <v>6263</v>
      </c>
      <c r="C2808" s="79" t="s">
        <v>216</v>
      </c>
    </row>
    <row r="2809" customFormat="false" ht="16.75" hidden="false" customHeight="false" outlineLevel="0" collapsed="false">
      <c r="A2809" s="78" t="s">
        <v>6267</v>
      </c>
      <c r="B2809" s="79" t="s">
        <v>6263</v>
      </c>
      <c r="C2809" s="79" t="s">
        <v>102</v>
      </c>
    </row>
    <row r="2810" customFormat="false" ht="16.75" hidden="false" customHeight="false" outlineLevel="0" collapsed="false">
      <c r="A2810" s="78" t="s">
        <v>6268</v>
      </c>
      <c r="B2810" s="79" t="s">
        <v>6269</v>
      </c>
      <c r="C2810" s="79" t="s">
        <v>216</v>
      </c>
    </row>
    <row r="2811" customFormat="false" ht="16.75" hidden="false" customHeight="false" outlineLevel="0" collapsed="false">
      <c r="A2811" s="78" t="s">
        <v>6270</v>
      </c>
      <c r="B2811" s="79" t="s">
        <v>6271</v>
      </c>
      <c r="C2811" s="79" t="s">
        <v>114</v>
      </c>
    </row>
    <row r="2812" customFormat="false" ht="16.75" hidden="false" customHeight="false" outlineLevel="0" collapsed="false">
      <c r="A2812" s="78" t="s">
        <v>6272</v>
      </c>
      <c r="B2812" s="79" t="s">
        <v>6273</v>
      </c>
      <c r="C2812" s="79" t="s">
        <v>0</v>
      </c>
    </row>
    <row r="2813" customFormat="false" ht="16.75" hidden="false" customHeight="false" outlineLevel="0" collapsed="false">
      <c r="A2813" s="78" t="s">
        <v>6274</v>
      </c>
      <c r="B2813" s="79" t="s">
        <v>6275</v>
      </c>
      <c r="C2813" s="79" t="s">
        <v>141</v>
      </c>
    </row>
    <row r="2814" customFormat="false" ht="16.75" hidden="false" customHeight="false" outlineLevel="0" collapsed="false">
      <c r="A2814" s="78" t="s">
        <v>6276</v>
      </c>
      <c r="B2814" s="79" t="s">
        <v>6277</v>
      </c>
      <c r="C2814" s="79" t="s">
        <v>216</v>
      </c>
    </row>
    <row r="2815" customFormat="false" ht="16.75" hidden="false" customHeight="false" outlineLevel="0" collapsed="false">
      <c r="A2815" s="78" t="s">
        <v>6278</v>
      </c>
      <c r="B2815" s="79" t="s">
        <v>6279</v>
      </c>
      <c r="C2815" s="79" t="s">
        <v>102</v>
      </c>
    </row>
    <row r="2816" customFormat="false" ht="16.75" hidden="false" customHeight="false" outlineLevel="0" collapsed="false">
      <c r="A2816" s="78" t="s">
        <v>6280</v>
      </c>
      <c r="B2816" s="79" t="s">
        <v>6281</v>
      </c>
      <c r="C2816" s="79" t="s">
        <v>0</v>
      </c>
    </row>
    <row r="2817" customFormat="false" ht="16.75" hidden="false" customHeight="false" outlineLevel="0" collapsed="false">
      <c r="A2817" s="78" t="s">
        <v>6282</v>
      </c>
      <c r="B2817" s="79" t="s">
        <v>6283</v>
      </c>
      <c r="C2817" s="79" t="s">
        <v>0</v>
      </c>
    </row>
    <row r="2818" customFormat="false" ht="16.75" hidden="false" customHeight="false" outlineLevel="0" collapsed="false">
      <c r="A2818" s="78" t="s">
        <v>6284</v>
      </c>
      <c r="B2818" s="79" t="s">
        <v>6285</v>
      </c>
      <c r="C2818" s="79" t="s">
        <v>186</v>
      </c>
    </row>
    <row r="2819" customFormat="false" ht="16.75" hidden="false" customHeight="false" outlineLevel="0" collapsed="false">
      <c r="A2819" s="78" t="s">
        <v>6286</v>
      </c>
      <c r="B2819" s="79" t="s">
        <v>6287</v>
      </c>
      <c r="C2819" s="79" t="s">
        <v>216</v>
      </c>
    </row>
    <row r="2820" customFormat="false" ht="16.75" hidden="false" customHeight="false" outlineLevel="0" collapsed="false">
      <c r="A2820" s="78" t="s">
        <v>6288</v>
      </c>
      <c r="B2820" s="79" t="s">
        <v>6289</v>
      </c>
      <c r="C2820" s="79" t="s">
        <v>0</v>
      </c>
    </row>
    <row r="2821" customFormat="false" ht="16.75" hidden="false" customHeight="false" outlineLevel="0" collapsed="false">
      <c r="A2821" s="78" t="s">
        <v>6290</v>
      </c>
      <c r="B2821" s="79" t="s">
        <v>6289</v>
      </c>
      <c r="C2821" s="79" t="s">
        <v>216</v>
      </c>
    </row>
    <row r="2822" customFormat="false" ht="16.75" hidden="false" customHeight="false" outlineLevel="0" collapsed="false">
      <c r="A2822" s="78" t="s">
        <v>6291</v>
      </c>
      <c r="B2822" s="79" t="s">
        <v>1608</v>
      </c>
    </row>
    <row r="2823" customFormat="false" ht="16.75" hidden="false" customHeight="false" outlineLevel="0" collapsed="false">
      <c r="A2823" s="78" t="s">
        <v>6292</v>
      </c>
      <c r="B2823" s="79" t="s">
        <v>6293</v>
      </c>
      <c r="C2823" s="79" t="s">
        <v>0</v>
      </c>
    </row>
    <row r="2824" customFormat="false" ht="16.75" hidden="false" customHeight="false" outlineLevel="0" collapsed="false">
      <c r="A2824" s="78" t="s">
        <v>6294</v>
      </c>
      <c r="B2824" s="79" t="s">
        <v>6295</v>
      </c>
      <c r="C2824" s="79" t="s">
        <v>239</v>
      </c>
    </row>
    <row r="2825" customFormat="false" ht="16.75" hidden="false" customHeight="false" outlineLevel="0" collapsed="false">
      <c r="A2825" s="78" t="s">
        <v>6296</v>
      </c>
      <c r="B2825" s="79" t="s">
        <v>6297</v>
      </c>
      <c r="C2825" s="79" t="s">
        <v>0</v>
      </c>
    </row>
    <row r="2826" customFormat="false" ht="16.75" hidden="false" customHeight="false" outlineLevel="0" collapsed="false">
      <c r="A2826" s="78" t="s">
        <v>6298</v>
      </c>
      <c r="B2826" s="79" t="s">
        <v>6299</v>
      </c>
      <c r="C2826" s="79" t="s">
        <v>248</v>
      </c>
    </row>
    <row r="2827" customFormat="false" ht="16.75" hidden="false" customHeight="false" outlineLevel="0" collapsed="false">
      <c r="A2827" s="78" t="s">
        <v>6300</v>
      </c>
      <c r="B2827" s="79" t="s">
        <v>1608</v>
      </c>
    </row>
    <row r="2828" customFormat="false" ht="16.75" hidden="false" customHeight="false" outlineLevel="0" collapsed="false">
      <c r="A2828" s="78" t="s">
        <v>6301</v>
      </c>
      <c r="B2828" s="79" t="s">
        <v>6302</v>
      </c>
      <c r="C2828" s="79" t="s">
        <v>0</v>
      </c>
    </row>
    <row r="2829" customFormat="false" ht="16.75" hidden="false" customHeight="false" outlineLevel="0" collapsed="false">
      <c r="A2829" s="78" t="s">
        <v>6303</v>
      </c>
      <c r="B2829" s="79" t="s">
        <v>6302</v>
      </c>
      <c r="C2829" s="79" t="s">
        <v>216</v>
      </c>
    </row>
    <row r="2830" customFormat="false" ht="16.75" hidden="false" customHeight="false" outlineLevel="0" collapsed="false">
      <c r="A2830" s="78" t="s">
        <v>6304</v>
      </c>
      <c r="B2830" s="79" t="s">
        <v>1608</v>
      </c>
    </row>
    <row r="2831" customFormat="false" ht="16.75" hidden="false" customHeight="false" outlineLevel="0" collapsed="false">
      <c r="A2831" s="78" t="s">
        <v>6305</v>
      </c>
      <c r="B2831" s="79" t="s">
        <v>1608</v>
      </c>
    </row>
    <row r="2832" customFormat="false" ht="16.75" hidden="false" customHeight="false" outlineLevel="0" collapsed="false">
      <c r="A2832" s="78" t="s">
        <v>6306</v>
      </c>
      <c r="B2832" s="79" t="s">
        <v>1608</v>
      </c>
    </row>
    <row r="2833" customFormat="false" ht="16.75" hidden="false" customHeight="false" outlineLevel="0" collapsed="false">
      <c r="A2833" s="78" t="s">
        <v>6307</v>
      </c>
      <c r="B2833" s="79" t="s">
        <v>6308</v>
      </c>
      <c r="C2833" s="79" t="s">
        <v>102</v>
      </c>
    </row>
    <row r="2834" customFormat="false" ht="16.75" hidden="false" customHeight="false" outlineLevel="0" collapsed="false">
      <c r="A2834" s="78" t="s">
        <v>6309</v>
      </c>
      <c r="B2834" s="79" t="s">
        <v>6310</v>
      </c>
      <c r="C2834" s="79" t="s">
        <v>216</v>
      </c>
    </row>
    <row r="2835" customFormat="false" ht="16.75" hidden="false" customHeight="false" outlineLevel="0" collapsed="false">
      <c r="A2835" s="78" t="s">
        <v>6311</v>
      </c>
      <c r="B2835" s="79" t="s">
        <v>6312</v>
      </c>
      <c r="C2835" s="79" t="s">
        <v>216</v>
      </c>
    </row>
    <row r="2836" customFormat="false" ht="16.75" hidden="false" customHeight="false" outlineLevel="0" collapsed="false">
      <c r="A2836" s="78" t="s">
        <v>6313</v>
      </c>
      <c r="B2836" s="79" t="s">
        <v>6314</v>
      </c>
      <c r="C2836" s="79" t="s">
        <v>233</v>
      </c>
    </row>
    <row r="2837" customFormat="false" ht="16.75" hidden="false" customHeight="false" outlineLevel="0" collapsed="false">
      <c r="A2837" s="78" t="s">
        <v>6315</v>
      </c>
      <c r="B2837" s="79" t="s">
        <v>6316</v>
      </c>
      <c r="C2837" s="79" t="s">
        <v>216</v>
      </c>
    </row>
    <row r="2838" customFormat="false" ht="16.75" hidden="false" customHeight="false" outlineLevel="0" collapsed="false">
      <c r="A2838" s="78" t="s">
        <v>6317</v>
      </c>
      <c r="B2838" s="79" t="s">
        <v>6318</v>
      </c>
      <c r="C2838" s="79" t="s">
        <v>230</v>
      </c>
    </row>
    <row r="2839" customFormat="false" ht="16.75" hidden="false" customHeight="false" outlineLevel="0" collapsed="false">
      <c r="A2839" s="78" t="s">
        <v>6319</v>
      </c>
      <c r="B2839" s="79" t="s">
        <v>6318</v>
      </c>
      <c r="C2839" s="79" t="s">
        <v>242</v>
      </c>
    </row>
    <row r="2840" customFormat="false" ht="16.75" hidden="false" customHeight="false" outlineLevel="0" collapsed="false">
      <c r="A2840" s="78" t="s">
        <v>6320</v>
      </c>
      <c r="B2840" s="79" t="s">
        <v>1608</v>
      </c>
    </row>
    <row r="2841" customFormat="false" ht="16.75" hidden="false" customHeight="false" outlineLevel="0" collapsed="false">
      <c r="A2841" s="78" t="s">
        <v>6321</v>
      </c>
      <c r="B2841" s="79" t="s">
        <v>6322</v>
      </c>
      <c r="C2841" s="79" t="s">
        <v>216</v>
      </c>
    </row>
    <row r="2842" customFormat="false" ht="16.75" hidden="false" customHeight="false" outlineLevel="0" collapsed="false">
      <c r="A2842" s="78" t="s">
        <v>6323</v>
      </c>
      <c r="B2842" s="79" t="s">
        <v>6322</v>
      </c>
      <c r="C2842" s="79" t="s">
        <v>216</v>
      </c>
    </row>
    <row r="2843" customFormat="false" ht="16.75" hidden="false" customHeight="false" outlineLevel="0" collapsed="false">
      <c r="A2843" s="78" t="s">
        <v>6324</v>
      </c>
      <c r="B2843" s="79" t="s">
        <v>6325</v>
      </c>
      <c r="C2843" s="79" t="s">
        <v>99</v>
      </c>
    </row>
    <row r="2844" customFormat="false" ht="16.75" hidden="false" customHeight="false" outlineLevel="0" collapsed="false">
      <c r="A2844" s="78" t="s">
        <v>6326</v>
      </c>
      <c r="B2844" s="79" t="s">
        <v>6327</v>
      </c>
      <c r="C2844" s="79" t="s">
        <v>102</v>
      </c>
    </row>
    <row r="2845" customFormat="false" ht="16.75" hidden="false" customHeight="false" outlineLevel="0" collapsed="false">
      <c r="A2845" s="78" t="s">
        <v>6328</v>
      </c>
      <c r="B2845" s="79" t="s">
        <v>6329</v>
      </c>
      <c r="C2845" s="79" t="s">
        <v>186</v>
      </c>
    </row>
    <row r="2846" customFormat="false" ht="16.75" hidden="false" customHeight="false" outlineLevel="0" collapsed="false">
      <c r="A2846" s="78" t="s">
        <v>6330</v>
      </c>
      <c r="B2846" s="79" t="s">
        <v>6331</v>
      </c>
      <c r="C2846" s="79" t="s">
        <v>216</v>
      </c>
    </row>
    <row r="2847" customFormat="false" ht="16.75" hidden="false" customHeight="false" outlineLevel="0" collapsed="false">
      <c r="A2847" s="78" t="s">
        <v>6332</v>
      </c>
      <c r="B2847" s="79" t="s">
        <v>6333</v>
      </c>
      <c r="C2847" s="79" t="s">
        <v>239</v>
      </c>
    </row>
    <row r="2848" customFormat="false" ht="16.75" hidden="false" customHeight="false" outlineLevel="0" collapsed="false">
      <c r="A2848" s="78" t="s">
        <v>6334</v>
      </c>
      <c r="B2848" s="79" t="s">
        <v>1608</v>
      </c>
    </row>
    <row r="2849" customFormat="false" ht="16.75" hidden="false" customHeight="false" outlineLevel="0" collapsed="false">
      <c r="A2849" s="78" t="s">
        <v>6335</v>
      </c>
      <c r="B2849" s="79" t="s">
        <v>6336</v>
      </c>
      <c r="C2849" s="79" t="s">
        <v>216</v>
      </c>
    </row>
    <row r="2850" customFormat="false" ht="16.75" hidden="false" customHeight="false" outlineLevel="0" collapsed="false">
      <c r="A2850" s="78" t="s">
        <v>6337</v>
      </c>
      <c r="B2850" s="79" t="s">
        <v>6338</v>
      </c>
      <c r="C2850" s="79" t="s">
        <v>102</v>
      </c>
    </row>
    <row r="2851" customFormat="false" ht="16.75" hidden="false" customHeight="false" outlineLevel="0" collapsed="false">
      <c r="A2851" s="78" t="s">
        <v>6339</v>
      </c>
      <c r="B2851" s="79" t="s">
        <v>1608</v>
      </c>
    </row>
    <row r="2852" customFormat="false" ht="16.75" hidden="false" customHeight="false" outlineLevel="0" collapsed="false">
      <c r="A2852" s="78" t="s">
        <v>6340</v>
      </c>
      <c r="B2852" s="79" t="s">
        <v>6341</v>
      </c>
      <c r="C2852" s="79" t="s">
        <v>102</v>
      </c>
    </row>
    <row r="2853" customFormat="false" ht="16.75" hidden="false" customHeight="false" outlineLevel="0" collapsed="false">
      <c r="A2853" s="78" t="s">
        <v>6342</v>
      </c>
      <c r="B2853" s="79" t="s">
        <v>6343</v>
      </c>
      <c r="C2853" s="79" t="s">
        <v>3</v>
      </c>
    </row>
    <row r="2854" customFormat="false" ht="16.75" hidden="false" customHeight="false" outlineLevel="0" collapsed="false">
      <c r="A2854" s="78" t="s">
        <v>6344</v>
      </c>
      <c r="B2854" s="79" t="s">
        <v>6345</v>
      </c>
      <c r="C2854" s="79" t="s">
        <v>216</v>
      </c>
    </row>
    <row r="2855" customFormat="false" ht="16.75" hidden="false" customHeight="false" outlineLevel="0" collapsed="false">
      <c r="A2855" s="78" t="s">
        <v>6346</v>
      </c>
      <c r="B2855" s="79" t="s">
        <v>1608</v>
      </c>
    </row>
    <row r="2856" customFormat="false" ht="16.75" hidden="false" customHeight="false" outlineLevel="0" collapsed="false">
      <c r="A2856" s="78" t="s">
        <v>6347</v>
      </c>
      <c r="B2856" s="79" t="s">
        <v>6348</v>
      </c>
      <c r="C2856" s="79" t="s">
        <v>216</v>
      </c>
    </row>
    <row r="2857" customFormat="false" ht="16.75" hidden="false" customHeight="false" outlineLevel="0" collapsed="false">
      <c r="A2857" s="78" t="s">
        <v>6349</v>
      </c>
      <c r="B2857" s="79" t="s">
        <v>6350</v>
      </c>
      <c r="C2857" s="79" t="s">
        <v>102</v>
      </c>
    </row>
    <row r="2858" customFormat="false" ht="16.75" hidden="false" customHeight="false" outlineLevel="0" collapsed="false">
      <c r="A2858" s="78" t="s">
        <v>6351</v>
      </c>
      <c r="B2858" s="79" t="s">
        <v>6352</v>
      </c>
      <c r="C2858" s="79" t="s">
        <v>102</v>
      </c>
    </row>
    <row r="2859" customFormat="false" ht="16.75" hidden="false" customHeight="false" outlineLevel="0" collapsed="false">
      <c r="A2859" s="78" t="s">
        <v>6353</v>
      </c>
      <c r="B2859" s="79" t="s">
        <v>6354</v>
      </c>
      <c r="C2859" s="79" t="s">
        <v>102</v>
      </c>
    </row>
    <row r="2860" customFormat="false" ht="16.75" hidden="false" customHeight="false" outlineLevel="0" collapsed="false">
      <c r="A2860" s="78" t="s">
        <v>6355</v>
      </c>
      <c r="B2860" s="79" t="s">
        <v>6356</v>
      </c>
      <c r="C2860" s="79" t="s">
        <v>0</v>
      </c>
    </row>
    <row r="2861" customFormat="false" ht="16.75" hidden="false" customHeight="false" outlineLevel="0" collapsed="false">
      <c r="A2861" s="78" t="s">
        <v>6357</v>
      </c>
      <c r="B2861" s="79" t="s">
        <v>1608</v>
      </c>
    </row>
    <row r="2862" customFormat="false" ht="16.75" hidden="false" customHeight="false" outlineLevel="0" collapsed="false">
      <c r="A2862" s="78" t="s">
        <v>6358</v>
      </c>
      <c r="B2862" s="79" t="s">
        <v>1608</v>
      </c>
    </row>
    <row r="2863" customFormat="false" ht="16.75" hidden="false" customHeight="false" outlineLevel="0" collapsed="false">
      <c r="A2863" s="78" t="s">
        <v>6359</v>
      </c>
      <c r="B2863" s="79" t="s">
        <v>6360</v>
      </c>
      <c r="C2863" s="79" t="s">
        <v>0</v>
      </c>
    </row>
    <row r="2864" customFormat="false" ht="16.75" hidden="false" customHeight="false" outlineLevel="0" collapsed="false">
      <c r="A2864" s="78" t="s">
        <v>6361</v>
      </c>
      <c r="B2864" s="79" t="s">
        <v>6360</v>
      </c>
      <c r="C2864" s="79" t="s">
        <v>186</v>
      </c>
    </row>
    <row r="2865" customFormat="false" ht="16.75" hidden="false" customHeight="false" outlineLevel="0" collapsed="false">
      <c r="A2865" s="78" t="s">
        <v>6362</v>
      </c>
      <c r="B2865" s="79" t="s">
        <v>6363</v>
      </c>
      <c r="C2865" s="79" t="s">
        <v>102</v>
      </c>
    </row>
    <row r="2866" customFormat="false" ht="16.75" hidden="false" customHeight="false" outlineLevel="0" collapsed="false">
      <c r="A2866" s="78" t="s">
        <v>6364</v>
      </c>
      <c r="B2866" s="79" t="s">
        <v>6365</v>
      </c>
      <c r="C2866" s="79" t="s">
        <v>10</v>
      </c>
    </row>
    <row r="2867" customFormat="false" ht="16.75" hidden="false" customHeight="false" outlineLevel="0" collapsed="false">
      <c r="A2867" s="78" t="s">
        <v>6366</v>
      </c>
      <c r="B2867" s="79" t="s">
        <v>6367</v>
      </c>
      <c r="C2867" s="79" t="s">
        <v>189</v>
      </c>
    </row>
    <row r="2868" customFormat="false" ht="16.75" hidden="false" customHeight="false" outlineLevel="0" collapsed="false">
      <c r="A2868" s="78" t="s">
        <v>625</v>
      </c>
      <c r="B2868" s="79" t="s">
        <v>1608</v>
      </c>
    </row>
    <row r="2869" customFormat="false" ht="16.75" hidden="false" customHeight="false" outlineLevel="0" collapsed="false">
      <c r="A2869" s="78" t="s">
        <v>1582</v>
      </c>
      <c r="B2869" s="79" t="s">
        <v>1608</v>
      </c>
    </row>
    <row r="2870" customFormat="false" ht="16.75" hidden="false" customHeight="false" outlineLevel="0" collapsed="false">
      <c r="A2870" s="78" t="s">
        <v>6368</v>
      </c>
      <c r="B2870" s="79" t="s">
        <v>6369</v>
      </c>
      <c r="C2870" s="79" t="s">
        <v>216</v>
      </c>
    </row>
    <row r="2871" customFormat="false" ht="16.75" hidden="false" customHeight="false" outlineLevel="0" collapsed="false">
      <c r="A2871" s="78" t="s">
        <v>6370</v>
      </c>
      <c r="B2871" s="79" t="s">
        <v>6369</v>
      </c>
      <c r="C2871" s="79" t="s">
        <v>216</v>
      </c>
    </row>
    <row r="2872" customFormat="false" ht="16.75" hidden="false" customHeight="false" outlineLevel="0" collapsed="false">
      <c r="A2872" s="78" t="s">
        <v>6371</v>
      </c>
      <c r="B2872" s="79" t="s">
        <v>6372</v>
      </c>
      <c r="C2872" s="79" t="s">
        <v>0</v>
      </c>
    </row>
    <row r="2873" customFormat="false" ht="16.75" hidden="false" customHeight="false" outlineLevel="0" collapsed="false">
      <c r="A2873" s="78" t="s">
        <v>6373</v>
      </c>
      <c r="B2873" s="79" t="s">
        <v>6374</v>
      </c>
      <c r="C2873" s="79" t="s">
        <v>108</v>
      </c>
    </row>
    <row r="2874" customFormat="false" ht="16.75" hidden="false" customHeight="false" outlineLevel="0" collapsed="false">
      <c r="A2874" s="78" t="s">
        <v>6375</v>
      </c>
      <c r="B2874" s="79" t="s">
        <v>6376</v>
      </c>
      <c r="C2874" s="79" t="s">
        <v>102</v>
      </c>
    </row>
    <row r="2875" customFormat="false" ht="16.75" hidden="false" customHeight="false" outlineLevel="0" collapsed="false">
      <c r="A2875" s="78" t="s">
        <v>389</v>
      </c>
      <c r="B2875" s="79" t="s">
        <v>6263</v>
      </c>
      <c r="C2875" s="79" t="s">
        <v>114</v>
      </c>
    </row>
    <row r="2876" customFormat="false" ht="16.75" hidden="false" customHeight="false" outlineLevel="0" collapsed="false">
      <c r="A2876" s="78" t="s">
        <v>6377</v>
      </c>
      <c r="B2876" s="79" t="s">
        <v>6378</v>
      </c>
      <c r="C2876" s="79" t="s">
        <v>0</v>
      </c>
    </row>
    <row r="2877" customFormat="false" ht="16.75" hidden="false" customHeight="false" outlineLevel="0" collapsed="false">
      <c r="A2877" s="78" t="s">
        <v>6379</v>
      </c>
      <c r="B2877" s="79" t="s">
        <v>6378</v>
      </c>
      <c r="C2877" s="79" t="s">
        <v>0</v>
      </c>
    </row>
    <row r="2878" customFormat="false" ht="16.75" hidden="false" customHeight="false" outlineLevel="0" collapsed="false">
      <c r="A2878" s="78" t="s">
        <v>6380</v>
      </c>
      <c r="B2878" s="79" t="s">
        <v>6378</v>
      </c>
      <c r="C2878" s="79" t="s">
        <v>216</v>
      </c>
    </row>
    <row r="2879" customFormat="false" ht="16.75" hidden="false" customHeight="false" outlineLevel="0" collapsed="false">
      <c r="A2879" s="78" t="s">
        <v>6381</v>
      </c>
      <c r="B2879" s="79" t="s">
        <v>6382</v>
      </c>
      <c r="C2879" s="79" t="s">
        <v>0</v>
      </c>
    </row>
    <row r="2880" customFormat="false" ht="16.75" hidden="false" customHeight="false" outlineLevel="0" collapsed="false">
      <c r="A2880" s="78" t="s">
        <v>6383</v>
      </c>
      <c r="B2880" s="79" t="s">
        <v>6384</v>
      </c>
      <c r="C2880" s="79" t="s">
        <v>0</v>
      </c>
    </row>
    <row r="2881" customFormat="false" ht="16.75" hidden="false" customHeight="false" outlineLevel="0" collapsed="false">
      <c r="A2881" s="78" t="s">
        <v>6385</v>
      </c>
      <c r="B2881" s="79" t="s">
        <v>6384</v>
      </c>
      <c r="C2881" s="79" t="s">
        <v>3</v>
      </c>
    </row>
    <row r="2882" customFormat="false" ht="16.75" hidden="false" customHeight="false" outlineLevel="0" collapsed="false">
      <c r="A2882" s="78" t="s">
        <v>6386</v>
      </c>
      <c r="B2882" s="79" t="s">
        <v>6387</v>
      </c>
      <c r="C2882" s="79" t="s">
        <v>0</v>
      </c>
    </row>
    <row r="2883" customFormat="false" ht="16.75" hidden="false" customHeight="false" outlineLevel="0" collapsed="false">
      <c r="A2883" s="78" t="s">
        <v>6388</v>
      </c>
      <c r="B2883" s="79" t="s">
        <v>1608</v>
      </c>
    </row>
    <row r="2884" customFormat="false" ht="16.75" hidden="false" customHeight="false" outlineLevel="0" collapsed="false">
      <c r="A2884" s="78" t="s">
        <v>1392</v>
      </c>
      <c r="B2884" s="79" t="s">
        <v>1608</v>
      </c>
    </row>
    <row r="2885" customFormat="false" ht="16.75" hidden="false" customHeight="false" outlineLevel="0" collapsed="false">
      <c r="A2885" s="78" t="s">
        <v>6389</v>
      </c>
      <c r="B2885" s="79" t="s">
        <v>6390</v>
      </c>
      <c r="C2885" s="79" t="s">
        <v>102</v>
      </c>
    </row>
    <row r="2886" customFormat="false" ht="16.75" hidden="false" customHeight="false" outlineLevel="0" collapsed="false">
      <c r="A2886" s="78" t="s">
        <v>6391</v>
      </c>
      <c r="B2886" s="79" t="s">
        <v>6392</v>
      </c>
      <c r="C2886" s="79" t="s">
        <v>0</v>
      </c>
    </row>
    <row r="2887" customFormat="false" ht="16.75" hidden="false" customHeight="false" outlineLevel="0" collapsed="false">
      <c r="A2887" s="78" t="s">
        <v>6393</v>
      </c>
      <c r="B2887" s="79" t="s">
        <v>6394</v>
      </c>
      <c r="C2887" s="79" t="s">
        <v>102</v>
      </c>
    </row>
    <row r="2888" customFormat="false" ht="16.75" hidden="false" customHeight="false" outlineLevel="0" collapsed="false">
      <c r="A2888" s="78" t="s">
        <v>6395</v>
      </c>
      <c r="B2888" s="79" t="s">
        <v>1608</v>
      </c>
    </row>
    <row r="2889" customFormat="false" ht="16.75" hidden="false" customHeight="false" outlineLevel="0" collapsed="false">
      <c r="A2889" s="78" t="s">
        <v>6396</v>
      </c>
      <c r="B2889" s="79" t="s">
        <v>6397</v>
      </c>
      <c r="C2889" s="79" t="s">
        <v>0</v>
      </c>
    </row>
    <row r="2890" customFormat="false" ht="16.75" hidden="false" customHeight="false" outlineLevel="0" collapsed="false">
      <c r="A2890" s="78" t="s">
        <v>6398</v>
      </c>
      <c r="B2890" s="79" t="s">
        <v>6399</v>
      </c>
      <c r="C2890" s="79" t="s">
        <v>216</v>
      </c>
    </row>
    <row r="2891" customFormat="false" ht="16.75" hidden="false" customHeight="false" outlineLevel="0" collapsed="false">
      <c r="A2891" s="78" t="s">
        <v>6400</v>
      </c>
      <c r="B2891" s="79" t="s">
        <v>6401</v>
      </c>
      <c r="C2891" s="79" t="s">
        <v>102</v>
      </c>
    </row>
    <row r="2892" customFormat="false" ht="16.75" hidden="false" customHeight="false" outlineLevel="0" collapsed="false">
      <c r="A2892" s="78" t="s">
        <v>6402</v>
      </c>
      <c r="B2892" s="79" t="s">
        <v>6403</v>
      </c>
      <c r="C2892" s="79" t="s">
        <v>0</v>
      </c>
    </row>
    <row r="2893" customFormat="false" ht="16.75" hidden="false" customHeight="false" outlineLevel="0" collapsed="false">
      <c r="A2893" s="78" t="s">
        <v>6404</v>
      </c>
      <c r="B2893" s="79" t="s">
        <v>6405</v>
      </c>
      <c r="C2893" s="79" t="s">
        <v>114</v>
      </c>
    </row>
    <row r="2894" customFormat="false" ht="16.75" hidden="false" customHeight="false" outlineLevel="0" collapsed="false">
      <c r="A2894" s="78" t="s">
        <v>6406</v>
      </c>
      <c r="B2894" s="79" t="s">
        <v>6407</v>
      </c>
      <c r="C2894" s="79" t="s">
        <v>102</v>
      </c>
    </row>
    <row r="2895" customFormat="false" ht="16.75" hidden="false" customHeight="false" outlineLevel="0" collapsed="false">
      <c r="A2895" s="78" t="s">
        <v>6408</v>
      </c>
      <c r="B2895" s="79" t="s">
        <v>1608</v>
      </c>
    </row>
    <row r="2896" customFormat="false" ht="16.75" hidden="false" customHeight="false" outlineLevel="0" collapsed="false">
      <c r="A2896" s="78" t="s">
        <v>6409</v>
      </c>
      <c r="B2896" s="79" t="s">
        <v>6410</v>
      </c>
      <c r="C2896" s="79" t="s">
        <v>19</v>
      </c>
    </row>
    <row r="2897" customFormat="false" ht="16.75" hidden="false" customHeight="false" outlineLevel="0" collapsed="false">
      <c r="A2897" s="78" t="s">
        <v>6411</v>
      </c>
      <c r="B2897" s="79" t="s">
        <v>6412</v>
      </c>
      <c r="C2897" s="79" t="s">
        <v>186</v>
      </c>
    </row>
    <row r="2898" customFormat="false" ht="16.75" hidden="false" customHeight="false" outlineLevel="0" collapsed="false">
      <c r="A2898" s="78" t="s">
        <v>6413</v>
      </c>
      <c r="B2898" s="79" t="s">
        <v>6414</v>
      </c>
      <c r="C2898" s="79" t="s">
        <v>102</v>
      </c>
    </row>
    <row r="2899" customFormat="false" ht="16.75" hidden="false" customHeight="false" outlineLevel="0" collapsed="false">
      <c r="A2899" s="78" t="s">
        <v>6415</v>
      </c>
      <c r="B2899" s="79" t="s">
        <v>6416</v>
      </c>
      <c r="C2899" s="79" t="s">
        <v>102</v>
      </c>
    </row>
    <row r="2900" customFormat="false" ht="16.75" hidden="false" customHeight="false" outlineLevel="0" collapsed="false">
      <c r="A2900" s="78" t="s">
        <v>6417</v>
      </c>
      <c r="B2900" s="79" t="s">
        <v>6418</v>
      </c>
      <c r="C2900" s="79" t="s">
        <v>0</v>
      </c>
    </row>
    <row r="2901" customFormat="false" ht="16.75" hidden="false" customHeight="false" outlineLevel="0" collapsed="false">
      <c r="A2901" s="78" t="s">
        <v>6419</v>
      </c>
      <c r="B2901" s="79" t="s">
        <v>1608</v>
      </c>
    </row>
    <row r="2902" customFormat="false" ht="16.75" hidden="false" customHeight="false" outlineLevel="0" collapsed="false">
      <c r="A2902" s="78" t="s">
        <v>6420</v>
      </c>
      <c r="B2902" s="79" t="s">
        <v>1608</v>
      </c>
    </row>
    <row r="2903" customFormat="false" ht="16.75" hidden="false" customHeight="false" outlineLevel="0" collapsed="false">
      <c r="A2903" s="78" t="s">
        <v>6421</v>
      </c>
      <c r="B2903" s="79" t="s">
        <v>1608</v>
      </c>
    </row>
    <row r="2904" customFormat="false" ht="16.75" hidden="false" customHeight="false" outlineLevel="0" collapsed="false">
      <c r="A2904" s="78" t="s">
        <v>6422</v>
      </c>
      <c r="B2904" s="79" t="s">
        <v>6423</v>
      </c>
      <c r="C2904" s="79" t="s">
        <v>16</v>
      </c>
    </row>
    <row r="2905" customFormat="false" ht="16.75" hidden="false" customHeight="false" outlineLevel="0" collapsed="false">
      <c r="A2905" s="78" t="s">
        <v>6424</v>
      </c>
      <c r="B2905" s="79" t="s">
        <v>6423</v>
      </c>
      <c r="C2905" s="79" t="s">
        <v>16</v>
      </c>
    </row>
    <row r="2906" customFormat="false" ht="16.75" hidden="false" customHeight="false" outlineLevel="0" collapsed="false">
      <c r="A2906" s="78" t="s">
        <v>6425</v>
      </c>
      <c r="B2906" s="79" t="s">
        <v>6423</v>
      </c>
      <c r="C2906" s="79" t="s">
        <v>120</v>
      </c>
    </row>
    <row r="2907" customFormat="false" ht="16.75" hidden="false" customHeight="false" outlineLevel="0" collapsed="false">
      <c r="A2907" s="78" t="s">
        <v>6426</v>
      </c>
      <c r="B2907" s="79" t="s">
        <v>6427</v>
      </c>
      <c r="C2907" s="79" t="s">
        <v>99</v>
      </c>
    </row>
    <row r="2908" customFormat="false" ht="16.75" hidden="false" customHeight="false" outlineLevel="0" collapsed="false">
      <c r="A2908" s="78" t="s">
        <v>6428</v>
      </c>
      <c r="B2908" s="79" t="s">
        <v>6429</v>
      </c>
      <c r="C2908" s="79" t="s">
        <v>216</v>
      </c>
    </row>
    <row r="2909" customFormat="false" ht="16.75" hidden="false" customHeight="false" outlineLevel="0" collapsed="false">
      <c r="A2909" s="78" t="s">
        <v>6430</v>
      </c>
      <c r="B2909" s="79" t="s">
        <v>6431</v>
      </c>
      <c r="C2909" s="79" t="s">
        <v>0</v>
      </c>
    </row>
    <row r="2910" customFormat="false" ht="16.75" hidden="false" customHeight="false" outlineLevel="0" collapsed="false">
      <c r="A2910" s="78" t="s">
        <v>6432</v>
      </c>
      <c r="B2910" s="79" t="s">
        <v>6431</v>
      </c>
      <c r="C2910" s="79" t="s">
        <v>102</v>
      </c>
    </row>
    <row r="2911" customFormat="false" ht="16.75" hidden="false" customHeight="false" outlineLevel="0" collapsed="false">
      <c r="A2911" s="78" t="s">
        <v>6433</v>
      </c>
      <c r="B2911" s="79" t="s">
        <v>6434</v>
      </c>
      <c r="C2911" s="79" t="s">
        <v>81</v>
      </c>
    </row>
    <row r="2912" customFormat="false" ht="16.75" hidden="false" customHeight="false" outlineLevel="0" collapsed="false">
      <c r="A2912" s="78" t="s">
        <v>6435</v>
      </c>
      <c r="B2912" s="79" t="s">
        <v>6436</v>
      </c>
      <c r="C2912" s="79" t="s">
        <v>216</v>
      </c>
    </row>
    <row r="2913" customFormat="false" ht="16.75" hidden="false" customHeight="false" outlineLevel="0" collapsed="false">
      <c r="A2913" s="78" t="s">
        <v>6437</v>
      </c>
      <c r="B2913" s="79" t="s">
        <v>6431</v>
      </c>
      <c r="C2913" s="79" t="s">
        <v>230</v>
      </c>
    </row>
    <row r="2914" customFormat="false" ht="16.75" hidden="false" customHeight="false" outlineLevel="0" collapsed="false">
      <c r="A2914" s="78" t="s">
        <v>6438</v>
      </c>
      <c r="B2914" s="79" t="s">
        <v>6431</v>
      </c>
      <c r="C2914" s="79" t="s">
        <v>242</v>
      </c>
    </row>
    <row r="2915" customFormat="false" ht="16.75" hidden="false" customHeight="false" outlineLevel="0" collapsed="false">
      <c r="A2915" s="78" t="s">
        <v>6439</v>
      </c>
      <c r="B2915" s="79" t="s">
        <v>6440</v>
      </c>
      <c r="C2915" s="79" t="s">
        <v>96</v>
      </c>
    </row>
    <row r="2916" customFormat="false" ht="16.75" hidden="false" customHeight="false" outlineLevel="0" collapsed="false">
      <c r="A2916" s="78" t="s">
        <v>6441</v>
      </c>
      <c r="B2916" s="79" t="s">
        <v>1608</v>
      </c>
    </row>
    <row r="2917" customFormat="false" ht="16.75" hidden="false" customHeight="false" outlineLevel="0" collapsed="false">
      <c r="A2917" s="78" t="s">
        <v>6442</v>
      </c>
      <c r="B2917" s="79" t="s">
        <v>6443</v>
      </c>
      <c r="C2917" s="79" t="s">
        <v>102</v>
      </c>
    </row>
    <row r="2918" customFormat="false" ht="16.75" hidden="false" customHeight="false" outlineLevel="0" collapsed="false">
      <c r="A2918" s="78" t="s">
        <v>6444</v>
      </c>
      <c r="B2918" s="79" t="s">
        <v>6443</v>
      </c>
      <c r="C2918" s="79" t="s">
        <v>102</v>
      </c>
    </row>
    <row r="2919" customFormat="false" ht="16.75" hidden="false" customHeight="false" outlineLevel="0" collapsed="false">
      <c r="A2919" s="78" t="s">
        <v>6445</v>
      </c>
      <c r="B2919" s="79" t="s">
        <v>6446</v>
      </c>
      <c r="C2919" s="79" t="s">
        <v>81</v>
      </c>
    </row>
    <row r="2920" customFormat="false" ht="16.75" hidden="false" customHeight="false" outlineLevel="0" collapsed="false">
      <c r="A2920" s="78" t="s">
        <v>6447</v>
      </c>
      <c r="B2920" s="79" t="s">
        <v>6448</v>
      </c>
      <c r="C2920" s="79" t="s">
        <v>216</v>
      </c>
    </row>
    <row r="2921" customFormat="false" ht="16.75" hidden="false" customHeight="false" outlineLevel="0" collapsed="false">
      <c r="A2921" s="78" t="s">
        <v>6449</v>
      </c>
      <c r="B2921" s="79" t="s">
        <v>6450</v>
      </c>
      <c r="C2921" s="79" t="s">
        <v>84</v>
      </c>
    </row>
    <row r="2922" customFormat="false" ht="16.75" hidden="false" customHeight="false" outlineLevel="0" collapsed="false">
      <c r="A2922" s="78" t="s">
        <v>6451</v>
      </c>
      <c r="B2922" s="79" t="s">
        <v>6450</v>
      </c>
      <c r="C2922" s="79" t="s">
        <v>230</v>
      </c>
    </row>
    <row r="2923" customFormat="false" ht="16.75" hidden="false" customHeight="false" outlineLevel="0" collapsed="false">
      <c r="A2923" s="78" t="s">
        <v>6452</v>
      </c>
      <c r="B2923" s="79" t="s">
        <v>6450</v>
      </c>
      <c r="C2923" s="79" t="s">
        <v>242</v>
      </c>
    </row>
    <row r="2924" customFormat="false" ht="16.75" hidden="false" customHeight="false" outlineLevel="0" collapsed="false">
      <c r="A2924" s="78" t="s">
        <v>6453</v>
      </c>
      <c r="B2924" s="79" t="s">
        <v>6454</v>
      </c>
      <c r="C2924" s="79" t="s">
        <v>90</v>
      </c>
    </row>
    <row r="2925" customFormat="false" ht="16.75" hidden="false" customHeight="false" outlineLevel="0" collapsed="false">
      <c r="A2925" s="78" t="s">
        <v>6455</v>
      </c>
      <c r="B2925" s="79" t="s">
        <v>6454</v>
      </c>
      <c r="C2925" s="79" t="s">
        <v>239</v>
      </c>
    </row>
    <row r="2926" customFormat="false" ht="16.75" hidden="false" customHeight="false" outlineLevel="0" collapsed="false">
      <c r="A2926" s="78" t="s">
        <v>6456</v>
      </c>
      <c r="B2926" s="79" t="s">
        <v>6454</v>
      </c>
      <c r="C2926" s="79" t="s">
        <v>239</v>
      </c>
    </row>
    <row r="2927" customFormat="false" ht="16.75" hidden="false" customHeight="false" outlineLevel="0" collapsed="false">
      <c r="A2927" s="78" t="s">
        <v>6457</v>
      </c>
      <c r="B2927" s="79" t="s">
        <v>6454</v>
      </c>
      <c r="C2927" s="79" t="s">
        <v>239</v>
      </c>
    </row>
    <row r="2928" customFormat="false" ht="16.75" hidden="false" customHeight="false" outlineLevel="0" collapsed="false">
      <c r="A2928" s="78" t="s">
        <v>6458</v>
      </c>
      <c r="B2928" s="79" t="s">
        <v>6459</v>
      </c>
      <c r="C2928" s="79" t="s">
        <v>99</v>
      </c>
    </row>
    <row r="2929" customFormat="false" ht="16.75" hidden="false" customHeight="false" outlineLevel="0" collapsed="false">
      <c r="A2929" s="78" t="s">
        <v>6460</v>
      </c>
      <c r="B2929" s="79" t="s">
        <v>6461</v>
      </c>
      <c r="C2929" s="79" t="s">
        <v>99</v>
      </c>
    </row>
    <row r="2930" customFormat="false" ht="16.75" hidden="false" customHeight="false" outlineLevel="0" collapsed="false">
      <c r="A2930" s="78" t="s">
        <v>6462</v>
      </c>
      <c r="B2930" s="79" t="s">
        <v>6463</v>
      </c>
      <c r="C2930" s="79" t="s">
        <v>81</v>
      </c>
    </row>
    <row r="2931" customFormat="false" ht="16.75" hidden="false" customHeight="false" outlineLevel="0" collapsed="false">
      <c r="A2931" s="78" t="s">
        <v>6464</v>
      </c>
      <c r="B2931" s="79" t="s">
        <v>6465</v>
      </c>
      <c r="C2931" s="79" t="s">
        <v>102</v>
      </c>
    </row>
    <row r="2932" customFormat="false" ht="16.75" hidden="false" customHeight="false" outlineLevel="0" collapsed="false">
      <c r="A2932" s="78" t="s">
        <v>6466</v>
      </c>
      <c r="B2932" s="79" t="s">
        <v>6467</v>
      </c>
      <c r="C2932" s="79" t="s">
        <v>230</v>
      </c>
    </row>
    <row r="2933" customFormat="false" ht="16.75" hidden="false" customHeight="false" outlineLevel="0" collapsed="false">
      <c r="A2933" s="78" t="s">
        <v>6468</v>
      </c>
      <c r="B2933" s="79" t="s">
        <v>6469</v>
      </c>
      <c r="C2933" s="79" t="s">
        <v>245</v>
      </c>
    </row>
    <row r="2934" customFormat="false" ht="16.75" hidden="false" customHeight="false" outlineLevel="0" collapsed="false">
      <c r="A2934" s="78" t="s">
        <v>6470</v>
      </c>
      <c r="B2934" s="79" t="s">
        <v>6469</v>
      </c>
      <c r="C2934" s="79" t="s">
        <v>233</v>
      </c>
    </row>
    <row r="2935" customFormat="false" ht="16.75" hidden="false" customHeight="false" outlineLevel="0" collapsed="false">
      <c r="A2935" s="78" t="s">
        <v>6471</v>
      </c>
      <c r="B2935" s="79" t="s">
        <v>6472</v>
      </c>
      <c r="C2935" s="79" t="s">
        <v>99</v>
      </c>
    </row>
    <row r="2936" customFormat="false" ht="16.75" hidden="false" customHeight="false" outlineLevel="0" collapsed="false">
      <c r="A2936" s="78" t="s">
        <v>6473</v>
      </c>
      <c r="B2936" s="79" t="s">
        <v>6474</v>
      </c>
      <c r="C2936" s="79" t="s">
        <v>99</v>
      </c>
    </row>
    <row r="2937" customFormat="false" ht="16.75" hidden="false" customHeight="false" outlineLevel="0" collapsed="false">
      <c r="A2937" s="78" t="s">
        <v>6475</v>
      </c>
      <c r="B2937" s="79" t="s">
        <v>6476</v>
      </c>
      <c r="C2937" s="79" t="s">
        <v>216</v>
      </c>
    </row>
    <row r="2938" customFormat="false" ht="16.75" hidden="false" customHeight="false" outlineLevel="0" collapsed="false">
      <c r="A2938" s="78" t="s">
        <v>6477</v>
      </c>
      <c r="B2938" s="79" t="s">
        <v>6478</v>
      </c>
      <c r="C2938" s="79" t="s">
        <v>230</v>
      </c>
    </row>
    <row r="2939" customFormat="false" ht="16.75" hidden="false" customHeight="false" outlineLevel="0" collapsed="false">
      <c r="A2939" s="78" t="s">
        <v>6479</v>
      </c>
      <c r="B2939" s="79" t="s">
        <v>6478</v>
      </c>
      <c r="C2939" s="79" t="s">
        <v>242</v>
      </c>
    </row>
    <row r="2940" customFormat="false" ht="16.75" hidden="false" customHeight="false" outlineLevel="0" collapsed="false">
      <c r="A2940" s="78" t="s">
        <v>6480</v>
      </c>
      <c r="B2940" s="79" t="s">
        <v>6481</v>
      </c>
      <c r="C2940" s="79" t="s">
        <v>216</v>
      </c>
    </row>
    <row r="2941" customFormat="false" ht="16.75" hidden="false" customHeight="false" outlineLevel="0" collapsed="false">
      <c r="A2941" s="78" t="s">
        <v>6482</v>
      </c>
      <c r="B2941" s="79" t="s">
        <v>6481</v>
      </c>
      <c r="C2941" s="79" t="s">
        <v>216</v>
      </c>
    </row>
    <row r="2942" customFormat="false" ht="16.75" hidden="false" customHeight="false" outlineLevel="0" collapsed="false">
      <c r="A2942" s="78" t="s">
        <v>6483</v>
      </c>
      <c r="B2942" s="79" t="s">
        <v>6484</v>
      </c>
      <c r="C2942" s="79" t="s">
        <v>3</v>
      </c>
    </row>
    <row r="2943" customFormat="false" ht="16.75" hidden="false" customHeight="false" outlineLevel="0" collapsed="false">
      <c r="A2943" s="78" t="s">
        <v>6485</v>
      </c>
      <c r="B2943" s="79" t="s">
        <v>1608</v>
      </c>
    </row>
    <row r="2944" customFormat="false" ht="16.75" hidden="false" customHeight="false" outlineLevel="0" collapsed="false">
      <c r="A2944" s="78" t="s">
        <v>6486</v>
      </c>
      <c r="B2944" s="79" t="s">
        <v>5056</v>
      </c>
      <c r="C2944" s="79" t="s">
        <v>216</v>
      </c>
    </row>
    <row r="2945" customFormat="false" ht="16.75" hidden="false" customHeight="false" outlineLevel="0" collapsed="false">
      <c r="A2945" s="78" t="s">
        <v>6487</v>
      </c>
      <c r="B2945" s="79" t="s">
        <v>6488</v>
      </c>
      <c r="C2945" s="79" t="s">
        <v>81</v>
      </c>
    </row>
    <row r="2946" customFormat="false" ht="16.75" hidden="false" customHeight="false" outlineLevel="0" collapsed="false">
      <c r="A2946" s="78" t="s">
        <v>6489</v>
      </c>
      <c r="B2946" s="79" t="s">
        <v>5056</v>
      </c>
      <c r="C2946" s="79" t="s">
        <v>84</v>
      </c>
    </row>
    <row r="2947" customFormat="false" ht="16.75" hidden="false" customHeight="false" outlineLevel="0" collapsed="false">
      <c r="A2947" s="78" t="s">
        <v>6490</v>
      </c>
      <c r="B2947" s="79" t="s">
        <v>5056</v>
      </c>
      <c r="C2947" s="79" t="s">
        <v>230</v>
      </c>
    </row>
    <row r="2948" customFormat="false" ht="16.75" hidden="false" customHeight="false" outlineLevel="0" collapsed="false">
      <c r="A2948" s="78" t="s">
        <v>6491</v>
      </c>
      <c r="B2948" s="79" t="s">
        <v>5056</v>
      </c>
      <c r="C2948" s="79" t="s">
        <v>242</v>
      </c>
    </row>
    <row r="2949" customFormat="false" ht="16.75" hidden="false" customHeight="false" outlineLevel="0" collapsed="false">
      <c r="A2949" s="78" t="s">
        <v>6492</v>
      </c>
      <c r="B2949" s="79" t="s">
        <v>5056</v>
      </c>
      <c r="C2949" s="79" t="s">
        <v>266</v>
      </c>
    </row>
    <row r="2950" customFormat="false" ht="16.75" hidden="false" customHeight="false" outlineLevel="0" collapsed="false">
      <c r="A2950" s="78" t="s">
        <v>6493</v>
      </c>
      <c r="B2950" s="79" t="s">
        <v>6494</v>
      </c>
      <c r="C2950" s="79" t="s">
        <v>102</v>
      </c>
    </row>
    <row r="2951" customFormat="false" ht="16.75" hidden="false" customHeight="false" outlineLevel="0" collapsed="false">
      <c r="A2951" s="78" t="s">
        <v>6495</v>
      </c>
      <c r="B2951" s="79" t="s">
        <v>6496</v>
      </c>
      <c r="C2951" s="79" t="s">
        <v>216</v>
      </c>
    </row>
    <row r="2952" customFormat="false" ht="16.75" hidden="false" customHeight="false" outlineLevel="0" collapsed="false">
      <c r="A2952" s="78" t="s">
        <v>6497</v>
      </c>
      <c r="B2952" s="79" t="s">
        <v>6494</v>
      </c>
      <c r="C2952" s="79" t="s">
        <v>230</v>
      </c>
    </row>
    <row r="2953" customFormat="false" ht="16.75" hidden="false" customHeight="false" outlineLevel="0" collapsed="false">
      <c r="A2953" s="78" t="s">
        <v>6498</v>
      </c>
      <c r="B2953" s="79" t="s">
        <v>6494</v>
      </c>
      <c r="C2953" s="79" t="s">
        <v>242</v>
      </c>
    </row>
    <row r="2954" customFormat="false" ht="16.75" hidden="false" customHeight="false" outlineLevel="0" collapsed="false">
      <c r="A2954" s="78" t="s">
        <v>6499</v>
      </c>
      <c r="B2954" s="79" t="s">
        <v>6500</v>
      </c>
      <c r="C2954" s="79" t="s">
        <v>99</v>
      </c>
    </row>
    <row r="2955" customFormat="false" ht="16.75" hidden="false" customHeight="false" outlineLevel="0" collapsed="false">
      <c r="A2955" s="78" t="s">
        <v>6501</v>
      </c>
      <c r="B2955" s="79" t="s">
        <v>6502</v>
      </c>
      <c r="C2955" s="79" t="s">
        <v>0</v>
      </c>
    </row>
    <row r="2956" customFormat="false" ht="16.75" hidden="false" customHeight="false" outlineLevel="0" collapsed="false">
      <c r="A2956" s="78" t="s">
        <v>6503</v>
      </c>
      <c r="B2956" s="79" t="s">
        <v>6504</v>
      </c>
      <c r="C2956" s="79" t="s">
        <v>0</v>
      </c>
    </row>
    <row r="2957" customFormat="false" ht="16.75" hidden="false" customHeight="false" outlineLevel="0" collapsed="false">
      <c r="A2957" s="78" t="s">
        <v>6505</v>
      </c>
      <c r="B2957" s="79" t="s">
        <v>6506</v>
      </c>
      <c r="C2957" s="79" t="s">
        <v>0</v>
      </c>
    </row>
    <row r="2958" customFormat="false" ht="16.75" hidden="false" customHeight="false" outlineLevel="0" collapsed="false">
      <c r="A2958" s="78" t="s">
        <v>6507</v>
      </c>
      <c r="B2958" s="79" t="s">
        <v>6508</v>
      </c>
      <c r="C2958" s="79" t="s">
        <v>0</v>
      </c>
    </row>
    <row r="2959" customFormat="false" ht="16.75" hidden="false" customHeight="false" outlineLevel="0" collapsed="false">
      <c r="A2959" s="78" t="s">
        <v>6509</v>
      </c>
      <c r="B2959" s="79" t="s">
        <v>6510</v>
      </c>
      <c r="C2959" s="79" t="s">
        <v>236</v>
      </c>
    </row>
    <row r="2960" customFormat="false" ht="16.75" hidden="false" customHeight="false" outlineLevel="0" collapsed="false">
      <c r="A2960" s="78" t="s">
        <v>6511</v>
      </c>
      <c r="B2960" s="79" t="s">
        <v>6510</v>
      </c>
      <c r="C2960" s="79" t="s">
        <v>242</v>
      </c>
    </row>
    <row r="2961" customFormat="false" ht="16.75" hidden="false" customHeight="false" outlineLevel="0" collapsed="false">
      <c r="A2961" s="78" t="s">
        <v>6512</v>
      </c>
      <c r="B2961" s="79" t="s">
        <v>6513</v>
      </c>
      <c r="C2961" s="79" t="s">
        <v>99</v>
      </c>
    </row>
    <row r="2962" customFormat="false" ht="16.75" hidden="false" customHeight="false" outlineLevel="0" collapsed="false">
      <c r="A2962" s="78" t="s">
        <v>6514</v>
      </c>
      <c r="B2962" s="79" t="s">
        <v>6515</v>
      </c>
      <c r="C2962" s="79" t="s">
        <v>245</v>
      </c>
    </row>
    <row r="2963" customFormat="false" ht="16.75" hidden="false" customHeight="false" outlineLevel="0" collapsed="false">
      <c r="A2963" s="78" t="s">
        <v>6516</v>
      </c>
      <c r="B2963" s="79" t="s">
        <v>6515</v>
      </c>
      <c r="C2963" s="79" t="s">
        <v>233</v>
      </c>
    </row>
    <row r="2964" customFormat="false" ht="16.75" hidden="false" customHeight="false" outlineLevel="0" collapsed="false">
      <c r="A2964" s="78" t="s">
        <v>6517</v>
      </c>
      <c r="B2964" s="79" t="s">
        <v>6518</v>
      </c>
      <c r="C2964" s="79" t="s">
        <v>0</v>
      </c>
    </row>
    <row r="2965" customFormat="false" ht="16.75" hidden="false" customHeight="false" outlineLevel="0" collapsed="false">
      <c r="A2965" s="78" t="s">
        <v>6519</v>
      </c>
      <c r="B2965" s="79" t="s">
        <v>6520</v>
      </c>
      <c r="C2965" s="79" t="s">
        <v>236</v>
      </c>
    </row>
    <row r="2966" customFormat="false" ht="16.75" hidden="false" customHeight="false" outlineLevel="0" collapsed="false">
      <c r="A2966" s="78" t="s">
        <v>6521</v>
      </c>
      <c r="B2966" s="79" t="s">
        <v>6522</v>
      </c>
      <c r="C2966" s="79" t="s">
        <v>216</v>
      </c>
    </row>
    <row r="2967" customFormat="false" ht="16.75" hidden="false" customHeight="false" outlineLevel="0" collapsed="false">
      <c r="A2967" s="78" t="s">
        <v>6523</v>
      </c>
      <c r="B2967" s="79" t="s">
        <v>6524</v>
      </c>
      <c r="C2967" s="79" t="s">
        <v>230</v>
      </c>
    </row>
    <row r="2968" customFormat="false" ht="16.75" hidden="false" customHeight="false" outlineLevel="0" collapsed="false">
      <c r="A2968" s="78" t="s">
        <v>6525</v>
      </c>
      <c r="B2968" s="79" t="s">
        <v>6526</v>
      </c>
      <c r="C2968" s="79" t="s">
        <v>230</v>
      </c>
    </row>
    <row r="2969" customFormat="false" ht="16.75" hidden="false" customHeight="false" outlineLevel="0" collapsed="false">
      <c r="A2969" s="78" t="s">
        <v>6527</v>
      </c>
      <c r="B2969" s="79" t="s">
        <v>6524</v>
      </c>
      <c r="C2969" s="79" t="s">
        <v>242</v>
      </c>
    </row>
    <row r="2970" customFormat="false" ht="16.75" hidden="false" customHeight="false" outlineLevel="0" collapsed="false">
      <c r="A2970" s="78" t="s">
        <v>6528</v>
      </c>
      <c r="B2970" s="79" t="s">
        <v>6526</v>
      </c>
      <c r="C2970" s="79" t="s">
        <v>242</v>
      </c>
    </row>
    <row r="2971" customFormat="false" ht="16.75" hidden="false" customHeight="false" outlineLevel="0" collapsed="false">
      <c r="A2971" s="78" t="s">
        <v>6529</v>
      </c>
      <c r="B2971" s="79" t="s">
        <v>6530</v>
      </c>
      <c r="C2971" s="79" t="s">
        <v>186</v>
      </c>
    </row>
    <row r="2972" customFormat="false" ht="16.75" hidden="false" customHeight="false" outlineLevel="0" collapsed="false">
      <c r="A2972" s="78" t="s">
        <v>6531</v>
      </c>
      <c r="B2972" s="79" t="s">
        <v>6532</v>
      </c>
      <c r="C2972" s="79" t="s">
        <v>186</v>
      </c>
    </row>
    <row r="2973" customFormat="false" ht="16.75" hidden="false" customHeight="false" outlineLevel="0" collapsed="false">
      <c r="A2973" s="78" t="s">
        <v>6533</v>
      </c>
      <c r="B2973" s="79" t="s">
        <v>6534</v>
      </c>
      <c r="C2973" s="79" t="s">
        <v>0</v>
      </c>
    </row>
    <row r="2974" customFormat="false" ht="16.75" hidden="false" customHeight="false" outlineLevel="0" collapsed="false">
      <c r="A2974" s="78" t="s">
        <v>6535</v>
      </c>
      <c r="B2974" s="79" t="s">
        <v>6534</v>
      </c>
      <c r="C2974" s="79" t="s">
        <v>245</v>
      </c>
    </row>
    <row r="2975" customFormat="false" ht="16.75" hidden="false" customHeight="false" outlineLevel="0" collapsed="false">
      <c r="A2975" s="78" t="s">
        <v>6536</v>
      </c>
      <c r="B2975" s="79" t="s">
        <v>6534</v>
      </c>
      <c r="C2975" s="79" t="s">
        <v>233</v>
      </c>
    </row>
    <row r="2976" customFormat="false" ht="16.75" hidden="false" customHeight="false" outlineLevel="0" collapsed="false">
      <c r="A2976" s="78" t="s">
        <v>6537</v>
      </c>
      <c r="B2976" s="79" t="s">
        <v>6534</v>
      </c>
      <c r="C2976" s="79" t="s">
        <v>233</v>
      </c>
    </row>
    <row r="2977" customFormat="false" ht="16.75" hidden="false" customHeight="false" outlineLevel="0" collapsed="false">
      <c r="A2977" s="78" t="s">
        <v>6538</v>
      </c>
      <c r="B2977" s="79" t="s">
        <v>6539</v>
      </c>
      <c r="C2977" s="79" t="s">
        <v>99</v>
      </c>
    </row>
    <row r="2978" customFormat="false" ht="16.75" hidden="false" customHeight="false" outlineLevel="0" collapsed="false">
      <c r="A2978" s="78" t="s">
        <v>6540</v>
      </c>
      <c r="B2978" s="79" t="s">
        <v>6539</v>
      </c>
      <c r="C2978" s="79" t="s">
        <v>99</v>
      </c>
    </row>
    <row r="2979" customFormat="false" ht="16.75" hidden="false" customHeight="false" outlineLevel="0" collapsed="false">
      <c r="A2979" s="78" t="s">
        <v>6541</v>
      </c>
      <c r="B2979" s="79" t="s">
        <v>6542</v>
      </c>
      <c r="C2979" s="79" t="s">
        <v>0</v>
      </c>
    </row>
    <row r="2980" customFormat="false" ht="16.75" hidden="false" customHeight="false" outlineLevel="0" collapsed="false">
      <c r="A2980" s="78" t="s">
        <v>6543</v>
      </c>
      <c r="B2980" s="79" t="s">
        <v>6544</v>
      </c>
      <c r="C2980" s="79" t="s">
        <v>0</v>
      </c>
    </row>
    <row r="2981" customFormat="false" ht="16.75" hidden="false" customHeight="false" outlineLevel="0" collapsed="false">
      <c r="A2981" s="78" t="s">
        <v>6545</v>
      </c>
      <c r="B2981" s="79" t="s">
        <v>6544</v>
      </c>
      <c r="C2981" s="79" t="s">
        <v>0</v>
      </c>
    </row>
    <row r="2982" customFormat="false" ht="16.75" hidden="false" customHeight="false" outlineLevel="0" collapsed="false">
      <c r="A2982" s="78" t="s">
        <v>6546</v>
      </c>
      <c r="B2982" s="79" t="s">
        <v>6547</v>
      </c>
      <c r="C2982" s="79" t="s">
        <v>230</v>
      </c>
    </row>
    <row r="2983" customFormat="false" ht="16.75" hidden="false" customHeight="false" outlineLevel="0" collapsed="false">
      <c r="A2983" s="78" t="s">
        <v>6548</v>
      </c>
      <c r="B2983" s="79" t="s">
        <v>6547</v>
      </c>
      <c r="C2983" s="79" t="s">
        <v>242</v>
      </c>
    </row>
    <row r="2984" customFormat="false" ht="16.75" hidden="false" customHeight="false" outlineLevel="0" collapsed="false">
      <c r="A2984" s="78" t="s">
        <v>6549</v>
      </c>
      <c r="B2984" s="79" t="s">
        <v>6550</v>
      </c>
      <c r="C2984" s="79" t="s">
        <v>99</v>
      </c>
    </row>
    <row r="2985" customFormat="false" ht="16.75" hidden="false" customHeight="false" outlineLevel="0" collapsed="false">
      <c r="A2985" s="78" t="s">
        <v>6551</v>
      </c>
      <c r="B2985" s="79" t="s">
        <v>6552</v>
      </c>
      <c r="C2985" s="79" t="s">
        <v>0</v>
      </c>
    </row>
    <row r="2986" customFormat="false" ht="16.75" hidden="false" customHeight="false" outlineLevel="0" collapsed="false">
      <c r="A2986" s="78" t="s">
        <v>6553</v>
      </c>
      <c r="B2986" s="79" t="s">
        <v>6552</v>
      </c>
      <c r="C2986" s="79" t="s">
        <v>0</v>
      </c>
    </row>
    <row r="2987" customFormat="false" ht="16.75" hidden="false" customHeight="false" outlineLevel="0" collapsed="false">
      <c r="A2987" s="78" t="s">
        <v>6554</v>
      </c>
      <c r="B2987" s="79" t="s">
        <v>6552</v>
      </c>
      <c r="C2987" s="79" t="s">
        <v>0</v>
      </c>
    </row>
    <row r="2988" customFormat="false" ht="16.75" hidden="false" customHeight="false" outlineLevel="0" collapsed="false">
      <c r="A2988" s="78" t="s">
        <v>6555</v>
      </c>
      <c r="B2988" s="79" t="s">
        <v>6556</v>
      </c>
      <c r="C2988" s="79" t="s">
        <v>3</v>
      </c>
    </row>
    <row r="2989" customFormat="false" ht="16.75" hidden="false" customHeight="false" outlineLevel="0" collapsed="false">
      <c r="A2989" s="78" t="s">
        <v>6557</v>
      </c>
      <c r="B2989" s="79" t="s">
        <v>1608</v>
      </c>
    </row>
    <row r="2990" customFormat="false" ht="16.75" hidden="false" customHeight="false" outlineLevel="0" collapsed="false">
      <c r="A2990" s="78" t="s">
        <v>6558</v>
      </c>
      <c r="B2990" s="79" t="s">
        <v>6559</v>
      </c>
      <c r="C2990" s="79" t="s">
        <v>186</v>
      </c>
    </row>
    <row r="2991" customFormat="false" ht="16.75" hidden="false" customHeight="false" outlineLevel="0" collapsed="false">
      <c r="A2991" s="78" t="s">
        <v>6560</v>
      </c>
      <c r="B2991" s="79" t="s">
        <v>1608</v>
      </c>
    </row>
    <row r="2992" customFormat="false" ht="16.75" hidden="false" customHeight="false" outlineLevel="0" collapsed="false">
      <c r="A2992" s="78" t="s">
        <v>6561</v>
      </c>
      <c r="B2992" s="79" t="s">
        <v>6562</v>
      </c>
      <c r="C2992" s="79" t="s">
        <v>230</v>
      </c>
    </row>
    <row r="2993" customFormat="false" ht="16.75" hidden="false" customHeight="false" outlineLevel="0" collapsed="false">
      <c r="A2993" s="78" t="s">
        <v>6563</v>
      </c>
      <c r="B2993" s="79" t="s">
        <v>6562</v>
      </c>
      <c r="C2993" s="79" t="s">
        <v>242</v>
      </c>
    </row>
    <row r="2994" customFormat="false" ht="16.75" hidden="false" customHeight="false" outlineLevel="0" collapsed="false">
      <c r="A2994" s="78" t="s">
        <v>6564</v>
      </c>
      <c r="B2994" s="79" t="s">
        <v>6562</v>
      </c>
      <c r="C2994" s="79" t="s">
        <v>3</v>
      </c>
    </row>
    <row r="2995" customFormat="false" ht="16.75" hidden="false" customHeight="false" outlineLevel="0" collapsed="false">
      <c r="A2995" s="78" t="s">
        <v>6565</v>
      </c>
      <c r="B2995" s="79" t="s">
        <v>6566</v>
      </c>
      <c r="C2995" s="79" t="s">
        <v>186</v>
      </c>
    </row>
    <row r="2996" customFormat="false" ht="16.75" hidden="false" customHeight="false" outlineLevel="0" collapsed="false">
      <c r="A2996" s="78" t="s">
        <v>6567</v>
      </c>
      <c r="B2996" s="79" t="s">
        <v>6568</v>
      </c>
      <c r="C2996" s="79" t="s">
        <v>189</v>
      </c>
    </row>
    <row r="2997" customFormat="false" ht="16.75" hidden="false" customHeight="false" outlineLevel="0" collapsed="false">
      <c r="A2997" s="78" t="s">
        <v>6569</v>
      </c>
      <c r="B2997" s="79" t="s">
        <v>6570</v>
      </c>
      <c r="C2997" s="79" t="s">
        <v>108</v>
      </c>
    </row>
    <row r="2998" customFormat="false" ht="16.75" hidden="false" customHeight="false" outlineLevel="0" collapsed="false">
      <c r="A2998" s="78" t="s">
        <v>6571</v>
      </c>
      <c r="B2998" s="79" t="s">
        <v>6572</v>
      </c>
      <c r="C2998" s="79" t="s">
        <v>0</v>
      </c>
    </row>
    <row r="2999" customFormat="false" ht="16.75" hidden="false" customHeight="false" outlineLevel="0" collapsed="false">
      <c r="A2999" s="78" t="s">
        <v>6573</v>
      </c>
      <c r="B2999" s="79" t="s">
        <v>6574</v>
      </c>
      <c r="C2999" s="79" t="s">
        <v>84</v>
      </c>
    </row>
    <row r="3000" customFormat="false" ht="16.75" hidden="false" customHeight="false" outlineLevel="0" collapsed="false">
      <c r="A3000" s="78" t="s">
        <v>6575</v>
      </c>
      <c r="B3000" s="79" t="s">
        <v>6574</v>
      </c>
      <c r="C3000" s="79" t="s">
        <v>230</v>
      </c>
    </row>
    <row r="3001" customFormat="false" ht="16.75" hidden="false" customHeight="false" outlineLevel="0" collapsed="false">
      <c r="A3001" s="78" t="s">
        <v>6576</v>
      </c>
      <c r="B3001" s="79" t="s">
        <v>6574</v>
      </c>
      <c r="C3001" s="79" t="s">
        <v>242</v>
      </c>
    </row>
    <row r="3002" customFormat="false" ht="16.75" hidden="false" customHeight="false" outlineLevel="0" collapsed="false">
      <c r="A3002" s="78" t="s">
        <v>6577</v>
      </c>
      <c r="B3002" s="79" t="s">
        <v>6578</v>
      </c>
      <c r="C3002" s="79" t="s">
        <v>230</v>
      </c>
    </row>
    <row r="3003" customFormat="false" ht="16.75" hidden="false" customHeight="false" outlineLevel="0" collapsed="false">
      <c r="A3003" s="78" t="s">
        <v>6579</v>
      </c>
      <c r="B3003" s="79" t="s">
        <v>6578</v>
      </c>
      <c r="C3003" s="79" t="s">
        <v>242</v>
      </c>
    </row>
    <row r="3004" customFormat="false" ht="16.75" hidden="false" customHeight="false" outlineLevel="0" collapsed="false">
      <c r="A3004" s="78" t="s">
        <v>6580</v>
      </c>
      <c r="B3004" s="79" t="s">
        <v>6581</v>
      </c>
      <c r="C3004" s="79" t="s">
        <v>102</v>
      </c>
    </row>
    <row r="3005" customFormat="false" ht="16.75" hidden="false" customHeight="false" outlineLevel="0" collapsed="false">
      <c r="A3005" s="78" t="s">
        <v>6582</v>
      </c>
      <c r="B3005" s="79" t="s">
        <v>6583</v>
      </c>
      <c r="C3005" s="79" t="s">
        <v>102</v>
      </c>
    </row>
    <row r="3006" customFormat="false" ht="16.75" hidden="false" customHeight="false" outlineLevel="0" collapsed="false">
      <c r="A3006" s="78" t="s">
        <v>6584</v>
      </c>
      <c r="B3006" s="79" t="s">
        <v>6585</v>
      </c>
      <c r="C3006" s="79" t="s">
        <v>3</v>
      </c>
    </row>
    <row r="3007" customFormat="false" ht="16.75" hidden="false" customHeight="false" outlineLevel="0" collapsed="false">
      <c r="A3007" s="78" t="s">
        <v>6586</v>
      </c>
      <c r="B3007" s="79" t="s">
        <v>6587</v>
      </c>
      <c r="C3007" s="79" t="s">
        <v>0</v>
      </c>
    </row>
    <row r="3008" customFormat="false" ht="16.75" hidden="false" customHeight="false" outlineLevel="0" collapsed="false">
      <c r="A3008" s="78" t="s">
        <v>6588</v>
      </c>
      <c r="B3008" s="79" t="s">
        <v>6589</v>
      </c>
      <c r="C3008" s="79" t="s">
        <v>96</v>
      </c>
    </row>
    <row r="3009" customFormat="false" ht="16.75" hidden="false" customHeight="false" outlineLevel="0" collapsed="false">
      <c r="A3009" s="78" t="s">
        <v>6590</v>
      </c>
      <c r="B3009" s="79" t="s">
        <v>1608</v>
      </c>
    </row>
    <row r="3010" customFormat="false" ht="16.75" hidden="false" customHeight="false" outlineLevel="0" collapsed="false">
      <c r="A3010" s="78" t="s">
        <v>6591</v>
      </c>
      <c r="B3010" s="79" t="s">
        <v>6592</v>
      </c>
      <c r="C3010" s="79" t="s">
        <v>99</v>
      </c>
    </row>
    <row r="3011" customFormat="false" ht="16.75" hidden="false" customHeight="false" outlineLevel="0" collapsed="false">
      <c r="A3011" s="78" t="s">
        <v>6593</v>
      </c>
      <c r="B3011" s="79" t="s">
        <v>6592</v>
      </c>
      <c r="C3011" s="79" t="s">
        <v>189</v>
      </c>
    </row>
    <row r="3012" customFormat="false" ht="16.75" hidden="false" customHeight="false" outlineLevel="0" collapsed="false">
      <c r="A3012" s="78" t="s">
        <v>6594</v>
      </c>
      <c r="B3012" s="79" t="s">
        <v>6595</v>
      </c>
      <c r="C3012" s="79" t="s">
        <v>0</v>
      </c>
    </row>
    <row r="3013" customFormat="false" ht="16.75" hidden="false" customHeight="false" outlineLevel="0" collapsed="false">
      <c r="A3013" s="78" t="s">
        <v>6596</v>
      </c>
      <c r="B3013" s="79" t="s">
        <v>6595</v>
      </c>
      <c r="C3013" s="79" t="s">
        <v>216</v>
      </c>
    </row>
    <row r="3014" customFormat="false" ht="16.75" hidden="false" customHeight="false" outlineLevel="0" collapsed="false">
      <c r="A3014" s="78" t="s">
        <v>6597</v>
      </c>
      <c r="B3014" s="79" t="s">
        <v>6598</v>
      </c>
      <c r="C3014" s="79" t="s">
        <v>0</v>
      </c>
    </row>
    <row r="3015" customFormat="false" ht="16.75" hidden="false" customHeight="false" outlineLevel="0" collapsed="false">
      <c r="A3015" s="78" t="s">
        <v>6599</v>
      </c>
      <c r="B3015" s="79" t="s">
        <v>1608</v>
      </c>
    </row>
    <row r="3016" customFormat="false" ht="16.75" hidden="false" customHeight="false" outlineLevel="0" collapsed="false">
      <c r="A3016" s="78" t="s">
        <v>6600</v>
      </c>
      <c r="B3016" s="79" t="s">
        <v>6601</v>
      </c>
      <c r="C3016" s="79" t="s">
        <v>99</v>
      </c>
    </row>
    <row r="3017" customFormat="false" ht="16.75" hidden="false" customHeight="false" outlineLevel="0" collapsed="false">
      <c r="A3017" s="78" t="s">
        <v>6602</v>
      </c>
      <c r="B3017" s="79" t="s">
        <v>6601</v>
      </c>
      <c r="C3017" s="79" t="s">
        <v>99</v>
      </c>
    </row>
    <row r="3018" customFormat="false" ht="16.75" hidden="false" customHeight="false" outlineLevel="0" collapsed="false">
      <c r="A3018" s="78" t="s">
        <v>6603</v>
      </c>
      <c r="B3018" s="79" t="s">
        <v>6604</v>
      </c>
      <c r="C3018" s="79" t="s">
        <v>102</v>
      </c>
    </row>
    <row r="3019" customFormat="false" ht="16.75" hidden="false" customHeight="false" outlineLevel="0" collapsed="false">
      <c r="A3019" s="78" t="s">
        <v>6605</v>
      </c>
      <c r="B3019" s="79" t="s">
        <v>6606</v>
      </c>
      <c r="C3019" s="79" t="s">
        <v>236</v>
      </c>
    </row>
    <row r="3020" customFormat="false" ht="16.75" hidden="false" customHeight="false" outlineLevel="0" collapsed="false">
      <c r="A3020" s="78" t="s">
        <v>6607</v>
      </c>
      <c r="B3020" s="79" t="s">
        <v>6606</v>
      </c>
      <c r="C3020" s="79" t="s">
        <v>242</v>
      </c>
    </row>
    <row r="3021" customFormat="false" ht="16.75" hidden="false" customHeight="false" outlineLevel="0" collapsed="false">
      <c r="A3021" s="78" t="s">
        <v>6608</v>
      </c>
      <c r="B3021" s="79" t="s">
        <v>6609</v>
      </c>
      <c r="C3021" s="79" t="s">
        <v>0</v>
      </c>
    </row>
    <row r="3022" customFormat="false" ht="16.75" hidden="false" customHeight="false" outlineLevel="0" collapsed="false">
      <c r="A3022" s="78" t="s">
        <v>6610</v>
      </c>
      <c r="B3022" s="79" t="s">
        <v>6611</v>
      </c>
      <c r="C3022" s="79" t="s">
        <v>245</v>
      </c>
    </row>
    <row r="3023" customFormat="false" ht="16.75" hidden="false" customHeight="false" outlineLevel="0" collapsed="false">
      <c r="A3023" s="78" t="s">
        <v>6612</v>
      </c>
      <c r="B3023" s="79" t="s">
        <v>6613</v>
      </c>
      <c r="C3023" s="79" t="s">
        <v>233</v>
      </c>
    </row>
    <row r="3024" customFormat="false" ht="16.75" hidden="false" customHeight="false" outlineLevel="0" collapsed="false">
      <c r="A3024" s="78" t="s">
        <v>6614</v>
      </c>
      <c r="B3024" s="79" t="s">
        <v>6615</v>
      </c>
      <c r="C3024" s="79" t="s">
        <v>84</v>
      </c>
    </row>
    <row r="3025" customFormat="false" ht="16.75" hidden="false" customHeight="false" outlineLevel="0" collapsed="false">
      <c r="A3025" s="78" t="s">
        <v>6616</v>
      </c>
      <c r="B3025" s="79" t="s">
        <v>6617</v>
      </c>
      <c r="C3025" s="79" t="s">
        <v>99</v>
      </c>
    </row>
    <row r="3026" customFormat="false" ht="16.75" hidden="false" customHeight="false" outlineLevel="0" collapsed="false">
      <c r="A3026" s="78" t="s">
        <v>6618</v>
      </c>
      <c r="B3026" s="79" t="s">
        <v>6619</v>
      </c>
      <c r="C3026" s="79" t="s">
        <v>230</v>
      </c>
    </row>
    <row r="3027" customFormat="false" ht="16.75" hidden="false" customHeight="false" outlineLevel="0" collapsed="false">
      <c r="A3027" s="78" t="s">
        <v>6620</v>
      </c>
      <c r="B3027" s="79" t="s">
        <v>6619</v>
      </c>
      <c r="C3027" s="79" t="s">
        <v>242</v>
      </c>
    </row>
    <row r="3028" customFormat="false" ht="16.75" hidden="false" customHeight="false" outlineLevel="0" collapsed="false">
      <c r="A3028" s="78" t="s">
        <v>6621</v>
      </c>
      <c r="B3028" s="79" t="s">
        <v>6622</v>
      </c>
      <c r="C3028" s="79" t="s">
        <v>0</v>
      </c>
    </row>
    <row r="3029" customFormat="false" ht="16.75" hidden="false" customHeight="false" outlineLevel="0" collapsed="false">
      <c r="A3029" s="78" t="s">
        <v>6623</v>
      </c>
      <c r="B3029" s="79" t="s">
        <v>6624</v>
      </c>
      <c r="C3029" s="79" t="s">
        <v>81</v>
      </c>
    </row>
    <row r="3030" customFormat="false" ht="16.75" hidden="false" customHeight="false" outlineLevel="0" collapsed="false">
      <c r="A3030" s="78" t="s">
        <v>6625</v>
      </c>
      <c r="B3030" s="79" t="s">
        <v>6626</v>
      </c>
      <c r="C3030" s="79" t="s">
        <v>102</v>
      </c>
    </row>
    <row r="3031" customFormat="false" ht="16.75" hidden="false" customHeight="false" outlineLevel="0" collapsed="false">
      <c r="A3031" s="78" t="s">
        <v>6627</v>
      </c>
      <c r="B3031" s="79" t="s">
        <v>6626</v>
      </c>
      <c r="C3031" s="79" t="s">
        <v>186</v>
      </c>
    </row>
    <row r="3032" customFormat="false" ht="16.75" hidden="false" customHeight="false" outlineLevel="0" collapsed="false">
      <c r="A3032" s="78" t="s">
        <v>6628</v>
      </c>
      <c r="B3032" s="79" t="s">
        <v>6629</v>
      </c>
      <c r="C3032" s="79" t="s">
        <v>236</v>
      </c>
    </row>
    <row r="3033" customFormat="false" ht="16.75" hidden="false" customHeight="false" outlineLevel="0" collapsed="false">
      <c r="A3033" s="78" t="s">
        <v>6630</v>
      </c>
      <c r="B3033" s="79" t="s">
        <v>6629</v>
      </c>
      <c r="C3033" s="79" t="s">
        <v>242</v>
      </c>
    </row>
    <row r="3034" customFormat="false" ht="16.75" hidden="false" customHeight="false" outlineLevel="0" collapsed="false">
      <c r="A3034" s="78" t="s">
        <v>6631</v>
      </c>
      <c r="B3034" s="79" t="s">
        <v>6632</v>
      </c>
      <c r="C3034" s="79" t="s">
        <v>295</v>
      </c>
    </row>
    <row r="3035" customFormat="false" ht="16.75" hidden="false" customHeight="false" outlineLevel="0" collapsed="false">
      <c r="A3035" s="78" t="s">
        <v>6633</v>
      </c>
      <c r="B3035" s="79" t="s">
        <v>6634</v>
      </c>
      <c r="C3035" s="79" t="s">
        <v>0</v>
      </c>
    </row>
    <row r="3036" customFormat="false" ht="16.75" hidden="false" customHeight="false" outlineLevel="0" collapsed="false">
      <c r="A3036" s="78" t="s">
        <v>6635</v>
      </c>
      <c r="B3036" s="79" t="s">
        <v>6636</v>
      </c>
      <c r="C3036" s="79" t="s">
        <v>230</v>
      </c>
    </row>
    <row r="3037" customFormat="false" ht="16.75" hidden="false" customHeight="false" outlineLevel="0" collapsed="false">
      <c r="A3037" s="78" t="s">
        <v>6637</v>
      </c>
      <c r="B3037" s="79" t="s">
        <v>6636</v>
      </c>
      <c r="C3037" s="79" t="s">
        <v>242</v>
      </c>
    </row>
    <row r="3038" customFormat="false" ht="16.75" hidden="false" customHeight="false" outlineLevel="0" collapsed="false">
      <c r="A3038" s="78" t="s">
        <v>6638</v>
      </c>
      <c r="B3038" s="79" t="s">
        <v>6636</v>
      </c>
      <c r="C3038" s="79" t="s">
        <v>3</v>
      </c>
    </row>
    <row r="3039" customFormat="false" ht="16.75" hidden="false" customHeight="false" outlineLevel="0" collapsed="false">
      <c r="A3039" s="78" t="s">
        <v>6639</v>
      </c>
      <c r="B3039" s="79" t="s">
        <v>6626</v>
      </c>
      <c r="C3039" s="79" t="s">
        <v>16</v>
      </c>
    </row>
    <row r="3040" customFormat="false" ht="16.75" hidden="false" customHeight="false" outlineLevel="0" collapsed="false">
      <c r="A3040" s="78" t="s">
        <v>6640</v>
      </c>
      <c r="B3040" s="79" t="s">
        <v>6641</v>
      </c>
      <c r="C3040" s="79" t="s">
        <v>0</v>
      </c>
    </row>
    <row r="3041" customFormat="false" ht="16.75" hidden="false" customHeight="false" outlineLevel="0" collapsed="false">
      <c r="A3041" s="78" t="s">
        <v>6642</v>
      </c>
      <c r="B3041" s="79" t="s">
        <v>6643</v>
      </c>
      <c r="C3041" s="79" t="s">
        <v>186</v>
      </c>
    </row>
    <row r="3042" customFormat="false" ht="16.75" hidden="false" customHeight="false" outlineLevel="0" collapsed="false">
      <c r="A3042" s="78" t="s">
        <v>6644</v>
      </c>
      <c r="B3042" s="79" t="s">
        <v>6643</v>
      </c>
      <c r="C3042" s="79" t="s">
        <v>25</v>
      </c>
    </row>
    <row r="3043" customFormat="false" ht="16.75" hidden="false" customHeight="false" outlineLevel="0" collapsed="false">
      <c r="A3043" s="78" t="s">
        <v>6645</v>
      </c>
      <c r="B3043" s="79" t="s">
        <v>1608</v>
      </c>
    </row>
    <row r="3044" customFormat="false" ht="16.75" hidden="false" customHeight="false" outlineLevel="0" collapsed="false">
      <c r="A3044" s="78" t="s">
        <v>6646</v>
      </c>
      <c r="B3044" s="79" t="s">
        <v>6647</v>
      </c>
      <c r="C3044" s="79" t="s">
        <v>216</v>
      </c>
    </row>
    <row r="3045" customFormat="false" ht="16.75" hidden="false" customHeight="false" outlineLevel="0" collapsed="false">
      <c r="A3045" s="78" t="s">
        <v>6648</v>
      </c>
      <c r="B3045" s="79" t="s">
        <v>6643</v>
      </c>
      <c r="C3045" s="79" t="s">
        <v>230</v>
      </c>
    </row>
    <row r="3046" customFormat="false" ht="16.75" hidden="false" customHeight="false" outlineLevel="0" collapsed="false">
      <c r="A3046" s="78" t="s">
        <v>6649</v>
      </c>
      <c r="B3046" s="79" t="s">
        <v>6643</v>
      </c>
      <c r="C3046" s="79" t="s">
        <v>242</v>
      </c>
    </row>
    <row r="3047" customFormat="false" ht="16.75" hidden="false" customHeight="false" outlineLevel="0" collapsed="false">
      <c r="A3047" s="78" t="s">
        <v>6650</v>
      </c>
      <c r="B3047" s="79" t="s">
        <v>6643</v>
      </c>
      <c r="C3047" s="79" t="s">
        <v>3</v>
      </c>
    </row>
    <row r="3048" customFormat="false" ht="16.75" hidden="false" customHeight="false" outlineLevel="0" collapsed="false">
      <c r="A3048" s="78" t="s">
        <v>6651</v>
      </c>
      <c r="B3048" s="79" t="s">
        <v>6643</v>
      </c>
      <c r="C3048" s="79" t="s">
        <v>25</v>
      </c>
    </row>
    <row r="3049" customFormat="false" ht="16.75" hidden="false" customHeight="false" outlineLevel="0" collapsed="false">
      <c r="A3049" s="78" t="s">
        <v>6652</v>
      </c>
      <c r="B3049" s="79" t="s">
        <v>6653</v>
      </c>
      <c r="C3049" s="79" t="s">
        <v>99</v>
      </c>
    </row>
    <row r="3050" customFormat="false" ht="16.75" hidden="false" customHeight="false" outlineLevel="0" collapsed="false">
      <c r="A3050" s="78" t="s">
        <v>6654</v>
      </c>
      <c r="B3050" s="79" t="s">
        <v>6655</v>
      </c>
      <c r="C3050" s="79" t="s">
        <v>3</v>
      </c>
    </row>
    <row r="3051" customFormat="false" ht="16.75" hidden="false" customHeight="false" outlineLevel="0" collapsed="false">
      <c r="A3051" s="78" t="s">
        <v>6656</v>
      </c>
      <c r="B3051" s="79" t="s">
        <v>6657</v>
      </c>
      <c r="C3051" s="79" t="s">
        <v>230</v>
      </c>
    </row>
    <row r="3052" customFormat="false" ht="16.75" hidden="false" customHeight="false" outlineLevel="0" collapsed="false">
      <c r="A3052" s="78" t="s">
        <v>6658</v>
      </c>
      <c r="B3052" s="79" t="s">
        <v>6657</v>
      </c>
      <c r="C3052" s="79" t="s">
        <v>242</v>
      </c>
    </row>
    <row r="3053" customFormat="false" ht="16.75" hidden="false" customHeight="false" outlineLevel="0" collapsed="false">
      <c r="A3053" s="78" t="s">
        <v>6659</v>
      </c>
      <c r="B3053" s="79" t="s">
        <v>6660</v>
      </c>
      <c r="C3053" s="79" t="s">
        <v>102</v>
      </c>
    </row>
    <row r="3054" customFormat="false" ht="16.75" hidden="false" customHeight="false" outlineLevel="0" collapsed="false">
      <c r="A3054" s="78" t="s">
        <v>6661</v>
      </c>
      <c r="B3054" s="79" t="s">
        <v>6662</v>
      </c>
      <c r="C3054" s="79" t="s">
        <v>216</v>
      </c>
    </row>
    <row r="3055" customFormat="false" ht="16.75" hidden="false" customHeight="false" outlineLevel="0" collapsed="false">
      <c r="A3055" s="78" t="s">
        <v>6663</v>
      </c>
      <c r="B3055" s="79" t="s">
        <v>6664</v>
      </c>
      <c r="C3055" s="79" t="s">
        <v>242</v>
      </c>
    </row>
    <row r="3056" customFormat="false" ht="16.75" hidden="false" customHeight="false" outlineLevel="0" collapsed="false">
      <c r="A3056" s="78" t="s">
        <v>6665</v>
      </c>
      <c r="B3056" s="79" t="s">
        <v>6660</v>
      </c>
      <c r="C3056" s="79" t="s">
        <v>3</v>
      </c>
    </row>
    <row r="3057" customFormat="false" ht="16.75" hidden="false" customHeight="false" outlineLevel="0" collapsed="false">
      <c r="A3057" s="78" t="s">
        <v>6666</v>
      </c>
      <c r="B3057" s="79" t="s">
        <v>6664</v>
      </c>
      <c r="C3057" s="79" t="s">
        <v>239</v>
      </c>
    </row>
    <row r="3058" customFormat="false" ht="16.75" hidden="false" customHeight="false" outlineLevel="0" collapsed="false">
      <c r="A3058" s="78" t="s">
        <v>6667</v>
      </c>
      <c r="B3058" s="79" t="s">
        <v>6668</v>
      </c>
      <c r="C3058" s="79" t="s">
        <v>0</v>
      </c>
    </row>
    <row r="3059" customFormat="false" ht="16.75" hidden="false" customHeight="false" outlineLevel="0" collapsed="false">
      <c r="A3059" s="78" t="s">
        <v>6669</v>
      </c>
      <c r="B3059" s="79" t="s">
        <v>6670</v>
      </c>
      <c r="C3059" s="79" t="s">
        <v>0</v>
      </c>
    </row>
    <row r="3060" customFormat="false" ht="16.75" hidden="false" customHeight="false" outlineLevel="0" collapsed="false">
      <c r="A3060" s="78" t="s">
        <v>6671</v>
      </c>
      <c r="B3060" s="79" t="s">
        <v>6672</v>
      </c>
      <c r="C3060" s="79" t="s">
        <v>99</v>
      </c>
    </row>
    <row r="3061" customFormat="false" ht="16.75" hidden="false" customHeight="false" outlineLevel="0" collapsed="false">
      <c r="A3061" s="78" t="s">
        <v>6673</v>
      </c>
      <c r="B3061" s="79" t="s">
        <v>6674</v>
      </c>
      <c r="C3061" s="79" t="s">
        <v>102</v>
      </c>
    </row>
    <row r="3062" customFormat="false" ht="16.75" hidden="false" customHeight="false" outlineLevel="0" collapsed="false">
      <c r="A3062" s="78" t="s">
        <v>6675</v>
      </c>
      <c r="B3062" s="79" t="s">
        <v>6674</v>
      </c>
      <c r="C3062" s="79" t="s">
        <v>102</v>
      </c>
    </row>
    <row r="3063" customFormat="false" ht="16.75" hidden="false" customHeight="false" outlineLevel="0" collapsed="false">
      <c r="A3063" s="78" t="s">
        <v>6676</v>
      </c>
      <c r="B3063" s="79" t="s">
        <v>6674</v>
      </c>
      <c r="C3063" s="79" t="s">
        <v>230</v>
      </c>
    </row>
    <row r="3064" customFormat="false" ht="16.75" hidden="false" customHeight="false" outlineLevel="0" collapsed="false">
      <c r="A3064" s="78" t="s">
        <v>6677</v>
      </c>
      <c r="B3064" s="79" t="s">
        <v>1608</v>
      </c>
    </row>
    <row r="3065" customFormat="false" ht="16.75" hidden="false" customHeight="false" outlineLevel="0" collapsed="false">
      <c r="A3065" s="78" t="s">
        <v>6678</v>
      </c>
      <c r="B3065" s="79" t="s">
        <v>6679</v>
      </c>
      <c r="C3065" s="79" t="s">
        <v>0</v>
      </c>
    </row>
    <row r="3066" customFormat="false" ht="16.75" hidden="false" customHeight="false" outlineLevel="0" collapsed="false">
      <c r="A3066" s="78" t="s">
        <v>6680</v>
      </c>
      <c r="B3066" s="79" t="s">
        <v>6681</v>
      </c>
      <c r="C3066" s="79" t="s">
        <v>84</v>
      </c>
    </row>
    <row r="3067" customFormat="false" ht="16.75" hidden="false" customHeight="false" outlineLevel="0" collapsed="false">
      <c r="A3067" s="78" t="s">
        <v>6682</v>
      </c>
      <c r="B3067" s="79" t="s">
        <v>6683</v>
      </c>
      <c r="C3067" s="79" t="s">
        <v>230</v>
      </c>
    </row>
    <row r="3068" customFormat="false" ht="16.75" hidden="false" customHeight="false" outlineLevel="0" collapsed="false">
      <c r="A3068" s="78" t="s">
        <v>6684</v>
      </c>
      <c r="B3068" s="79" t="s">
        <v>6685</v>
      </c>
      <c r="C3068" s="79" t="s">
        <v>0</v>
      </c>
    </row>
    <row r="3069" customFormat="false" ht="16.75" hidden="false" customHeight="false" outlineLevel="0" collapsed="false">
      <c r="A3069" s="78" t="s">
        <v>6686</v>
      </c>
      <c r="B3069" s="79" t="s">
        <v>6687</v>
      </c>
      <c r="C3069" s="79" t="s">
        <v>102</v>
      </c>
    </row>
    <row r="3070" customFormat="false" ht="16.75" hidden="false" customHeight="false" outlineLevel="0" collapsed="false">
      <c r="A3070" s="78" t="s">
        <v>6688</v>
      </c>
      <c r="B3070" s="79" t="s">
        <v>6689</v>
      </c>
      <c r="C3070" s="79" t="s">
        <v>102</v>
      </c>
    </row>
    <row r="3071" customFormat="false" ht="16.75" hidden="false" customHeight="false" outlineLevel="0" collapsed="false">
      <c r="A3071" s="78" t="s">
        <v>6690</v>
      </c>
      <c r="B3071" s="79" t="s">
        <v>6691</v>
      </c>
      <c r="C3071" s="79" t="s">
        <v>216</v>
      </c>
    </row>
    <row r="3072" customFormat="false" ht="16.75" hidden="false" customHeight="false" outlineLevel="0" collapsed="false">
      <c r="A3072" s="78" t="s">
        <v>6692</v>
      </c>
      <c r="B3072" s="79" t="s">
        <v>6693</v>
      </c>
      <c r="C3072" s="79" t="s">
        <v>230</v>
      </c>
    </row>
    <row r="3073" customFormat="false" ht="16.75" hidden="false" customHeight="false" outlineLevel="0" collapsed="false">
      <c r="A3073" s="78" t="s">
        <v>6694</v>
      </c>
      <c r="B3073" s="79" t="s">
        <v>6693</v>
      </c>
      <c r="C3073" s="79" t="s">
        <v>245</v>
      </c>
    </row>
    <row r="3074" customFormat="false" ht="16.75" hidden="false" customHeight="false" outlineLevel="0" collapsed="false">
      <c r="A3074" s="78" t="s">
        <v>6695</v>
      </c>
      <c r="B3074" s="79" t="s">
        <v>6693</v>
      </c>
      <c r="C3074" s="79" t="s">
        <v>233</v>
      </c>
    </row>
    <row r="3075" customFormat="false" ht="16.75" hidden="false" customHeight="false" outlineLevel="0" collapsed="false">
      <c r="A3075" s="78" t="s">
        <v>6696</v>
      </c>
      <c r="B3075" s="79" t="s">
        <v>6693</v>
      </c>
      <c r="C3075" s="79" t="s">
        <v>242</v>
      </c>
    </row>
    <row r="3076" customFormat="false" ht="16.75" hidden="false" customHeight="false" outlineLevel="0" collapsed="false">
      <c r="A3076" s="78" t="s">
        <v>6697</v>
      </c>
      <c r="B3076" s="79" t="s">
        <v>6698</v>
      </c>
      <c r="C3076" s="79" t="s">
        <v>99</v>
      </c>
    </row>
    <row r="3077" customFormat="false" ht="16.75" hidden="false" customHeight="false" outlineLevel="0" collapsed="false">
      <c r="A3077" s="78" t="s">
        <v>6699</v>
      </c>
      <c r="B3077" s="79" t="s">
        <v>6700</v>
      </c>
      <c r="C3077" s="79" t="s">
        <v>0</v>
      </c>
    </row>
    <row r="3078" customFormat="false" ht="16.75" hidden="false" customHeight="false" outlineLevel="0" collapsed="false">
      <c r="A3078" s="78" t="s">
        <v>6701</v>
      </c>
      <c r="B3078" s="79" t="s">
        <v>6700</v>
      </c>
      <c r="C3078" s="79" t="s">
        <v>245</v>
      </c>
    </row>
    <row r="3079" customFormat="false" ht="16.75" hidden="false" customHeight="false" outlineLevel="0" collapsed="false">
      <c r="A3079" s="78" t="s">
        <v>6702</v>
      </c>
      <c r="B3079" s="79" t="s">
        <v>6700</v>
      </c>
      <c r="C3079" s="79" t="s">
        <v>233</v>
      </c>
    </row>
    <row r="3080" customFormat="false" ht="16.75" hidden="false" customHeight="false" outlineLevel="0" collapsed="false">
      <c r="A3080" s="78" t="s">
        <v>6703</v>
      </c>
      <c r="B3080" s="79" t="s">
        <v>6700</v>
      </c>
      <c r="C3080" s="79" t="s">
        <v>233</v>
      </c>
    </row>
    <row r="3081" customFormat="false" ht="16.75" hidden="false" customHeight="false" outlineLevel="0" collapsed="false">
      <c r="A3081" s="78" t="s">
        <v>6704</v>
      </c>
      <c r="B3081" s="79" t="s">
        <v>6705</v>
      </c>
      <c r="C3081" s="79" t="s">
        <v>0</v>
      </c>
    </row>
    <row r="3082" customFormat="false" ht="16.75" hidden="false" customHeight="false" outlineLevel="0" collapsed="false">
      <c r="A3082" s="78" t="s">
        <v>6706</v>
      </c>
      <c r="B3082" s="79" t="s">
        <v>6707</v>
      </c>
      <c r="C3082" s="79" t="s">
        <v>216</v>
      </c>
    </row>
    <row r="3083" customFormat="false" ht="16.75" hidden="false" customHeight="false" outlineLevel="0" collapsed="false">
      <c r="A3083" s="78" t="s">
        <v>6708</v>
      </c>
      <c r="B3083" s="79" t="s">
        <v>6709</v>
      </c>
      <c r="C3083" s="79" t="s">
        <v>84</v>
      </c>
    </row>
    <row r="3084" customFormat="false" ht="16.75" hidden="false" customHeight="false" outlineLevel="0" collapsed="false">
      <c r="A3084" s="78" t="s">
        <v>6710</v>
      </c>
      <c r="B3084" s="79" t="s">
        <v>6709</v>
      </c>
      <c r="C3084" s="79" t="s">
        <v>230</v>
      </c>
    </row>
    <row r="3085" customFormat="false" ht="16.75" hidden="false" customHeight="false" outlineLevel="0" collapsed="false">
      <c r="A3085" s="78" t="s">
        <v>6711</v>
      </c>
      <c r="B3085" s="79" t="s">
        <v>6709</v>
      </c>
      <c r="C3085" s="79" t="s">
        <v>242</v>
      </c>
    </row>
    <row r="3086" customFormat="false" ht="16.75" hidden="false" customHeight="false" outlineLevel="0" collapsed="false">
      <c r="A3086" s="78" t="s">
        <v>6712</v>
      </c>
      <c r="B3086" s="79" t="s">
        <v>6713</v>
      </c>
      <c r="C3086" s="79" t="s">
        <v>102</v>
      </c>
    </row>
    <row r="3087" customFormat="false" ht="16.75" hidden="false" customHeight="false" outlineLevel="0" collapsed="false">
      <c r="A3087" s="78" t="s">
        <v>6714</v>
      </c>
      <c r="B3087" s="79" t="s">
        <v>6715</v>
      </c>
      <c r="C3087" s="79" t="s">
        <v>230</v>
      </c>
    </row>
    <row r="3088" customFormat="false" ht="16.75" hidden="false" customHeight="false" outlineLevel="0" collapsed="false">
      <c r="A3088" s="78" t="s">
        <v>6716</v>
      </c>
      <c r="B3088" s="79" t="s">
        <v>6715</v>
      </c>
      <c r="C3088" s="79" t="s">
        <v>242</v>
      </c>
    </row>
    <row r="3089" customFormat="false" ht="16.75" hidden="false" customHeight="false" outlineLevel="0" collapsed="false">
      <c r="A3089" s="78" t="s">
        <v>6717</v>
      </c>
      <c r="B3089" s="79" t="s">
        <v>6718</v>
      </c>
      <c r="C3089" s="79" t="s">
        <v>230</v>
      </c>
    </row>
    <row r="3090" customFormat="false" ht="16.75" hidden="false" customHeight="false" outlineLevel="0" collapsed="false">
      <c r="A3090" s="78" t="s">
        <v>6719</v>
      </c>
      <c r="B3090" s="79" t="s">
        <v>6718</v>
      </c>
      <c r="C3090" s="79" t="s">
        <v>242</v>
      </c>
    </row>
    <row r="3091" customFormat="false" ht="16.75" hidden="false" customHeight="false" outlineLevel="0" collapsed="false">
      <c r="A3091" s="78" t="s">
        <v>6720</v>
      </c>
      <c r="B3091" s="79" t="s">
        <v>1608</v>
      </c>
    </row>
    <row r="3092" customFormat="false" ht="16.75" hidden="false" customHeight="false" outlineLevel="0" collapsed="false">
      <c r="A3092" s="78" t="s">
        <v>6721</v>
      </c>
      <c r="B3092" s="79" t="s">
        <v>6722</v>
      </c>
      <c r="C3092" s="79" t="s">
        <v>99</v>
      </c>
    </row>
    <row r="3093" customFormat="false" ht="16.75" hidden="false" customHeight="false" outlineLevel="0" collapsed="false">
      <c r="A3093" s="78" t="s">
        <v>6723</v>
      </c>
      <c r="B3093" s="79" t="s">
        <v>6722</v>
      </c>
      <c r="C3093" s="79" t="s">
        <v>189</v>
      </c>
    </row>
    <row r="3094" customFormat="false" ht="16.75" hidden="false" customHeight="false" outlineLevel="0" collapsed="false">
      <c r="A3094" s="78" t="s">
        <v>6724</v>
      </c>
      <c r="B3094" s="79" t="s">
        <v>6725</v>
      </c>
      <c r="C3094" s="79" t="s">
        <v>0</v>
      </c>
    </row>
    <row r="3095" customFormat="false" ht="16.75" hidden="false" customHeight="false" outlineLevel="0" collapsed="false">
      <c r="A3095" s="78" t="s">
        <v>6726</v>
      </c>
      <c r="B3095" s="79" t="s">
        <v>6727</v>
      </c>
      <c r="C3095" s="79" t="s">
        <v>230</v>
      </c>
    </row>
    <row r="3096" customFormat="false" ht="16.75" hidden="false" customHeight="false" outlineLevel="0" collapsed="false">
      <c r="A3096" s="78" t="s">
        <v>6728</v>
      </c>
      <c r="B3096" s="79" t="s">
        <v>6727</v>
      </c>
      <c r="C3096" s="79" t="s">
        <v>242</v>
      </c>
    </row>
    <row r="3097" customFormat="false" ht="16.75" hidden="false" customHeight="false" outlineLevel="0" collapsed="false">
      <c r="A3097" s="78" t="s">
        <v>6729</v>
      </c>
      <c r="B3097" s="79" t="s">
        <v>6730</v>
      </c>
      <c r="C3097" s="79" t="s">
        <v>0</v>
      </c>
    </row>
    <row r="3098" customFormat="false" ht="16.75" hidden="false" customHeight="false" outlineLevel="0" collapsed="false">
      <c r="A3098" s="78" t="s">
        <v>6731</v>
      </c>
      <c r="B3098" s="79" t="s">
        <v>6732</v>
      </c>
      <c r="C3098" s="79" t="s">
        <v>81</v>
      </c>
    </row>
    <row r="3099" customFormat="false" ht="16.75" hidden="false" customHeight="false" outlineLevel="0" collapsed="false">
      <c r="A3099" s="78" t="s">
        <v>6733</v>
      </c>
      <c r="B3099" s="79" t="s">
        <v>6734</v>
      </c>
      <c r="C3099" s="79" t="s">
        <v>216</v>
      </c>
    </row>
    <row r="3100" customFormat="false" ht="16.75" hidden="false" customHeight="false" outlineLevel="0" collapsed="false">
      <c r="A3100" s="78" t="s">
        <v>6735</v>
      </c>
      <c r="B3100" s="79" t="s">
        <v>6734</v>
      </c>
      <c r="C3100" s="79" t="s">
        <v>186</v>
      </c>
    </row>
    <row r="3101" customFormat="false" ht="16.75" hidden="false" customHeight="false" outlineLevel="0" collapsed="false">
      <c r="A3101" s="78" t="s">
        <v>6736</v>
      </c>
      <c r="B3101" s="79" t="s">
        <v>6737</v>
      </c>
      <c r="C3101" s="79" t="s">
        <v>84</v>
      </c>
    </row>
    <row r="3102" customFormat="false" ht="16.75" hidden="false" customHeight="false" outlineLevel="0" collapsed="false">
      <c r="A3102" s="78" t="s">
        <v>6738</v>
      </c>
      <c r="B3102" s="79" t="s">
        <v>6737</v>
      </c>
      <c r="C3102" s="79" t="s">
        <v>230</v>
      </c>
    </row>
    <row r="3103" customFormat="false" ht="16.75" hidden="false" customHeight="false" outlineLevel="0" collapsed="false">
      <c r="A3103" s="78" t="s">
        <v>6739</v>
      </c>
      <c r="B3103" s="79" t="s">
        <v>6737</v>
      </c>
      <c r="C3103" s="79" t="s">
        <v>233</v>
      </c>
    </row>
    <row r="3104" customFormat="false" ht="16.75" hidden="false" customHeight="false" outlineLevel="0" collapsed="false">
      <c r="A3104" s="78" t="s">
        <v>6740</v>
      </c>
      <c r="B3104" s="79" t="s">
        <v>6737</v>
      </c>
      <c r="C3104" s="79" t="s">
        <v>242</v>
      </c>
    </row>
    <row r="3105" customFormat="false" ht="16.75" hidden="false" customHeight="false" outlineLevel="0" collapsed="false">
      <c r="A3105" s="78" t="s">
        <v>6741</v>
      </c>
      <c r="B3105" s="79" t="s">
        <v>6742</v>
      </c>
      <c r="C3105" s="79" t="s">
        <v>99</v>
      </c>
    </row>
    <row r="3106" customFormat="false" ht="16.75" hidden="false" customHeight="false" outlineLevel="0" collapsed="false">
      <c r="A3106" s="78" t="s">
        <v>6743</v>
      </c>
      <c r="B3106" s="79" t="s">
        <v>1608</v>
      </c>
    </row>
    <row r="3107" customFormat="false" ht="16.75" hidden="false" customHeight="false" outlineLevel="0" collapsed="false">
      <c r="A3107" s="78" t="s">
        <v>6744</v>
      </c>
      <c r="B3107" s="79" t="s">
        <v>6745</v>
      </c>
      <c r="C3107" s="79" t="s">
        <v>0</v>
      </c>
    </row>
    <row r="3108" customFormat="false" ht="16.75" hidden="false" customHeight="false" outlineLevel="0" collapsed="false">
      <c r="A3108" s="78" t="s">
        <v>6746</v>
      </c>
      <c r="B3108" s="79" t="s">
        <v>1608</v>
      </c>
    </row>
    <row r="3109" customFormat="false" ht="16.75" hidden="false" customHeight="false" outlineLevel="0" collapsed="false">
      <c r="A3109" s="78" t="s">
        <v>6747</v>
      </c>
      <c r="B3109" s="79" t="s">
        <v>6748</v>
      </c>
      <c r="C3109" s="79" t="s">
        <v>0</v>
      </c>
    </row>
    <row r="3110" customFormat="false" ht="16.75" hidden="false" customHeight="false" outlineLevel="0" collapsed="false">
      <c r="A3110" s="78" t="s">
        <v>6749</v>
      </c>
      <c r="B3110" s="79" t="s">
        <v>6750</v>
      </c>
      <c r="C3110" s="79" t="s">
        <v>102</v>
      </c>
    </row>
    <row r="3111" customFormat="false" ht="16.75" hidden="false" customHeight="false" outlineLevel="0" collapsed="false">
      <c r="A3111" s="78" t="s">
        <v>6751</v>
      </c>
      <c r="B3111" s="79" t="s">
        <v>6750</v>
      </c>
      <c r="C3111" s="79" t="s">
        <v>0</v>
      </c>
    </row>
    <row r="3112" customFormat="false" ht="16.75" hidden="false" customHeight="false" outlineLevel="0" collapsed="false">
      <c r="A3112" s="78" t="s">
        <v>6752</v>
      </c>
      <c r="B3112" s="79" t="s">
        <v>6753</v>
      </c>
      <c r="C3112" s="79" t="s">
        <v>102</v>
      </c>
    </row>
    <row r="3113" customFormat="false" ht="16.75" hidden="false" customHeight="false" outlineLevel="0" collapsed="false">
      <c r="A3113" s="78" t="s">
        <v>6754</v>
      </c>
      <c r="B3113" s="79" t="s">
        <v>6755</v>
      </c>
      <c r="C3113" s="79" t="s">
        <v>186</v>
      </c>
    </row>
    <row r="3114" customFormat="false" ht="16.75" hidden="false" customHeight="false" outlineLevel="0" collapsed="false">
      <c r="A3114" s="78" t="s">
        <v>6756</v>
      </c>
      <c r="B3114" s="79" t="s">
        <v>6757</v>
      </c>
      <c r="C3114" s="79" t="s">
        <v>102</v>
      </c>
    </row>
    <row r="3115" customFormat="false" ht="16.75" hidden="false" customHeight="false" outlineLevel="0" collapsed="false">
      <c r="A3115" s="78" t="s">
        <v>6758</v>
      </c>
      <c r="B3115" s="79" t="s">
        <v>6759</v>
      </c>
      <c r="C3115" s="79" t="s">
        <v>245</v>
      </c>
    </row>
    <row r="3116" customFormat="false" ht="16.75" hidden="false" customHeight="false" outlineLevel="0" collapsed="false">
      <c r="A3116" s="78" t="s">
        <v>6760</v>
      </c>
      <c r="B3116" s="79" t="s">
        <v>6761</v>
      </c>
      <c r="C3116" s="79" t="s">
        <v>233</v>
      </c>
    </row>
    <row r="3117" customFormat="false" ht="16.75" hidden="false" customHeight="false" outlineLevel="0" collapsed="false">
      <c r="A3117" s="78" t="s">
        <v>6762</v>
      </c>
      <c r="B3117" s="79" t="s">
        <v>6763</v>
      </c>
      <c r="C3117" s="79" t="s">
        <v>123</v>
      </c>
    </row>
    <row r="3118" customFormat="false" ht="16.75" hidden="false" customHeight="false" outlineLevel="0" collapsed="false">
      <c r="A3118" s="78" t="s">
        <v>6764</v>
      </c>
      <c r="B3118" s="79" t="s">
        <v>6765</v>
      </c>
      <c r="C3118" s="79" t="s">
        <v>99</v>
      </c>
    </row>
    <row r="3119" customFormat="false" ht="16.75" hidden="false" customHeight="false" outlineLevel="0" collapsed="false">
      <c r="A3119" s="78" t="s">
        <v>6766</v>
      </c>
      <c r="B3119" s="79" t="s">
        <v>6767</v>
      </c>
      <c r="C3119" s="79" t="s">
        <v>186</v>
      </c>
    </row>
    <row r="3120" customFormat="false" ht="16.75" hidden="false" customHeight="false" outlineLevel="0" collapsed="false">
      <c r="A3120" s="78" t="s">
        <v>6768</v>
      </c>
      <c r="B3120" s="79" t="s">
        <v>6769</v>
      </c>
      <c r="C3120" s="79" t="s">
        <v>0</v>
      </c>
    </row>
    <row r="3121" customFormat="false" ht="16.75" hidden="false" customHeight="false" outlineLevel="0" collapsed="false">
      <c r="A3121" s="78" t="s">
        <v>6770</v>
      </c>
      <c r="B3121" s="79" t="s">
        <v>6771</v>
      </c>
      <c r="C3121" s="79" t="s">
        <v>99</v>
      </c>
    </row>
    <row r="3122" customFormat="false" ht="16.75" hidden="false" customHeight="false" outlineLevel="0" collapsed="false">
      <c r="A3122" s="78" t="s">
        <v>6772</v>
      </c>
      <c r="B3122" s="79" t="s">
        <v>6773</v>
      </c>
      <c r="C3122" s="79" t="s">
        <v>0</v>
      </c>
    </row>
    <row r="3123" customFormat="false" ht="16.75" hidden="false" customHeight="false" outlineLevel="0" collapsed="false">
      <c r="A3123" s="78" t="s">
        <v>6774</v>
      </c>
      <c r="B3123" s="79" t="s">
        <v>6775</v>
      </c>
      <c r="C3123" s="79" t="s">
        <v>102</v>
      </c>
    </row>
    <row r="3124" customFormat="false" ht="16.75" hidden="false" customHeight="false" outlineLevel="0" collapsed="false">
      <c r="A3124" s="78" t="s">
        <v>6776</v>
      </c>
      <c r="B3124" s="79" t="s">
        <v>6777</v>
      </c>
      <c r="C3124" s="79" t="s">
        <v>230</v>
      </c>
    </row>
    <row r="3125" customFormat="false" ht="16.75" hidden="false" customHeight="false" outlineLevel="0" collapsed="false">
      <c r="A3125" s="78" t="s">
        <v>6778</v>
      </c>
      <c r="B3125" s="79" t="s">
        <v>6779</v>
      </c>
      <c r="C3125" s="79" t="s">
        <v>186</v>
      </c>
    </row>
    <row r="3126" customFormat="false" ht="16.75" hidden="false" customHeight="false" outlineLevel="0" collapsed="false">
      <c r="A3126" s="78" t="s">
        <v>6780</v>
      </c>
      <c r="B3126" s="79" t="s">
        <v>6781</v>
      </c>
      <c r="C3126" s="79" t="s">
        <v>0</v>
      </c>
    </row>
    <row r="3127" customFormat="false" ht="16.75" hidden="false" customHeight="false" outlineLevel="0" collapsed="false">
      <c r="A3127" s="78" t="s">
        <v>6782</v>
      </c>
      <c r="B3127" s="79" t="s">
        <v>6783</v>
      </c>
      <c r="C3127" s="79" t="s">
        <v>0</v>
      </c>
    </row>
    <row r="3128" customFormat="false" ht="16.75" hidden="false" customHeight="false" outlineLevel="0" collapsed="false">
      <c r="A3128" s="78" t="s">
        <v>6784</v>
      </c>
      <c r="B3128" s="79" t="s">
        <v>1608</v>
      </c>
    </row>
    <row r="3129" customFormat="false" ht="16.75" hidden="false" customHeight="false" outlineLevel="0" collapsed="false">
      <c r="A3129" s="78" t="s">
        <v>6785</v>
      </c>
      <c r="B3129" s="79" t="s">
        <v>6774</v>
      </c>
      <c r="C3129" s="79" t="s">
        <v>275</v>
      </c>
    </row>
    <row r="3130" customFormat="false" ht="16.75" hidden="false" customHeight="false" outlineLevel="0" collapsed="false">
      <c r="A3130" s="78" t="s">
        <v>6786</v>
      </c>
      <c r="B3130" s="79" t="s">
        <v>6774</v>
      </c>
      <c r="C3130" s="79" t="s">
        <v>275</v>
      </c>
    </row>
    <row r="3131" customFormat="false" ht="16.75" hidden="false" customHeight="false" outlineLevel="0" collapsed="false">
      <c r="A3131" s="78" t="s">
        <v>6787</v>
      </c>
      <c r="B3131" s="79" t="s">
        <v>1608</v>
      </c>
    </row>
    <row r="3132" customFormat="false" ht="16.75" hidden="false" customHeight="false" outlineLevel="0" collapsed="false">
      <c r="A3132" s="78" t="s">
        <v>6788</v>
      </c>
      <c r="B3132" s="79" t="s">
        <v>1608</v>
      </c>
    </row>
    <row r="3133" customFormat="false" ht="16.75" hidden="false" customHeight="false" outlineLevel="0" collapsed="false">
      <c r="A3133" s="78" t="s">
        <v>6789</v>
      </c>
      <c r="B3133" s="79" t="s">
        <v>6790</v>
      </c>
      <c r="C3133" s="79" t="s">
        <v>0</v>
      </c>
    </row>
    <row r="3134" customFormat="false" ht="16.75" hidden="false" customHeight="false" outlineLevel="0" collapsed="false">
      <c r="A3134" s="78" t="s">
        <v>6791</v>
      </c>
      <c r="B3134" s="79" t="s">
        <v>6790</v>
      </c>
      <c r="C3134" s="79" t="s">
        <v>0</v>
      </c>
    </row>
    <row r="3135" customFormat="false" ht="16.75" hidden="false" customHeight="false" outlineLevel="0" collapsed="false">
      <c r="A3135" s="78" t="s">
        <v>6792</v>
      </c>
      <c r="B3135" s="79" t="s">
        <v>1608</v>
      </c>
    </row>
    <row r="3136" customFormat="false" ht="16.75" hidden="false" customHeight="false" outlineLevel="0" collapsed="false">
      <c r="A3136" s="78" t="s">
        <v>6793</v>
      </c>
      <c r="B3136" s="79" t="s">
        <v>6794</v>
      </c>
      <c r="C3136" s="79" t="s">
        <v>0</v>
      </c>
    </row>
    <row r="3137" customFormat="false" ht="16.75" hidden="false" customHeight="false" outlineLevel="0" collapsed="false">
      <c r="A3137" s="78" t="s">
        <v>6795</v>
      </c>
      <c r="B3137" s="79" t="s">
        <v>1608</v>
      </c>
    </row>
    <row r="3138" customFormat="false" ht="16.75" hidden="false" customHeight="false" outlineLevel="0" collapsed="false">
      <c r="A3138" s="78" t="s">
        <v>6796</v>
      </c>
      <c r="B3138" s="79" t="s">
        <v>6797</v>
      </c>
      <c r="C3138" s="79" t="s">
        <v>102</v>
      </c>
    </row>
    <row r="3139" customFormat="false" ht="16.75" hidden="false" customHeight="false" outlineLevel="0" collapsed="false">
      <c r="A3139" s="78" t="s">
        <v>6798</v>
      </c>
      <c r="B3139" s="79" t="s">
        <v>6799</v>
      </c>
      <c r="C3139" s="79" t="s">
        <v>0</v>
      </c>
    </row>
    <row r="3140" customFormat="false" ht="16.75" hidden="false" customHeight="false" outlineLevel="0" collapsed="false">
      <c r="A3140" s="78" t="s">
        <v>6800</v>
      </c>
      <c r="B3140" s="79" t="s">
        <v>6801</v>
      </c>
      <c r="C3140" s="79" t="s">
        <v>0</v>
      </c>
    </row>
    <row r="3141" customFormat="false" ht="16.75" hidden="false" customHeight="false" outlineLevel="0" collapsed="false">
      <c r="A3141" s="78" t="s">
        <v>6802</v>
      </c>
      <c r="B3141" s="79" t="s">
        <v>6801</v>
      </c>
      <c r="C3141" s="79" t="s">
        <v>0</v>
      </c>
    </row>
    <row r="3142" customFormat="false" ht="16.75" hidden="false" customHeight="false" outlineLevel="0" collapsed="false">
      <c r="A3142" s="78" t="s">
        <v>6803</v>
      </c>
      <c r="B3142" s="79" t="s">
        <v>6804</v>
      </c>
      <c r="C3142" s="79" t="s">
        <v>81</v>
      </c>
    </row>
    <row r="3143" customFormat="false" ht="16.75" hidden="false" customHeight="false" outlineLevel="0" collapsed="false">
      <c r="A3143" s="78" t="s">
        <v>6805</v>
      </c>
      <c r="B3143" s="79" t="s">
        <v>6806</v>
      </c>
      <c r="C3143" s="79" t="s">
        <v>93</v>
      </c>
    </row>
    <row r="3144" customFormat="false" ht="16.75" hidden="false" customHeight="false" outlineLevel="0" collapsed="false">
      <c r="A3144" s="78" t="s">
        <v>6807</v>
      </c>
      <c r="B3144" s="79" t="s">
        <v>6806</v>
      </c>
      <c r="C3144" s="79" t="s">
        <v>84</v>
      </c>
    </row>
    <row r="3145" customFormat="false" ht="16.75" hidden="false" customHeight="false" outlineLevel="0" collapsed="false">
      <c r="A3145" s="78" t="s">
        <v>6808</v>
      </c>
      <c r="B3145" s="79" t="s">
        <v>1608</v>
      </c>
    </row>
    <row r="3146" customFormat="false" ht="16.75" hidden="false" customHeight="false" outlineLevel="0" collapsed="false">
      <c r="A3146" s="78" t="s">
        <v>6809</v>
      </c>
      <c r="B3146" s="79" t="s">
        <v>1608</v>
      </c>
    </row>
    <row r="3147" customFormat="false" ht="16.75" hidden="false" customHeight="false" outlineLevel="0" collapsed="false">
      <c r="A3147" s="78" t="s">
        <v>6810</v>
      </c>
      <c r="B3147" s="79" t="s">
        <v>1608</v>
      </c>
    </row>
    <row r="3148" customFormat="false" ht="16.75" hidden="false" customHeight="false" outlineLevel="0" collapsed="false">
      <c r="A3148" s="78" t="s">
        <v>6811</v>
      </c>
      <c r="B3148" s="79" t="s">
        <v>6812</v>
      </c>
      <c r="C3148" s="79" t="s">
        <v>0</v>
      </c>
    </row>
    <row r="3149" customFormat="false" ht="16.75" hidden="false" customHeight="false" outlineLevel="0" collapsed="false">
      <c r="A3149" s="78" t="s">
        <v>6813</v>
      </c>
      <c r="B3149" s="79" t="s">
        <v>6814</v>
      </c>
      <c r="C3149" s="79" t="s">
        <v>102</v>
      </c>
    </row>
    <row r="3150" customFormat="false" ht="16.75" hidden="false" customHeight="false" outlineLevel="0" collapsed="false">
      <c r="A3150" s="78" t="s">
        <v>6815</v>
      </c>
      <c r="B3150" s="79" t="s">
        <v>1608</v>
      </c>
    </row>
    <row r="3151" customFormat="false" ht="16.75" hidden="false" customHeight="false" outlineLevel="0" collapsed="false">
      <c r="A3151" s="78" t="s">
        <v>6816</v>
      </c>
      <c r="B3151" s="79" t="s">
        <v>6817</v>
      </c>
      <c r="C3151" s="79" t="s">
        <v>102</v>
      </c>
    </row>
    <row r="3152" customFormat="false" ht="16.75" hidden="false" customHeight="false" outlineLevel="0" collapsed="false">
      <c r="A3152" s="78" t="s">
        <v>6818</v>
      </c>
      <c r="B3152" s="79" t="s">
        <v>6819</v>
      </c>
      <c r="C3152" s="79" t="s">
        <v>0</v>
      </c>
    </row>
    <row r="3153" customFormat="false" ht="16.75" hidden="false" customHeight="false" outlineLevel="0" collapsed="false">
      <c r="A3153" s="78" t="s">
        <v>6820</v>
      </c>
      <c r="B3153" s="79" t="s">
        <v>6819</v>
      </c>
      <c r="C3153" s="79" t="s">
        <v>102</v>
      </c>
    </row>
    <row r="3154" customFormat="false" ht="16.75" hidden="false" customHeight="false" outlineLevel="0" collapsed="false">
      <c r="A3154" s="78" t="s">
        <v>6821</v>
      </c>
      <c r="B3154" s="79" t="s">
        <v>6822</v>
      </c>
      <c r="C3154" s="79" t="s">
        <v>230</v>
      </c>
    </row>
    <row r="3155" customFormat="false" ht="16.75" hidden="false" customHeight="false" outlineLevel="0" collapsed="false">
      <c r="A3155" s="78" t="s">
        <v>6823</v>
      </c>
      <c r="B3155" s="79" t="s">
        <v>1608</v>
      </c>
    </row>
    <row r="3156" customFormat="false" ht="16.75" hidden="false" customHeight="false" outlineLevel="0" collapsed="false">
      <c r="A3156" s="78" t="s">
        <v>6824</v>
      </c>
      <c r="B3156" s="79" t="s">
        <v>6825</v>
      </c>
      <c r="C3156" s="79" t="s">
        <v>0</v>
      </c>
    </row>
    <row r="3157" customFormat="false" ht="16.75" hidden="false" customHeight="false" outlineLevel="0" collapsed="false">
      <c r="A3157" s="78" t="s">
        <v>6826</v>
      </c>
      <c r="B3157" s="79" t="s">
        <v>6827</v>
      </c>
      <c r="C3157" s="79" t="s">
        <v>0</v>
      </c>
    </row>
    <row r="3158" customFormat="false" ht="16.75" hidden="false" customHeight="false" outlineLevel="0" collapsed="false">
      <c r="A3158" s="78" t="s">
        <v>6828</v>
      </c>
      <c r="B3158" s="79" t="s">
        <v>6829</v>
      </c>
      <c r="C3158" s="79" t="s">
        <v>81</v>
      </c>
    </row>
    <row r="3159" customFormat="false" ht="16.75" hidden="false" customHeight="false" outlineLevel="0" collapsed="false">
      <c r="A3159" s="78" t="s">
        <v>6830</v>
      </c>
      <c r="B3159" s="79" t="s">
        <v>6831</v>
      </c>
      <c r="C3159" s="79" t="s">
        <v>81</v>
      </c>
    </row>
    <row r="3160" customFormat="false" ht="16.75" hidden="false" customHeight="false" outlineLevel="0" collapsed="false">
      <c r="A3160" s="78" t="s">
        <v>6832</v>
      </c>
      <c r="B3160" s="79" t="s">
        <v>6833</v>
      </c>
      <c r="C3160" s="79" t="s">
        <v>0</v>
      </c>
    </row>
    <row r="3161" customFormat="false" ht="16.75" hidden="false" customHeight="false" outlineLevel="0" collapsed="false">
      <c r="A3161" s="78" t="s">
        <v>6834</v>
      </c>
      <c r="B3161" s="79" t="s">
        <v>6835</v>
      </c>
      <c r="C3161" s="79" t="s">
        <v>216</v>
      </c>
    </row>
    <row r="3162" customFormat="false" ht="16.75" hidden="false" customHeight="false" outlineLevel="0" collapsed="false">
      <c r="A3162" s="78" t="s">
        <v>6836</v>
      </c>
      <c r="B3162" s="79" t="s">
        <v>6837</v>
      </c>
      <c r="C3162" s="79" t="s">
        <v>245</v>
      </c>
    </row>
    <row r="3163" customFormat="false" ht="16.75" hidden="false" customHeight="false" outlineLevel="0" collapsed="false">
      <c r="A3163" s="78" t="s">
        <v>6838</v>
      </c>
      <c r="B3163" s="79" t="s">
        <v>6837</v>
      </c>
      <c r="C3163" s="79" t="s">
        <v>233</v>
      </c>
    </row>
    <row r="3164" customFormat="false" ht="16.75" hidden="false" customHeight="false" outlineLevel="0" collapsed="false">
      <c r="A3164" s="78" t="s">
        <v>6839</v>
      </c>
      <c r="B3164" s="79" t="s">
        <v>6840</v>
      </c>
      <c r="C3164" s="79" t="s">
        <v>0</v>
      </c>
    </row>
    <row r="3165" customFormat="false" ht="16.75" hidden="false" customHeight="false" outlineLevel="0" collapsed="false">
      <c r="A3165" s="78" t="s">
        <v>6841</v>
      </c>
      <c r="B3165" s="79" t="s">
        <v>6842</v>
      </c>
      <c r="C3165" s="79" t="s">
        <v>0</v>
      </c>
    </row>
    <row r="3166" customFormat="false" ht="16.75" hidden="false" customHeight="false" outlineLevel="0" collapsed="false">
      <c r="A3166" s="78" t="s">
        <v>6843</v>
      </c>
      <c r="B3166" s="79" t="s">
        <v>6844</v>
      </c>
      <c r="C3166" s="79" t="s">
        <v>0</v>
      </c>
    </row>
    <row r="3167" customFormat="false" ht="16.75" hidden="false" customHeight="false" outlineLevel="0" collapsed="false">
      <c r="A3167" s="78" t="s">
        <v>6845</v>
      </c>
      <c r="B3167" s="79" t="s">
        <v>6846</v>
      </c>
      <c r="C3167" s="79" t="s">
        <v>0</v>
      </c>
    </row>
    <row r="3168" customFormat="false" ht="16.75" hidden="false" customHeight="false" outlineLevel="0" collapsed="false">
      <c r="A3168" s="78" t="s">
        <v>6847</v>
      </c>
      <c r="B3168" s="79" t="s">
        <v>6848</v>
      </c>
      <c r="C3168" s="79" t="s">
        <v>87</v>
      </c>
    </row>
    <row r="3169" customFormat="false" ht="16.75" hidden="false" customHeight="false" outlineLevel="0" collapsed="false">
      <c r="A3169" s="78" t="s">
        <v>6849</v>
      </c>
      <c r="B3169" s="79" t="s">
        <v>6850</v>
      </c>
      <c r="C3169" s="79" t="s">
        <v>233</v>
      </c>
    </row>
    <row r="3170" customFormat="false" ht="16.75" hidden="false" customHeight="false" outlineLevel="0" collapsed="false">
      <c r="A3170" s="78" t="s">
        <v>6851</v>
      </c>
      <c r="B3170" s="79" t="s">
        <v>6852</v>
      </c>
      <c r="C3170" s="79" t="s">
        <v>0</v>
      </c>
    </row>
    <row r="3171" customFormat="false" ht="16.75" hidden="false" customHeight="false" outlineLevel="0" collapsed="false">
      <c r="A3171" s="78" t="s">
        <v>6853</v>
      </c>
      <c r="B3171" s="79" t="s">
        <v>6854</v>
      </c>
      <c r="C3171" s="79" t="s">
        <v>0</v>
      </c>
    </row>
    <row r="3172" customFormat="false" ht="16.75" hidden="false" customHeight="false" outlineLevel="0" collapsed="false">
      <c r="A3172" s="78" t="s">
        <v>6855</v>
      </c>
      <c r="B3172" s="79" t="s">
        <v>6856</v>
      </c>
      <c r="C3172" s="79" t="s">
        <v>99</v>
      </c>
    </row>
    <row r="3173" customFormat="false" ht="16.75" hidden="false" customHeight="false" outlineLevel="0" collapsed="false">
      <c r="A3173" s="78" t="s">
        <v>6857</v>
      </c>
      <c r="B3173" s="79" t="s">
        <v>6858</v>
      </c>
      <c r="C3173" s="79" t="s">
        <v>189</v>
      </c>
    </row>
    <row r="3174" customFormat="false" ht="16.75" hidden="false" customHeight="false" outlineLevel="0" collapsed="false">
      <c r="A3174" s="78" t="s">
        <v>6859</v>
      </c>
      <c r="B3174" s="79" t="s">
        <v>6860</v>
      </c>
      <c r="C3174" s="79" t="s">
        <v>84</v>
      </c>
    </row>
    <row r="3175" customFormat="false" ht="16.75" hidden="false" customHeight="false" outlineLevel="0" collapsed="false">
      <c r="A3175" s="78" t="s">
        <v>6861</v>
      </c>
      <c r="B3175" s="79" t="s">
        <v>6862</v>
      </c>
      <c r="C3175" s="79" t="s">
        <v>245</v>
      </c>
    </row>
    <row r="3176" customFormat="false" ht="16.75" hidden="false" customHeight="false" outlineLevel="0" collapsed="false">
      <c r="A3176" s="78" t="s">
        <v>6863</v>
      </c>
      <c r="B3176" s="79" t="s">
        <v>6862</v>
      </c>
      <c r="C3176" s="79" t="s">
        <v>233</v>
      </c>
    </row>
    <row r="3177" customFormat="false" ht="16.75" hidden="false" customHeight="false" outlineLevel="0" collapsed="false">
      <c r="A3177" s="78" t="s">
        <v>6864</v>
      </c>
      <c r="B3177" s="79" t="s">
        <v>6865</v>
      </c>
      <c r="C3177" s="79" t="s">
        <v>236</v>
      </c>
    </row>
    <row r="3178" customFormat="false" ht="16.75" hidden="false" customHeight="false" outlineLevel="0" collapsed="false">
      <c r="A3178" s="78" t="s">
        <v>6866</v>
      </c>
      <c r="B3178" s="79" t="s">
        <v>6865</v>
      </c>
      <c r="C3178" s="79" t="s">
        <v>242</v>
      </c>
    </row>
    <row r="3179" customFormat="false" ht="16.75" hidden="false" customHeight="false" outlineLevel="0" collapsed="false">
      <c r="A3179" s="78" t="s">
        <v>6867</v>
      </c>
      <c r="B3179" s="79" t="s">
        <v>6868</v>
      </c>
      <c r="C3179" s="79" t="s">
        <v>230</v>
      </c>
    </row>
    <row r="3180" customFormat="false" ht="16.75" hidden="false" customHeight="false" outlineLevel="0" collapsed="false">
      <c r="A3180" s="78" t="s">
        <v>6869</v>
      </c>
      <c r="B3180" s="79" t="s">
        <v>6868</v>
      </c>
      <c r="C3180" s="79" t="s">
        <v>242</v>
      </c>
    </row>
    <row r="3181" customFormat="false" ht="16.75" hidden="false" customHeight="false" outlineLevel="0" collapsed="false">
      <c r="A3181" s="78" t="s">
        <v>6870</v>
      </c>
      <c r="B3181" s="79" t="s">
        <v>6871</v>
      </c>
      <c r="C3181" s="79" t="s">
        <v>230</v>
      </c>
    </row>
    <row r="3182" customFormat="false" ht="16.75" hidden="false" customHeight="false" outlineLevel="0" collapsed="false">
      <c r="A3182" s="78" t="s">
        <v>6872</v>
      </c>
      <c r="B3182" s="79" t="s">
        <v>6871</v>
      </c>
      <c r="C3182" s="79" t="s">
        <v>242</v>
      </c>
    </row>
    <row r="3183" customFormat="false" ht="16.75" hidden="false" customHeight="false" outlineLevel="0" collapsed="false">
      <c r="A3183" s="78" t="s">
        <v>6873</v>
      </c>
      <c r="B3183" s="79" t="s">
        <v>6871</v>
      </c>
      <c r="C3183" s="79" t="s">
        <v>230</v>
      </c>
    </row>
    <row r="3184" customFormat="false" ht="16.75" hidden="false" customHeight="false" outlineLevel="0" collapsed="false">
      <c r="A3184" s="78" t="s">
        <v>6874</v>
      </c>
      <c r="B3184" s="79" t="s">
        <v>6875</v>
      </c>
      <c r="C3184" s="79" t="s">
        <v>216</v>
      </c>
    </row>
    <row r="3185" customFormat="false" ht="16.75" hidden="false" customHeight="false" outlineLevel="0" collapsed="false">
      <c r="A3185" s="78" t="s">
        <v>6876</v>
      </c>
      <c r="B3185" s="79" t="s">
        <v>6877</v>
      </c>
      <c r="C3185" s="79" t="s">
        <v>230</v>
      </c>
    </row>
    <row r="3186" customFormat="false" ht="16.75" hidden="false" customHeight="false" outlineLevel="0" collapsed="false">
      <c r="A3186" s="78" t="s">
        <v>6878</v>
      </c>
      <c r="B3186" s="79" t="s">
        <v>6879</v>
      </c>
      <c r="C3186" s="79" t="s">
        <v>216</v>
      </c>
    </row>
    <row r="3187" customFormat="false" ht="16.75" hidden="false" customHeight="false" outlineLevel="0" collapsed="false">
      <c r="A3187" s="78" t="s">
        <v>6880</v>
      </c>
      <c r="B3187" s="79" t="s">
        <v>6881</v>
      </c>
      <c r="C3187" s="79" t="s">
        <v>230</v>
      </c>
    </row>
    <row r="3188" customFormat="false" ht="16.75" hidden="false" customHeight="false" outlineLevel="0" collapsed="false">
      <c r="A3188" s="78" t="s">
        <v>6882</v>
      </c>
      <c r="B3188" s="79" t="s">
        <v>6881</v>
      </c>
      <c r="C3188" s="79" t="s">
        <v>242</v>
      </c>
    </row>
    <row r="3189" customFormat="false" ht="16.75" hidden="false" customHeight="false" outlineLevel="0" collapsed="false">
      <c r="A3189" s="78" t="s">
        <v>6883</v>
      </c>
      <c r="B3189" s="79" t="s">
        <v>6884</v>
      </c>
      <c r="C3189" s="79" t="s">
        <v>81</v>
      </c>
    </row>
    <row r="3190" customFormat="false" ht="16.75" hidden="false" customHeight="false" outlineLevel="0" collapsed="false">
      <c r="A3190" s="78" t="s">
        <v>6885</v>
      </c>
      <c r="B3190" s="79" t="s">
        <v>6886</v>
      </c>
      <c r="C3190" s="79" t="s">
        <v>236</v>
      </c>
    </row>
    <row r="3191" customFormat="false" ht="16.75" hidden="false" customHeight="false" outlineLevel="0" collapsed="false">
      <c r="A3191" s="78" t="s">
        <v>6887</v>
      </c>
      <c r="B3191" s="79" t="s">
        <v>6888</v>
      </c>
      <c r="C3191" s="79" t="s">
        <v>242</v>
      </c>
    </row>
    <row r="3192" customFormat="false" ht="16.75" hidden="false" customHeight="false" outlineLevel="0" collapsed="false">
      <c r="A3192" s="78" t="s">
        <v>6889</v>
      </c>
      <c r="B3192" s="79" t="s">
        <v>6890</v>
      </c>
      <c r="C3192" s="79" t="s">
        <v>0</v>
      </c>
    </row>
    <row r="3193" customFormat="false" ht="32.3" hidden="false" customHeight="false" outlineLevel="0" collapsed="false">
      <c r="A3193" s="78" t="s">
        <v>6891</v>
      </c>
      <c r="B3193" s="79" t="s">
        <v>6892</v>
      </c>
      <c r="C3193" s="79" t="s">
        <v>3</v>
      </c>
    </row>
    <row r="3194" customFormat="false" ht="16.75" hidden="false" customHeight="false" outlineLevel="0" collapsed="false">
      <c r="A3194" s="78" t="s">
        <v>6893</v>
      </c>
      <c r="B3194" s="79" t="s">
        <v>6894</v>
      </c>
      <c r="C3194" s="79" t="s">
        <v>0</v>
      </c>
    </row>
    <row r="3195" customFormat="false" ht="16.75" hidden="false" customHeight="false" outlineLevel="0" collapsed="false">
      <c r="A3195" s="78" t="s">
        <v>6895</v>
      </c>
      <c r="B3195" s="79" t="s">
        <v>6896</v>
      </c>
      <c r="C3195" s="79" t="s">
        <v>186</v>
      </c>
    </row>
    <row r="3196" customFormat="false" ht="16.75" hidden="false" customHeight="false" outlineLevel="0" collapsed="false">
      <c r="A3196" s="78" t="s">
        <v>6897</v>
      </c>
      <c r="B3196" s="79" t="s">
        <v>6896</v>
      </c>
      <c r="C3196" s="79" t="s">
        <v>186</v>
      </c>
    </row>
    <row r="3197" customFormat="false" ht="16.75" hidden="false" customHeight="false" outlineLevel="0" collapsed="false">
      <c r="A3197" s="78" t="s">
        <v>6898</v>
      </c>
      <c r="B3197" s="79" t="s">
        <v>6899</v>
      </c>
      <c r="C3197" s="79" t="s">
        <v>230</v>
      </c>
    </row>
    <row r="3198" customFormat="false" ht="16.75" hidden="false" customHeight="false" outlineLevel="0" collapsed="false">
      <c r="A3198" s="78" t="s">
        <v>6900</v>
      </c>
      <c r="B3198" s="79" t="s">
        <v>6899</v>
      </c>
      <c r="C3198" s="79" t="s">
        <v>242</v>
      </c>
    </row>
    <row r="3199" customFormat="false" ht="16.75" hidden="false" customHeight="false" outlineLevel="0" collapsed="false">
      <c r="A3199" s="78" t="s">
        <v>6901</v>
      </c>
      <c r="B3199" s="79" t="s">
        <v>6899</v>
      </c>
      <c r="C3199" s="79" t="s">
        <v>3</v>
      </c>
    </row>
    <row r="3200" customFormat="false" ht="16.75" hidden="false" customHeight="false" outlineLevel="0" collapsed="false">
      <c r="A3200" s="78" t="s">
        <v>6902</v>
      </c>
      <c r="B3200" s="79" t="s">
        <v>6899</v>
      </c>
      <c r="C3200" s="79" t="s">
        <v>108</v>
      </c>
    </row>
    <row r="3201" customFormat="false" ht="16.75" hidden="false" customHeight="false" outlineLevel="0" collapsed="false">
      <c r="A3201" s="78" t="s">
        <v>6903</v>
      </c>
      <c r="B3201" s="79" t="s">
        <v>6904</v>
      </c>
      <c r="C3201" s="79" t="s">
        <v>102</v>
      </c>
    </row>
    <row r="3202" customFormat="false" ht="16.75" hidden="false" customHeight="false" outlineLevel="0" collapsed="false">
      <c r="A3202" s="78" t="s">
        <v>6905</v>
      </c>
      <c r="B3202" s="79" t="s">
        <v>6906</v>
      </c>
      <c r="C3202" s="79" t="s">
        <v>230</v>
      </c>
    </row>
    <row r="3203" customFormat="false" ht="16.75" hidden="false" customHeight="false" outlineLevel="0" collapsed="false">
      <c r="A3203" s="78" t="s">
        <v>6907</v>
      </c>
      <c r="B3203" s="79" t="s">
        <v>6904</v>
      </c>
      <c r="C3203" s="79" t="s">
        <v>3</v>
      </c>
    </row>
    <row r="3204" customFormat="false" ht="16.75" hidden="false" customHeight="false" outlineLevel="0" collapsed="false">
      <c r="A3204" s="78" t="s">
        <v>6908</v>
      </c>
      <c r="B3204" s="79" t="s">
        <v>6909</v>
      </c>
      <c r="C3204" s="79" t="s">
        <v>189</v>
      </c>
    </row>
    <row r="3205" customFormat="false" ht="16.75" hidden="false" customHeight="false" outlineLevel="0" collapsed="false">
      <c r="A3205" s="78" t="s">
        <v>6910</v>
      </c>
      <c r="B3205" s="79" t="s">
        <v>6911</v>
      </c>
      <c r="C3205" s="79" t="s">
        <v>99</v>
      </c>
    </row>
    <row r="3206" customFormat="false" ht="16.75" hidden="false" customHeight="false" outlineLevel="0" collapsed="false">
      <c r="A3206" s="78" t="s">
        <v>6912</v>
      </c>
      <c r="B3206" s="79" t="s">
        <v>6913</v>
      </c>
      <c r="C3206" s="79" t="s">
        <v>0</v>
      </c>
    </row>
    <row r="3207" customFormat="false" ht="16.75" hidden="false" customHeight="false" outlineLevel="0" collapsed="false">
      <c r="A3207" s="78" t="s">
        <v>6914</v>
      </c>
      <c r="B3207" s="79" t="s">
        <v>6915</v>
      </c>
      <c r="C3207" s="79" t="s">
        <v>189</v>
      </c>
    </row>
    <row r="3208" customFormat="false" ht="16.75" hidden="false" customHeight="false" outlineLevel="0" collapsed="false">
      <c r="A3208" s="78" t="s">
        <v>6916</v>
      </c>
      <c r="B3208" s="79" t="s">
        <v>6917</v>
      </c>
      <c r="C3208" s="79" t="s">
        <v>102</v>
      </c>
    </row>
    <row r="3209" customFormat="false" ht="16.75" hidden="false" customHeight="false" outlineLevel="0" collapsed="false">
      <c r="A3209" s="78" t="s">
        <v>6918</v>
      </c>
      <c r="B3209" s="79" t="s">
        <v>6919</v>
      </c>
      <c r="C3209" s="79" t="s">
        <v>0</v>
      </c>
    </row>
    <row r="3210" customFormat="false" ht="16.75" hidden="false" customHeight="false" outlineLevel="0" collapsed="false">
      <c r="A3210" s="78" t="s">
        <v>6920</v>
      </c>
      <c r="B3210" s="79" t="s">
        <v>6921</v>
      </c>
      <c r="C3210" s="79" t="s">
        <v>0</v>
      </c>
    </row>
    <row r="3211" customFormat="false" ht="16.75" hidden="false" customHeight="false" outlineLevel="0" collapsed="false">
      <c r="A3211" s="78" t="s">
        <v>6922</v>
      </c>
      <c r="B3211" s="79" t="s">
        <v>6923</v>
      </c>
      <c r="C3211" s="79" t="s">
        <v>186</v>
      </c>
    </row>
    <row r="3212" customFormat="false" ht="16.75" hidden="false" customHeight="false" outlineLevel="0" collapsed="false">
      <c r="A3212" s="78" t="s">
        <v>6924</v>
      </c>
      <c r="B3212" s="79" t="s">
        <v>6925</v>
      </c>
      <c r="C3212" s="79" t="s">
        <v>245</v>
      </c>
    </row>
    <row r="3213" customFormat="false" ht="16.75" hidden="false" customHeight="false" outlineLevel="0" collapsed="false">
      <c r="A3213" s="78" t="s">
        <v>6926</v>
      </c>
      <c r="B3213" s="79" t="s">
        <v>6925</v>
      </c>
      <c r="C3213" s="79" t="s">
        <v>233</v>
      </c>
    </row>
    <row r="3214" customFormat="false" ht="16.75" hidden="false" customHeight="false" outlineLevel="0" collapsed="false">
      <c r="A3214" s="78" t="s">
        <v>6927</v>
      </c>
      <c r="B3214" s="79" t="s">
        <v>6928</v>
      </c>
      <c r="C3214" s="79" t="s">
        <v>230</v>
      </c>
    </row>
    <row r="3215" customFormat="false" ht="16.75" hidden="false" customHeight="false" outlineLevel="0" collapsed="false">
      <c r="A3215" s="78" t="s">
        <v>6929</v>
      </c>
      <c r="B3215" s="79" t="s">
        <v>6928</v>
      </c>
      <c r="C3215" s="79" t="s">
        <v>242</v>
      </c>
    </row>
    <row r="3216" customFormat="false" ht="16.75" hidden="false" customHeight="false" outlineLevel="0" collapsed="false">
      <c r="A3216" s="78" t="s">
        <v>6930</v>
      </c>
      <c r="B3216" s="79" t="s">
        <v>1608</v>
      </c>
    </row>
    <row r="3217" customFormat="false" ht="16.75" hidden="false" customHeight="false" outlineLevel="0" collapsed="false">
      <c r="A3217" s="78" t="s">
        <v>6931</v>
      </c>
      <c r="B3217" s="79" t="s">
        <v>6932</v>
      </c>
      <c r="C3217" s="79" t="s">
        <v>99</v>
      </c>
    </row>
    <row r="3218" customFormat="false" ht="16.75" hidden="false" customHeight="false" outlineLevel="0" collapsed="false">
      <c r="A3218" s="78" t="s">
        <v>6933</v>
      </c>
      <c r="B3218" s="79" t="s">
        <v>6934</v>
      </c>
      <c r="C3218" s="79" t="s">
        <v>0</v>
      </c>
    </row>
    <row r="3219" customFormat="false" ht="16.75" hidden="false" customHeight="false" outlineLevel="0" collapsed="false">
      <c r="A3219" s="78" t="s">
        <v>6935</v>
      </c>
      <c r="B3219" s="79" t="s">
        <v>6936</v>
      </c>
      <c r="C3219" s="79" t="s">
        <v>0</v>
      </c>
    </row>
    <row r="3220" customFormat="false" ht="16.75" hidden="false" customHeight="false" outlineLevel="0" collapsed="false">
      <c r="A3220" s="78" t="s">
        <v>6937</v>
      </c>
      <c r="B3220" s="79" t="s">
        <v>6936</v>
      </c>
      <c r="C3220" s="79" t="s">
        <v>102</v>
      </c>
    </row>
    <row r="3221" customFormat="false" ht="16.75" hidden="false" customHeight="false" outlineLevel="0" collapsed="false">
      <c r="A3221" s="78" t="s">
        <v>6938</v>
      </c>
      <c r="B3221" s="79" t="s">
        <v>6939</v>
      </c>
      <c r="C3221" s="79" t="s">
        <v>0</v>
      </c>
    </row>
    <row r="3222" customFormat="false" ht="16.75" hidden="false" customHeight="false" outlineLevel="0" collapsed="false">
      <c r="A3222" s="78" t="s">
        <v>6940</v>
      </c>
      <c r="B3222" s="79" t="s">
        <v>6941</v>
      </c>
      <c r="C3222" s="79" t="s">
        <v>186</v>
      </c>
    </row>
    <row r="3223" customFormat="false" ht="16.75" hidden="false" customHeight="false" outlineLevel="0" collapsed="false">
      <c r="A3223" s="78" t="s">
        <v>6942</v>
      </c>
      <c r="B3223" s="79" t="s">
        <v>6943</v>
      </c>
      <c r="C3223" s="79" t="s">
        <v>230</v>
      </c>
    </row>
    <row r="3224" customFormat="false" ht="16.75" hidden="false" customHeight="false" outlineLevel="0" collapsed="false">
      <c r="A3224" s="78" t="s">
        <v>6944</v>
      </c>
      <c r="B3224" s="79" t="s">
        <v>6943</v>
      </c>
      <c r="C3224" s="79" t="s">
        <v>242</v>
      </c>
    </row>
    <row r="3225" customFormat="false" ht="16.75" hidden="false" customHeight="false" outlineLevel="0" collapsed="false">
      <c r="A3225" s="78" t="s">
        <v>6945</v>
      </c>
      <c r="B3225" s="79" t="s">
        <v>6946</v>
      </c>
      <c r="C3225" s="79" t="s">
        <v>99</v>
      </c>
    </row>
    <row r="3226" customFormat="false" ht="16.75" hidden="false" customHeight="false" outlineLevel="0" collapsed="false">
      <c r="A3226" s="78" t="s">
        <v>6947</v>
      </c>
      <c r="B3226" s="79" t="s">
        <v>6948</v>
      </c>
      <c r="C3226" s="79" t="s">
        <v>233</v>
      </c>
    </row>
    <row r="3227" customFormat="false" ht="16.75" hidden="false" customHeight="false" outlineLevel="0" collapsed="false">
      <c r="A3227" s="78" t="s">
        <v>6949</v>
      </c>
      <c r="B3227" s="79" t="s">
        <v>6775</v>
      </c>
      <c r="C3227" s="79" t="s">
        <v>245</v>
      </c>
    </row>
    <row r="3228" customFormat="false" ht="16.75" hidden="false" customHeight="false" outlineLevel="0" collapsed="false">
      <c r="A3228" s="78" t="s">
        <v>6950</v>
      </c>
      <c r="B3228" s="79" t="s">
        <v>6951</v>
      </c>
      <c r="C3228" s="79" t="s">
        <v>0</v>
      </c>
    </row>
    <row r="3229" customFormat="false" ht="16.75" hidden="false" customHeight="false" outlineLevel="0" collapsed="false">
      <c r="A3229" s="78" t="s">
        <v>6952</v>
      </c>
      <c r="B3229" s="79" t="s">
        <v>6953</v>
      </c>
      <c r="C3229" s="79" t="s">
        <v>0</v>
      </c>
    </row>
    <row r="3230" customFormat="false" ht="16.75" hidden="false" customHeight="false" outlineLevel="0" collapsed="false">
      <c r="A3230" s="78" t="s">
        <v>6954</v>
      </c>
      <c r="B3230" s="79" t="s">
        <v>6955</v>
      </c>
      <c r="C3230" s="79" t="s">
        <v>102</v>
      </c>
    </row>
    <row r="3231" customFormat="false" ht="16.75" hidden="false" customHeight="false" outlineLevel="0" collapsed="false">
      <c r="A3231" s="78" t="s">
        <v>6956</v>
      </c>
      <c r="B3231" s="79" t="s">
        <v>6957</v>
      </c>
      <c r="C3231" s="79" t="s">
        <v>186</v>
      </c>
    </row>
    <row r="3232" customFormat="false" ht="16.75" hidden="false" customHeight="false" outlineLevel="0" collapsed="false">
      <c r="A3232" s="78" t="s">
        <v>6958</v>
      </c>
      <c r="B3232" s="79" t="s">
        <v>6959</v>
      </c>
      <c r="C3232" s="79" t="s">
        <v>102</v>
      </c>
    </row>
    <row r="3233" customFormat="false" ht="16.75" hidden="false" customHeight="false" outlineLevel="0" collapsed="false">
      <c r="A3233" s="78" t="s">
        <v>6960</v>
      </c>
      <c r="B3233" s="79" t="s">
        <v>6961</v>
      </c>
      <c r="C3233" s="79" t="s">
        <v>0</v>
      </c>
    </row>
    <row r="3234" customFormat="false" ht="16.75" hidden="false" customHeight="false" outlineLevel="0" collapsed="false">
      <c r="A3234" s="78" t="s">
        <v>6962</v>
      </c>
      <c r="B3234" s="79" t="s">
        <v>6963</v>
      </c>
      <c r="C3234" s="79" t="s">
        <v>216</v>
      </c>
    </row>
    <row r="3235" customFormat="false" ht="16.75" hidden="false" customHeight="false" outlineLevel="0" collapsed="false">
      <c r="A3235" s="78" t="s">
        <v>6964</v>
      </c>
      <c r="B3235" s="79" t="s">
        <v>6965</v>
      </c>
      <c r="C3235" s="79" t="s">
        <v>96</v>
      </c>
    </row>
    <row r="3236" customFormat="false" ht="16.75" hidden="false" customHeight="false" outlineLevel="0" collapsed="false">
      <c r="A3236" s="78" t="s">
        <v>6966</v>
      </c>
      <c r="B3236" s="79" t="s">
        <v>6967</v>
      </c>
      <c r="C3236" s="79" t="s">
        <v>236</v>
      </c>
    </row>
    <row r="3237" customFormat="false" ht="16.75" hidden="false" customHeight="false" outlineLevel="0" collapsed="false">
      <c r="A3237" s="78" t="s">
        <v>6968</v>
      </c>
      <c r="B3237" s="79" t="s">
        <v>6969</v>
      </c>
      <c r="C3237" s="79" t="s">
        <v>123</v>
      </c>
    </row>
    <row r="3238" customFormat="false" ht="16.75" hidden="false" customHeight="false" outlineLevel="0" collapsed="false">
      <c r="A3238" s="78" t="s">
        <v>6970</v>
      </c>
      <c r="B3238" s="79" t="s">
        <v>6967</v>
      </c>
      <c r="C3238" s="79" t="s">
        <v>233</v>
      </c>
    </row>
    <row r="3239" customFormat="false" ht="16.75" hidden="false" customHeight="false" outlineLevel="0" collapsed="false">
      <c r="A3239" s="78" t="s">
        <v>6971</v>
      </c>
      <c r="B3239" s="79" t="s">
        <v>6972</v>
      </c>
      <c r="C3239" s="79" t="s">
        <v>99</v>
      </c>
    </row>
    <row r="3240" customFormat="false" ht="16.75" hidden="false" customHeight="false" outlineLevel="0" collapsed="false">
      <c r="A3240" s="78" t="s">
        <v>6973</v>
      </c>
      <c r="B3240" s="79" t="s">
        <v>6974</v>
      </c>
      <c r="C3240" s="79" t="s">
        <v>81</v>
      </c>
    </row>
    <row r="3241" customFormat="false" ht="16.75" hidden="false" customHeight="false" outlineLevel="0" collapsed="false">
      <c r="A3241" s="78" t="s">
        <v>6975</v>
      </c>
      <c r="B3241" s="79" t="s">
        <v>6976</v>
      </c>
      <c r="C3241" s="79" t="s">
        <v>0</v>
      </c>
    </row>
    <row r="3242" customFormat="false" ht="16.75" hidden="false" customHeight="false" outlineLevel="0" collapsed="false">
      <c r="A3242" s="78" t="s">
        <v>6977</v>
      </c>
      <c r="B3242" s="79" t="s">
        <v>6978</v>
      </c>
      <c r="C3242" s="79" t="s">
        <v>99</v>
      </c>
    </row>
    <row r="3243" customFormat="false" ht="16.75" hidden="false" customHeight="false" outlineLevel="0" collapsed="false">
      <c r="A3243" s="78" t="s">
        <v>6979</v>
      </c>
      <c r="B3243" s="79" t="s">
        <v>6978</v>
      </c>
      <c r="C3243" s="79" t="s">
        <v>99</v>
      </c>
    </row>
    <row r="3244" customFormat="false" ht="16.75" hidden="false" customHeight="false" outlineLevel="0" collapsed="false">
      <c r="A3244" s="78" t="s">
        <v>6980</v>
      </c>
      <c r="B3244" s="79" t="s">
        <v>6978</v>
      </c>
      <c r="C3244" s="79" t="s">
        <v>99</v>
      </c>
    </row>
    <row r="3245" customFormat="false" ht="16.75" hidden="false" customHeight="false" outlineLevel="0" collapsed="false">
      <c r="A3245" s="78" t="s">
        <v>6981</v>
      </c>
      <c r="B3245" s="79" t="s">
        <v>6982</v>
      </c>
      <c r="C3245" s="79" t="s">
        <v>0</v>
      </c>
    </row>
    <row r="3246" customFormat="false" ht="16.75" hidden="false" customHeight="false" outlineLevel="0" collapsed="false">
      <c r="A3246" s="78" t="s">
        <v>6983</v>
      </c>
      <c r="B3246" s="79" t="s">
        <v>6978</v>
      </c>
      <c r="C3246" s="79" t="s">
        <v>189</v>
      </c>
    </row>
    <row r="3247" customFormat="false" ht="16.75" hidden="false" customHeight="false" outlineLevel="0" collapsed="false">
      <c r="A3247" s="78" t="s">
        <v>6984</v>
      </c>
      <c r="B3247" s="79" t="s">
        <v>6985</v>
      </c>
      <c r="C3247" s="79" t="s">
        <v>230</v>
      </c>
    </row>
    <row r="3248" customFormat="false" ht="16.75" hidden="false" customHeight="false" outlineLevel="0" collapsed="false">
      <c r="A3248" s="78" t="s">
        <v>6986</v>
      </c>
      <c r="B3248" s="79" t="s">
        <v>6987</v>
      </c>
      <c r="C3248" s="79" t="s">
        <v>216</v>
      </c>
    </row>
    <row r="3249" customFormat="false" ht="16.75" hidden="false" customHeight="false" outlineLevel="0" collapsed="false">
      <c r="A3249" s="78" t="s">
        <v>6988</v>
      </c>
      <c r="B3249" s="79" t="s">
        <v>6989</v>
      </c>
      <c r="C3249" s="79" t="s">
        <v>0</v>
      </c>
    </row>
    <row r="3250" customFormat="false" ht="16.75" hidden="false" customHeight="false" outlineLevel="0" collapsed="false">
      <c r="A3250" s="78" t="s">
        <v>6990</v>
      </c>
      <c r="B3250" s="79" t="s">
        <v>6991</v>
      </c>
      <c r="C3250" s="79" t="s">
        <v>186</v>
      </c>
    </row>
    <row r="3251" customFormat="false" ht="16.75" hidden="false" customHeight="false" outlineLevel="0" collapsed="false">
      <c r="A3251" s="78" t="s">
        <v>6992</v>
      </c>
      <c r="B3251" s="79" t="s">
        <v>1608</v>
      </c>
    </row>
    <row r="3252" customFormat="false" ht="16.75" hidden="false" customHeight="false" outlineLevel="0" collapsed="false">
      <c r="A3252" s="78" t="s">
        <v>6993</v>
      </c>
      <c r="B3252" s="79" t="s">
        <v>6994</v>
      </c>
      <c r="C3252" s="79" t="s">
        <v>186</v>
      </c>
    </row>
    <row r="3253" customFormat="false" ht="16.75" hidden="false" customHeight="false" outlineLevel="0" collapsed="false">
      <c r="A3253" s="78" t="s">
        <v>6995</v>
      </c>
      <c r="B3253" s="79" t="s">
        <v>6996</v>
      </c>
      <c r="C3253" s="79" t="s">
        <v>186</v>
      </c>
    </row>
    <row r="3254" customFormat="false" ht="16.75" hidden="false" customHeight="false" outlineLevel="0" collapsed="false">
      <c r="A3254" s="78" t="s">
        <v>6997</v>
      </c>
      <c r="B3254" s="79" t="s">
        <v>6998</v>
      </c>
      <c r="C3254" s="79" t="s">
        <v>186</v>
      </c>
    </row>
    <row r="3255" customFormat="false" ht="16.75" hidden="false" customHeight="false" outlineLevel="0" collapsed="false">
      <c r="A3255" s="78" t="s">
        <v>6999</v>
      </c>
      <c r="B3255" s="79" t="s">
        <v>1608</v>
      </c>
    </row>
    <row r="3256" customFormat="false" ht="16.75" hidden="false" customHeight="false" outlineLevel="0" collapsed="false">
      <c r="A3256" s="78" t="s">
        <v>7000</v>
      </c>
      <c r="B3256" s="79" t="s">
        <v>7001</v>
      </c>
      <c r="C3256" s="79" t="s">
        <v>192</v>
      </c>
    </row>
    <row r="3257" customFormat="false" ht="16.75" hidden="false" customHeight="false" outlineLevel="0" collapsed="false">
      <c r="A3257" s="78" t="s">
        <v>7002</v>
      </c>
      <c r="B3257" s="79" t="s">
        <v>7003</v>
      </c>
      <c r="C3257" s="79" t="s">
        <v>186</v>
      </c>
    </row>
    <row r="3258" customFormat="false" ht="16.75" hidden="false" customHeight="false" outlineLevel="0" collapsed="false">
      <c r="A3258" s="78" t="s">
        <v>7004</v>
      </c>
      <c r="B3258" s="79" t="s">
        <v>7005</v>
      </c>
      <c r="C3258" s="79" t="s">
        <v>186</v>
      </c>
    </row>
    <row r="3259" customFormat="false" ht="32.3" hidden="false" customHeight="false" outlineLevel="0" collapsed="false">
      <c r="A3259" s="78" t="s">
        <v>7006</v>
      </c>
      <c r="B3259" s="79" t="s">
        <v>7007</v>
      </c>
      <c r="C3259" s="79" t="s">
        <v>233</v>
      </c>
    </row>
    <row r="3260" customFormat="false" ht="16.75" hidden="false" customHeight="false" outlineLevel="0" collapsed="false">
      <c r="A3260" s="78" t="s">
        <v>7008</v>
      </c>
      <c r="B3260" s="79" t="s">
        <v>7009</v>
      </c>
      <c r="C3260" s="79" t="s">
        <v>81</v>
      </c>
    </row>
    <row r="3261" customFormat="false" ht="16.75" hidden="false" customHeight="false" outlineLevel="0" collapsed="false">
      <c r="A3261" s="78" t="s">
        <v>7010</v>
      </c>
      <c r="B3261" s="79" t="s">
        <v>7011</v>
      </c>
      <c r="C3261" s="79" t="s">
        <v>230</v>
      </c>
    </row>
    <row r="3262" customFormat="false" ht="16.75" hidden="false" customHeight="false" outlineLevel="0" collapsed="false">
      <c r="A3262" s="78" t="s">
        <v>7012</v>
      </c>
      <c r="B3262" s="79" t="s">
        <v>7011</v>
      </c>
      <c r="C3262" s="79" t="s">
        <v>242</v>
      </c>
    </row>
    <row r="3263" customFormat="false" ht="16.75" hidden="false" customHeight="false" outlineLevel="0" collapsed="false">
      <c r="A3263" s="78" t="s">
        <v>7013</v>
      </c>
      <c r="B3263" s="79" t="s">
        <v>7014</v>
      </c>
      <c r="C3263" s="79" t="s">
        <v>99</v>
      </c>
    </row>
    <row r="3264" customFormat="false" ht="16.75" hidden="false" customHeight="false" outlineLevel="0" collapsed="false">
      <c r="A3264" s="78" t="s">
        <v>7015</v>
      </c>
      <c r="B3264" s="79" t="s">
        <v>7016</v>
      </c>
      <c r="C3264" s="79" t="s">
        <v>186</v>
      </c>
    </row>
    <row r="3265" customFormat="false" ht="16.75" hidden="false" customHeight="false" outlineLevel="0" collapsed="false">
      <c r="A3265" s="78" t="s">
        <v>7017</v>
      </c>
      <c r="B3265" s="79" t="s">
        <v>7018</v>
      </c>
      <c r="C3265" s="79" t="s">
        <v>0</v>
      </c>
    </row>
    <row r="3266" customFormat="false" ht="16.75" hidden="false" customHeight="false" outlineLevel="0" collapsed="false">
      <c r="A3266" s="78" t="s">
        <v>7019</v>
      </c>
      <c r="B3266" s="79" t="s">
        <v>7020</v>
      </c>
      <c r="C3266" s="79" t="s">
        <v>216</v>
      </c>
    </row>
    <row r="3267" customFormat="false" ht="16.75" hidden="false" customHeight="false" outlineLevel="0" collapsed="false">
      <c r="A3267" s="78" t="s">
        <v>7021</v>
      </c>
      <c r="B3267" s="79" t="s">
        <v>7016</v>
      </c>
      <c r="C3267" s="79" t="s">
        <v>230</v>
      </c>
    </row>
    <row r="3268" customFormat="false" ht="16.75" hidden="false" customHeight="false" outlineLevel="0" collapsed="false">
      <c r="A3268" s="78" t="s">
        <v>7022</v>
      </c>
      <c r="B3268" s="79" t="s">
        <v>7016</v>
      </c>
      <c r="C3268" s="79" t="s">
        <v>242</v>
      </c>
    </row>
    <row r="3269" customFormat="false" ht="16.75" hidden="false" customHeight="false" outlineLevel="0" collapsed="false">
      <c r="A3269" s="78" t="s">
        <v>7023</v>
      </c>
      <c r="B3269" s="79" t="s">
        <v>7016</v>
      </c>
      <c r="C3269" s="79" t="s">
        <v>3</v>
      </c>
    </row>
    <row r="3270" customFormat="false" ht="16.75" hidden="false" customHeight="false" outlineLevel="0" collapsed="false">
      <c r="A3270" s="78" t="s">
        <v>7024</v>
      </c>
      <c r="B3270" s="79" t="s">
        <v>7016</v>
      </c>
      <c r="C3270" s="79" t="s">
        <v>108</v>
      </c>
    </row>
    <row r="3271" customFormat="false" ht="16.75" hidden="false" customHeight="false" outlineLevel="0" collapsed="false">
      <c r="A3271" s="78" t="s">
        <v>7025</v>
      </c>
      <c r="B3271" s="79" t="s">
        <v>7026</v>
      </c>
      <c r="C3271" s="79" t="s">
        <v>0</v>
      </c>
    </row>
    <row r="3272" customFormat="false" ht="16.75" hidden="false" customHeight="false" outlineLevel="0" collapsed="false">
      <c r="A3272" s="78" t="s">
        <v>7027</v>
      </c>
      <c r="B3272" s="79" t="s">
        <v>7028</v>
      </c>
      <c r="C3272" s="79" t="s">
        <v>230</v>
      </c>
    </row>
    <row r="3273" customFormat="false" ht="16.75" hidden="false" customHeight="false" outlineLevel="0" collapsed="false">
      <c r="A3273" s="78" t="s">
        <v>7029</v>
      </c>
      <c r="B3273" s="79" t="s">
        <v>7028</v>
      </c>
      <c r="C3273" s="79" t="s">
        <v>245</v>
      </c>
    </row>
    <row r="3274" customFormat="false" ht="16.75" hidden="false" customHeight="false" outlineLevel="0" collapsed="false">
      <c r="A3274" s="78" t="s">
        <v>7030</v>
      </c>
      <c r="B3274" s="79" t="s">
        <v>7028</v>
      </c>
      <c r="C3274" s="79" t="s">
        <v>233</v>
      </c>
    </row>
    <row r="3275" customFormat="false" ht="16.75" hidden="false" customHeight="false" outlineLevel="0" collapsed="false">
      <c r="A3275" s="78" t="s">
        <v>7031</v>
      </c>
      <c r="B3275" s="79" t="s">
        <v>7028</v>
      </c>
      <c r="C3275" s="79" t="s">
        <v>242</v>
      </c>
    </row>
    <row r="3276" customFormat="false" ht="16.75" hidden="false" customHeight="false" outlineLevel="0" collapsed="false">
      <c r="A3276" s="78" t="s">
        <v>7032</v>
      </c>
      <c r="B3276" s="79" t="s">
        <v>7033</v>
      </c>
      <c r="C3276" s="79" t="s">
        <v>99</v>
      </c>
    </row>
    <row r="3277" customFormat="false" ht="16.75" hidden="false" customHeight="false" outlineLevel="0" collapsed="false">
      <c r="A3277" s="78" t="s">
        <v>7034</v>
      </c>
      <c r="B3277" s="79" t="s">
        <v>7035</v>
      </c>
      <c r="C3277" s="79" t="s">
        <v>99</v>
      </c>
    </row>
    <row r="3278" customFormat="false" ht="16.75" hidden="false" customHeight="false" outlineLevel="0" collapsed="false">
      <c r="A3278" s="78" t="s">
        <v>7036</v>
      </c>
      <c r="B3278" s="79" t="s">
        <v>7037</v>
      </c>
      <c r="C3278" s="79" t="s">
        <v>102</v>
      </c>
    </row>
    <row r="3279" customFormat="false" ht="16.75" hidden="false" customHeight="false" outlineLevel="0" collapsed="false">
      <c r="A3279" s="78" t="s">
        <v>7038</v>
      </c>
      <c r="B3279" s="79" t="s">
        <v>7039</v>
      </c>
      <c r="C3279" s="79" t="s">
        <v>230</v>
      </c>
    </row>
    <row r="3280" customFormat="false" ht="16.75" hidden="false" customHeight="false" outlineLevel="0" collapsed="false">
      <c r="A3280" s="78" t="s">
        <v>7040</v>
      </c>
      <c r="B3280" s="79" t="s">
        <v>7041</v>
      </c>
      <c r="C3280" s="79" t="s">
        <v>102</v>
      </c>
    </row>
    <row r="3281" customFormat="false" ht="16.75" hidden="false" customHeight="false" outlineLevel="0" collapsed="false">
      <c r="A3281" s="78" t="s">
        <v>7042</v>
      </c>
      <c r="B3281" s="79" t="s">
        <v>7039</v>
      </c>
      <c r="C3281" s="79" t="s">
        <v>242</v>
      </c>
    </row>
    <row r="3282" customFormat="false" ht="16.75" hidden="false" customHeight="false" outlineLevel="0" collapsed="false">
      <c r="A3282" s="78" t="s">
        <v>7043</v>
      </c>
      <c r="B3282" s="79" t="s">
        <v>7044</v>
      </c>
      <c r="C3282" s="79" t="s">
        <v>0</v>
      </c>
    </row>
    <row r="3283" customFormat="false" ht="16.75" hidden="false" customHeight="false" outlineLevel="0" collapsed="false">
      <c r="A3283" s="78" t="s">
        <v>7045</v>
      </c>
      <c r="B3283" s="79" t="s">
        <v>1608</v>
      </c>
    </row>
    <row r="3284" customFormat="false" ht="16.75" hidden="false" customHeight="false" outlineLevel="0" collapsed="false">
      <c r="A3284" s="78" t="s">
        <v>7046</v>
      </c>
      <c r="B3284" s="79" t="s">
        <v>7047</v>
      </c>
      <c r="C3284" s="79" t="s">
        <v>0</v>
      </c>
    </row>
    <row r="3285" customFormat="false" ht="16.75" hidden="false" customHeight="false" outlineLevel="0" collapsed="false">
      <c r="A3285" s="78" t="s">
        <v>7048</v>
      </c>
      <c r="B3285" s="79" t="s">
        <v>7049</v>
      </c>
      <c r="C3285" s="79" t="s">
        <v>0</v>
      </c>
    </row>
    <row r="3286" customFormat="false" ht="16.75" hidden="false" customHeight="false" outlineLevel="0" collapsed="false">
      <c r="A3286" s="78" t="s">
        <v>7050</v>
      </c>
      <c r="B3286" s="79" t="s">
        <v>7051</v>
      </c>
      <c r="C3286" s="79" t="s">
        <v>230</v>
      </c>
    </row>
    <row r="3287" customFormat="false" ht="16.75" hidden="false" customHeight="false" outlineLevel="0" collapsed="false">
      <c r="A3287" s="78" t="s">
        <v>7052</v>
      </c>
      <c r="B3287" s="79" t="s">
        <v>7051</v>
      </c>
      <c r="C3287" s="79" t="s">
        <v>242</v>
      </c>
    </row>
    <row r="3288" customFormat="false" ht="16.75" hidden="false" customHeight="false" outlineLevel="0" collapsed="false">
      <c r="A3288" s="78" t="s">
        <v>7053</v>
      </c>
      <c r="B3288" s="79" t="s">
        <v>7054</v>
      </c>
      <c r="C3288" s="79" t="s">
        <v>0</v>
      </c>
    </row>
    <row r="3289" customFormat="false" ht="16.75" hidden="false" customHeight="false" outlineLevel="0" collapsed="false">
      <c r="A3289" s="78" t="s">
        <v>7055</v>
      </c>
      <c r="B3289" s="79" t="s">
        <v>1608</v>
      </c>
    </row>
    <row r="3290" customFormat="false" ht="16.75" hidden="false" customHeight="false" outlineLevel="0" collapsed="false">
      <c r="A3290" s="78" t="s">
        <v>7056</v>
      </c>
      <c r="B3290" s="79" t="s">
        <v>1608</v>
      </c>
    </row>
    <row r="3291" customFormat="false" ht="16.75" hidden="false" customHeight="false" outlineLevel="0" collapsed="false">
      <c r="A3291" s="78" t="s">
        <v>7057</v>
      </c>
      <c r="B3291" s="79" t="s">
        <v>7058</v>
      </c>
      <c r="C3291" s="79" t="s">
        <v>186</v>
      </c>
    </row>
    <row r="3292" customFormat="false" ht="16.75" hidden="false" customHeight="false" outlineLevel="0" collapsed="false">
      <c r="A3292" s="78" t="s">
        <v>7059</v>
      </c>
      <c r="B3292" s="79" t="s">
        <v>7060</v>
      </c>
      <c r="C3292" s="79" t="s">
        <v>81</v>
      </c>
    </row>
    <row r="3293" customFormat="false" ht="16.75" hidden="false" customHeight="false" outlineLevel="0" collapsed="false">
      <c r="A3293" s="78" t="s">
        <v>7061</v>
      </c>
      <c r="B3293" s="79" t="s">
        <v>7062</v>
      </c>
      <c r="C3293" s="79" t="s">
        <v>216</v>
      </c>
    </row>
    <row r="3294" customFormat="false" ht="16.75" hidden="false" customHeight="false" outlineLevel="0" collapsed="false">
      <c r="A3294" s="78" t="s">
        <v>7063</v>
      </c>
      <c r="B3294" s="79" t="s">
        <v>7064</v>
      </c>
      <c r="C3294" s="79" t="s">
        <v>230</v>
      </c>
    </row>
    <row r="3295" customFormat="false" ht="16.75" hidden="false" customHeight="false" outlineLevel="0" collapsed="false">
      <c r="A3295" s="78" t="s">
        <v>7065</v>
      </c>
      <c r="B3295" s="79" t="s">
        <v>7064</v>
      </c>
      <c r="C3295" s="79" t="s">
        <v>242</v>
      </c>
    </row>
    <row r="3296" customFormat="false" ht="16.75" hidden="false" customHeight="false" outlineLevel="0" collapsed="false">
      <c r="A3296" s="78" t="s">
        <v>7066</v>
      </c>
      <c r="B3296" s="79" t="s">
        <v>7067</v>
      </c>
      <c r="C3296" s="79" t="s">
        <v>99</v>
      </c>
    </row>
    <row r="3297" customFormat="false" ht="16.75" hidden="false" customHeight="false" outlineLevel="0" collapsed="false">
      <c r="A3297" s="78" t="s">
        <v>7068</v>
      </c>
      <c r="B3297" s="79" t="s">
        <v>7069</v>
      </c>
      <c r="C3297" s="79" t="s">
        <v>230</v>
      </c>
    </row>
    <row r="3298" customFormat="false" ht="16.75" hidden="false" customHeight="false" outlineLevel="0" collapsed="false">
      <c r="A3298" s="78" t="s">
        <v>7070</v>
      </c>
      <c r="B3298" s="79" t="s">
        <v>7071</v>
      </c>
      <c r="C3298" s="79" t="s">
        <v>189</v>
      </c>
    </row>
    <row r="3299" customFormat="false" ht="16.75" hidden="false" customHeight="false" outlineLevel="0" collapsed="false">
      <c r="A3299" s="78" t="s">
        <v>7072</v>
      </c>
      <c r="B3299" s="79" t="s">
        <v>7069</v>
      </c>
      <c r="C3299" s="79" t="s">
        <v>242</v>
      </c>
    </row>
    <row r="3300" customFormat="false" ht="16.75" hidden="false" customHeight="false" outlineLevel="0" collapsed="false">
      <c r="A3300" s="78" t="s">
        <v>7073</v>
      </c>
      <c r="B3300" s="79" t="s">
        <v>7058</v>
      </c>
      <c r="C3300" s="79" t="s">
        <v>192</v>
      </c>
    </row>
    <row r="3301" customFormat="false" ht="16.75" hidden="false" customHeight="false" outlineLevel="0" collapsed="false">
      <c r="A3301" s="78" t="s">
        <v>7074</v>
      </c>
      <c r="B3301" s="79" t="s">
        <v>1608</v>
      </c>
    </row>
    <row r="3302" customFormat="false" ht="16.75" hidden="false" customHeight="false" outlineLevel="0" collapsed="false">
      <c r="A3302" s="78" t="s">
        <v>7075</v>
      </c>
      <c r="B3302" s="79" t="s">
        <v>7076</v>
      </c>
      <c r="C3302" s="79" t="s">
        <v>102</v>
      </c>
    </row>
    <row r="3303" customFormat="false" ht="16.75" hidden="false" customHeight="false" outlineLevel="0" collapsed="false">
      <c r="A3303" s="78" t="s">
        <v>7077</v>
      </c>
      <c r="B3303" s="79" t="s">
        <v>7078</v>
      </c>
      <c r="C3303" s="79" t="s">
        <v>230</v>
      </c>
    </row>
    <row r="3304" customFormat="false" ht="16.75" hidden="false" customHeight="false" outlineLevel="0" collapsed="false">
      <c r="A3304" s="78" t="s">
        <v>7079</v>
      </c>
      <c r="B3304" s="79" t="s">
        <v>1608</v>
      </c>
    </row>
    <row r="3305" customFormat="false" ht="16.75" hidden="false" customHeight="false" outlineLevel="0" collapsed="false">
      <c r="A3305" s="78" t="s">
        <v>7080</v>
      </c>
      <c r="B3305" s="79" t="s">
        <v>7078</v>
      </c>
      <c r="C3305" s="79" t="s">
        <v>242</v>
      </c>
    </row>
    <row r="3306" customFormat="false" ht="16.75" hidden="false" customHeight="false" outlineLevel="0" collapsed="false">
      <c r="A3306" s="78" t="s">
        <v>7081</v>
      </c>
      <c r="B3306" s="79" t="s">
        <v>7076</v>
      </c>
      <c r="C3306" s="79" t="s">
        <v>3</v>
      </c>
    </row>
    <row r="3307" customFormat="false" ht="16.75" hidden="false" customHeight="false" outlineLevel="0" collapsed="false">
      <c r="A3307" s="78" t="s">
        <v>7082</v>
      </c>
      <c r="B3307" s="79" t="s">
        <v>7076</v>
      </c>
      <c r="C3307" s="79" t="s">
        <v>108</v>
      </c>
    </row>
    <row r="3308" customFormat="false" ht="16.75" hidden="false" customHeight="false" outlineLevel="0" collapsed="false">
      <c r="A3308" s="78" t="s">
        <v>7083</v>
      </c>
      <c r="B3308" s="79" t="s">
        <v>7084</v>
      </c>
      <c r="C3308" s="79" t="s">
        <v>102</v>
      </c>
    </row>
    <row r="3309" customFormat="false" ht="16.75" hidden="false" customHeight="false" outlineLevel="0" collapsed="false">
      <c r="A3309" s="78" t="s">
        <v>7085</v>
      </c>
      <c r="B3309" s="79" t="s">
        <v>7086</v>
      </c>
      <c r="C3309" s="79" t="s">
        <v>216</v>
      </c>
    </row>
    <row r="3310" customFormat="false" ht="16.75" hidden="false" customHeight="false" outlineLevel="0" collapsed="false">
      <c r="A3310" s="78" t="s">
        <v>7087</v>
      </c>
      <c r="B3310" s="79" t="s">
        <v>7086</v>
      </c>
      <c r="C3310" s="79" t="s">
        <v>192</v>
      </c>
    </row>
    <row r="3311" customFormat="false" ht="16.75" hidden="false" customHeight="false" outlineLevel="0" collapsed="false">
      <c r="A3311" s="78" t="s">
        <v>7088</v>
      </c>
      <c r="B3311" s="79" t="s">
        <v>7089</v>
      </c>
      <c r="C3311" s="79" t="s">
        <v>230</v>
      </c>
    </row>
    <row r="3312" customFormat="false" ht="16.75" hidden="false" customHeight="false" outlineLevel="0" collapsed="false">
      <c r="A3312" s="78" t="s">
        <v>7090</v>
      </c>
      <c r="B3312" s="79" t="s">
        <v>7089</v>
      </c>
      <c r="C3312" s="79" t="s">
        <v>230</v>
      </c>
    </row>
    <row r="3313" customFormat="false" ht="16.75" hidden="false" customHeight="false" outlineLevel="0" collapsed="false">
      <c r="A3313" s="78" t="s">
        <v>7091</v>
      </c>
      <c r="B3313" s="79" t="s">
        <v>7092</v>
      </c>
      <c r="C3313" s="79" t="s">
        <v>248</v>
      </c>
    </row>
    <row r="3314" customFormat="false" ht="16.75" hidden="false" customHeight="false" outlineLevel="0" collapsed="false">
      <c r="A3314" s="78" t="s">
        <v>7093</v>
      </c>
      <c r="B3314" s="79" t="s">
        <v>7094</v>
      </c>
      <c r="C3314" s="79" t="s">
        <v>96</v>
      </c>
    </row>
    <row r="3315" customFormat="false" ht="16.75" hidden="false" customHeight="false" outlineLevel="0" collapsed="false">
      <c r="A3315" s="78" t="s">
        <v>7095</v>
      </c>
      <c r="B3315" s="79" t="s">
        <v>1608</v>
      </c>
    </row>
    <row r="3316" customFormat="false" ht="16.75" hidden="false" customHeight="false" outlineLevel="0" collapsed="false">
      <c r="A3316" s="78" t="s">
        <v>7096</v>
      </c>
      <c r="B3316" s="79" t="s">
        <v>7097</v>
      </c>
      <c r="C3316" s="79" t="s">
        <v>81</v>
      </c>
    </row>
    <row r="3317" customFormat="false" ht="16.75" hidden="false" customHeight="false" outlineLevel="0" collapsed="false">
      <c r="A3317" s="78" t="s">
        <v>7098</v>
      </c>
      <c r="B3317" s="79" t="s">
        <v>7099</v>
      </c>
      <c r="C3317" s="79" t="s">
        <v>99</v>
      </c>
    </row>
    <row r="3318" customFormat="false" ht="16.75" hidden="false" customHeight="false" outlineLevel="0" collapsed="false">
      <c r="A3318" s="78" t="s">
        <v>7100</v>
      </c>
      <c r="B3318" s="79" t="s">
        <v>7101</v>
      </c>
      <c r="C3318" s="79" t="s">
        <v>102</v>
      </c>
    </row>
    <row r="3319" customFormat="false" ht="16.75" hidden="false" customHeight="false" outlineLevel="0" collapsed="false">
      <c r="A3319" s="78" t="s">
        <v>7102</v>
      </c>
      <c r="B3319" s="79" t="s">
        <v>7103</v>
      </c>
      <c r="C3319" s="79" t="s">
        <v>216</v>
      </c>
    </row>
    <row r="3320" customFormat="false" ht="16.75" hidden="false" customHeight="false" outlineLevel="0" collapsed="false">
      <c r="A3320" s="78" t="s">
        <v>7104</v>
      </c>
      <c r="B3320" s="79" t="s">
        <v>7103</v>
      </c>
      <c r="C3320" s="79" t="s">
        <v>186</v>
      </c>
    </row>
    <row r="3321" customFormat="false" ht="16.75" hidden="false" customHeight="false" outlineLevel="0" collapsed="false">
      <c r="A3321" s="78" t="s">
        <v>7105</v>
      </c>
      <c r="B3321" s="79" t="s">
        <v>7106</v>
      </c>
      <c r="C3321" s="79" t="s">
        <v>230</v>
      </c>
    </row>
    <row r="3322" customFormat="false" ht="16.75" hidden="false" customHeight="false" outlineLevel="0" collapsed="false">
      <c r="A3322" s="78" t="s">
        <v>7107</v>
      </c>
      <c r="B3322" s="79" t="s">
        <v>7108</v>
      </c>
      <c r="C3322" s="79" t="s">
        <v>245</v>
      </c>
    </row>
    <row r="3323" customFormat="false" ht="16.75" hidden="false" customHeight="false" outlineLevel="0" collapsed="false">
      <c r="A3323" s="78" t="s">
        <v>7109</v>
      </c>
      <c r="B3323" s="79" t="s">
        <v>7108</v>
      </c>
      <c r="C3323" s="79" t="s">
        <v>233</v>
      </c>
    </row>
    <row r="3324" customFormat="false" ht="16.75" hidden="false" customHeight="false" outlineLevel="0" collapsed="false">
      <c r="A3324" s="78" t="s">
        <v>7110</v>
      </c>
      <c r="B3324" s="79" t="s">
        <v>7106</v>
      </c>
      <c r="C3324" s="79" t="s">
        <v>242</v>
      </c>
    </row>
    <row r="3325" customFormat="false" ht="16.75" hidden="false" customHeight="false" outlineLevel="0" collapsed="false">
      <c r="A3325" s="78" t="s">
        <v>7111</v>
      </c>
      <c r="B3325" s="79" t="s">
        <v>7112</v>
      </c>
      <c r="C3325" s="79" t="s">
        <v>216</v>
      </c>
    </row>
    <row r="3326" customFormat="false" ht="16.75" hidden="false" customHeight="false" outlineLevel="0" collapsed="false">
      <c r="A3326" s="78" t="s">
        <v>7113</v>
      </c>
      <c r="B3326" s="79" t="s">
        <v>7114</v>
      </c>
      <c r="C3326" s="79" t="s">
        <v>81</v>
      </c>
    </row>
    <row r="3327" customFormat="false" ht="16.75" hidden="false" customHeight="false" outlineLevel="0" collapsed="false">
      <c r="A3327" s="78" t="s">
        <v>7115</v>
      </c>
      <c r="B3327" s="79" t="s">
        <v>7116</v>
      </c>
      <c r="C3327" s="79" t="s">
        <v>102</v>
      </c>
    </row>
    <row r="3328" customFormat="false" ht="16.75" hidden="false" customHeight="false" outlineLevel="0" collapsed="false">
      <c r="A3328" s="78" t="s">
        <v>7117</v>
      </c>
      <c r="B3328" s="79" t="s">
        <v>7116</v>
      </c>
      <c r="C3328" s="79" t="s">
        <v>230</v>
      </c>
    </row>
    <row r="3329" customFormat="false" ht="16.75" hidden="false" customHeight="false" outlineLevel="0" collapsed="false">
      <c r="A3329" s="78" t="s">
        <v>7118</v>
      </c>
      <c r="B3329" s="79" t="s">
        <v>7116</v>
      </c>
      <c r="C3329" s="79" t="s">
        <v>242</v>
      </c>
    </row>
    <row r="3330" customFormat="false" ht="16.75" hidden="false" customHeight="false" outlineLevel="0" collapsed="false">
      <c r="A3330" s="78" t="s">
        <v>7119</v>
      </c>
      <c r="B3330" s="79" t="s">
        <v>7120</v>
      </c>
      <c r="C3330" s="79" t="s">
        <v>0</v>
      </c>
    </row>
    <row r="3331" customFormat="false" ht="16.75" hidden="false" customHeight="false" outlineLevel="0" collapsed="false">
      <c r="A3331" s="78" t="s">
        <v>7121</v>
      </c>
      <c r="B3331" s="79" t="s">
        <v>7122</v>
      </c>
      <c r="C3331" s="79" t="s">
        <v>99</v>
      </c>
    </row>
    <row r="3332" customFormat="false" ht="16.75" hidden="false" customHeight="false" outlineLevel="0" collapsed="false">
      <c r="A3332" s="78" t="s">
        <v>7123</v>
      </c>
      <c r="B3332" s="79" t="s">
        <v>7092</v>
      </c>
      <c r="C3332" s="79" t="s">
        <v>233</v>
      </c>
    </row>
    <row r="3333" customFormat="false" ht="16.75" hidden="false" customHeight="false" outlineLevel="0" collapsed="false">
      <c r="A3333" s="78" t="s">
        <v>7124</v>
      </c>
      <c r="B3333" s="79" t="s">
        <v>7092</v>
      </c>
      <c r="C3333" s="79" t="s">
        <v>233</v>
      </c>
    </row>
    <row r="3334" customFormat="false" ht="16.75" hidden="false" customHeight="false" outlineLevel="0" collapsed="false">
      <c r="A3334" s="78" t="s">
        <v>7125</v>
      </c>
      <c r="B3334" s="79" t="s">
        <v>7126</v>
      </c>
      <c r="C3334" s="79" t="s">
        <v>81</v>
      </c>
    </row>
    <row r="3335" customFormat="false" ht="16.75" hidden="false" customHeight="false" outlineLevel="0" collapsed="false">
      <c r="A3335" s="78" t="s">
        <v>7127</v>
      </c>
      <c r="B3335" s="79" t="s">
        <v>7128</v>
      </c>
      <c r="C3335" s="79" t="s">
        <v>216</v>
      </c>
    </row>
    <row r="3336" customFormat="false" ht="16.75" hidden="false" customHeight="false" outlineLevel="0" collapsed="false">
      <c r="A3336" s="78" t="s">
        <v>7129</v>
      </c>
      <c r="B3336" s="79" t="s">
        <v>7130</v>
      </c>
      <c r="C3336" s="79" t="s">
        <v>230</v>
      </c>
    </row>
    <row r="3337" customFormat="false" ht="16.75" hidden="false" customHeight="false" outlineLevel="0" collapsed="false">
      <c r="A3337" s="78" t="s">
        <v>7131</v>
      </c>
      <c r="B3337" s="79" t="s">
        <v>7130</v>
      </c>
      <c r="C3337" s="79" t="s">
        <v>3</v>
      </c>
    </row>
    <row r="3338" customFormat="false" ht="16.75" hidden="false" customHeight="false" outlineLevel="0" collapsed="false">
      <c r="A3338" s="78" t="s">
        <v>7132</v>
      </c>
      <c r="B3338" s="79" t="s">
        <v>7133</v>
      </c>
      <c r="C3338" s="79" t="s">
        <v>99</v>
      </c>
    </row>
    <row r="3339" customFormat="false" ht="16.75" hidden="false" customHeight="false" outlineLevel="0" collapsed="false">
      <c r="A3339" s="78" t="s">
        <v>7134</v>
      </c>
      <c r="B3339" s="79" t="s">
        <v>7133</v>
      </c>
      <c r="C3339" s="79" t="s">
        <v>189</v>
      </c>
    </row>
    <row r="3340" customFormat="false" ht="16.75" hidden="false" customHeight="false" outlineLevel="0" collapsed="false">
      <c r="A3340" s="78" t="s">
        <v>7135</v>
      </c>
      <c r="B3340" s="79" t="s">
        <v>7136</v>
      </c>
      <c r="C3340" s="79" t="s">
        <v>216</v>
      </c>
    </row>
    <row r="3341" customFormat="false" ht="16.75" hidden="false" customHeight="false" outlineLevel="0" collapsed="false">
      <c r="A3341" s="78" t="s">
        <v>7137</v>
      </c>
      <c r="B3341" s="79" t="s">
        <v>7136</v>
      </c>
      <c r="C3341" s="79" t="s">
        <v>186</v>
      </c>
    </row>
    <row r="3342" customFormat="false" ht="16.75" hidden="false" customHeight="false" outlineLevel="0" collapsed="false">
      <c r="A3342" s="78" t="s">
        <v>7138</v>
      </c>
      <c r="B3342" s="79" t="s">
        <v>7139</v>
      </c>
      <c r="C3342" s="79" t="s">
        <v>230</v>
      </c>
    </row>
    <row r="3343" customFormat="false" ht="16.75" hidden="false" customHeight="false" outlineLevel="0" collapsed="false">
      <c r="A3343" s="78" t="s">
        <v>7140</v>
      </c>
      <c r="B3343" s="79" t="s">
        <v>7139</v>
      </c>
      <c r="C3343" s="79" t="s">
        <v>242</v>
      </c>
    </row>
    <row r="3344" customFormat="false" ht="16.75" hidden="false" customHeight="false" outlineLevel="0" collapsed="false">
      <c r="A3344" s="78" t="s">
        <v>7141</v>
      </c>
      <c r="B3344" s="79" t="s">
        <v>7142</v>
      </c>
      <c r="C3344" s="79" t="s">
        <v>102</v>
      </c>
    </row>
    <row r="3345" customFormat="false" ht="16.75" hidden="false" customHeight="false" outlineLevel="0" collapsed="false">
      <c r="A3345" s="78" t="s">
        <v>7143</v>
      </c>
      <c r="B3345" s="79" t="s">
        <v>7144</v>
      </c>
      <c r="C3345" s="79" t="s">
        <v>3</v>
      </c>
    </row>
    <row r="3346" customFormat="false" ht="16.75" hidden="false" customHeight="false" outlineLevel="0" collapsed="false">
      <c r="A3346" s="78" t="s">
        <v>7145</v>
      </c>
      <c r="B3346" s="79" t="s">
        <v>1608</v>
      </c>
    </row>
    <row r="3347" customFormat="false" ht="16.75" hidden="false" customHeight="false" outlineLevel="0" collapsed="false">
      <c r="A3347" s="78" t="s">
        <v>7146</v>
      </c>
      <c r="B3347" s="79" t="s">
        <v>7147</v>
      </c>
      <c r="C3347" s="79" t="s">
        <v>0</v>
      </c>
    </row>
    <row r="3348" customFormat="false" ht="16.75" hidden="false" customHeight="false" outlineLevel="0" collapsed="false">
      <c r="A3348" s="78" t="s">
        <v>7148</v>
      </c>
      <c r="B3348" s="79" t="s">
        <v>7149</v>
      </c>
      <c r="C3348" s="79" t="s">
        <v>81</v>
      </c>
    </row>
    <row r="3349" customFormat="false" ht="16.75" hidden="false" customHeight="false" outlineLevel="0" collapsed="false">
      <c r="A3349" s="78" t="s">
        <v>7150</v>
      </c>
      <c r="B3349" s="79" t="s">
        <v>7151</v>
      </c>
      <c r="C3349" s="79" t="s">
        <v>216</v>
      </c>
    </row>
    <row r="3350" customFormat="false" ht="16.75" hidden="false" customHeight="false" outlineLevel="0" collapsed="false">
      <c r="A3350" s="78" t="s">
        <v>7152</v>
      </c>
      <c r="B3350" s="79" t="s">
        <v>7153</v>
      </c>
      <c r="C3350" s="79" t="s">
        <v>84</v>
      </c>
    </row>
    <row r="3351" customFormat="false" ht="16.75" hidden="false" customHeight="false" outlineLevel="0" collapsed="false">
      <c r="A3351" s="78" t="s">
        <v>7154</v>
      </c>
      <c r="B3351" s="79" t="s">
        <v>7153</v>
      </c>
      <c r="C3351" s="79" t="s">
        <v>230</v>
      </c>
    </row>
    <row r="3352" customFormat="false" ht="16.75" hidden="false" customHeight="false" outlineLevel="0" collapsed="false">
      <c r="A3352" s="78" t="s">
        <v>7155</v>
      </c>
      <c r="B3352" s="79" t="s">
        <v>7153</v>
      </c>
      <c r="C3352" s="79" t="s">
        <v>230</v>
      </c>
    </row>
    <row r="3353" customFormat="false" ht="16.75" hidden="false" customHeight="false" outlineLevel="0" collapsed="false">
      <c r="A3353" s="78" t="s">
        <v>7156</v>
      </c>
      <c r="B3353" s="79" t="s">
        <v>7153</v>
      </c>
      <c r="C3353" s="79" t="s">
        <v>242</v>
      </c>
    </row>
    <row r="3354" customFormat="false" ht="16.75" hidden="false" customHeight="false" outlineLevel="0" collapsed="false">
      <c r="A3354" s="78" t="s">
        <v>7157</v>
      </c>
      <c r="B3354" s="79" t="s">
        <v>7158</v>
      </c>
      <c r="C3354" s="79" t="s">
        <v>99</v>
      </c>
    </row>
    <row r="3355" customFormat="false" ht="16.75" hidden="false" customHeight="false" outlineLevel="0" collapsed="false">
      <c r="A3355" s="78" t="s">
        <v>7159</v>
      </c>
      <c r="B3355" s="79" t="s">
        <v>7158</v>
      </c>
      <c r="C3355" s="79" t="s">
        <v>123</v>
      </c>
    </row>
    <row r="3356" customFormat="false" ht="16.75" hidden="false" customHeight="false" outlineLevel="0" collapsed="false">
      <c r="A3356" s="78" t="s">
        <v>7160</v>
      </c>
      <c r="B3356" s="79" t="s">
        <v>7161</v>
      </c>
      <c r="C3356" s="79" t="s">
        <v>189</v>
      </c>
    </row>
    <row r="3357" customFormat="false" ht="16.75" hidden="false" customHeight="false" outlineLevel="0" collapsed="false">
      <c r="A3357" s="78" t="s">
        <v>7162</v>
      </c>
      <c r="B3357" s="79" t="s">
        <v>7163</v>
      </c>
      <c r="C3357" s="79" t="s">
        <v>102</v>
      </c>
    </row>
    <row r="3358" customFormat="false" ht="16.75" hidden="false" customHeight="false" outlineLevel="0" collapsed="false">
      <c r="A3358" s="78" t="s">
        <v>7164</v>
      </c>
      <c r="B3358" s="79" t="s">
        <v>7165</v>
      </c>
      <c r="C3358" s="79" t="s">
        <v>245</v>
      </c>
    </row>
    <row r="3359" customFormat="false" ht="16.75" hidden="false" customHeight="false" outlineLevel="0" collapsed="false">
      <c r="A3359" s="78" t="s">
        <v>7166</v>
      </c>
      <c r="B3359" s="79" t="s">
        <v>7167</v>
      </c>
      <c r="C3359" s="79" t="s">
        <v>99</v>
      </c>
    </row>
    <row r="3360" customFormat="false" ht="16.75" hidden="false" customHeight="false" outlineLevel="0" collapsed="false">
      <c r="A3360" s="78" t="s">
        <v>7168</v>
      </c>
      <c r="B3360" s="79" t="s">
        <v>7169</v>
      </c>
      <c r="C3360" s="79" t="s">
        <v>0</v>
      </c>
    </row>
    <row r="3361" customFormat="false" ht="16.75" hidden="false" customHeight="false" outlineLevel="0" collapsed="false">
      <c r="A3361" s="78" t="s">
        <v>7170</v>
      </c>
      <c r="B3361" s="79" t="s">
        <v>7171</v>
      </c>
      <c r="C3361" s="79" t="s">
        <v>0</v>
      </c>
    </row>
    <row r="3362" customFormat="false" ht="16.75" hidden="false" customHeight="false" outlineLevel="0" collapsed="false">
      <c r="A3362" s="78" t="s">
        <v>7172</v>
      </c>
      <c r="B3362" s="79" t="s">
        <v>7173</v>
      </c>
      <c r="C3362" s="79" t="s">
        <v>99</v>
      </c>
    </row>
    <row r="3363" customFormat="false" ht="16.75" hidden="false" customHeight="false" outlineLevel="0" collapsed="false">
      <c r="A3363" s="78" t="s">
        <v>7174</v>
      </c>
      <c r="B3363" s="79" t="s">
        <v>7175</v>
      </c>
      <c r="C3363" s="79" t="s">
        <v>0</v>
      </c>
    </row>
    <row r="3364" customFormat="false" ht="16.75" hidden="false" customHeight="false" outlineLevel="0" collapsed="false">
      <c r="A3364" s="78" t="s">
        <v>7176</v>
      </c>
      <c r="B3364" s="79" t="s">
        <v>7177</v>
      </c>
      <c r="C3364" s="79" t="s">
        <v>81</v>
      </c>
    </row>
    <row r="3365" customFormat="false" ht="16.75" hidden="false" customHeight="false" outlineLevel="0" collapsed="false">
      <c r="A3365" s="78" t="s">
        <v>7178</v>
      </c>
      <c r="B3365" s="79" t="s">
        <v>7179</v>
      </c>
      <c r="C3365" s="79" t="s">
        <v>186</v>
      </c>
    </row>
    <row r="3366" customFormat="false" ht="16.75" hidden="false" customHeight="false" outlineLevel="0" collapsed="false">
      <c r="A3366" s="78" t="s">
        <v>7180</v>
      </c>
      <c r="B3366" s="79" t="s">
        <v>7181</v>
      </c>
      <c r="C3366" s="79" t="s">
        <v>102</v>
      </c>
    </row>
    <row r="3367" customFormat="false" ht="16.75" hidden="false" customHeight="false" outlineLevel="0" collapsed="false">
      <c r="A3367" s="78" t="s">
        <v>7182</v>
      </c>
      <c r="B3367" s="79" t="s">
        <v>7183</v>
      </c>
      <c r="C3367" s="79" t="s">
        <v>230</v>
      </c>
    </row>
    <row r="3368" customFormat="false" ht="16.75" hidden="false" customHeight="false" outlineLevel="0" collapsed="false">
      <c r="A3368" s="78" t="s">
        <v>7184</v>
      </c>
      <c r="B3368" s="79" t="s">
        <v>7183</v>
      </c>
      <c r="C3368" s="79" t="s">
        <v>242</v>
      </c>
    </row>
    <row r="3369" customFormat="false" ht="16.75" hidden="false" customHeight="false" outlineLevel="0" collapsed="false">
      <c r="A3369" s="78" t="s">
        <v>7185</v>
      </c>
      <c r="B3369" s="79" t="s">
        <v>7186</v>
      </c>
      <c r="C3369" s="79" t="s">
        <v>216</v>
      </c>
    </row>
    <row r="3370" customFormat="false" ht="16.75" hidden="false" customHeight="false" outlineLevel="0" collapsed="false">
      <c r="A3370" s="78" t="s">
        <v>7187</v>
      </c>
      <c r="B3370" s="79" t="s">
        <v>1608</v>
      </c>
    </row>
    <row r="3371" customFormat="false" ht="16.75" hidden="false" customHeight="false" outlineLevel="0" collapsed="false">
      <c r="A3371" s="78" t="s">
        <v>7188</v>
      </c>
      <c r="B3371" s="79" t="s">
        <v>1608</v>
      </c>
    </row>
    <row r="3372" customFormat="false" ht="16.75" hidden="false" customHeight="false" outlineLevel="0" collapsed="false">
      <c r="A3372" s="78" t="s">
        <v>7189</v>
      </c>
      <c r="B3372" s="79" t="s">
        <v>7190</v>
      </c>
      <c r="C3372" s="79" t="s">
        <v>230</v>
      </c>
    </row>
    <row r="3373" customFormat="false" ht="16.75" hidden="false" customHeight="false" outlineLevel="0" collapsed="false">
      <c r="A3373" s="78" t="s">
        <v>7191</v>
      </c>
      <c r="B3373" s="79" t="s">
        <v>7192</v>
      </c>
      <c r="C3373" s="79" t="s">
        <v>3</v>
      </c>
    </row>
    <row r="3374" customFormat="false" ht="16.75" hidden="false" customHeight="false" outlineLevel="0" collapsed="false">
      <c r="A3374" s="78" t="s">
        <v>7193</v>
      </c>
      <c r="B3374" s="79" t="s">
        <v>7194</v>
      </c>
      <c r="C3374" s="79" t="s">
        <v>0</v>
      </c>
    </row>
    <row r="3375" customFormat="false" ht="16.75" hidden="false" customHeight="false" outlineLevel="0" collapsed="false">
      <c r="A3375" s="78" t="s">
        <v>7195</v>
      </c>
      <c r="B3375" s="79" t="s">
        <v>7196</v>
      </c>
      <c r="C3375" s="79" t="s">
        <v>102</v>
      </c>
    </row>
    <row r="3376" customFormat="false" ht="16.75" hidden="false" customHeight="false" outlineLevel="0" collapsed="false">
      <c r="A3376" s="78" t="s">
        <v>7197</v>
      </c>
      <c r="B3376" s="79" t="s">
        <v>7198</v>
      </c>
      <c r="C3376" s="79" t="s">
        <v>0</v>
      </c>
    </row>
    <row r="3377" customFormat="false" ht="16.75" hidden="false" customHeight="false" outlineLevel="0" collapsed="false">
      <c r="A3377" s="78" t="s">
        <v>7199</v>
      </c>
      <c r="B3377" s="79" t="s">
        <v>7198</v>
      </c>
      <c r="C3377" s="79" t="s">
        <v>0</v>
      </c>
    </row>
    <row r="3378" customFormat="false" ht="16.75" hidden="false" customHeight="false" outlineLevel="0" collapsed="false">
      <c r="A3378" s="78" t="s">
        <v>7200</v>
      </c>
      <c r="B3378" s="79" t="s">
        <v>7201</v>
      </c>
      <c r="C3378" s="79" t="s">
        <v>0</v>
      </c>
    </row>
    <row r="3379" customFormat="false" ht="16.75" hidden="false" customHeight="false" outlineLevel="0" collapsed="false">
      <c r="A3379" s="78" t="s">
        <v>7202</v>
      </c>
      <c r="B3379" s="79" t="s">
        <v>7203</v>
      </c>
      <c r="C3379" s="79" t="s">
        <v>0</v>
      </c>
    </row>
    <row r="3380" customFormat="false" ht="16.75" hidden="false" customHeight="false" outlineLevel="0" collapsed="false">
      <c r="A3380" s="78" t="s">
        <v>7204</v>
      </c>
      <c r="B3380" s="79" t="s">
        <v>7205</v>
      </c>
      <c r="C3380" s="79" t="s">
        <v>216</v>
      </c>
    </row>
    <row r="3381" customFormat="false" ht="16.75" hidden="false" customHeight="false" outlineLevel="0" collapsed="false">
      <c r="A3381" s="78" t="s">
        <v>7206</v>
      </c>
      <c r="B3381" s="79" t="s">
        <v>7207</v>
      </c>
      <c r="C3381" s="79" t="s">
        <v>216</v>
      </c>
    </row>
    <row r="3382" customFormat="false" ht="16.75" hidden="false" customHeight="false" outlineLevel="0" collapsed="false">
      <c r="A3382" s="78" t="s">
        <v>7208</v>
      </c>
      <c r="B3382" s="79" t="s">
        <v>7209</v>
      </c>
      <c r="C3382" s="79" t="s">
        <v>93</v>
      </c>
    </row>
    <row r="3383" customFormat="false" ht="16.75" hidden="false" customHeight="false" outlineLevel="0" collapsed="false">
      <c r="A3383" s="78" t="s">
        <v>7210</v>
      </c>
      <c r="B3383" s="79" t="s">
        <v>7211</v>
      </c>
      <c r="C3383" s="79" t="s">
        <v>0</v>
      </c>
    </row>
    <row r="3384" customFormat="false" ht="16.75" hidden="false" customHeight="false" outlineLevel="0" collapsed="false">
      <c r="A3384" s="78" t="s">
        <v>7212</v>
      </c>
      <c r="B3384" s="79" t="s">
        <v>7213</v>
      </c>
      <c r="C3384" s="79" t="s">
        <v>216</v>
      </c>
    </row>
    <row r="3385" customFormat="false" ht="16.75" hidden="false" customHeight="false" outlineLevel="0" collapsed="false">
      <c r="A3385" s="78" t="s">
        <v>7214</v>
      </c>
      <c r="B3385" s="79" t="s">
        <v>7213</v>
      </c>
      <c r="C3385" s="79" t="s">
        <v>216</v>
      </c>
    </row>
    <row r="3386" customFormat="false" ht="16.75" hidden="false" customHeight="false" outlineLevel="0" collapsed="false">
      <c r="A3386" s="78" t="s">
        <v>7215</v>
      </c>
      <c r="B3386" s="79" t="s">
        <v>7216</v>
      </c>
      <c r="C3386" s="79" t="s">
        <v>123</v>
      </c>
    </row>
    <row r="3387" customFormat="false" ht="16.75" hidden="false" customHeight="false" outlineLevel="0" collapsed="false">
      <c r="A3387" s="78" t="s">
        <v>7217</v>
      </c>
      <c r="B3387" s="79" t="s">
        <v>7218</v>
      </c>
      <c r="C3387" s="79" t="s">
        <v>99</v>
      </c>
    </row>
    <row r="3388" customFormat="false" ht="16.75" hidden="false" customHeight="false" outlineLevel="0" collapsed="false">
      <c r="A3388" s="78" t="s">
        <v>7219</v>
      </c>
      <c r="B3388" s="79" t="s">
        <v>7218</v>
      </c>
      <c r="C3388" s="79" t="s">
        <v>0</v>
      </c>
    </row>
    <row r="3389" customFormat="false" ht="16.75" hidden="false" customHeight="false" outlineLevel="0" collapsed="false">
      <c r="A3389" s="78" t="s">
        <v>7220</v>
      </c>
      <c r="B3389" s="79" t="s">
        <v>7221</v>
      </c>
      <c r="C3389" s="79" t="s">
        <v>216</v>
      </c>
    </row>
    <row r="3390" customFormat="false" ht="16.75" hidden="false" customHeight="false" outlineLevel="0" collapsed="false">
      <c r="A3390" s="78" t="s">
        <v>7222</v>
      </c>
      <c r="B3390" s="79" t="s">
        <v>7223</v>
      </c>
      <c r="C3390" s="79" t="s">
        <v>84</v>
      </c>
    </row>
    <row r="3391" customFormat="false" ht="16.75" hidden="false" customHeight="false" outlineLevel="0" collapsed="false">
      <c r="A3391" s="78" t="s">
        <v>7224</v>
      </c>
      <c r="B3391" s="79" t="s">
        <v>7223</v>
      </c>
      <c r="C3391" s="79" t="s">
        <v>236</v>
      </c>
    </row>
    <row r="3392" customFormat="false" ht="16.75" hidden="false" customHeight="false" outlineLevel="0" collapsed="false">
      <c r="A3392" s="78" t="s">
        <v>7225</v>
      </c>
      <c r="B3392" s="79" t="s">
        <v>7223</v>
      </c>
      <c r="C3392" s="79" t="s">
        <v>242</v>
      </c>
    </row>
    <row r="3393" customFormat="false" ht="16.75" hidden="false" customHeight="false" outlineLevel="0" collapsed="false">
      <c r="A3393" s="78" t="s">
        <v>7226</v>
      </c>
      <c r="B3393" s="79" t="s">
        <v>7227</v>
      </c>
      <c r="C3393" s="79" t="s">
        <v>102</v>
      </c>
    </row>
    <row r="3394" customFormat="false" ht="16.75" hidden="false" customHeight="false" outlineLevel="0" collapsed="false">
      <c r="A3394" s="78" t="s">
        <v>7228</v>
      </c>
      <c r="B3394" s="79" t="s">
        <v>7227</v>
      </c>
      <c r="C3394" s="79" t="s">
        <v>102</v>
      </c>
    </row>
    <row r="3395" customFormat="false" ht="16.75" hidden="false" customHeight="false" outlineLevel="0" collapsed="false">
      <c r="A3395" s="78" t="s">
        <v>7229</v>
      </c>
      <c r="B3395" s="79" t="s">
        <v>7230</v>
      </c>
      <c r="C3395" s="79" t="s">
        <v>216</v>
      </c>
    </row>
    <row r="3396" customFormat="false" ht="16.75" hidden="false" customHeight="false" outlineLevel="0" collapsed="false">
      <c r="A3396" s="78" t="s">
        <v>7231</v>
      </c>
      <c r="B3396" s="79" t="s">
        <v>7232</v>
      </c>
      <c r="C3396" s="79" t="s">
        <v>230</v>
      </c>
    </row>
    <row r="3397" customFormat="false" ht="16.75" hidden="false" customHeight="false" outlineLevel="0" collapsed="false">
      <c r="A3397" s="78" t="s">
        <v>7233</v>
      </c>
      <c r="B3397" s="79" t="s">
        <v>7227</v>
      </c>
      <c r="C3397" s="79" t="s">
        <v>233</v>
      </c>
    </row>
    <row r="3398" customFormat="false" ht="16.75" hidden="false" customHeight="false" outlineLevel="0" collapsed="false">
      <c r="A3398" s="78" t="s">
        <v>7234</v>
      </c>
      <c r="B3398" s="79" t="s">
        <v>7232</v>
      </c>
      <c r="C3398" s="79" t="s">
        <v>242</v>
      </c>
    </row>
    <row r="3399" customFormat="false" ht="16.75" hidden="false" customHeight="false" outlineLevel="0" collapsed="false">
      <c r="A3399" s="78" t="s">
        <v>7235</v>
      </c>
      <c r="B3399" s="79" t="s">
        <v>7236</v>
      </c>
      <c r="C3399" s="79" t="s">
        <v>216</v>
      </c>
    </row>
    <row r="3400" customFormat="false" ht="16.75" hidden="false" customHeight="false" outlineLevel="0" collapsed="false">
      <c r="A3400" s="78" t="s">
        <v>7237</v>
      </c>
      <c r="B3400" s="79" t="s">
        <v>7238</v>
      </c>
      <c r="C3400" s="79" t="s">
        <v>245</v>
      </c>
    </row>
    <row r="3401" customFormat="false" ht="16.75" hidden="false" customHeight="false" outlineLevel="0" collapsed="false">
      <c r="A3401" s="78" t="s">
        <v>7239</v>
      </c>
      <c r="B3401" s="79" t="s">
        <v>7238</v>
      </c>
      <c r="C3401" s="79" t="s">
        <v>233</v>
      </c>
    </row>
    <row r="3402" customFormat="false" ht="16.75" hidden="false" customHeight="false" outlineLevel="0" collapsed="false">
      <c r="A3402" s="78" t="s">
        <v>7240</v>
      </c>
      <c r="B3402" s="79" t="s">
        <v>7241</v>
      </c>
      <c r="C3402" s="79" t="s">
        <v>99</v>
      </c>
    </row>
    <row r="3403" customFormat="false" ht="16.75" hidden="false" customHeight="false" outlineLevel="0" collapsed="false">
      <c r="A3403" s="78" t="s">
        <v>7242</v>
      </c>
      <c r="B3403" s="79" t="s">
        <v>1608</v>
      </c>
    </row>
    <row r="3404" customFormat="false" ht="16.75" hidden="false" customHeight="false" outlineLevel="0" collapsed="false">
      <c r="A3404" s="78" t="s">
        <v>7243</v>
      </c>
      <c r="B3404" s="79" t="s">
        <v>7244</v>
      </c>
      <c r="C3404" s="79" t="s">
        <v>0</v>
      </c>
    </row>
    <row r="3405" customFormat="false" ht="16.75" hidden="false" customHeight="false" outlineLevel="0" collapsed="false">
      <c r="A3405" s="78" t="s">
        <v>7245</v>
      </c>
      <c r="B3405" s="79" t="s">
        <v>7246</v>
      </c>
      <c r="C3405" s="79" t="s">
        <v>102</v>
      </c>
    </row>
    <row r="3406" customFormat="false" ht="16.75" hidden="false" customHeight="false" outlineLevel="0" collapsed="false">
      <c r="A3406" s="78" t="s">
        <v>7247</v>
      </c>
      <c r="B3406" s="79" t="s">
        <v>1608</v>
      </c>
    </row>
    <row r="3407" customFormat="false" ht="16.75" hidden="false" customHeight="false" outlineLevel="0" collapsed="false">
      <c r="A3407" s="78" t="s">
        <v>7248</v>
      </c>
      <c r="B3407" s="79" t="s">
        <v>1608</v>
      </c>
    </row>
    <row r="3408" customFormat="false" ht="16.75" hidden="false" customHeight="false" outlineLevel="0" collapsed="false">
      <c r="A3408" s="78" t="s">
        <v>7249</v>
      </c>
      <c r="B3408" s="79" t="s">
        <v>7250</v>
      </c>
      <c r="C3408" s="79" t="s">
        <v>25</v>
      </c>
    </row>
    <row r="3409" customFormat="false" ht="16.75" hidden="false" customHeight="false" outlineLevel="0" collapsed="false">
      <c r="A3409" s="78" t="s">
        <v>7251</v>
      </c>
      <c r="B3409" s="79" t="s">
        <v>7252</v>
      </c>
      <c r="C3409" s="79" t="s">
        <v>102</v>
      </c>
    </row>
    <row r="3410" customFormat="false" ht="16.75" hidden="false" customHeight="false" outlineLevel="0" collapsed="false">
      <c r="A3410" s="78" t="s">
        <v>7253</v>
      </c>
      <c r="B3410" s="79" t="s">
        <v>7254</v>
      </c>
      <c r="C3410" s="79" t="s">
        <v>37</v>
      </c>
    </row>
    <row r="3411" customFormat="false" ht="16.75" hidden="false" customHeight="false" outlineLevel="0" collapsed="false">
      <c r="A3411" s="78" t="s">
        <v>7255</v>
      </c>
      <c r="B3411" s="79" t="s">
        <v>7254</v>
      </c>
      <c r="C3411" s="79" t="s">
        <v>216</v>
      </c>
    </row>
    <row r="3412" customFormat="false" ht="16.75" hidden="false" customHeight="false" outlineLevel="0" collapsed="false">
      <c r="A3412" s="78" t="s">
        <v>7256</v>
      </c>
      <c r="B3412" s="79" t="s">
        <v>7250</v>
      </c>
      <c r="C3412" s="79" t="s">
        <v>230</v>
      </c>
    </row>
    <row r="3413" customFormat="false" ht="16.75" hidden="false" customHeight="false" outlineLevel="0" collapsed="false">
      <c r="A3413" s="78" t="s">
        <v>7257</v>
      </c>
      <c r="B3413" s="79" t="s">
        <v>7250</v>
      </c>
      <c r="C3413" s="79" t="s">
        <v>230</v>
      </c>
    </row>
    <row r="3414" customFormat="false" ht="16.75" hidden="false" customHeight="false" outlineLevel="0" collapsed="false">
      <c r="A3414" s="78" t="s">
        <v>7258</v>
      </c>
      <c r="B3414" s="79" t="s">
        <v>7250</v>
      </c>
      <c r="C3414" s="79" t="s">
        <v>245</v>
      </c>
    </row>
    <row r="3415" customFormat="false" ht="16.75" hidden="false" customHeight="false" outlineLevel="0" collapsed="false">
      <c r="A3415" s="78" t="s">
        <v>7259</v>
      </c>
      <c r="B3415" s="79" t="s">
        <v>7250</v>
      </c>
      <c r="C3415" s="79" t="s">
        <v>233</v>
      </c>
    </row>
    <row r="3416" customFormat="false" ht="16.75" hidden="false" customHeight="false" outlineLevel="0" collapsed="false">
      <c r="A3416" s="78" t="s">
        <v>7260</v>
      </c>
      <c r="B3416" s="79" t="s">
        <v>7250</v>
      </c>
      <c r="C3416" s="79" t="s">
        <v>3</v>
      </c>
    </row>
    <row r="3417" customFormat="false" ht="16.75" hidden="false" customHeight="false" outlineLevel="0" collapsed="false">
      <c r="A3417" s="78" t="s">
        <v>7261</v>
      </c>
      <c r="B3417" s="79" t="s">
        <v>7262</v>
      </c>
      <c r="C3417" s="79" t="s">
        <v>96</v>
      </c>
    </row>
    <row r="3418" customFormat="false" ht="16.75" hidden="false" customHeight="false" outlineLevel="0" collapsed="false">
      <c r="A3418" s="78" t="s">
        <v>7263</v>
      </c>
      <c r="B3418" s="79" t="s">
        <v>7264</v>
      </c>
      <c r="C3418" s="79" t="s">
        <v>81</v>
      </c>
    </row>
    <row r="3419" customFormat="false" ht="16.75" hidden="false" customHeight="false" outlineLevel="0" collapsed="false">
      <c r="A3419" s="78" t="s">
        <v>7265</v>
      </c>
      <c r="B3419" s="79" t="s">
        <v>7266</v>
      </c>
      <c r="C3419" s="79" t="s">
        <v>216</v>
      </c>
    </row>
    <row r="3420" customFormat="false" ht="16.75" hidden="false" customHeight="false" outlineLevel="0" collapsed="false">
      <c r="A3420" s="78" t="s">
        <v>7267</v>
      </c>
      <c r="B3420" s="79" t="s">
        <v>7268</v>
      </c>
      <c r="C3420" s="79" t="s">
        <v>84</v>
      </c>
    </row>
    <row r="3421" customFormat="false" ht="16.75" hidden="false" customHeight="false" outlineLevel="0" collapsed="false">
      <c r="A3421" s="78" t="s">
        <v>7269</v>
      </c>
      <c r="B3421" s="79" t="s">
        <v>7268</v>
      </c>
      <c r="C3421" s="79" t="s">
        <v>230</v>
      </c>
    </row>
    <row r="3422" customFormat="false" ht="16.75" hidden="false" customHeight="false" outlineLevel="0" collapsed="false">
      <c r="A3422" s="78" t="s">
        <v>7270</v>
      </c>
      <c r="B3422" s="79" t="s">
        <v>7271</v>
      </c>
      <c r="C3422" s="79" t="s">
        <v>84</v>
      </c>
    </row>
    <row r="3423" customFormat="false" ht="16.75" hidden="false" customHeight="false" outlineLevel="0" collapsed="false">
      <c r="A3423" s="78" t="s">
        <v>7272</v>
      </c>
      <c r="B3423" s="79" t="s">
        <v>7273</v>
      </c>
      <c r="C3423" s="79" t="s">
        <v>233</v>
      </c>
    </row>
    <row r="3424" customFormat="false" ht="16.75" hidden="false" customHeight="false" outlineLevel="0" collapsed="false">
      <c r="A3424" s="78" t="s">
        <v>7274</v>
      </c>
      <c r="B3424" s="79" t="s">
        <v>7268</v>
      </c>
      <c r="C3424" s="79" t="s">
        <v>242</v>
      </c>
    </row>
    <row r="3425" customFormat="false" ht="16.75" hidden="false" customHeight="false" outlineLevel="0" collapsed="false">
      <c r="A3425" s="78" t="s">
        <v>7275</v>
      </c>
      <c r="B3425" s="79" t="s">
        <v>7276</v>
      </c>
      <c r="C3425" s="79" t="s">
        <v>99</v>
      </c>
    </row>
    <row r="3426" customFormat="false" ht="16.75" hidden="false" customHeight="false" outlineLevel="0" collapsed="false">
      <c r="A3426" s="78" t="s">
        <v>7277</v>
      </c>
      <c r="B3426" s="79" t="s">
        <v>1608</v>
      </c>
    </row>
    <row r="3427" customFormat="false" ht="16.75" hidden="false" customHeight="false" outlineLevel="0" collapsed="false">
      <c r="A3427" s="78" t="s">
        <v>7278</v>
      </c>
      <c r="B3427" s="79" t="s">
        <v>7279</v>
      </c>
      <c r="C3427" s="79" t="s">
        <v>102</v>
      </c>
    </row>
    <row r="3428" customFormat="false" ht="16.75" hidden="false" customHeight="false" outlineLevel="0" collapsed="false">
      <c r="A3428" s="78" t="s">
        <v>7280</v>
      </c>
      <c r="B3428" s="79" t="s">
        <v>7281</v>
      </c>
      <c r="C3428" s="79" t="s">
        <v>236</v>
      </c>
    </row>
    <row r="3429" customFormat="false" ht="16.75" hidden="false" customHeight="false" outlineLevel="0" collapsed="false">
      <c r="A3429" s="78" t="s">
        <v>7282</v>
      </c>
      <c r="B3429" s="79" t="s">
        <v>7281</v>
      </c>
      <c r="C3429" s="79" t="s">
        <v>242</v>
      </c>
    </row>
    <row r="3430" customFormat="false" ht="16.75" hidden="false" customHeight="false" outlineLevel="0" collapsed="false">
      <c r="A3430" s="78" t="s">
        <v>7283</v>
      </c>
      <c r="B3430" s="79" t="s">
        <v>7284</v>
      </c>
      <c r="C3430" s="79" t="s">
        <v>84</v>
      </c>
    </row>
    <row r="3431" customFormat="false" ht="16.75" hidden="false" customHeight="false" outlineLevel="0" collapsed="false">
      <c r="A3431" s="78" t="s">
        <v>7285</v>
      </c>
      <c r="B3431" s="79" t="s">
        <v>7284</v>
      </c>
      <c r="C3431" s="79" t="s">
        <v>242</v>
      </c>
    </row>
    <row r="3432" customFormat="false" ht="16.75" hidden="false" customHeight="false" outlineLevel="0" collapsed="false">
      <c r="A3432" s="78" t="s">
        <v>7286</v>
      </c>
      <c r="B3432" s="79" t="s">
        <v>7287</v>
      </c>
      <c r="C3432" s="79" t="s">
        <v>99</v>
      </c>
    </row>
    <row r="3433" customFormat="false" ht="16.75" hidden="false" customHeight="false" outlineLevel="0" collapsed="false">
      <c r="A3433" s="78" t="s">
        <v>7288</v>
      </c>
      <c r="B3433" s="79" t="s">
        <v>7289</v>
      </c>
      <c r="C3433" s="79" t="s">
        <v>230</v>
      </c>
    </row>
    <row r="3434" customFormat="false" ht="16.75" hidden="false" customHeight="false" outlineLevel="0" collapsed="false">
      <c r="A3434" s="78" t="s">
        <v>7290</v>
      </c>
      <c r="B3434" s="79" t="s">
        <v>7291</v>
      </c>
      <c r="C3434" s="79" t="s">
        <v>230</v>
      </c>
    </row>
    <row r="3435" customFormat="false" ht="16.75" hidden="false" customHeight="false" outlineLevel="0" collapsed="false">
      <c r="A3435" s="78" t="s">
        <v>7292</v>
      </c>
      <c r="B3435" s="79" t="s">
        <v>7291</v>
      </c>
      <c r="C3435" s="79" t="s">
        <v>242</v>
      </c>
    </row>
    <row r="3436" customFormat="false" ht="16.75" hidden="false" customHeight="false" outlineLevel="0" collapsed="false">
      <c r="A3436" s="78" t="s">
        <v>7293</v>
      </c>
      <c r="B3436" s="79" t="s">
        <v>7294</v>
      </c>
      <c r="C3436" s="79" t="s">
        <v>99</v>
      </c>
    </row>
    <row r="3437" customFormat="false" ht="16.75" hidden="false" customHeight="false" outlineLevel="0" collapsed="false">
      <c r="A3437" s="78" t="s">
        <v>7295</v>
      </c>
      <c r="B3437" s="79" t="s">
        <v>7294</v>
      </c>
      <c r="C3437" s="79" t="s">
        <v>99</v>
      </c>
    </row>
    <row r="3438" customFormat="false" ht="16.75" hidden="false" customHeight="false" outlineLevel="0" collapsed="false">
      <c r="A3438" s="78" t="s">
        <v>7296</v>
      </c>
      <c r="B3438" s="79" t="s">
        <v>7297</v>
      </c>
      <c r="C3438" s="79" t="s">
        <v>102</v>
      </c>
    </row>
    <row r="3439" customFormat="false" ht="16.75" hidden="false" customHeight="false" outlineLevel="0" collapsed="false">
      <c r="A3439" s="78" t="s">
        <v>7298</v>
      </c>
      <c r="B3439" s="79" t="s">
        <v>7299</v>
      </c>
      <c r="C3439" s="79" t="s">
        <v>216</v>
      </c>
    </row>
    <row r="3440" customFormat="false" ht="16.75" hidden="false" customHeight="false" outlineLevel="0" collapsed="false">
      <c r="A3440" s="78" t="s">
        <v>7300</v>
      </c>
      <c r="B3440" s="79" t="s">
        <v>7301</v>
      </c>
      <c r="C3440" s="79" t="s">
        <v>230</v>
      </c>
    </row>
    <row r="3441" customFormat="false" ht="16.75" hidden="false" customHeight="false" outlineLevel="0" collapsed="false">
      <c r="A3441" s="78" t="s">
        <v>7302</v>
      </c>
      <c r="B3441" s="79" t="s">
        <v>7303</v>
      </c>
      <c r="C3441" s="79" t="s">
        <v>230</v>
      </c>
    </row>
    <row r="3442" customFormat="false" ht="16.75" hidden="false" customHeight="false" outlineLevel="0" collapsed="false">
      <c r="A3442" s="78" t="s">
        <v>7304</v>
      </c>
      <c r="B3442" s="79" t="s">
        <v>7303</v>
      </c>
      <c r="C3442" s="79" t="s">
        <v>242</v>
      </c>
    </row>
    <row r="3443" customFormat="false" ht="16.75" hidden="false" customHeight="false" outlineLevel="0" collapsed="false">
      <c r="A3443" s="78" t="s">
        <v>7305</v>
      </c>
      <c r="B3443" s="79" t="s">
        <v>7301</v>
      </c>
      <c r="C3443" s="79" t="s">
        <v>242</v>
      </c>
    </row>
    <row r="3444" customFormat="false" ht="16.75" hidden="false" customHeight="false" outlineLevel="0" collapsed="false">
      <c r="A3444" s="78" t="s">
        <v>7306</v>
      </c>
      <c r="B3444" s="79" t="s">
        <v>7307</v>
      </c>
      <c r="C3444" s="79" t="s">
        <v>245</v>
      </c>
    </row>
    <row r="3445" customFormat="false" ht="16.75" hidden="false" customHeight="false" outlineLevel="0" collapsed="false">
      <c r="A3445" s="78" t="s">
        <v>7308</v>
      </c>
      <c r="B3445" s="79" t="s">
        <v>7307</v>
      </c>
      <c r="C3445" s="79" t="s">
        <v>233</v>
      </c>
    </row>
    <row r="3446" customFormat="false" ht="16.75" hidden="false" customHeight="false" outlineLevel="0" collapsed="false">
      <c r="A3446" s="78" t="s">
        <v>7309</v>
      </c>
      <c r="B3446" s="79" t="s">
        <v>1608</v>
      </c>
    </row>
    <row r="3447" customFormat="false" ht="16.75" hidden="false" customHeight="false" outlineLevel="0" collapsed="false">
      <c r="A3447" s="78" t="s">
        <v>7310</v>
      </c>
      <c r="B3447" s="79" t="s">
        <v>7311</v>
      </c>
      <c r="C3447" s="79" t="s">
        <v>84</v>
      </c>
    </row>
    <row r="3448" customFormat="false" ht="16.75" hidden="false" customHeight="false" outlineLevel="0" collapsed="false">
      <c r="A3448" s="78" t="s">
        <v>7312</v>
      </c>
      <c r="B3448" s="79" t="s">
        <v>7313</v>
      </c>
      <c r="C3448" s="79" t="s">
        <v>245</v>
      </c>
    </row>
    <row r="3449" customFormat="false" ht="16.75" hidden="false" customHeight="false" outlineLevel="0" collapsed="false">
      <c r="A3449" s="78" t="s">
        <v>7314</v>
      </c>
      <c r="B3449" s="79" t="s">
        <v>7313</v>
      </c>
      <c r="C3449" s="79" t="s">
        <v>233</v>
      </c>
    </row>
    <row r="3450" customFormat="false" ht="16.75" hidden="false" customHeight="false" outlineLevel="0" collapsed="false">
      <c r="A3450" s="78" t="s">
        <v>7315</v>
      </c>
      <c r="B3450" s="79" t="s">
        <v>7316</v>
      </c>
      <c r="C3450" s="79" t="s">
        <v>99</v>
      </c>
    </row>
    <row r="3451" customFormat="false" ht="16.75" hidden="false" customHeight="false" outlineLevel="0" collapsed="false">
      <c r="A3451" s="78" t="s">
        <v>7317</v>
      </c>
      <c r="B3451" s="79" t="s">
        <v>7318</v>
      </c>
      <c r="C3451" s="79" t="s">
        <v>216</v>
      </c>
    </row>
    <row r="3452" customFormat="false" ht="16.75" hidden="false" customHeight="false" outlineLevel="0" collapsed="false">
      <c r="A3452" s="78" t="s">
        <v>7319</v>
      </c>
      <c r="B3452" s="79" t="s">
        <v>7320</v>
      </c>
      <c r="C3452" s="79" t="s">
        <v>102</v>
      </c>
    </row>
    <row r="3453" customFormat="false" ht="16.75" hidden="false" customHeight="false" outlineLevel="0" collapsed="false">
      <c r="A3453" s="78" t="s">
        <v>7321</v>
      </c>
      <c r="B3453" s="79" t="s">
        <v>1608</v>
      </c>
    </row>
    <row r="3454" customFormat="false" ht="16.75" hidden="false" customHeight="false" outlineLevel="0" collapsed="false">
      <c r="A3454" s="78" t="s">
        <v>7322</v>
      </c>
      <c r="B3454" s="79" t="s">
        <v>7323</v>
      </c>
      <c r="C3454" s="79" t="s">
        <v>99</v>
      </c>
    </row>
    <row r="3455" customFormat="false" ht="16.75" hidden="false" customHeight="false" outlineLevel="0" collapsed="false">
      <c r="A3455" s="78" t="s">
        <v>7324</v>
      </c>
      <c r="B3455" s="79" t="s">
        <v>7325</v>
      </c>
      <c r="C3455" s="79" t="s">
        <v>236</v>
      </c>
    </row>
    <row r="3456" customFormat="false" ht="16.75" hidden="false" customHeight="false" outlineLevel="0" collapsed="false">
      <c r="A3456" s="78" t="s">
        <v>7326</v>
      </c>
      <c r="B3456" s="79" t="s">
        <v>7327</v>
      </c>
      <c r="C3456" s="79" t="s">
        <v>242</v>
      </c>
    </row>
    <row r="3457" customFormat="false" ht="16.75" hidden="false" customHeight="false" outlineLevel="0" collapsed="false">
      <c r="A3457" s="78" t="s">
        <v>7328</v>
      </c>
      <c r="B3457" s="79" t="s">
        <v>7327</v>
      </c>
      <c r="C3457" s="79" t="s">
        <v>3</v>
      </c>
    </row>
    <row r="3458" customFormat="false" ht="16.75" hidden="false" customHeight="false" outlineLevel="0" collapsed="false">
      <c r="A3458" s="78" t="s">
        <v>7329</v>
      </c>
      <c r="B3458" s="79" t="s">
        <v>7330</v>
      </c>
      <c r="C3458" s="79" t="s">
        <v>102</v>
      </c>
    </row>
    <row r="3459" customFormat="false" ht="16.75" hidden="false" customHeight="false" outlineLevel="0" collapsed="false">
      <c r="A3459" s="78" t="s">
        <v>7331</v>
      </c>
      <c r="B3459" s="79" t="s">
        <v>7330</v>
      </c>
      <c r="C3459" s="79" t="s">
        <v>102</v>
      </c>
    </row>
    <row r="3460" customFormat="false" ht="16.75" hidden="false" customHeight="false" outlineLevel="0" collapsed="false">
      <c r="A3460" s="78" t="s">
        <v>7332</v>
      </c>
      <c r="B3460" s="79" t="s">
        <v>7333</v>
      </c>
      <c r="C3460" s="79" t="s">
        <v>0</v>
      </c>
    </row>
    <row r="3461" customFormat="false" ht="16.75" hidden="false" customHeight="false" outlineLevel="0" collapsed="false">
      <c r="A3461" s="78" t="s">
        <v>7334</v>
      </c>
      <c r="B3461" s="79" t="s">
        <v>7330</v>
      </c>
      <c r="C3461" s="79" t="s">
        <v>3</v>
      </c>
    </row>
    <row r="3462" customFormat="false" ht="16.75" hidden="false" customHeight="false" outlineLevel="0" collapsed="false">
      <c r="A3462" s="78" t="s">
        <v>7335</v>
      </c>
      <c r="B3462" s="79" t="s">
        <v>7336</v>
      </c>
      <c r="C3462" s="79" t="s">
        <v>186</v>
      </c>
    </row>
    <row r="3463" customFormat="false" ht="16.75" hidden="false" customHeight="false" outlineLevel="0" collapsed="false">
      <c r="A3463" s="78" t="s">
        <v>7337</v>
      </c>
      <c r="B3463" s="79" t="s">
        <v>7338</v>
      </c>
      <c r="C3463" s="79" t="s">
        <v>230</v>
      </c>
    </row>
    <row r="3464" customFormat="false" ht="16.75" hidden="false" customHeight="false" outlineLevel="0" collapsed="false">
      <c r="A3464" s="78" t="s">
        <v>7339</v>
      </c>
      <c r="B3464" s="79" t="s">
        <v>7338</v>
      </c>
      <c r="C3464" s="79" t="s">
        <v>230</v>
      </c>
    </row>
    <row r="3465" customFormat="false" ht="16.75" hidden="false" customHeight="false" outlineLevel="0" collapsed="false">
      <c r="A3465" s="78" t="s">
        <v>7340</v>
      </c>
      <c r="B3465" s="79" t="s">
        <v>7338</v>
      </c>
      <c r="C3465" s="79" t="s">
        <v>230</v>
      </c>
    </row>
    <row r="3466" customFormat="false" ht="16.75" hidden="false" customHeight="false" outlineLevel="0" collapsed="false">
      <c r="A3466" s="78" t="s">
        <v>7341</v>
      </c>
      <c r="B3466" s="79" t="s">
        <v>7338</v>
      </c>
      <c r="C3466" s="79" t="s">
        <v>242</v>
      </c>
    </row>
    <row r="3467" customFormat="false" ht="16.75" hidden="false" customHeight="false" outlineLevel="0" collapsed="false">
      <c r="A3467" s="78" t="s">
        <v>7342</v>
      </c>
      <c r="B3467" s="79" t="s">
        <v>7338</v>
      </c>
      <c r="C3467" s="79" t="s">
        <v>242</v>
      </c>
    </row>
    <row r="3468" customFormat="false" ht="16.75" hidden="false" customHeight="false" outlineLevel="0" collapsed="false">
      <c r="A3468" s="78" t="s">
        <v>7343</v>
      </c>
      <c r="B3468" s="79" t="s">
        <v>7338</v>
      </c>
      <c r="C3468" s="79" t="s">
        <v>266</v>
      </c>
    </row>
    <row r="3469" customFormat="false" ht="16.75" hidden="false" customHeight="false" outlineLevel="0" collapsed="false">
      <c r="A3469" s="78" t="s">
        <v>7344</v>
      </c>
      <c r="B3469" s="79" t="s">
        <v>7345</v>
      </c>
      <c r="C3469" s="79" t="s">
        <v>81</v>
      </c>
    </row>
    <row r="3470" customFormat="false" ht="16.75" hidden="false" customHeight="false" outlineLevel="0" collapsed="false">
      <c r="A3470" s="78" t="s">
        <v>7346</v>
      </c>
      <c r="B3470" s="79" t="s">
        <v>7347</v>
      </c>
      <c r="C3470" s="79" t="s">
        <v>0</v>
      </c>
    </row>
    <row r="3471" customFormat="false" ht="16.75" hidden="false" customHeight="false" outlineLevel="0" collapsed="false">
      <c r="A3471" s="78" t="s">
        <v>7348</v>
      </c>
      <c r="B3471" s="79" t="s">
        <v>7347</v>
      </c>
      <c r="C3471" s="79" t="s">
        <v>0</v>
      </c>
    </row>
    <row r="3472" customFormat="false" ht="16.75" hidden="false" customHeight="false" outlineLevel="0" collapsed="false">
      <c r="A3472" s="78" t="s">
        <v>7349</v>
      </c>
      <c r="B3472" s="79" t="s">
        <v>7347</v>
      </c>
      <c r="C3472" s="79" t="s">
        <v>99</v>
      </c>
    </row>
    <row r="3473" customFormat="false" ht="16.75" hidden="false" customHeight="false" outlineLevel="0" collapsed="false">
      <c r="A3473" s="78" t="s">
        <v>7350</v>
      </c>
      <c r="B3473" s="79" t="s">
        <v>1608</v>
      </c>
    </row>
    <row r="3474" customFormat="false" ht="16.75" hidden="false" customHeight="false" outlineLevel="0" collapsed="false">
      <c r="A3474" s="78" t="s">
        <v>7351</v>
      </c>
      <c r="B3474" s="79" t="s">
        <v>1608</v>
      </c>
    </row>
    <row r="3475" customFormat="false" ht="16.75" hidden="false" customHeight="false" outlineLevel="0" collapsed="false">
      <c r="A3475" s="78" t="s">
        <v>7352</v>
      </c>
      <c r="B3475" s="79" t="s">
        <v>1608</v>
      </c>
    </row>
    <row r="3476" customFormat="false" ht="16.75" hidden="false" customHeight="false" outlineLevel="0" collapsed="false">
      <c r="A3476" s="78" t="s">
        <v>7353</v>
      </c>
      <c r="B3476" s="79" t="s">
        <v>1608</v>
      </c>
    </row>
    <row r="3477" customFormat="false" ht="16.75" hidden="false" customHeight="false" outlineLevel="0" collapsed="false">
      <c r="A3477" s="78" t="s">
        <v>7354</v>
      </c>
      <c r="B3477" s="79" t="s">
        <v>7355</v>
      </c>
      <c r="C3477" s="79" t="s">
        <v>251</v>
      </c>
    </row>
    <row r="3478" customFormat="false" ht="16.75" hidden="false" customHeight="false" outlineLevel="0" collapsed="false">
      <c r="A3478" s="78" t="s">
        <v>7356</v>
      </c>
      <c r="B3478" s="79" t="s">
        <v>7357</v>
      </c>
      <c r="C3478" s="79" t="s">
        <v>0</v>
      </c>
    </row>
    <row r="3479" customFormat="false" ht="16.75" hidden="false" customHeight="false" outlineLevel="0" collapsed="false">
      <c r="A3479" s="78" t="s">
        <v>7358</v>
      </c>
      <c r="B3479" s="79" t="s">
        <v>7355</v>
      </c>
      <c r="C3479" s="79" t="s">
        <v>251</v>
      </c>
    </row>
    <row r="3480" customFormat="false" ht="16.75" hidden="false" customHeight="false" outlineLevel="0" collapsed="false">
      <c r="A3480" s="78" t="s">
        <v>7359</v>
      </c>
      <c r="B3480" s="79" t="s">
        <v>1608</v>
      </c>
    </row>
    <row r="3481" customFormat="false" ht="16.75" hidden="false" customHeight="false" outlineLevel="0" collapsed="false">
      <c r="A3481" s="78" t="s">
        <v>7360</v>
      </c>
      <c r="B3481" s="79" t="s">
        <v>7361</v>
      </c>
      <c r="C3481" s="79" t="s">
        <v>0</v>
      </c>
    </row>
    <row r="3482" customFormat="false" ht="16.75" hidden="false" customHeight="false" outlineLevel="0" collapsed="false">
      <c r="A3482" s="78" t="s">
        <v>7362</v>
      </c>
      <c r="B3482" s="79" t="s">
        <v>7363</v>
      </c>
      <c r="C3482" s="79" t="s">
        <v>230</v>
      </c>
    </row>
    <row r="3483" customFormat="false" ht="16.75" hidden="false" customHeight="false" outlineLevel="0" collapsed="false">
      <c r="A3483" s="78" t="s">
        <v>7364</v>
      </c>
      <c r="B3483" s="79" t="s">
        <v>7363</v>
      </c>
      <c r="C3483" s="79" t="s">
        <v>242</v>
      </c>
    </row>
    <row r="3484" customFormat="false" ht="16.75" hidden="false" customHeight="false" outlineLevel="0" collapsed="false">
      <c r="A3484" s="78" t="s">
        <v>7365</v>
      </c>
      <c r="B3484" s="79" t="s">
        <v>1608</v>
      </c>
    </row>
    <row r="3485" customFormat="false" ht="16.75" hidden="false" customHeight="false" outlineLevel="0" collapsed="false">
      <c r="A3485" s="78" t="s">
        <v>7366</v>
      </c>
      <c r="B3485" s="79" t="s">
        <v>7367</v>
      </c>
      <c r="C3485" s="79" t="s">
        <v>230</v>
      </c>
    </row>
    <row r="3486" customFormat="false" ht="16.75" hidden="false" customHeight="false" outlineLevel="0" collapsed="false">
      <c r="A3486" s="78" t="s">
        <v>7368</v>
      </c>
      <c r="B3486" s="79" t="s">
        <v>7369</v>
      </c>
      <c r="C3486" s="79" t="s">
        <v>230</v>
      </c>
    </row>
    <row r="3487" customFormat="false" ht="16.75" hidden="false" customHeight="false" outlineLevel="0" collapsed="false">
      <c r="A3487" s="78" t="s">
        <v>7370</v>
      </c>
      <c r="B3487" s="79" t="s">
        <v>7371</v>
      </c>
      <c r="C3487" s="79" t="s">
        <v>0</v>
      </c>
    </row>
    <row r="3488" customFormat="false" ht="16.75" hidden="false" customHeight="false" outlineLevel="0" collapsed="false">
      <c r="A3488" s="78" t="s">
        <v>7372</v>
      </c>
      <c r="B3488" s="79" t="s">
        <v>1608</v>
      </c>
    </row>
    <row r="3489" customFormat="false" ht="16.75" hidden="false" customHeight="false" outlineLevel="0" collapsed="false">
      <c r="A3489" s="78" t="s">
        <v>7373</v>
      </c>
      <c r="B3489" s="79" t="s">
        <v>7374</v>
      </c>
      <c r="C3489" s="79" t="s">
        <v>230</v>
      </c>
    </row>
    <row r="3490" customFormat="false" ht="16.75" hidden="false" customHeight="false" outlineLevel="0" collapsed="false">
      <c r="A3490" s="78" t="s">
        <v>7375</v>
      </c>
      <c r="B3490" s="79" t="s">
        <v>7374</v>
      </c>
      <c r="C3490" s="79" t="s">
        <v>242</v>
      </c>
    </row>
    <row r="3491" customFormat="false" ht="16.75" hidden="false" customHeight="false" outlineLevel="0" collapsed="false">
      <c r="A3491" s="78" t="s">
        <v>7376</v>
      </c>
      <c r="B3491" s="79" t="s">
        <v>1608</v>
      </c>
    </row>
    <row r="3492" customFormat="false" ht="16.75" hidden="false" customHeight="false" outlineLevel="0" collapsed="false">
      <c r="A3492" s="78" t="s">
        <v>7377</v>
      </c>
      <c r="B3492" s="79" t="s">
        <v>7378</v>
      </c>
      <c r="C3492" s="79" t="s">
        <v>99</v>
      </c>
    </row>
    <row r="3493" customFormat="false" ht="16.75" hidden="false" customHeight="false" outlineLevel="0" collapsed="false">
      <c r="A3493" s="78" t="s">
        <v>7379</v>
      </c>
      <c r="B3493" s="79" t="s">
        <v>7380</v>
      </c>
      <c r="C3493" s="79" t="s">
        <v>102</v>
      </c>
    </row>
    <row r="3494" customFormat="false" ht="19.25" hidden="false" customHeight="false" outlineLevel="0" collapsed="false">
      <c r="A3494" s="84" t="s">
        <v>7381</v>
      </c>
      <c r="B3494" s="79" t="s">
        <v>1608</v>
      </c>
    </row>
    <row r="3495" customFormat="false" ht="16.75" hidden="false" customHeight="false" outlineLevel="0" collapsed="false">
      <c r="A3495" s="78" t="s">
        <v>7382</v>
      </c>
      <c r="B3495" s="79" t="s">
        <v>1608</v>
      </c>
    </row>
    <row r="3496" customFormat="false" ht="16.75" hidden="false" customHeight="false" outlineLevel="0" collapsed="false">
      <c r="A3496" s="78" t="s">
        <v>7383</v>
      </c>
      <c r="B3496" s="79" t="s">
        <v>7384</v>
      </c>
      <c r="C3496" s="79" t="s">
        <v>0</v>
      </c>
    </row>
    <row r="3497" customFormat="false" ht="16.75" hidden="false" customHeight="false" outlineLevel="0" collapsed="false">
      <c r="A3497" s="78" t="s">
        <v>7385</v>
      </c>
      <c r="B3497" s="79" t="s">
        <v>7386</v>
      </c>
      <c r="C3497" s="79" t="s">
        <v>0</v>
      </c>
    </row>
    <row r="3498" customFormat="false" ht="16.75" hidden="false" customHeight="false" outlineLevel="0" collapsed="false">
      <c r="A3498" s="78" t="s">
        <v>7387</v>
      </c>
      <c r="B3498" s="79" t="s">
        <v>7388</v>
      </c>
      <c r="C3498" s="79" t="s">
        <v>186</v>
      </c>
    </row>
    <row r="3499" customFormat="false" ht="16.75" hidden="false" customHeight="false" outlineLevel="0" collapsed="false">
      <c r="A3499" s="78" t="s">
        <v>7389</v>
      </c>
      <c r="B3499" s="79" t="s">
        <v>7390</v>
      </c>
      <c r="C3499" s="79" t="s">
        <v>84</v>
      </c>
    </row>
    <row r="3500" customFormat="false" ht="16.75" hidden="false" customHeight="false" outlineLevel="0" collapsed="false">
      <c r="A3500" s="78" t="s">
        <v>7391</v>
      </c>
      <c r="B3500" s="79" t="s">
        <v>7390</v>
      </c>
      <c r="C3500" s="79" t="s">
        <v>230</v>
      </c>
    </row>
    <row r="3501" customFormat="false" ht="16.75" hidden="false" customHeight="false" outlineLevel="0" collapsed="false">
      <c r="A3501" s="78" t="s">
        <v>7392</v>
      </c>
      <c r="B3501" s="79" t="s">
        <v>7390</v>
      </c>
      <c r="C3501" s="79" t="s">
        <v>245</v>
      </c>
    </row>
    <row r="3502" customFormat="false" ht="16.75" hidden="false" customHeight="false" outlineLevel="0" collapsed="false">
      <c r="A3502" s="78" t="s">
        <v>7393</v>
      </c>
      <c r="B3502" s="79" t="s">
        <v>7390</v>
      </c>
      <c r="C3502" s="79" t="s">
        <v>3</v>
      </c>
    </row>
    <row r="3503" customFormat="false" ht="16.75" hidden="false" customHeight="false" outlineLevel="0" collapsed="false">
      <c r="A3503" s="78" t="s">
        <v>7394</v>
      </c>
      <c r="B3503" s="79" t="s">
        <v>7395</v>
      </c>
      <c r="C3503" s="79" t="s">
        <v>233</v>
      </c>
    </row>
    <row r="3504" customFormat="false" ht="16.75" hidden="false" customHeight="false" outlineLevel="0" collapsed="false">
      <c r="A3504" s="78" t="s">
        <v>7396</v>
      </c>
      <c r="B3504" s="79" t="s">
        <v>7395</v>
      </c>
      <c r="C3504" s="79" t="s">
        <v>233</v>
      </c>
    </row>
    <row r="3505" customFormat="false" ht="16.75" hidden="false" customHeight="false" outlineLevel="0" collapsed="false">
      <c r="A3505" s="78" t="s">
        <v>7397</v>
      </c>
      <c r="B3505" s="79" t="s">
        <v>1608</v>
      </c>
    </row>
    <row r="3506" customFormat="false" ht="16.75" hidden="false" customHeight="false" outlineLevel="0" collapsed="false">
      <c r="A3506" s="78" t="s">
        <v>7398</v>
      </c>
      <c r="B3506" s="79" t="s">
        <v>7399</v>
      </c>
      <c r="C3506" s="79" t="s">
        <v>216</v>
      </c>
    </row>
    <row r="3507" customFormat="false" ht="16.75" hidden="false" customHeight="false" outlineLevel="0" collapsed="false">
      <c r="A3507" s="78" t="s">
        <v>7400</v>
      </c>
      <c r="B3507" s="79" t="s">
        <v>7401</v>
      </c>
      <c r="C3507" s="79" t="s">
        <v>233</v>
      </c>
    </row>
    <row r="3508" customFormat="false" ht="16.75" hidden="false" customHeight="false" outlineLevel="0" collapsed="false">
      <c r="A3508" s="78" t="s">
        <v>7402</v>
      </c>
      <c r="B3508" s="79" t="s">
        <v>7403</v>
      </c>
      <c r="C3508" s="79" t="s">
        <v>0</v>
      </c>
    </row>
    <row r="3509" customFormat="false" ht="16.75" hidden="false" customHeight="false" outlineLevel="0" collapsed="false">
      <c r="A3509" s="78" t="s">
        <v>7404</v>
      </c>
      <c r="B3509" s="79" t="s">
        <v>7405</v>
      </c>
      <c r="C3509" s="79" t="s">
        <v>102</v>
      </c>
    </row>
    <row r="3510" customFormat="false" ht="16.75" hidden="false" customHeight="false" outlineLevel="0" collapsed="false">
      <c r="A3510" s="78" t="s">
        <v>7406</v>
      </c>
      <c r="B3510" s="79" t="s">
        <v>7407</v>
      </c>
      <c r="C3510" s="79" t="s">
        <v>108</v>
      </c>
    </row>
    <row r="3511" customFormat="false" ht="16.75" hidden="false" customHeight="false" outlineLevel="0" collapsed="false">
      <c r="A3511" s="78" t="s">
        <v>7408</v>
      </c>
      <c r="B3511" s="79" t="s">
        <v>7409</v>
      </c>
      <c r="C3511" s="79" t="s">
        <v>0</v>
      </c>
    </row>
    <row r="3512" customFormat="false" ht="16.75" hidden="false" customHeight="false" outlineLevel="0" collapsed="false">
      <c r="A3512" s="78" t="s">
        <v>7410</v>
      </c>
      <c r="B3512" s="79" t="s">
        <v>7411</v>
      </c>
      <c r="C3512" s="79" t="s">
        <v>81</v>
      </c>
    </row>
    <row r="3513" customFormat="false" ht="16.75" hidden="false" customHeight="false" outlineLevel="0" collapsed="false">
      <c r="A3513" s="78" t="s">
        <v>7412</v>
      </c>
      <c r="B3513" s="79" t="s">
        <v>7413</v>
      </c>
      <c r="C3513" s="79" t="s">
        <v>216</v>
      </c>
    </row>
    <row r="3514" customFormat="false" ht="16.75" hidden="false" customHeight="false" outlineLevel="0" collapsed="false">
      <c r="A3514" s="78" t="s">
        <v>7414</v>
      </c>
      <c r="B3514" s="79" t="s">
        <v>7413</v>
      </c>
      <c r="C3514" s="79" t="s">
        <v>186</v>
      </c>
    </row>
    <row r="3515" customFormat="false" ht="16.75" hidden="false" customHeight="false" outlineLevel="0" collapsed="false">
      <c r="A3515" s="78" t="s">
        <v>7415</v>
      </c>
      <c r="B3515" s="79" t="s">
        <v>7416</v>
      </c>
      <c r="C3515" s="79" t="s">
        <v>230</v>
      </c>
    </row>
    <row r="3516" customFormat="false" ht="16.75" hidden="false" customHeight="false" outlineLevel="0" collapsed="false">
      <c r="A3516" s="78" t="s">
        <v>7417</v>
      </c>
      <c r="B3516" s="79" t="s">
        <v>7416</v>
      </c>
      <c r="C3516" s="79" t="s">
        <v>242</v>
      </c>
    </row>
    <row r="3517" customFormat="false" ht="16.75" hidden="false" customHeight="false" outlineLevel="0" collapsed="false">
      <c r="A3517" s="78" t="s">
        <v>7418</v>
      </c>
      <c r="B3517" s="79" t="s">
        <v>7416</v>
      </c>
      <c r="C3517" s="79" t="s">
        <v>3</v>
      </c>
    </row>
    <row r="3518" customFormat="false" ht="16.75" hidden="false" customHeight="false" outlineLevel="0" collapsed="false">
      <c r="A3518" s="78" t="s">
        <v>7419</v>
      </c>
      <c r="B3518" s="79" t="s">
        <v>7420</v>
      </c>
      <c r="C3518" s="79" t="s">
        <v>99</v>
      </c>
    </row>
    <row r="3519" customFormat="false" ht="16.75" hidden="false" customHeight="false" outlineLevel="0" collapsed="false">
      <c r="A3519" s="78" t="s">
        <v>7421</v>
      </c>
      <c r="B3519" s="79" t="s">
        <v>7422</v>
      </c>
      <c r="C3519" s="79" t="s">
        <v>216</v>
      </c>
    </row>
    <row r="3520" customFormat="false" ht="16.75" hidden="false" customHeight="false" outlineLevel="0" collapsed="false">
      <c r="A3520" s="78" t="s">
        <v>7423</v>
      </c>
      <c r="B3520" s="79" t="s">
        <v>7424</v>
      </c>
      <c r="C3520" s="79" t="s">
        <v>0</v>
      </c>
    </row>
    <row r="3521" customFormat="false" ht="16.75" hidden="false" customHeight="false" outlineLevel="0" collapsed="false">
      <c r="A3521" s="78" t="s">
        <v>7425</v>
      </c>
      <c r="B3521" s="79" t="s">
        <v>7424</v>
      </c>
      <c r="C3521" s="79" t="s">
        <v>0</v>
      </c>
    </row>
    <row r="3522" customFormat="false" ht="16.75" hidden="false" customHeight="false" outlineLevel="0" collapsed="false">
      <c r="A3522" s="78" t="s">
        <v>7426</v>
      </c>
      <c r="B3522" s="79" t="s">
        <v>7427</v>
      </c>
      <c r="C3522" s="79" t="s">
        <v>3</v>
      </c>
    </row>
    <row r="3523" customFormat="false" ht="16.75" hidden="false" customHeight="false" outlineLevel="0" collapsed="false">
      <c r="A3523" s="78" t="s">
        <v>7428</v>
      </c>
      <c r="B3523" s="79" t="s">
        <v>7429</v>
      </c>
      <c r="C3523" s="79" t="s">
        <v>99</v>
      </c>
    </row>
    <row r="3524" customFormat="false" ht="16.75" hidden="false" customHeight="false" outlineLevel="0" collapsed="false">
      <c r="A3524" s="78" t="s">
        <v>7430</v>
      </c>
      <c r="B3524" s="79" t="s">
        <v>1608</v>
      </c>
    </row>
    <row r="3525" customFormat="false" ht="16.75" hidden="false" customHeight="false" outlineLevel="0" collapsed="false">
      <c r="A3525" s="78" t="s">
        <v>7431</v>
      </c>
      <c r="B3525" s="79" t="s">
        <v>7432</v>
      </c>
      <c r="C3525" s="79" t="s">
        <v>186</v>
      </c>
    </row>
    <row r="3526" customFormat="false" ht="16.75" hidden="false" customHeight="false" outlineLevel="0" collapsed="false">
      <c r="A3526" s="78" t="s">
        <v>7433</v>
      </c>
      <c r="B3526" s="79" t="s">
        <v>7434</v>
      </c>
      <c r="C3526" s="79" t="s">
        <v>102</v>
      </c>
    </row>
    <row r="3527" customFormat="false" ht="16.75" hidden="false" customHeight="false" outlineLevel="0" collapsed="false">
      <c r="A3527" s="78" t="s">
        <v>7435</v>
      </c>
      <c r="B3527" s="79" t="s">
        <v>7436</v>
      </c>
      <c r="C3527" s="79" t="s">
        <v>102</v>
      </c>
    </row>
    <row r="3528" customFormat="false" ht="16.75" hidden="false" customHeight="false" outlineLevel="0" collapsed="false">
      <c r="A3528" s="78" t="s">
        <v>7437</v>
      </c>
      <c r="B3528" s="79" t="s">
        <v>1608</v>
      </c>
    </row>
    <row r="3529" customFormat="false" ht="16.75" hidden="false" customHeight="false" outlineLevel="0" collapsed="false">
      <c r="A3529" s="78" t="s">
        <v>7438</v>
      </c>
      <c r="B3529" s="79" t="s">
        <v>7439</v>
      </c>
      <c r="C3529" s="79" t="s">
        <v>192</v>
      </c>
    </row>
    <row r="3530" customFormat="false" ht="16.75" hidden="false" customHeight="false" outlineLevel="0" collapsed="false">
      <c r="A3530" s="78" t="s">
        <v>7440</v>
      </c>
      <c r="B3530" s="79" t="s">
        <v>7441</v>
      </c>
      <c r="C3530" s="79" t="s">
        <v>0</v>
      </c>
    </row>
    <row r="3531" customFormat="false" ht="16.75" hidden="false" customHeight="false" outlineLevel="0" collapsed="false">
      <c r="A3531" s="78" t="s">
        <v>7442</v>
      </c>
      <c r="B3531" s="79" t="s">
        <v>7443</v>
      </c>
      <c r="C3531" s="79" t="s">
        <v>216</v>
      </c>
    </row>
    <row r="3532" customFormat="false" ht="16.75" hidden="false" customHeight="false" outlineLevel="0" collapsed="false">
      <c r="A3532" s="78" t="s">
        <v>7444</v>
      </c>
      <c r="B3532" s="79" t="s">
        <v>7445</v>
      </c>
      <c r="C3532" s="79" t="s">
        <v>84</v>
      </c>
    </row>
    <row r="3533" customFormat="false" ht="16.75" hidden="false" customHeight="false" outlineLevel="0" collapsed="false">
      <c r="A3533" s="78" t="s">
        <v>7446</v>
      </c>
      <c r="B3533" s="79" t="s">
        <v>7445</v>
      </c>
      <c r="C3533" s="79" t="s">
        <v>236</v>
      </c>
    </row>
    <row r="3534" customFormat="false" ht="16.75" hidden="false" customHeight="false" outlineLevel="0" collapsed="false">
      <c r="A3534" s="78" t="s">
        <v>7447</v>
      </c>
      <c r="B3534" s="79" t="s">
        <v>7445</v>
      </c>
      <c r="C3534" s="79" t="s">
        <v>242</v>
      </c>
    </row>
    <row r="3535" customFormat="false" ht="16.75" hidden="false" customHeight="false" outlineLevel="0" collapsed="false">
      <c r="A3535" s="78" t="s">
        <v>7448</v>
      </c>
      <c r="B3535" s="79" t="s">
        <v>1608</v>
      </c>
    </row>
    <row r="3536" customFormat="false" ht="16.75" hidden="false" customHeight="false" outlineLevel="0" collapsed="false">
      <c r="A3536" s="78" t="s">
        <v>7449</v>
      </c>
      <c r="B3536" s="79" t="s">
        <v>7450</v>
      </c>
      <c r="C3536" s="79" t="s">
        <v>99</v>
      </c>
    </row>
    <row r="3537" customFormat="false" ht="16.75" hidden="false" customHeight="false" outlineLevel="0" collapsed="false">
      <c r="A3537" s="78" t="s">
        <v>7451</v>
      </c>
      <c r="B3537" s="79" t="s">
        <v>7450</v>
      </c>
      <c r="C3537" s="79" t="s">
        <v>189</v>
      </c>
    </row>
    <row r="3538" customFormat="false" ht="16.75" hidden="false" customHeight="false" outlineLevel="0" collapsed="false">
      <c r="A3538" s="78" t="s">
        <v>7452</v>
      </c>
      <c r="B3538" s="79" t="s">
        <v>7453</v>
      </c>
      <c r="C3538" s="79" t="s">
        <v>0</v>
      </c>
    </row>
    <row r="3539" customFormat="false" ht="16.75" hidden="false" customHeight="false" outlineLevel="0" collapsed="false">
      <c r="A3539" s="78" t="s">
        <v>7454</v>
      </c>
      <c r="B3539" s="79" t="s">
        <v>7455</v>
      </c>
      <c r="C3539" s="79" t="s">
        <v>186</v>
      </c>
    </row>
    <row r="3540" customFormat="false" ht="16.75" hidden="false" customHeight="false" outlineLevel="0" collapsed="false">
      <c r="A3540" s="78" t="s">
        <v>7456</v>
      </c>
      <c r="B3540" s="79" t="s">
        <v>7457</v>
      </c>
      <c r="C3540" s="79" t="s">
        <v>0</v>
      </c>
    </row>
    <row r="3541" customFormat="false" ht="16.75" hidden="false" customHeight="false" outlineLevel="0" collapsed="false">
      <c r="A3541" s="78" t="s">
        <v>7458</v>
      </c>
      <c r="B3541" s="79" t="s">
        <v>7457</v>
      </c>
      <c r="C3541" s="79" t="s">
        <v>0</v>
      </c>
    </row>
    <row r="3542" customFormat="false" ht="16.75" hidden="false" customHeight="false" outlineLevel="0" collapsed="false">
      <c r="A3542" s="78" t="s">
        <v>7459</v>
      </c>
      <c r="B3542" s="79" t="s">
        <v>7460</v>
      </c>
      <c r="C3542" s="79" t="s">
        <v>0</v>
      </c>
    </row>
    <row r="3543" customFormat="false" ht="16.75" hidden="false" customHeight="false" outlineLevel="0" collapsed="false">
      <c r="A3543" s="78" t="s">
        <v>7461</v>
      </c>
      <c r="B3543" s="79" t="s">
        <v>7462</v>
      </c>
      <c r="C3543" s="79" t="s">
        <v>102</v>
      </c>
    </row>
    <row r="3544" customFormat="false" ht="16.75" hidden="false" customHeight="false" outlineLevel="0" collapsed="false">
      <c r="A3544" s="78" t="s">
        <v>7463</v>
      </c>
      <c r="B3544" s="79" t="s">
        <v>7464</v>
      </c>
      <c r="C3544" s="79" t="s">
        <v>216</v>
      </c>
    </row>
    <row r="3545" customFormat="false" ht="16.75" hidden="false" customHeight="false" outlineLevel="0" collapsed="false">
      <c r="A3545" s="78" t="s">
        <v>7465</v>
      </c>
      <c r="B3545" s="79" t="s">
        <v>7466</v>
      </c>
      <c r="C3545" s="79" t="s">
        <v>216</v>
      </c>
    </row>
    <row r="3546" customFormat="false" ht="16.75" hidden="false" customHeight="false" outlineLevel="0" collapsed="false">
      <c r="A3546" s="78" t="s">
        <v>7467</v>
      </c>
      <c r="B3546" s="79" t="s">
        <v>7468</v>
      </c>
      <c r="C3546" s="79" t="s">
        <v>186</v>
      </c>
    </row>
    <row r="3547" customFormat="false" ht="16.75" hidden="false" customHeight="false" outlineLevel="0" collapsed="false">
      <c r="A3547" s="78" t="s">
        <v>7469</v>
      </c>
      <c r="B3547" s="79" t="s">
        <v>7470</v>
      </c>
      <c r="C3547" s="79" t="s">
        <v>102</v>
      </c>
    </row>
    <row r="3548" customFormat="false" ht="16.75" hidden="false" customHeight="false" outlineLevel="0" collapsed="false">
      <c r="A3548" s="78" t="s">
        <v>7471</v>
      </c>
      <c r="B3548" s="79" t="s">
        <v>7470</v>
      </c>
      <c r="C3548" s="79" t="s">
        <v>102</v>
      </c>
    </row>
    <row r="3549" customFormat="false" ht="16.75" hidden="false" customHeight="false" outlineLevel="0" collapsed="false">
      <c r="A3549" s="78" t="s">
        <v>7472</v>
      </c>
      <c r="B3549" s="79" t="s">
        <v>7470</v>
      </c>
      <c r="C3549" s="79" t="s">
        <v>102</v>
      </c>
    </row>
    <row r="3550" customFormat="false" ht="16.75" hidden="false" customHeight="false" outlineLevel="0" collapsed="false">
      <c r="A3550" s="78" t="s">
        <v>7473</v>
      </c>
      <c r="B3550" s="79" t="s">
        <v>7474</v>
      </c>
      <c r="C3550" s="79" t="s">
        <v>245</v>
      </c>
    </row>
    <row r="3551" customFormat="false" ht="16.75" hidden="false" customHeight="false" outlineLevel="0" collapsed="false">
      <c r="A3551" s="78" t="s">
        <v>7475</v>
      </c>
      <c r="B3551" s="79" t="s">
        <v>7474</v>
      </c>
      <c r="C3551" s="79" t="s">
        <v>233</v>
      </c>
    </row>
    <row r="3552" customFormat="false" ht="16.75" hidden="false" customHeight="false" outlineLevel="0" collapsed="false">
      <c r="A3552" s="78" t="s">
        <v>7476</v>
      </c>
      <c r="B3552" s="79" t="s">
        <v>7477</v>
      </c>
      <c r="C3552" s="79" t="s">
        <v>123</v>
      </c>
    </row>
    <row r="3553" customFormat="false" ht="16.75" hidden="false" customHeight="false" outlineLevel="0" collapsed="false">
      <c r="A3553" s="78" t="s">
        <v>7478</v>
      </c>
      <c r="B3553" s="79" t="s">
        <v>7479</v>
      </c>
      <c r="C3553" s="79" t="s">
        <v>216</v>
      </c>
    </row>
    <row r="3554" customFormat="false" ht="16.75" hidden="false" customHeight="false" outlineLevel="0" collapsed="false">
      <c r="A3554" s="78" t="s">
        <v>7480</v>
      </c>
      <c r="B3554" s="79" t="s">
        <v>7474</v>
      </c>
      <c r="C3554" s="79" t="s">
        <v>242</v>
      </c>
    </row>
    <row r="3555" customFormat="false" ht="16.75" hidden="false" customHeight="false" outlineLevel="0" collapsed="false">
      <c r="A3555" s="78" t="s">
        <v>7481</v>
      </c>
      <c r="B3555" s="79" t="s">
        <v>7482</v>
      </c>
      <c r="C3555" s="79" t="s">
        <v>186</v>
      </c>
    </row>
    <row r="3556" customFormat="false" ht="16.75" hidden="false" customHeight="false" outlineLevel="0" collapsed="false">
      <c r="A3556" s="78" t="s">
        <v>7483</v>
      </c>
      <c r="B3556" s="79" t="s">
        <v>7484</v>
      </c>
      <c r="C3556" s="79" t="s">
        <v>102</v>
      </c>
    </row>
    <row r="3557" customFormat="false" ht="16.75" hidden="false" customHeight="false" outlineLevel="0" collapsed="false">
      <c r="A3557" s="78" t="s">
        <v>7485</v>
      </c>
      <c r="B3557" s="79" t="s">
        <v>7486</v>
      </c>
      <c r="C3557" s="79" t="s">
        <v>216</v>
      </c>
    </row>
    <row r="3558" customFormat="false" ht="16.75" hidden="false" customHeight="false" outlineLevel="0" collapsed="false">
      <c r="A3558" s="78" t="s">
        <v>7487</v>
      </c>
      <c r="B3558" s="79" t="s">
        <v>7484</v>
      </c>
      <c r="C3558" s="79" t="s">
        <v>230</v>
      </c>
    </row>
    <row r="3559" customFormat="false" ht="16.75" hidden="false" customHeight="false" outlineLevel="0" collapsed="false">
      <c r="A3559" s="78" t="s">
        <v>7488</v>
      </c>
      <c r="B3559" s="79" t="s">
        <v>7484</v>
      </c>
      <c r="C3559" s="79" t="s">
        <v>242</v>
      </c>
    </row>
    <row r="3560" customFormat="false" ht="16.75" hidden="false" customHeight="false" outlineLevel="0" collapsed="false">
      <c r="A3560" s="78" t="s">
        <v>7489</v>
      </c>
      <c r="B3560" s="79" t="s">
        <v>7484</v>
      </c>
      <c r="C3560" s="79" t="s">
        <v>230</v>
      </c>
    </row>
    <row r="3561" customFormat="false" ht="16.75" hidden="false" customHeight="false" outlineLevel="0" collapsed="false">
      <c r="A3561" s="78" t="s">
        <v>7490</v>
      </c>
      <c r="B3561" s="79" t="s">
        <v>7491</v>
      </c>
      <c r="C3561" s="79" t="s">
        <v>186</v>
      </c>
    </row>
    <row r="3562" customFormat="false" ht="16.75" hidden="false" customHeight="false" outlineLevel="0" collapsed="false">
      <c r="A3562" s="78" t="s">
        <v>7492</v>
      </c>
      <c r="B3562" s="79" t="s">
        <v>7493</v>
      </c>
      <c r="C3562" s="79" t="s">
        <v>0</v>
      </c>
    </row>
    <row r="3563" customFormat="false" ht="16.75" hidden="false" customHeight="false" outlineLevel="0" collapsed="false">
      <c r="A3563" s="78" t="s">
        <v>7494</v>
      </c>
      <c r="B3563" s="79" t="s">
        <v>7493</v>
      </c>
      <c r="C3563" s="79" t="s">
        <v>0</v>
      </c>
    </row>
    <row r="3564" customFormat="false" ht="16.75" hidden="false" customHeight="false" outlineLevel="0" collapsed="false">
      <c r="A3564" s="78" t="s">
        <v>7495</v>
      </c>
      <c r="B3564" s="79" t="s">
        <v>7496</v>
      </c>
      <c r="C3564" s="79" t="s">
        <v>230</v>
      </c>
    </row>
    <row r="3565" customFormat="false" ht="16.75" hidden="false" customHeight="false" outlineLevel="0" collapsed="false">
      <c r="A3565" s="78" t="s">
        <v>7497</v>
      </c>
      <c r="B3565" s="79" t="s">
        <v>7496</v>
      </c>
      <c r="C3565" s="79" t="s">
        <v>242</v>
      </c>
    </row>
    <row r="3566" customFormat="false" ht="16.75" hidden="false" customHeight="false" outlineLevel="0" collapsed="false">
      <c r="A3566" s="78" t="s">
        <v>7498</v>
      </c>
      <c r="B3566" s="79" t="s">
        <v>7499</v>
      </c>
      <c r="C3566" s="79" t="s">
        <v>102</v>
      </c>
    </row>
    <row r="3567" customFormat="false" ht="16.75" hidden="false" customHeight="false" outlineLevel="0" collapsed="false">
      <c r="A3567" s="78" t="s">
        <v>7500</v>
      </c>
      <c r="B3567" s="79" t="s">
        <v>1608</v>
      </c>
    </row>
    <row r="3568" customFormat="false" ht="16.75" hidden="false" customHeight="false" outlineLevel="0" collapsed="false">
      <c r="A3568" s="78" t="s">
        <v>7501</v>
      </c>
      <c r="B3568" s="79" t="s">
        <v>7502</v>
      </c>
      <c r="C3568" s="79" t="s">
        <v>0</v>
      </c>
    </row>
    <row r="3569" customFormat="false" ht="16.75" hidden="false" customHeight="false" outlineLevel="0" collapsed="false">
      <c r="A3569" s="78" t="s">
        <v>7503</v>
      </c>
      <c r="B3569" s="79" t="s">
        <v>7504</v>
      </c>
      <c r="C3569" s="79" t="s">
        <v>0</v>
      </c>
    </row>
    <row r="3570" customFormat="false" ht="16.75" hidden="false" customHeight="false" outlineLevel="0" collapsed="false">
      <c r="A3570" s="78" t="s">
        <v>7505</v>
      </c>
      <c r="B3570" s="79" t="s">
        <v>7506</v>
      </c>
      <c r="C3570" s="79" t="s">
        <v>102</v>
      </c>
    </row>
    <row r="3571" customFormat="false" ht="16.75" hidden="false" customHeight="false" outlineLevel="0" collapsed="false">
      <c r="A3571" s="78" t="s">
        <v>7507</v>
      </c>
      <c r="B3571" s="79" t="s">
        <v>7508</v>
      </c>
      <c r="C3571" s="79" t="s">
        <v>216</v>
      </c>
    </row>
    <row r="3572" customFormat="false" ht="16.75" hidden="false" customHeight="false" outlineLevel="0" collapsed="false">
      <c r="A3572" s="78" t="s">
        <v>7509</v>
      </c>
      <c r="B3572" s="79" t="s">
        <v>7510</v>
      </c>
      <c r="C3572" s="79" t="s">
        <v>230</v>
      </c>
    </row>
    <row r="3573" customFormat="false" ht="16.75" hidden="false" customHeight="false" outlineLevel="0" collapsed="false">
      <c r="A3573" s="78" t="s">
        <v>7511</v>
      </c>
      <c r="B3573" s="79" t="s">
        <v>7397</v>
      </c>
      <c r="C3573" s="79" t="s">
        <v>321</v>
      </c>
    </row>
    <row r="3574" customFormat="false" ht="16.75" hidden="false" customHeight="false" outlineLevel="0" collapsed="false">
      <c r="A3574" s="78" t="s">
        <v>7512</v>
      </c>
      <c r="B3574" s="79" t="s">
        <v>7513</v>
      </c>
      <c r="C3574" s="79" t="s">
        <v>99</v>
      </c>
    </row>
    <row r="3575" customFormat="false" ht="16.75" hidden="false" customHeight="false" outlineLevel="0" collapsed="false">
      <c r="A3575" s="78" t="s">
        <v>7514</v>
      </c>
      <c r="B3575" s="79" t="s">
        <v>7515</v>
      </c>
      <c r="C3575" s="79" t="s">
        <v>99</v>
      </c>
    </row>
    <row r="3576" customFormat="false" ht="16.75" hidden="false" customHeight="false" outlineLevel="0" collapsed="false">
      <c r="A3576" s="78" t="s">
        <v>7516</v>
      </c>
      <c r="B3576" s="79" t="s">
        <v>7517</v>
      </c>
      <c r="C3576" s="79" t="s">
        <v>123</v>
      </c>
    </row>
    <row r="3577" customFormat="false" ht="16.75" hidden="false" customHeight="false" outlineLevel="0" collapsed="false">
      <c r="A3577" s="78" t="s">
        <v>7518</v>
      </c>
      <c r="B3577" s="79" t="s">
        <v>7519</v>
      </c>
      <c r="C3577" s="79" t="s">
        <v>0</v>
      </c>
    </row>
    <row r="3578" customFormat="false" ht="16.75" hidden="false" customHeight="false" outlineLevel="0" collapsed="false">
      <c r="A3578" s="78" t="s">
        <v>7520</v>
      </c>
      <c r="B3578" s="79" t="s">
        <v>7521</v>
      </c>
      <c r="C3578" s="79" t="s">
        <v>216</v>
      </c>
    </row>
    <row r="3579" customFormat="false" ht="16.75" hidden="false" customHeight="false" outlineLevel="0" collapsed="false">
      <c r="A3579" s="78" t="s">
        <v>7522</v>
      </c>
      <c r="B3579" s="79" t="s">
        <v>7523</v>
      </c>
      <c r="C3579" s="79" t="s">
        <v>99</v>
      </c>
    </row>
    <row r="3580" customFormat="false" ht="16.75" hidden="false" customHeight="false" outlineLevel="0" collapsed="false">
      <c r="A3580" s="78" t="s">
        <v>7524</v>
      </c>
      <c r="B3580" s="79" t="s">
        <v>7525</v>
      </c>
      <c r="C3580" s="79" t="s">
        <v>84</v>
      </c>
    </row>
    <row r="3581" customFormat="false" ht="16.75" hidden="false" customHeight="false" outlineLevel="0" collapsed="false">
      <c r="A3581" s="78" t="s">
        <v>7526</v>
      </c>
      <c r="B3581" s="79" t="s">
        <v>7527</v>
      </c>
      <c r="C3581" s="79" t="s">
        <v>96</v>
      </c>
    </row>
    <row r="3582" customFormat="false" ht="16.75" hidden="false" customHeight="false" outlineLevel="0" collapsed="false">
      <c r="A3582" s="78" t="s">
        <v>7528</v>
      </c>
      <c r="B3582" s="79" t="s">
        <v>7525</v>
      </c>
      <c r="C3582" s="79" t="s">
        <v>230</v>
      </c>
    </row>
    <row r="3583" customFormat="false" ht="16.75" hidden="false" customHeight="false" outlineLevel="0" collapsed="false">
      <c r="A3583" s="78" t="s">
        <v>7529</v>
      </c>
      <c r="B3583" s="79" t="s">
        <v>7525</v>
      </c>
      <c r="C3583" s="79" t="s">
        <v>230</v>
      </c>
    </row>
    <row r="3584" customFormat="false" ht="16.75" hidden="false" customHeight="false" outlineLevel="0" collapsed="false">
      <c r="A3584" s="78" t="s">
        <v>7530</v>
      </c>
      <c r="B3584" s="79" t="s">
        <v>7525</v>
      </c>
      <c r="C3584" s="79" t="s">
        <v>230</v>
      </c>
    </row>
    <row r="3585" customFormat="false" ht="16.75" hidden="false" customHeight="false" outlineLevel="0" collapsed="false">
      <c r="A3585" s="78" t="s">
        <v>7531</v>
      </c>
      <c r="B3585" s="79" t="s">
        <v>7525</v>
      </c>
      <c r="C3585" s="79" t="s">
        <v>230</v>
      </c>
    </row>
    <row r="3586" customFormat="false" ht="16.75" hidden="false" customHeight="false" outlineLevel="0" collapsed="false">
      <c r="A3586" s="78" t="s">
        <v>7532</v>
      </c>
      <c r="B3586" s="79" t="s">
        <v>7525</v>
      </c>
      <c r="C3586" s="79" t="s">
        <v>230</v>
      </c>
    </row>
    <row r="3587" customFormat="false" ht="16.75" hidden="false" customHeight="false" outlineLevel="0" collapsed="false">
      <c r="A3587" s="78" t="s">
        <v>7533</v>
      </c>
      <c r="B3587" s="79" t="s">
        <v>7534</v>
      </c>
      <c r="C3587" s="79" t="s">
        <v>230</v>
      </c>
    </row>
    <row r="3588" customFormat="false" ht="16.75" hidden="false" customHeight="false" outlineLevel="0" collapsed="false">
      <c r="A3588" s="78" t="s">
        <v>7535</v>
      </c>
      <c r="B3588" s="79" t="s">
        <v>7525</v>
      </c>
      <c r="C3588" s="79" t="s">
        <v>242</v>
      </c>
    </row>
    <row r="3589" customFormat="false" ht="16.75" hidden="false" customHeight="false" outlineLevel="0" collapsed="false">
      <c r="A3589" s="78" t="s">
        <v>7536</v>
      </c>
      <c r="B3589" s="79" t="s">
        <v>7537</v>
      </c>
      <c r="C3589" s="79" t="s">
        <v>99</v>
      </c>
    </row>
    <row r="3590" customFormat="false" ht="16.75" hidden="false" customHeight="false" outlineLevel="0" collapsed="false">
      <c r="A3590" s="78" t="s">
        <v>7538</v>
      </c>
      <c r="B3590" s="79" t="s">
        <v>1608</v>
      </c>
    </row>
    <row r="3591" customFormat="false" ht="16.75" hidden="false" customHeight="false" outlineLevel="0" collapsed="false">
      <c r="A3591" s="78" t="s">
        <v>7539</v>
      </c>
      <c r="B3591" s="79" t="s">
        <v>7540</v>
      </c>
      <c r="C3591" s="79" t="s">
        <v>216</v>
      </c>
    </row>
    <row r="3592" customFormat="false" ht="16.75" hidden="false" customHeight="false" outlineLevel="0" collapsed="false">
      <c r="A3592" s="78" t="s">
        <v>7541</v>
      </c>
      <c r="B3592" s="79" t="s">
        <v>7542</v>
      </c>
      <c r="C3592" s="79" t="s">
        <v>230</v>
      </c>
    </row>
    <row r="3593" customFormat="false" ht="16.75" hidden="false" customHeight="false" outlineLevel="0" collapsed="false">
      <c r="A3593" s="78" t="s">
        <v>7543</v>
      </c>
      <c r="B3593" s="79" t="s">
        <v>7542</v>
      </c>
      <c r="C3593" s="79" t="s">
        <v>242</v>
      </c>
    </row>
    <row r="3594" customFormat="false" ht="16.75" hidden="false" customHeight="false" outlineLevel="0" collapsed="false">
      <c r="A3594" s="78" t="s">
        <v>7544</v>
      </c>
      <c r="B3594" s="79" t="s">
        <v>7545</v>
      </c>
      <c r="C3594" s="79" t="s">
        <v>102</v>
      </c>
    </row>
    <row r="3595" customFormat="false" ht="16.75" hidden="false" customHeight="false" outlineLevel="0" collapsed="false">
      <c r="A3595" s="78" t="s">
        <v>7546</v>
      </c>
      <c r="B3595" s="79" t="s">
        <v>7547</v>
      </c>
      <c r="C3595" s="79" t="s">
        <v>242</v>
      </c>
    </row>
    <row r="3596" customFormat="false" ht="16.75" hidden="false" customHeight="false" outlineLevel="0" collapsed="false">
      <c r="A3596" s="78" t="s">
        <v>7548</v>
      </c>
      <c r="B3596" s="79" t="s">
        <v>7547</v>
      </c>
      <c r="C3596" s="79" t="s">
        <v>239</v>
      </c>
    </row>
    <row r="3597" customFormat="false" ht="16.75" hidden="false" customHeight="false" outlineLevel="0" collapsed="false">
      <c r="A3597" s="78" t="s">
        <v>7549</v>
      </c>
      <c r="B3597" s="79" t="s">
        <v>1608</v>
      </c>
    </row>
    <row r="3598" customFormat="false" ht="16.75" hidden="false" customHeight="false" outlineLevel="0" collapsed="false">
      <c r="A3598" s="78" t="s">
        <v>7550</v>
      </c>
      <c r="B3598" s="79" t="s">
        <v>7551</v>
      </c>
      <c r="C3598" s="79" t="s">
        <v>186</v>
      </c>
    </row>
    <row r="3599" customFormat="false" ht="16.75" hidden="false" customHeight="false" outlineLevel="0" collapsed="false">
      <c r="A3599" s="78" t="s">
        <v>7552</v>
      </c>
      <c r="B3599" s="79" t="s">
        <v>7553</v>
      </c>
      <c r="C3599" s="79" t="s">
        <v>230</v>
      </c>
    </row>
    <row r="3600" customFormat="false" ht="16.75" hidden="false" customHeight="false" outlineLevel="0" collapsed="false">
      <c r="A3600" s="78" t="s">
        <v>7554</v>
      </c>
      <c r="B3600" s="79" t="s">
        <v>7553</v>
      </c>
      <c r="C3600" s="79" t="s">
        <v>242</v>
      </c>
    </row>
    <row r="3601" customFormat="false" ht="16.75" hidden="false" customHeight="false" outlineLevel="0" collapsed="false">
      <c r="A3601" s="78" t="s">
        <v>7555</v>
      </c>
      <c r="B3601" s="79" t="s">
        <v>7556</v>
      </c>
      <c r="C3601" s="79" t="s">
        <v>0</v>
      </c>
    </row>
    <row r="3602" customFormat="false" ht="16.75" hidden="false" customHeight="false" outlineLevel="0" collapsed="false">
      <c r="A3602" s="78" t="s">
        <v>7557</v>
      </c>
      <c r="B3602" s="79" t="s">
        <v>7558</v>
      </c>
      <c r="C3602" s="79" t="s">
        <v>0</v>
      </c>
    </row>
    <row r="3603" customFormat="false" ht="16.75" hidden="false" customHeight="false" outlineLevel="0" collapsed="false">
      <c r="A3603" s="78" t="s">
        <v>7559</v>
      </c>
      <c r="B3603" s="79" t="s">
        <v>7558</v>
      </c>
      <c r="C3603" s="79" t="s">
        <v>216</v>
      </c>
    </row>
    <row r="3604" customFormat="false" ht="16.75" hidden="false" customHeight="false" outlineLevel="0" collapsed="false">
      <c r="A3604" s="78" t="s">
        <v>7560</v>
      </c>
      <c r="B3604" s="79" t="s">
        <v>7561</v>
      </c>
      <c r="C3604" s="79" t="s">
        <v>0</v>
      </c>
    </row>
    <row r="3605" customFormat="false" ht="16.75" hidden="false" customHeight="false" outlineLevel="0" collapsed="false">
      <c r="A3605" s="78" t="s">
        <v>7562</v>
      </c>
      <c r="B3605" s="79" t="s">
        <v>7563</v>
      </c>
      <c r="C3605" s="79" t="s">
        <v>102</v>
      </c>
    </row>
    <row r="3606" customFormat="false" ht="16.75" hidden="false" customHeight="false" outlineLevel="0" collapsed="false">
      <c r="A3606" s="78" t="s">
        <v>7564</v>
      </c>
      <c r="B3606" s="79" t="s">
        <v>7563</v>
      </c>
      <c r="C3606" s="79" t="s">
        <v>230</v>
      </c>
    </row>
    <row r="3607" customFormat="false" ht="16.75" hidden="false" customHeight="false" outlineLevel="0" collapsed="false">
      <c r="A3607" s="78" t="s">
        <v>7565</v>
      </c>
      <c r="B3607" s="79" t="s">
        <v>7563</v>
      </c>
      <c r="C3607" s="79" t="s">
        <v>242</v>
      </c>
    </row>
    <row r="3608" customFormat="false" ht="16.75" hidden="false" customHeight="false" outlineLevel="0" collapsed="false">
      <c r="A3608" s="78" t="s">
        <v>7566</v>
      </c>
      <c r="B3608" s="79" t="s">
        <v>1608</v>
      </c>
    </row>
    <row r="3609" customFormat="false" ht="16.75" hidden="false" customHeight="false" outlineLevel="0" collapsed="false">
      <c r="A3609" s="78" t="s">
        <v>7567</v>
      </c>
      <c r="B3609" s="79" t="s">
        <v>7568</v>
      </c>
      <c r="C3609" s="79" t="s">
        <v>99</v>
      </c>
    </row>
    <row r="3610" customFormat="false" ht="16.75" hidden="false" customHeight="false" outlineLevel="0" collapsed="false">
      <c r="A3610" s="78" t="s">
        <v>7569</v>
      </c>
      <c r="B3610" s="79" t="s">
        <v>7570</v>
      </c>
      <c r="C3610" s="79" t="s">
        <v>245</v>
      </c>
    </row>
    <row r="3611" customFormat="false" ht="16.75" hidden="false" customHeight="false" outlineLevel="0" collapsed="false">
      <c r="A3611" s="78" t="s">
        <v>7571</v>
      </c>
      <c r="B3611" s="79" t="s">
        <v>7570</v>
      </c>
      <c r="C3611" s="79" t="s">
        <v>233</v>
      </c>
    </row>
    <row r="3612" customFormat="false" ht="16.75" hidden="false" customHeight="false" outlineLevel="0" collapsed="false">
      <c r="A3612" s="78" t="s">
        <v>7572</v>
      </c>
      <c r="B3612" s="79" t="s">
        <v>7573</v>
      </c>
      <c r="C3612" s="79" t="s">
        <v>102</v>
      </c>
    </row>
    <row r="3613" customFormat="false" ht="16.75" hidden="false" customHeight="false" outlineLevel="0" collapsed="false">
      <c r="A3613" s="78" t="s">
        <v>7574</v>
      </c>
      <c r="B3613" s="79" t="s">
        <v>7575</v>
      </c>
      <c r="C3613" s="79" t="s">
        <v>0</v>
      </c>
    </row>
    <row r="3614" customFormat="false" ht="16.75" hidden="false" customHeight="false" outlineLevel="0" collapsed="false">
      <c r="A3614" s="78" t="s">
        <v>7576</v>
      </c>
      <c r="B3614" s="79" t="s">
        <v>7577</v>
      </c>
      <c r="C3614" s="79" t="s">
        <v>3</v>
      </c>
    </row>
    <row r="3615" customFormat="false" ht="16.75" hidden="false" customHeight="false" outlineLevel="0" collapsed="false">
      <c r="A3615" s="78" t="s">
        <v>7578</v>
      </c>
      <c r="B3615" s="79" t="s">
        <v>7579</v>
      </c>
      <c r="C3615" s="79" t="s">
        <v>216</v>
      </c>
    </row>
    <row r="3616" customFormat="false" ht="16.75" hidden="false" customHeight="false" outlineLevel="0" collapsed="false">
      <c r="A3616" s="78" t="s">
        <v>7580</v>
      </c>
      <c r="B3616" s="79" t="s">
        <v>7581</v>
      </c>
      <c r="C3616" s="79" t="s">
        <v>0</v>
      </c>
    </row>
    <row r="3617" customFormat="false" ht="16.75" hidden="false" customHeight="false" outlineLevel="0" collapsed="false">
      <c r="A3617" s="78" t="s">
        <v>7582</v>
      </c>
      <c r="B3617" s="79" t="s">
        <v>7583</v>
      </c>
      <c r="C3617" s="79" t="s">
        <v>216</v>
      </c>
    </row>
    <row r="3618" customFormat="false" ht="16.75" hidden="false" customHeight="false" outlineLevel="0" collapsed="false">
      <c r="A3618" s="78" t="s">
        <v>7584</v>
      </c>
      <c r="B3618" s="79" t="s">
        <v>7585</v>
      </c>
      <c r="C3618" s="79" t="s">
        <v>0</v>
      </c>
    </row>
    <row r="3619" customFormat="false" ht="16.75" hidden="false" customHeight="false" outlineLevel="0" collapsed="false">
      <c r="A3619" s="78" t="s">
        <v>7586</v>
      </c>
      <c r="B3619" s="79" t="s">
        <v>7587</v>
      </c>
      <c r="C3619" s="79" t="s">
        <v>230</v>
      </c>
    </row>
    <row r="3620" customFormat="false" ht="16.75" hidden="false" customHeight="false" outlineLevel="0" collapsed="false">
      <c r="A3620" s="78" t="s">
        <v>7588</v>
      </c>
      <c r="B3620" s="79" t="s">
        <v>7587</v>
      </c>
      <c r="C3620" s="79" t="s">
        <v>242</v>
      </c>
    </row>
    <row r="3621" customFormat="false" ht="16.75" hidden="false" customHeight="false" outlineLevel="0" collapsed="false">
      <c r="A3621" s="78" t="s">
        <v>7589</v>
      </c>
      <c r="B3621" s="79" t="s">
        <v>7590</v>
      </c>
      <c r="C3621" s="79" t="s">
        <v>216</v>
      </c>
    </row>
    <row r="3622" customFormat="false" ht="16.75" hidden="false" customHeight="false" outlineLevel="0" collapsed="false">
      <c r="A3622" s="78" t="s">
        <v>7591</v>
      </c>
      <c r="B3622" s="79" t="s">
        <v>7592</v>
      </c>
      <c r="C3622" s="79" t="s">
        <v>81</v>
      </c>
    </row>
    <row r="3623" customFormat="false" ht="16.75" hidden="false" customHeight="false" outlineLevel="0" collapsed="false">
      <c r="A3623" s="78" t="s">
        <v>7593</v>
      </c>
      <c r="B3623" s="79" t="s">
        <v>7594</v>
      </c>
      <c r="C3623" s="79" t="s">
        <v>87</v>
      </c>
    </row>
    <row r="3624" customFormat="false" ht="16.75" hidden="false" customHeight="false" outlineLevel="0" collapsed="false">
      <c r="A3624" s="78" t="s">
        <v>7595</v>
      </c>
      <c r="B3624" s="79" t="s">
        <v>7594</v>
      </c>
      <c r="C3624" s="79" t="s">
        <v>245</v>
      </c>
    </row>
    <row r="3625" customFormat="false" ht="16.75" hidden="false" customHeight="false" outlineLevel="0" collapsed="false">
      <c r="A3625" s="78" t="s">
        <v>7596</v>
      </c>
      <c r="B3625" s="79" t="s">
        <v>7594</v>
      </c>
      <c r="C3625" s="79" t="s">
        <v>233</v>
      </c>
    </row>
    <row r="3626" customFormat="false" ht="16.75" hidden="false" customHeight="false" outlineLevel="0" collapsed="false">
      <c r="A3626" s="78" t="s">
        <v>7597</v>
      </c>
      <c r="B3626" s="79" t="s">
        <v>7594</v>
      </c>
      <c r="C3626" s="79" t="s">
        <v>233</v>
      </c>
    </row>
    <row r="3627" customFormat="false" ht="16.75" hidden="false" customHeight="false" outlineLevel="0" collapsed="false">
      <c r="A3627" s="78" t="s">
        <v>7598</v>
      </c>
      <c r="B3627" s="79" t="s">
        <v>1608</v>
      </c>
    </row>
    <row r="3628" customFormat="false" ht="16.75" hidden="false" customHeight="false" outlineLevel="0" collapsed="false">
      <c r="A3628" s="78" t="s">
        <v>7599</v>
      </c>
      <c r="B3628" s="79" t="s">
        <v>1608</v>
      </c>
    </row>
    <row r="3629" customFormat="false" ht="16.75" hidden="false" customHeight="false" outlineLevel="0" collapsed="false">
      <c r="A3629" s="78" t="s">
        <v>7600</v>
      </c>
      <c r="B3629" s="79" t="s">
        <v>7601</v>
      </c>
      <c r="C3629" s="79" t="s">
        <v>99</v>
      </c>
    </row>
    <row r="3630" customFormat="false" ht="16.75" hidden="false" customHeight="false" outlineLevel="0" collapsed="false">
      <c r="A3630" s="78" t="s">
        <v>7602</v>
      </c>
      <c r="B3630" s="79" t="s">
        <v>7603</v>
      </c>
      <c r="C3630" s="79" t="s">
        <v>102</v>
      </c>
    </row>
    <row r="3631" customFormat="false" ht="16.75" hidden="false" customHeight="false" outlineLevel="0" collapsed="false">
      <c r="A3631" s="78" t="s">
        <v>7604</v>
      </c>
      <c r="B3631" s="79" t="s">
        <v>1608</v>
      </c>
    </row>
    <row r="3632" customFormat="false" ht="16.75" hidden="false" customHeight="false" outlineLevel="0" collapsed="false">
      <c r="A3632" s="78" t="s">
        <v>7605</v>
      </c>
      <c r="B3632" s="79" t="s">
        <v>7606</v>
      </c>
      <c r="C3632" s="79" t="s">
        <v>216</v>
      </c>
    </row>
    <row r="3633" customFormat="false" ht="16.75" hidden="false" customHeight="false" outlineLevel="0" collapsed="false">
      <c r="A3633" s="78" t="s">
        <v>7607</v>
      </c>
      <c r="B3633" s="79" t="s">
        <v>7608</v>
      </c>
      <c r="C3633" s="79" t="s">
        <v>102</v>
      </c>
    </row>
    <row r="3634" customFormat="false" ht="16.75" hidden="false" customHeight="false" outlineLevel="0" collapsed="false">
      <c r="A3634" s="78" t="s">
        <v>7609</v>
      </c>
      <c r="B3634" s="79" t="s">
        <v>7610</v>
      </c>
      <c r="C3634" s="79" t="s">
        <v>216</v>
      </c>
    </row>
    <row r="3635" customFormat="false" ht="16.75" hidden="false" customHeight="false" outlineLevel="0" collapsed="false">
      <c r="A3635" s="78" t="s">
        <v>7611</v>
      </c>
      <c r="B3635" s="79" t="s">
        <v>7612</v>
      </c>
      <c r="C3635" s="79" t="s">
        <v>216</v>
      </c>
    </row>
    <row r="3636" customFormat="false" ht="16.75" hidden="false" customHeight="false" outlineLevel="0" collapsed="false">
      <c r="A3636" s="78" t="s">
        <v>7613</v>
      </c>
      <c r="B3636" s="79" t="s">
        <v>7614</v>
      </c>
      <c r="C3636" s="79" t="s">
        <v>189</v>
      </c>
    </row>
    <row r="3637" customFormat="false" ht="16.75" hidden="false" customHeight="false" outlineLevel="0" collapsed="false">
      <c r="A3637" s="78" t="s">
        <v>7615</v>
      </c>
      <c r="B3637" s="79" t="s">
        <v>7616</v>
      </c>
      <c r="C3637" s="79" t="s">
        <v>0</v>
      </c>
    </row>
    <row r="3638" customFormat="false" ht="16.75" hidden="false" customHeight="false" outlineLevel="0" collapsed="false">
      <c r="A3638" s="78" t="s">
        <v>7617</v>
      </c>
      <c r="B3638" s="79" t="s">
        <v>7618</v>
      </c>
      <c r="C3638" s="79" t="s">
        <v>216</v>
      </c>
    </row>
    <row r="3639" customFormat="false" ht="16.75" hidden="false" customHeight="false" outlineLevel="0" collapsed="false">
      <c r="A3639" s="78" t="s">
        <v>7619</v>
      </c>
      <c r="B3639" s="79" t="s">
        <v>7620</v>
      </c>
      <c r="C3639" s="79" t="s">
        <v>230</v>
      </c>
    </row>
    <row r="3640" customFormat="false" ht="16.75" hidden="false" customHeight="false" outlineLevel="0" collapsed="false">
      <c r="A3640" s="78" t="s">
        <v>7621</v>
      </c>
      <c r="B3640" s="79" t="s">
        <v>7622</v>
      </c>
      <c r="C3640" s="79" t="s">
        <v>245</v>
      </c>
    </row>
    <row r="3641" customFormat="false" ht="16.75" hidden="false" customHeight="false" outlineLevel="0" collapsed="false">
      <c r="A3641" s="78" t="s">
        <v>7623</v>
      </c>
      <c r="B3641" s="79" t="s">
        <v>7622</v>
      </c>
      <c r="C3641" s="79" t="s">
        <v>233</v>
      </c>
    </row>
    <row r="3642" customFormat="false" ht="16.75" hidden="false" customHeight="false" outlineLevel="0" collapsed="false">
      <c r="A3642" s="78" t="s">
        <v>7624</v>
      </c>
      <c r="B3642" s="79" t="s">
        <v>7625</v>
      </c>
      <c r="C3642" s="79" t="s">
        <v>99</v>
      </c>
    </row>
    <row r="3643" customFormat="false" ht="16.75" hidden="false" customHeight="false" outlineLevel="0" collapsed="false">
      <c r="A3643" s="78" t="s">
        <v>7626</v>
      </c>
      <c r="B3643" s="79" t="s">
        <v>7627</v>
      </c>
      <c r="C3643" s="79" t="s">
        <v>245</v>
      </c>
    </row>
    <row r="3644" customFormat="false" ht="16.75" hidden="false" customHeight="false" outlineLevel="0" collapsed="false">
      <c r="A3644" s="78" t="s">
        <v>7628</v>
      </c>
      <c r="B3644" s="79" t="s">
        <v>7627</v>
      </c>
      <c r="C3644" s="79" t="s">
        <v>233</v>
      </c>
    </row>
    <row r="3645" customFormat="false" ht="16.75" hidden="false" customHeight="false" outlineLevel="0" collapsed="false">
      <c r="A3645" s="78" t="s">
        <v>7629</v>
      </c>
      <c r="B3645" s="79" t="s">
        <v>7630</v>
      </c>
      <c r="C3645" s="79" t="s">
        <v>102</v>
      </c>
    </row>
    <row r="3646" customFormat="false" ht="16.75" hidden="false" customHeight="false" outlineLevel="0" collapsed="false">
      <c r="A3646" s="78" t="s">
        <v>7631</v>
      </c>
      <c r="B3646" s="79" t="s">
        <v>7632</v>
      </c>
      <c r="C3646" s="79" t="s">
        <v>230</v>
      </c>
    </row>
    <row r="3647" customFormat="false" ht="16.75" hidden="false" customHeight="false" outlineLevel="0" collapsed="false">
      <c r="A3647" s="78" t="s">
        <v>7633</v>
      </c>
      <c r="B3647" s="79" t="s">
        <v>7632</v>
      </c>
      <c r="C3647" s="79" t="s">
        <v>242</v>
      </c>
    </row>
    <row r="3648" customFormat="false" ht="16.75" hidden="false" customHeight="false" outlineLevel="0" collapsed="false">
      <c r="A3648" s="78" t="s">
        <v>7634</v>
      </c>
      <c r="B3648" s="79" t="s">
        <v>7635</v>
      </c>
      <c r="C3648" s="79" t="s">
        <v>233</v>
      </c>
    </row>
    <row r="3649" customFormat="false" ht="16.75" hidden="false" customHeight="false" outlineLevel="0" collapsed="false">
      <c r="A3649" s="78" t="s">
        <v>7636</v>
      </c>
      <c r="B3649" s="79" t="s">
        <v>7637</v>
      </c>
      <c r="C3649" s="79" t="s">
        <v>233</v>
      </c>
    </row>
    <row r="3650" customFormat="false" ht="16.75" hidden="false" customHeight="false" outlineLevel="0" collapsed="false">
      <c r="A3650" s="78" t="s">
        <v>7638</v>
      </c>
      <c r="B3650" s="79" t="s">
        <v>7639</v>
      </c>
      <c r="C3650" s="79" t="s">
        <v>99</v>
      </c>
    </row>
    <row r="3651" customFormat="false" ht="16.75" hidden="false" customHeight="false" outlineLevel="0" collapsed="false">
      <c r="A3651" s="78" t="s">
        <v>7640</v>
      </c>
      <c r="B3651" s="79" t="s">
        <v>7641</v>
      </c>
      <c r="C3651" s="79" t="s">
        <v>102</v>
      </c>
    </row>
    <row r="3652" customFormat="false" ht="16.75" hidden="false" customHeight="false" outlineLevel="0" collapsed="false">
      <c r="A3652" s="78" t="s">
        <v>7642</v>
      </c>
      <c r="B3652" s="79" t="s">
        <v>7643</v>
      </c>
      <c r="C3652" s="79" t="s">
        <v>99</v>
      </c>
    </row>
    <row r="3653" customFormat="false" ht="16.75" hidden="false" customHeight="false" outlineLevel="0" collapsed="false">
      <c r="A3653" s="78" t="s">
        <v>7644</v>
      </c>
      <c r="B3653" s="79" t="s">
        <v>7645</v>
      </c>
      <c r="C3653" s="79" t="s">
        <v>0</v>
      </c>
    </row>
    <row r="3654" customFormat="false" ht="16.75" hidden="false" customHeight="false" outlineLevel="0" collapsed="false">
      <c r="A3654" s="78" t="s">
        <v>7646</v>
      </c>
      <c r="B3654" s="79" t="s">
        <v>7647</v>
      </c>
      <c r="C3654" s="79" t="s">
        <v>102</v>
      </c>
    </row>
    <row r="3655" customFormat="false" ht="16.75" hidden="false" customHeight="false" outlineLevel="0" collapsed="false">
      <c r="A3655" s="78" t="s">
        <v>7648</v>
      </c>
      <c r="B3655" s="79" t="s">
        <v>7649</v>
      </c>
      <c r="C3655" s="79" t="s">
        <v>230</v>
      </c>
    </row>
    <row r="3656" customFormat="false" ht="16.75" hidden="false" customHeight="false" outlineLevel="0" collapsed="false">
      <c r="A3656" s="78" t="s">
        <v>7650</v>
      </c>
      <c r="B3656" s="79" t="s">
        <v>7651</v>
      </c>
      <c r="C3656" s="79" t="s">
        <v>0</v>
      </c>
    </row>
    <row r="3657" customFormat="false" ht="16.75" hidden="false" customHeight="false" outlineLevel="0" collapsed="false">
      <c r="A3657" s="78" t="s">
        <v>7652</v>
      </c>
      <c r="B3657" s="79" t="s">
        <v>7653</v>
      </c>
      <c r="C3657" s="79" t="s">
        <v>99</v>
      </c>
    </row>
    <row r="3658" customFormat="false" ht="16.75" hidden="false" customHeight="false" outlineLevel="0" collapsed="false">
      <c r="A3658" s="78" t="s">
        <v>7654</v>
      </c>
      <c r="B3658" s="79" t="s">
        <v>7653</v>
      </c>
      <c r="C3658" s="79" t="s">
        <v>99</v>
      </c>
    </row>
    <row r="3659" customFormat="false" ht="16.75" hidden="false" customHeight="false" outlineLevel="0" collapsed="false">
      <c r="A3659" s="78" t="s">
        <v>7655</v>
      </c>
      <c r="B3659" s="79" t="s">
        <v>7653</v>
      </c>
      <c r="C3659" s="79" t="s">
        <v>99</v>
      </c>
    </row>
    <row r="3660" customFormat="false" ht="16.75" hidden="false" customHeight="false" outlineLevel="0" collapsed="false">
      <c r="A3660" s="78" t="s">
        <v>7656</v>
      </c>
      <c r="B3660" s="79" t="s">
        <v>7653</v>
      </c>
      <c r="C3660" s="79" t="s">
        <v>0</v>
      </c>
    </row>
    <row r="3661" customFormat="false" ht="16.75" hidden="false" customHeight="false" outlineLevel="0" collapsed="false">
      <c r="A3661" s="78" t="s">
        <v>7657</v>
      </c>
      <c r="B3661" s="79" t="s">
        <v>7658</v>
      </c>
      <c r="C3661" s="79" t="s">
        <v>0</v>
      </c>
    </row>
    <row r="3662" customFormat="false" ht="16.75" hidden="false" customHeight="false" outlineLevel="0" collapsed="false">
      <c r="A3662" s="78" t="s">
        <v>7659</v>
      </c>
      <c r="B3662" s="79" t="s">
        <v>7660</v>
      </c>
      <c r="C3662" s="79" t="s">
        <v>186</v>
      </c>
    </row>
    <row r="3663" customFormat="false" ht="16.75" hidden="false" customHeight="false" outlineLevel="0" collapsed="false">
      <c r="A3663" s="78" t="s">
        <v>7661</v>
      </c>
      <c r="B3663" s="79" t="s">
        <v>7662</v>
      </c>
      <c r="C3663" s="79" t="s">
        <v>99</v>
      </c>
    </row>
    <row r="3664" customFormat="false" ht="16.75" hidden="false" customHeight="false" outlineLevel="0" collapsed="false">
      <c r="A3664" s="78" t="s">
        <v>7663</v>
      </c>
      <c r="B3664" s="79" t="s">
        <v>1608</v>
      </c>
    </row>
    <row r="3665" customFormat="false" ht="16.75" hidden="false" customHeight="false" outlineLevel="0" collapsed="false">
      <c r="A3665" s="78" t="s">
        <v>7664</v>
      </c>
      <c r="B3665" s="79" t="s">
        <v>7665</v>
      </c>
      <c r="C3665" s="79" t="s">
        <v>216</v>
      </c>
    </row>
    <row r="3666" customFormat="false" ht="16.75" hidden="false" customHeight="false" outlineLevel="0" collapsed="false">
      <c r="A3666" s="78" t="s">
        <v>7666</v>
      </c>
      <c r="B3666" s="79" t="s">
        <v>7667</v>
      </c>
      <c r="C3666" s="79" t="s">
        <v>230</v>
      </c>
    </row>
    <row r="3667" customFormat="false" ht="16.75" hidden="false" customHeight="false" outlineLevel="0" collapsed="false">
      <c r="A3667" s="78" t="s">
        <v>7668</v>
      </c>
      <c r="B3667" s="79" t="s">
        <v>7667</v>
      </c>
      <c r="C3667" s="79" t="s">
        <v>242</v>
      </c>
    </row>
    <row r="3668" customFormat="false" ht="16.75" hidden="false" customHeight="false" outlineLevel="0" collapsed="false">
      <c r="A3668" s="78" t="s">
        <v>7669</v>
      </c>
      <c r="B3668" s="79" t="s">
        <v>7670</v>
      </c>
      <c r="C3668" s="79" t="s">
        <v>123</v>
      </c>
    </row>
    <row r="3669" customFormat="false" ht="16.75" hidden="false" customHeight="false" outlineLevel="0" collapsed="false">
      <c r="A3669" s="78" t="s">
        <v>7671</v>
      </c>
      <c r="B3669" s="79" t="s">
        <v>1608</v>
      </c>
    </row>
    <row r="3670" customFormat="false" ht="16.75" hidden="false" customHeight="false" outlineLevel="0" collapsed="false">
      <c r="A3670" s="78" t="s">
        <v>7672</v>
      </c>
      <c r="B3670" s="79" t="s">
        <v>7673</v>
      </c>
      <c r="C3670" s="79" t="s">
        <v>216</v>
      </c>
    </row>
    <row r="3671" customFormat="false" ht="16.75" hidden="false" customHeight="false" outlineLevel="0" collapsed="false">
      <c r="A3671" s="78" t="s">
        <v>7674</v>
      </c>
      <c r="B3671" s="79" t="s">
        <v>7675</v>
      </c>
      <c r="C3671" s="79" t="s">
        <v>230</v>
      </c>
    </row>
    <row r="3672" customFormat="false" ht="16.75" hidden="false" customHeight="false" outlineLevel="0" collapsed="false">
      <c r="A3672" s="78" t="s">
        <v>7676</v>
      </c>
      <c r="B3672" s="79" t="s">
        <v>7677</v>
      </c>
      <c r="C3672" s="79" t="s">
        <v>230</v>
      </c>
    </row>
    <row r="3673" customFormat="false" ht="16.75" hidden="false" customHeight="false" outlineLevel="0" collapsed="false">
      <c r="A3673" s="78" t="s">
        <v>7678</v>
      </c>
      <c r="B3673" s="79" t="s">
        <v>7679</v>
      </c>
      <c r="C3673" s="79" t="s">
        <v>0</v>
      </c>
    </row>
    <row r="3674" customFormat="false" ht="16.75" hidden="false" customHeight="false" outlineLevel="0" collapsed="false">
      <c r="A3674" s="78" t="s">
        <v>7680</v>
      </c>
      <c r="B3674" s="79" t="s">
        <v>7679</v>
      </c>
      <c r="C3674" s="79" t="s">
        <v>0</v>
      </c>
    </row>
    <row r="3675" customFormat="false" ht="16.75" hidden="false" customHeight="false" outlineLevel="0" collapsed="false">
      <c r="A3675" s="78" t="s">
        <v>7681</v>
      </c>
      <c r="B3675" s="79" t="s">
        <v>7679</v>
      </c>
      <c r="C3675" s="79" t="s">
        <v>0</v>
      </c>
    </row>
    <row r="3676" customFormat="false" ht="16.75" hidden="false" customHeight="false" outlineLevel="0" collapsed="false">
      <c r="A3676" s="78" t="s">
        <v>7682</v>
      </c>
      <c r="B3676" s="79" t="s">
        <v>7683</v>
      </c>
      <c r="C3676" s="79" t="s">
        <v>0</v>
      </c>
    </row>
    <row r="3677" customFormat="false" ht="16.75" hidden="false" customHeight="false" outlineLevel="0" collapsed="false">
      <c r="A3677" s="78" t="s">
        <v>7684</v>
      </c>
      <c r="B3677" s="79" t="s">
        <v>7683</v>
      </c>
      <c r="C3677" s="79" t="s">
        <v>216</v>
      </c>
    </row>
    <row r="3678" customFormat="false" ht="16.75" hidden="false" customHeight="false" outlineLevel="0" collapsed="false">
      <c r="A3678" s="78" t="s">
        <v>7685</v>
      </c>
      <c r="B3678" s="79" t="s">
        <v>1608</v>
      </c>
    </row>
    <row r="3679" customFormat="false" ht="16.75" hidden="false" customHeight="false" outlineLevel="0" collapsed="false">
      <c r="A3679" s="78" t="s">
        <v>7686</v>
      </c>
      <c r="B3679" s="79" t="s">
        <v>7687</v>
      </c>
      <c r="C3679" s="79" t="s">
        <v>0</v>
      </c>
    </row>
    <row r="3680" customFormat="false" ht="16.75" hidden="false" customHeight="false" outlineLevel="0" collapsed="false">
      <c r="A3680" s="78" t="s">
        <v>7688</v>
      </c>
      <c r="B3680" s="79" t="s">
        <v>7687</v>
      </c>
      <c r="C3680" s="79" t="s">
        <v>99</v>
      </c>
    </row>
    <row r="3681" customFormat="false" ht="16.75" hidden="false" customHeight="false" outlineLevel="0" collapsed="false">
      <c r="A3681" s="78" t="s">
        <v>7689</v>
      </c>
      <c r="B3681" s="79" t="s">
        <v>7690</v>
      </c>
      <c r="C3681" s="79" t="s">
        <v>102</v>
      </c>
    </row>
    <row r="3682" customFormat="false" ht="16.75" hidden="false" customHeight="false" outlineLevel="0" collapsed="false">
      <c r="A3682" s="78" t="s">
        <v>7691</v>
      </c>
      <c r="B3682" s="79" t="s">
        <v>7690</v>
      </c>
      <c r="C3682" s="79" t="s">
        <v>3</v>
      </c>
    </row>
    <row r="3683" customFormat="false" ht="16.75" hidden="false" customHeight="false" outlineLevel="0" collapsed="false">
      <c r="A3683" s="78" t="s">
        <v>7692</v>
      </c>
      <c r="B3683" s="79" t="s">
        <v>7693</v>
      </c>
      <c r="C3683" s="79" t="s">
        <v>0</v>
      </c>
    </row>
    <row r="3684" customFormat="false" ht="16.75" hidden="false" customHeight="false" outlineLevel="0" collapsed="false">
      <c r="A3684" s="78" t="s">
        <v>7694</v>
      </c>
      <c r="B3684" s="79" t="s">
        <v>7695</v>
      </c>
      <c r="C3684" s="79" t="s">
        <v>0</v>
      </c>
    </row>
    <row r="3685" customFormat="false" ht="16.75" hidden="false" customHeight="false" outlineLevel="0" collapsed="false">
      <c r="A3685" s="78" t="s">
        <v>7696</v>
      </c>
      <c r="B3685" s="79" t="s">
        <v>7697</v>
      </c>
      <c r="C3685" s="79" t="s">
        <v>0</v>
      </c>
    </row>
    <row r="3686" customFormat="false" ht="16.75" hidden="false" customHeight="false" outlineLevel="0" collapsed="false">
      <c r="A3686" s="78" t="s">
        <v>7698</v>
      </c>
      <c r="B3686" s="79" t="s">
        <v>7699</v>
      </c>
      <c r="C3686" s="79" t="s">
        <v>230</v>
      </c>
    </row>
    <row r="3687" customFormat="false" ht="16.75" hidden="false" customHeight="false" outlineLevel="0" collapsed="false">
      <c r="A3687" s="78" t="s">
        <v>7700</v>
      </c>
      <c r="B3687" s="79" t="s">
        <v>7699</v>
      </c>
      <c r="C3687" s="79" t="s">
        <v>242</v>
      </c>
    </row>
    <row r="3688" customFormat="false" ht="16.75" hidden="false" customHeight="false" outlineLevel="0" collapsed="false">
      <c r="A3688" s="78" t="s">
        <v>7701</v>
      </c>
      <c r="B3688" s="79" t="s">
        <v>1608</v>
      </c>
    </row>
    <row r="3689" customFormat="false" ht="16.75" hidden="false" customHeight="false" outlineLevel="0" collapsed="false">
      <c r="A3689" s="78" t="s">
        <v>7702</v>
      </c>
      <c r="B3689" s="79" t="s">
        <v>1608</v>
      </c>
    </row>
    <row r="3690" customFormat="false" ht="16.75" hidden="false" customHeight="false" outlineLevel="0" collapsed="false">
      <c r="A3690" s="78" t="s">
        <v>7703</v>
      </c>
      <c r="B3690" s="79" t="s">
        <v>7704</v>
      </c>
      <c r="C3690" s="79" t="s">
        <v>84</v>
      </c>
    </row>
    <row r="3691" customFormat="false" ht="16.75" hidden="false" customHeight="false" outlineLevel="0" collapsed="false">
      <c r="A3691" s="78" t="s">
        <v>7705</v>
      </c>
      <c r="B3691" s="79" t="s">
        <v>7706</v>
      </c>
      <c r="C3691" s="79" t="s">
        <v>0</v>
      </c>
    </row>
    <row r="3692" customFormat="false" ht="16.75" hidden="false" customHeight="false" outlineLevel="0" collapsed="false">
      <c r="A3692" s="78" t="s">
        <v>7707</v>
      </c>
      <c r="B3692" s="79" t="s">
        <v>7708</v>
      </c>
      <c r="C3692" s="79" t="s">
        <v>0</v>
      </c>
    </row>
    <row r="3693" customFormat="false" ht="16.75" hidden="false" customHeight="false" outlineLevel="0" collapsed="false">
      <c r="A3693" s="78" t="s">
        <v>7709</v>
      </c>
      <c r="B3693" s="79" t="s">
        <v>7710</v>
      </c>
      <c r="C3693" s="79" t="s">
        <v>0</v>
      </c>
    </row>
    <row r="3694" customFormat="false" ht="16.75" hidden="false" customHeight="false" outlineLevel="0" collapsed="false">
      <c r="A3694" s="78" t="s">
        <v>7711</v>
      </c>
      <c r="B3694" s="79" t="s">
        <v>7712</v>
      </c>
      <c r="C3694" s="79" t="s">
        <v>216</v>
      </c>
    </row>
    <row r="3695" customFormat="false" ht="16.75" hidden="false" customHeight="false" outlineLevel="0" collapsed="false">
      <c r="A3695" s="78" t="s">
        <v>7713</v>
      </c>
      <c r="B3695" s="79" t="s">
        <v>7714</v>
      </c>
      <c r="C3695" s="79" t="s">
        <v>216</v>
      </c>
    </row>
    <row r="3696" customFormat="false" ht="16.75" hidden="false" customHeight="false" outlineLevel="0" collapsed="false">
      <c r="A3696" s="78" t="s">
        <v>7715</v>
      </c>
      <c r="B3696" s="79" t="s">
        <v>7716</v>
      </c>
      <c r="C3696" s="79" t="s">
        <v>0</v>
      </c>
    </row>
    <row r="3697" customFormat="false" ht="16.75" hidden="false" customHeight="false" outlineLevel="0" collapsed="false">
      <c r="A3697" s="78" t="s">
        <v>7717</v>
      </c>
      <c r="B3697" s="79" t="s">
        <v>7718</v>
      </c>
      <c r="C3697" s="79" t="s">
        <v>216</v>
      </c>
    </row>
    <row r="3698" customFormat="false" ht="16.75" hidden="false" customHeight="false" outlineLevel="0" collapsed="false">
      <c r="A3698" s="78" t="s">
        <v>7719</v>
      </c>
      <c r="B3698" s="79" t="s">
        <v>7718</v>
      </c>
      <c r="C3698" s="79" t="s">
        <v>216</v>
      </c>
    </row>
    <row r="3699" customFormat="false" ht="16.75" hidden="false" customHeight="false" outlineLevel="0" collapsed="false">
      <c r="A3699" s="78" t="s">
        <v>7720</v>
      </c>
      <c r="B3699" s="79" t="s">
        <v>7718</v>
      </c>
      <c r="C3699" s="79" t="s">
        <v>216</v>
      </c>
    </row>
    <row r="3700" customFormat="false" ht="16.75" hidden="false" customHeight="false" outlineLevel="0" collapsed="false">
      <c r="A3700" s="78" t="s">
        <v>7721</v>
      </c>
      <c r="B3700" s="79" t="s">
        <v>1608</v>
      </c>
    </row>
    <row r="3701" customFormat="false" ht="16.75" hidden="false" customHeight="false" outlineLevel="0" collapsed="false">
      <c r="A3701" s="78" t="s">
        <v>7722</v>
      </c>
      <c r="B3701" s="79" t="s">
        <v>7723</v>
      </c>
      <c r="C3701" s="79" t="s">
        <v>0</v>
      </c>
    </row>
    <row r="3702" customFormat="false" ht="16.75" hidden="false" customHeight="false" outlineLevel="0" collapsed="false">
      <c r="A3702" s="78" t="s">
        <v>7724</v>
      </c>
      <c r="B3702" s="79" t="s">
        <v>7725</v>
      </c>
      <c r="C3702" s="79" t="s">
        <v>0</v>
      </c>
    </row>
    <row r="3703" customFormat="false" ht="16.75" hidden="false" customHeight="false" outlineLevel="0" collapsed="false">
      <c r="A3703" s="78" t="s">
        <v>7726</v>
      </c>
      <c r="B3703" s="79" t="s">
        <v>7727</v>
      </c>
      <c r="C3703" s="79" t="s">
        <v>0</v>
      </c>
    </row>
    <row r="3704" customFormat="false" ht="16.75" hidden="false" customHeight="false" outlineLevel="0" collapsed="false">
      <c r="A3704" s="78" t="s">
        <v>7728</v>
      </c>
      <c r="B3704" s="79" t="s">
        <v>1608</v>
      </c>
    </row>
    <row r="3705" customFormat="false" ht="16.75" hidden="false" customHeight="false" outlineLevel="0" collapsed="false">
      <c r="A3705" s="78" t="s">
        <v>7729</v>
      </c>
      <c r="B3705" s="79" t="s">
        <v>1608</v>
      </c>
    </row>
    <row r="3706" customFormat="false" ht="16.75" hidden="false" customHeight="false" outlineLevel="0" collapsed="false">
      <c r="A3706" s="78" t="s">
        <v>7730</v>
      </c>
      <c r="B3706" s="79" t="s">
        <v>7731</v>
      </c>
      <c r="C3706" s="79" t="s">
        <v>0</v>
      </c>
    </row>
    <row r="3707" customFormat="false" ht="16.75" hidden="false" customHeight="false" outlineLevel="0" collapsed="false">
      <c r="A3707" s="78" t="s">
        <v>7732</v>
      </c>
      <c r="B3707" s="79" t="s">
        <v>7733</v>
      </c>
      <c r="C3707" s="79" t="s">
        <v>0</v>
      </c>
    </row>
    <row r="3708" customFormat="false" ht="16.75" hidden="false" customHeight="false" outlineLevel="0" collapsed="false">
      <c r="A3708" s="78" t="s">
        <v>7734</v>
      </c>
      <c r="B3708" s="79" t="s">
        <v>7735</v>
      </c>
      <c r="C3708" s="79" t="s">
        <v>0</v>
      </c>
    </row>
    <row r="3709" customFormat="false" ht="16.75" hidden="false" customHeight="false" outlineLevel="0" collapsed="false">
      <c r="A3709" s="78" t="s">
        <v>7736</v>
      </c>
      <c r="B3709" s="79" t="s">
        <v>7737</v>
      </c>
      <c r="C3709" s="79" t="s">
        <v>0</v>
      </c>
    </row>
    <row r="3710" customFormat="false" ht="16.75" hidden="false" customHeight="false" outlineLevel="0" collapsed="false">
      <c r="A3710" s="78" t="s">
        <v>7738</v>
      </c>
      <c r="B3710" s="79" t="s">
        <v>7739</v>
      </c>
      <c r="C3710" s="79" t="s">
        <v>0</v>
      </c>
    </row>
    <row r="3711" customFormat="false" ht="16.75" hidden="false" customHeight="false" outlineLevel="0" collapsed="false">
      <c r="A3711" s="78" t="s">
        <v>7740</v>
      </c>
      <c r="B3711" s="79" t="s">
        <v>7741</v>
      </c>
      <c r="C3711" s="79" t="s">
        <v>216</v>
      </c>
    </row>
    <row r="3712" customFormat="false" ht="16.75" hidden="false" customHeight="false" outlineLevel="0" collapsed="false">
      <c r="A3712" s="78" t="s">
        <v>7742</v>
      </c>
      <c r="B3712" s="79" t="s">
        <v>7743</v>
      </c>
      <c r="C3712" s="79" t="s">
        <v>0</v>
      </c>
    </row>
    <row r="3713" customFormat="false" ht="16.75" hidden="false" customHeight="false" outlineLevel="0" collapsed="false">
      <c r="A3713" s="78" t="s">
        <v>7744</v>
      </c>
      <c r="B3713" s="79" t="s">
        <v>7745</v>
      </c>
      <c r="C3713" s="79" t="s">
        <v>0</v>
      </c>
    </row>
    <row r="3714" customFormat="false" ht="16.75" hidden="false" customHeight="false" outlineLevel="0" collapsed="false">
      <c r="A3714" s="78" t="s">
        <v>7746</v>
      </c>
      <c r="B3714" s="79" t="s">
        <v>7747</v>
      </c>
      <c r="C3714" s="79" t="s">
        <v>0</v>
      </c>
    </row>
    <row r="3715" customFormat="false" ht="16.75" hidden="false" customHeight="false" outlineLevel="0" collapsed="false">
      <c r="A3715" s="78" t="s">
        <v>7748</v>
      </c>
      <c r="B3715" s="79" t="s">
        <v>7749</v>
      </c>
      <c r="C3715" s="79" t="s">
        <v>0</v>
      </c>
    </row>
    <row r="3716" customFormat="false" ht="16.75" hidden="false" customHeight="false" outlineLevel="0" collapsed="false">
      <c r="A3716" s="78" t="s">
        <v>7750</v>
      </c>
      <c r="B3716" s="79" t="s">
        <v>7751</v>
      </c>
      <c r="C3716" s="79" t="s">
        <v>0</v>
      </c>
    </row>
    <row r="3717" customFormat="false" ht="16.75" hidden="false" customHeight="false" outlineLevel="0" collapsed="false">
      <c r="A3717" s="78" t="s">
        <v>7752</v>
      </c>
      <c r="B3717" s="79" t="s">
        <v>7753</v>
      </c>
      <c r="C3717" s="79" t="s">
        <v>0</v>
      </c>
    </row>
    <row r="3718" customFormat="false" ht="16.75" hidden="false" customHeight="false" outlineLevel="0" collapsed="false">
      <c r="A3718" s="78" t="s">
        <v>7754</v>
      </c>
      <c r="B3718" s="79" t="s">
        <v>7755</v>
      </c>
      <c r="C3718" s="79" t="s">
        <v>0</v>
      </c>
    </row>
    <row r="3719" customFormat="false" ht="16.75" hidden="false" customHeight="false" outlineLevel="0" collapsed="false">
      <c r="A3719" s="78" t="s">
        <v>7756</v>
      </c>
      <c r="B3719" s="79" t="s">
        <v>7757</v>
      </c>
      <c r="C3719" s="79" t="s">
        <v>0</v>
      </c>
    </row>
    <row r="3720" customFormat="false" ht="16.75" hidden="false" customHeight="false" outlineLevel="0" collapsed="false">
      <c r="A3720" s="78" t="s">
        <v>7758</v>
      </c>
      <c r="B3720" s="79" t="s">
        <v>7759</v>
      </c>
      <c r="C3720" s="79" t="s">
        <v>0</v>
      </c>
    </row>
    <row r="3721" customFormat="false" ht="16.75" hidden="false" customHeight="false" outlineLevel="0" collapsed="false">
      <c r="A3721" s="78" t="s">
        <v>7760</v>
      </c>
      <c r="B3721" s="79" t="s">
        <v>7761</v>
      </c>
      <c r="C3721" s="79" t="s">
        <v>186</v>
      </c>
    </row>
    <row r="3722" customFormat="false" ht="16.75" hidden="false" customHeight="false" outlineLevel="0" collapsed="false">
      <c r="A3722" s="78" t="s">
        <v>7762</v>
      </c>
      <c r="B3722" s="79" t="s">
        <v>7763</v>
      </c>
      <c r="C3722" s="79" t="s">
        <v>0</v>
      </c>
    </row>
    <row r="3723" customFormat="false" ht="16.75" hidden="false" customHeight="false" outlineLevel="0" collapsed="false">
      <c r="A3723" s="78" t="s">
        <v>7764</v>
      </c>
      <c r="B3723" s="79" t="s">
        <v>7765</v>
      </c>
      <c r="C3723" s="79" t="s">
        <v>0</v>
      </c>
    </row>
    <row r="3724" customFormat="false" ht="16.75" hidden="false" customHeight="false" outlineLevel="0" collapsed="false">
      <c r="A3724" s="78" t="s">
        <v>7766</v>
      </c>
      <c r="B3724" s="79" t="s">
        <v>7767</v>
      </c>
      <c r="C3724" s="79" t="s">
        <v>0</v>
      </c>
    </row>
    <row r="3725" customFormat="false" ht="16.75" hidden="false" customHeight="false" outlineLevel="0" collapsed="false">
      <c r="A3725" s="78" t="s">
        <v>7768</v>
      </c>
      <c r="B3725" s="79" t="s">
        <v>7769</v>
      </c>
      <c r="C3725" s="79" t="s">
        <v>0</v>
      </c>
    </row>
    <row r="3726" customFormat="false" ht="16.75" hidden="false" customHeight="false" outlineLevel="0" collapsed="false">
      <c r="A3726" s="78" t="s">
        <v>7770</v>
      </c>
      <c r="B3726" s="79" t="s">
        <v>7771</v>
      </c>
      <c r="C3726" s="79" t="s">
        <v>0</v>
      </c>
    </row>
    <row r="3727" customFormat="false" ht="32.3" hidden="false" customHeight="false" outlineLevel="0" collapsed="false">
      <c r="A3727" s="78" t="s">
        <v>7772</v>
      </c>
      <c r="B3727" s="79" t="s">
        <v>7773</v>
      </c>
      <c r="C3727" s="79" t="s">
        <v>0</v>
      </c>
    </row>
    <row r="3728" customFormat="false" ht="32.3" hidden="false" customHeight="false" outlineLevel="0" collapsed="false">
      <c r="A3728" s="78" t="s">
        <v>7774</v>
      </c>
      <c r="B3728" s="79" t="s">
        <v>7775</v>
      </c>
      <c r="C3728" s="79" t="s">
        <v>186</v>
      </c>
    </row>
    <row r="3729" customFormat="false" ht="16.75" hidden="false" customHeight="false" outlineLevel="0" collapsed="false">
      <c r="A3729" s="78" t="s">
        <v>7776</v>
      </c>
      <c r="B3729" s="79" t="s">
        <v>7777</v>
      </c>
      <c r="C3729" s="79" t="s">
        <v>216</v>
      </c>
    </row>
    <row r="3730" customFormat="false" ht="32.3" hidden="false" customHeight="false" outlineLevel="0" collapsed="false">
      <c r="A3730" s="78" t="s">
        <v>7778</v>
      </c>
      <c r="B3730" s="79" t="s">
        <v>7779</v>
      </c>
      <c r="C3730" s="79" t="s">
        <v>0</v>
      </c>
    </row>
    <row r="3731" customFormat="false" ht="32.3" hidden="false" customHeight="false" outlineLevel="0" collapsed="false">
      <c r="A3731" s="78" t="s">
        <v>7780</v>
      </c>
      <c r="B3731" s="79" t="s">
        <v>7781</v>
      </c>
      <c r="C3731" s="79" t="s">
        <v>186</v>
      </c>
    </row>
    <row r="3732" customFormat="false" ht="16.75" hidden="false" customHeight="false" outlineLevel="0" collapsed="false">
      <c r="A3732" s="78" t="s">
        <v>7782</v>
      </c>
      <c r="B3732" s="79" t="s">
        <v>7783</v>
      </c>
      <c r="C3732" s="79" t="s">
        <v>102</v>
      </c>
    </row>
    <row r="3733" customFormat="false" ht="16.75" hidden="false" customHeight="false" outlineLevel="0" collapsed="false">
      <c r="A3733" s="78" t="s">
        <v>7784</v>
      </c>
      <c r="B3733" s="79" t="s">
        <v>7785</v>
      </c>
      <c r="C3733" s="79" t="s">
        <v>0</v>
      </c>
    </row>
    <row r="3734" customFormat="false" ht="16.75" hidden="false" customHeight="false" outlineLevel="0" collapsed="false">
      <c r="A3734" s="78" t="s">
        <v>7786</v>
      </c>
      <c r="B3734" s="79" t="s">
        <v>7787</v>
      </c>
      <c r="C3734" s="79" t="s">
        <v>186</v>
      </c>
    </row>
    <row r="3735" customFormat="false" ht="16.75" hidden="false" customHeight="false" outlineLevel="0" collapsed="false">
      <c r="A3735" s="78" t="s">
        <v>7788</v>
      </c>
      <c r="B3735" s="79" t="s">
        <v>7785</v>
      </c>
      <c r="C3735" s="79" t="s">
        <v>84</v>
      </c>
    </row>
    <row r="3736" customFormat="false" ht="16.75" hidden="false" customHeight="false" outlineLevel="0" collapsed="false">
      <c r="A3736" s="78" t="s">
        <v>7789</v>
      </c>
      <c r="B3736" s="79" t="s">
        <v>7785</v>
      </c>
      <c r="C3736" s="79" t="s">
        <v>3</v>
      </c>
    </row>
    <row r="3737" customFormat="false" ht="16.75" hidden="false" customHeight="false" outlineLevel="0" collapsed="false">
      <c r="A3737" s="78" t="s">
        <v>7790</v>
      </c>
      <c r="B3737" s="79" t="s">
        <v>7791</v>
      </c>
      <c r="C3737" s="79" t="s">
        <v>0</v>
      </c>
    </row>
    <row r="3738" customFormat="false" ht="16.75" hidden="false" customHeight="false" outlineLevel="0" collapsed="false">
      <c r="A3738" s="78" t="s">
        <v>7792</v>
      </c>
      <c r="B3738" s="79" t="s">
        <v>7793</v>
      </c>
      <c r="C3738" s="79" t="s">
        <v>0</v>
      </c>
    </row>
    <row r="3739" customFormat="false" ht="16.75" hidden="false" customHeight="false" outlineLevel="0" collapsed="false">
      <c r="A3739" s="78" t="s">
        <v>7794</v>
      </c>
      <c r="B3739" s="79" t="s">
        <v>7793</v>
      </c>
      <c r="C3739" s="79" t="s">
        <v>0</v>
      </c>
    </row>
    <row r="3740" customFormat="false" ht="16.75" hidden="false" customHeight="false" outlineLevel="0" collapsed="false">
      <c r="A3740" s="78" t="s">
        <v>7795</v>
      </c>
      <c r="B3740" s="79" t="s">
        <v>7796</v>
      </c>
      <c r="C3740" s="79" t="s">
        <v>0</v>
      </c>
    </row>
    <row r="3741" customFormat="false" ht="16.75" hidden="false" customHeight="false" outlineLevel="0" collapsed="false">
      <c r="A3741" s="78" t="s">
        <v>7797</v>
      </c>
      <c r="B3741" s="79" t="s">
        <v>7798</v>
      </c>
      <c r="C3741" s="79" t="s">
        <v>216</v>
      </c>
    </row>
    <row r="3742" customFormat="false" ht="16.75" hidden="false" customHeight="false" outlineLevel="0" collapsed="false">
      <c r="A3742" s="78" t="s">
        <v>7799</v>
      </c>
      <c r="B3742" s="79" t="s">
        <v>1608</v>
      </c>
    </row>
    <row r="3743" customFormat="false" ht="16.75" hidden="false" customHeight="false" outlineLevel="0" collapsed="false">
      <c r="A3743" s="78" t="s">
        <v>7800</v>
      </c>
      <c r="B3743" s="79" t="s">
        <v>7801</v>
      </c>
      <c r="C3743" s="79" t="s">
        <v>0</v>
      </c>
    </row>
    <row r="3744" customFormat="false" ht="16.75" hidden="false" customHeight="false" outlineLevel="0" collapsed="false">
      <c r="A3744" s="83" t="s">
        <v>7802</v>
      </c>
      <c r="B3744" s="79" t="s">
        <v>7803</v>
      </c>
      <c r="C3744" s="79" t="s">
        <v>3</v>
      </c>
    </row>
    <row r="3745" customFormat="false" ht="16.75" hidden="false" customHeight="false" outlineLevel="0" collapsed="false">
      <c r="A3745" s="78" t="s">
        <v>7804</v>
      </c>
      <c r="B3745" s="79" t="s">
        <v>7805</v>
      </c>
      <c r="C3745" s="79" t="s">
        <v>0</v>
      </c>
    </row>
    <row r="3746" customFormat="false" ht="16.75" hidden="false" customHeight="false" outlineLevel="0" collapsed="false">
      <c r="A3746" s="78" t="s">
        <v>7806</v>
      </c>
      <c r="B3746" s="79" t="s">
        <v>7399</v>
      </c>
      <c r="C3746" s="79" t="s">
        <v>129</v>
      </c>
    </row>
    <row r="3747" customFormat="false" ht="16.75" hidden="false" customHeight="false" outlineLevel="0" collapsed="false">
      <c r="A3747" s="78" t="s">
        <v>7807</v>
      </c>
      <c r="B3747" s="79" t="s">
        <v>7808</v>
      </c>
      <c r="C3747" s="79" t="s">
        <v>216</v>
      </c>
    </row>
    <row r="3748" customFormat="false" ht="16.75" hidden="false" customHeight="false" outlineLevel="0" collapsed="false">
      <c r="A3748" s="78" t="s">
        <v>7809</v>
      </c>
      <c r="B3748" s="79" t="s">
        <v>7810</v>
      </c>
      <c r="C3748" s="79" t="s">
        <v>245</v>
      </c>
    </row>
    <row r="3749" customFormat="false" ht="16.75" hidden="false" customHeight="false" outlineLevel="0" collapsed="false">
      <c r="A3749" s="78" t="s">
        <v>7811</v>
      </c>
      <c r="B3749" s="79" t="s">
        <v>7810</v>
      </c>
      <c r="C3749" s="79" t="s">
        <v>233</v>
      </c>
    </row>
    <row r="3750" customFormat="false" ht="16.75" hidden="false" customHeight="false" outlineLevel="0" collapsed="false">
      <c r="A3750" s="78" t="s">
        <v>7812</v>
      </c>
      <c r="B3750" s="79" t="s">
        <v>7813</v>
      </c>
      <c r="C3750" s="79" t="s">
        <v>99</v>
      </c>
    </row>
    <row r="3751" customFormat="false" ht="16.75" hidden="false" customHeight="false" outlineLevel="0" collapsed="false">
      <c r="A3751" s="78" t="s">
        <v>7814</v>
      </c>
      <c r="B3751" s="79" t="s">
        <v>7815</v>
      </c>
      <c r="C3751" s="79" t="s">
        <v>216</v>
      </c>
    </row>
    <row r="3752" customFormat="false" ht="16.75" hidden="false" customHeight="false" outlineLevel="0" collapsed="false">
      <c r="A3752" s="78" t="s">
        <v>7816</v>
      </c>
      <c r="B3752" s="79" t="s">
        <v>7817</v>
      </c>
      <c r="C3752" s="79" t="s">
        <v>230</v>
      </c>
    </row>
    <row r="3753" customFormat="false" ht="16.75" hidden="false" customHeight="false" outlineLevel="0" collapsed="false">
      <c r="A3753" s="78" t="s">
        <v>7818</v>
      </c>
      <c r="B3753" s="79" t="s">
        <v>7817</v>
      </c>
      <c r="C3753" s="79" t="s">
        <v>242</v>
      </c>
    </row>
    <row r="3754" customFormat="false" ht="16.75" hidden="false" customHeight="false" outlineLevel="0" collapsed="false">
      <c r="A3754" s="78" t="s">
        <v>7819</v>
      </c>
      <c r="B3754" s="79" t="s">
        <v>7820</v>
      </c>
      <c r="C3754" s="79" t="s">
        <v>99</v>
      </c>
    </row>
    <row r="3755" customFormat="false" ht="16.75" hidden="false" customHeight="false" outlineLevel="0" collapsed="false">
      <c r="A3755" s="78" t="s">
        <v>7821</v>
      </c>
      <c r="B3755" s="79" t="s">
        <v>7822</v>
      </c>
      <c r="C3755" s="79" t="s">
        <v>216</v>
      </c>
    </row>
    <row r="3756" customFormat="false" ht="16.75" hidden="false" customHeight="false" outlineLevel="0" collapsed="false">
      <c r="A3756" s="78" t="s">
        <v>7823</v>
      </c>
      <c r="B3756" s="79" t="s">
        <v>7824</v>
      </c>
      <c r="C3756" s="79" t="s">
        <v>102</v>
      </c>
    </row>
    <row r="3757" customFormat="false" ht="16.75" hidden="false" customHeight="false" outlineLevel="0" collapsed="false">
      <c r="A3757" s="78" t="s">
        <v>7825</v>
      </c>
      <c r="B3757" s="79" t="s">
        <v>7826</v>
      </c>
      <c r="C3757" s="79" t="s">
        <v>84</v>
      </c>
    </row>
    <row r="3758" customFormat="false" ht="16.75" hidden="false" customHeight="false" outlineLevel="0" collapsed="false">
      <c r="A3758" s="78" t="s">
        <v>7827</v>
      </c>
      <c r="B3758" s="79" t="s">
        <v>7828</v>
      </c>
      <c r="C3758" s="79" t="s">
        <v>81</v>
      </c>
    </row>
    <row r="3759" customFormat="false" ht="16.75" hidden="false" customHeight="false" outlineLevel="0" collapsed="false">
      <c r="A3759" s="78" t="s">
        <v>7829</v>
      </c>
      <c r="B3759" s="79" t="s">
        <v>7826</v>
      </c>
      <c r="C3759" s="79" t="s">
        <v>84</v>
      </c>
    </row>
    <row r="3760" customFormat="false" ht="16.75" hidden="false" customHeight="false" outlineLevel="0" collapsed="false">
      <c r="A3760" s="78" t="s">
        <v>7830</v>
      </c>
      <c r="B3760" s="79" t="s">
        <v>7826</v>
      </c>
      <c r="C3760" s="79" t="s">
        <v>84</v>
      </c>
    </row>
    <row r="3761" customFormat="false" ht="16.75" hidden="false" customHeight="false" outlineLevel="0" collapsed="false">
      <c r="A3761" s="78" t="s">
        <v>7831</v>
      </c>
      <c r="B3761" s="79" t="s">
        <v>7832</v>
      </c>
      <c r="C3761" s="79" t="s">
        <v>102</v>
      </c>
    </row>
    <row r="3762" customFormat="false" ht="16.75" hidden="false" customHeight="false" outlineLevel="0" collapsed="false">
      <c r="A3762" s="78" t="s">
        <v>7833</v>
      </c>
      <c r="B3762" s="79" t="s">
        <v>7832</v>
      </c>
      <c r="C3762" s="79" t="s">
        <v>230</v>
      </c>
    </row>
    <row r="3763" customFormat="false" ht="16.75" hidden="false" customHeight="false" outlineLevel="0" collapsed="false">
      <c r="A3763" s="78" t="s">
        <v>7834</v>
      </c>
      <c r="B3763" s="79" t="s">
        <v>7832</v>
      </c>
      <c r="C3763" s="79" t="s">
        <v>242</v>
      </c>
    </row>
    <row r="3764" customFormat="false" ht="16.75" hidden="false" customHeight="false" outlineLevel="0" collapsed="false">
      <c r="A3764" s="78" t="s">
        <v>7835</v>
      </c>
      <c r="B3764" s="79" t="s">
        <v>7836</v>
      </c>
      <c r="C3764" s="79" t="s">
        <v>0</v>
      </c>
    </row>
    <row r="3765" customFormat="false" ht="16.75" hidden="false" customHeight="false" outlineLevel="0" collapsed="false">
      <c r="A3765" s="78" t="s">
        <v>7837</v>
      </c>
      <c r="B3765" s="79" t="s">
        <v>7838</v>
      </c>
      <c r="C3765" s="79" t="s">
        <v>216</v>
      </c>
    </row>
    <row r="3766" customFormat="false" ht="16.75" hidden="false" customHeight="false" outlineLevel="0" collapsed="false">
      <c r="A3766" s="78" t="s">
        <v>7839</v>
      </c>
      <c r="B3766" s="79" t="s">
        <v>7826</v>
      </c>
      <c r="C3766" s="79" t="s">
        <v>233</v>
      </c>
    </row>
    <row r="3767" customFormat="false" ht="16.75" hidden="false" customHeight="false" outlineLevel="0" collapsed="false">
      <c r="A3767" s="78" t="s">
        <v>7840</v>
      </c>
      <c r="B3767" s="79" t="s">
        <v>7841</v>
      </c>
      <c r="C3767" s="79" t="s">
        <v>99</v>
      </c>
    </row>
    <row r="3768" customFormat="false" ht="16.75" hidden="false" customHeight="false" outlineLevel="0" collapsed="false">
      <c r="A3768" s="78" t="s">
        <v>7842</v>
      </c>
      <c r="B3768" s="79" t="s">
        <v>7843</v>
      </c>
      <c r="C3768" s="79" t="s">
        <v>216</v>
      </c>
    </row>
    <row r="3769" customFormat="false" ht="16.75" hidden="false" customHeight="false" outlineLevel="0" collapsed="false">
      <c r="A3769" s="78" t="s">
        <v>7844</v>
      </c>
      <c r="B3769" s="79" t="s">
        <v>1608</v>
      </c>
    </row>
    <row r="3770" customFormat="false" ht="16.75" hidden="false" customHeight="false" outlineLevel="0" collapsed="false">
      <c r="A3770" s="78" t="s">
        <v>7845</v>
      </c>
      <c r="B3770" s="79" t="s">
        <v>7846</v>
      </c>
      <c r="C3770" s="79" t="s">
        <v>230</v>
      </c>
    </row>
    <row r="3771" customFormat="false" ht="16.75" hidden="false" customHeight="false" outlineLevel="0" collapsed="false">
      <c r="A3771" s="78" t="s">
        <v>7847</v>
      </c>
      <c r="B3771" s="79" t="s">
        <v>7848</v>
      </c>
      <c r="C3771" s="79" t="s">
        <v>102</v>
      </c>
    </row>
    <row r="3772" customFormat="false" ht="16.75" hidden="false" customHeight="false" outlineLevel="0" collapsed="false">
      <c r="A3772" s="78" t="s">
        <v>7849</v>
      </c>
      <c r="B3772" s="79" t="s">
        <v>7850</v>
      </c>
      <c r="C3772" s="79" t="s">
        <v>102</v>
      </c>
    </row>
    <row r="3773" customFormat="false" ht="16.75" hidden="false" customHeight="false" outlineLevel="0" collapsed="false">
      <c r="A3773" s="78" t="s">
        <v>7851</v>
      </c>
      <c r="B3773" s="79" t="s">
        <v>7852</v>
      </c>
      <c r="C3773" s="79" t="s">
        <v>0</v>
      </c>
    </row>
    <row r="3774" customFormat="false" ht="16.75" hidden="false" customHeight="false" outlineLevel="0" collapsed="false">
      <c r="A3774" s="78" t="s">
        <v>7853</v>
      </c>
      <c r="B3774" s="79" t="s">
        <v>3621</v>
      </c>
      <c r="C3774" s="79" t="s">
        <v>230</v>
      </c>
    </row>
    <row r="3775" customFormat="false" ht="16.75" hidden="false" customHeight="false" outlineLevel="0" collapsed="false">
      <c r="A3775" s="78" t="s">
        <v>7854</v>
      </c>
      <c r="B3775" s="79" t="s">
        <v>7846</v>
      </c>
      <c r="C3775" s="79" t="s">
        <v>242</v>
      </c>
    </row>
    <row r="3776" customFormat="false" ht="16.75" hidden="false" customHeight="false" outlineLevel="0" collapsed="false">
      <c r="A3776" s="78" t="s">
        <v>7855</v>
      </c>
      <c r="B3776" s="79" t="s">
        <v>7856</v>
      </c>
      <c r="C3776" s="79" t="s">
        <v>0</v>
      </c>
    </row>
    <row r="3777" customFormat="false" ht="16.75" hidden="false" customHeight="false" outlineLevel="0" collapsed="false">
      <c r="A3777" s="78" t="s">
        <v>7857</v>
      </c>
      <c r="B3777" s="79" t="s">
        <v>1608</v>
      </c>
    </row>
    <row r="3778" customFormat="false" ht="16.75" hidden="false" customHeight="false" outlineLevel="0" collapsed="false">
      <c r="A3778" s="78" t="s">
        <v>7858</v>
      </c>
      <c r="B3778" s="79" t="s">
        <v>7859</v>
      </c>
      <c r="C3778" s="79" t="s">
        <v>99</v>
      </c>
    </row>
    <row r="3779" customFormat="false" ht="16.75" hidden="false" customHeight="false" outlineLevel="0" collapsed="false">
      <c r="A3779" s="78" t="s">
        <v>7860</v>
      </c>
      <c r="B3779" s="79" t="s">
        <v>7399</v>
      </c>
      <c r="C3779" s="79" t="s">
        <v>129</v>
      </c>
    </row>
    <row r="3780" customFormat="false" ht="16.75" hidden="false" customHeight="false" outlineLevel="0" collapsed="false">
      <c r="A3780" s="78" t="s">
        <v>7861</v>
      </c>
      <c r="B3780" s="79" t="s">
        <v>7862</v>
      </c>
      <c r="C3780" s="79" t="s">
        <v>102</v>
      </c>
    </row>
    <row r="3781" customFormat="false" ht="16.75" hidden="false" customHeight="false" outlineLevel="0" collapsed="false">
      <c r="A3781" s="78" t="s">
        <v>7863</v>
      </c>
      <c r="B3781" s="79" t="s">
        <v>7864</v>
      </c>
      <c r="C3781" s="79" t="s">
        <v>216</v>
      </c>
    </row>
    <row r="3782" customFormat="false" ht="16.75" hidden="false" customHeight="false" outlineLevel="0" collapsed="false">
      <c r="A3782" s="78" t="s">
        <v>7865</v>
      </c>
      <c r="B3782" s="79" t="s">
        <v>7866</v>
      </c>
      <c r="C3782" s="79" t="s">
        <v>0</v>
      </c>
    </row>
    <row r="3783" customFormat="false" ht="16.75" hidden="false" customHeight="false" outlineLevel="0" collapsed="false">
      <c r="A3783" s="78" t="s">
        <v>7867</v>
      </c>
      <c r="B3783" s="79" t="s">
        <v>7868</v>
      </c>
      <c r="C3783" s="79" t="s">
        <v>0</v>
      </c>
    </row>
    <row r="3784" customFormat="false" ht="16.75" hidden="false" customHeight="false" outlineLevel="0" collapsed="false">
      <c r="A3784" s="78" t="s">
        <v>7869</v>
      </c>
      <c r="B3784" s="79" t="s">
        <v>7870</v>
      </c>
      <c r="C3784" s="79" t="s">
        <v>0</v>
      </c>
    </row>
    <row r="3785" customFormat="false" ht="16.75" hidden="false" customHeight="false" outlineLevel="0" collapsed="false">
      <c r="A3785" s="78" t="s">
        <v>7871</v>
      </c>
      <c r="B3785" s="79" t="s">
        <v>7872</v>
      </c>
      <c r="C3785" s="79" t="s">
        <v>0</v>
      </c>
    </row>
    <row r="3786" customFormat="false" ht="16.75" hidden="false" customHeight="false" outlineLevel="0" collapsed="false">
      <c r="A3786" s="78" t="s">
        <v>7873</v>
      </c>
      <c r="B3786" s="79" t="s">
        <v>7874</v>
      </c>
      <c r="C3786" s="79" t="s">
        <v>0</v>
      </c>
    </row>
    <row r="3787" customFormat="false" ht="16.75" hidden="false" customHeight="false" outlineLevel="0" collapsed="false">
      <c r="A3787" s="78" t="s">
        <v>7875</v>
      </c>
      <c r="B3787" s="79" t="s">
        <v>7876</v>
      </c>
      <c r="C3787" s="79" t="s">
        <v>93</v>
      </c>
    </row>
    <row r="3788" customFormat="false" ht="16.75" hidden="false" customHeight="false" outlineLevel="0" collapsed="false">
      <c r="A3788" s="78" t="s">
        <v>7877</v>
      </c>
      <c r="B3788" s="79" t="s">
        <v>7878</v>
      </c>
      <c r="C3788" s="79" t="s">
        <v>0</v>
      </c>
    </row>
    <row r="3789" customFormat="false" ht="16.75" hidden="false" customHeight="false" outlineLevel="0" collapsed="false">
      <c r="A3789" s="78" t="s">
        <v>7879</v>
      </c>
      <c r="B3789" s="79" t="s">
        <v>7880</v>
      </c>
      <c r="C3789" s="79" t="s">
        <v>189</v>
      </c>
    </row>
    <row r="3790" customFormat="false" ht="16.75" hidden="false" customHeight="false" outlineLevel="0" collapsed="false">
      <c r="A3790" s="78" t="s">
        <v>7881</v>
      </c>
      <c r="B3790" s="79" t="s">
        <v>7880</v>
      </c>
      <c r="C3790" s="79" t="s">
        <v>189</v>
      </c>
    </row>
    <row r="3791" customFormat="false" ht="16.75" hidden="false" customHeight="false" outlineLevel="0" collapsed="false">
      <c r="A3791" s="78" t="s">
        <v>7882</v>
      </c>
      <c r="B3791" s="79" t="s">
        <v>7883</v>
      </c>
      <c r="C3791" s="79" t="s">
        <v>0</v>
      </c>
    </row>
    <row r="3792" customFormat="false" ht="16.75" hidden="false" customHeight="false" outlineLevel="0" collapsed="false">
      <c r="A3792" s="78" t="s">
        <v>7884</v>
      </c>
      <c r="B3792" s="79" t="s">
        <v>7885</v>
      </c>
      <c r="C3792" s="79" t="s">
        <v>102</v>
      </c>
    </row>
    <row r="3793" customFormat="false" ht="16.75" hidden="false" customHeight="false" outlineLevel="0" collapsed="false">
      <c r="A3793" s="78" t="s">
        <v>7886</v>
      </c>
      <c r="B3793" s="79" t="s">
        <v>7887</v>
      </c>
      <c r="C3793" s="79" t="s">
        <v>99</v>
      </c>
    </row>
    <row r="3794" customFormat="false" ht="16.75" hidden="false" customHeight="false" outlineLevel="0" collapsed="false">
      <c r="A3794" s="78" t="s">
        <v>7888</v>
      </c>
      <c r="B3794" s="79" t="s">
        <v>7889</v>
      </c>
      <c r="C3794" s="79" t="s">
        <v>102</v>
      </c>
    </row>
    <row r="3795" customFormat="false" ht="16.75" hidden="false" customHeight="false" outlineLevel="0" collapsed="false">
      <c r="A3795" s="78" t="s">
        <v>7890</v>
      </c>
      <c r="B3795" s="79" t="s">
        <v>7891</v>
      </c>
      <c r="C3795" s="79" t="s">
        <v>0</v>
      </c>
    </row>
    <row r="3796" customFormat="false" ht="16.75" hidden="false" customHeight="false" outlineLevel="0" collapsed="false">
      <c r="A3796" s="78" t="s">
        <v>7892</v>
      </c>
      <c r="B3796" s="79" t="s">
        <v>7893</v>
      </c>
      <c r="C3796" s="79" t="s">
        <v>102</v>
      </c>
    </row>
    <row r="3797" customFormat="false" ht="16.75" hidden="false" customHeight="false" outlineLevel="0" collapsed="false">
      <c r="A3797" s="78" t="s">
        <v>7894</v>
      </c>
      <c r="B3797" s="79" t="s">
        <v>7895</v>
      </c>
      <c r="C3797" s="79" t="s">
        <v>230</v>
      </c>
    </row>
    <row r="3798" customFormat="false" ht="16.75" hidden="false" customHeight="false" outlineLevel="0" collapsed="false">
      <c r="A3798" s="78" t="s">
        <v>7896</v>
      </c>
      <c r="B3798" s="79" t="s">
        <v>7895</v>
      </c>
      <c r="C3798" s="79" t="s">
        <v>242</v>
      </c>
    </row>
    <row r="3799" customFormat="false" ht="16.75" hidden="false" customHeight="false" outlineLevel="0" collapsed="false">
      <c r="A3799" s="78" t="s">
        <v>7897</v>
      </c>
      <c r="B3799" s="79" t="s">
        <v>7898</v>
      </c>
      <c r="C3799" s="79" t="s">
        <v>102</v>
      </c>
    </row>
    <row r="3800" customFormat="false" ht="16.75" hidden="false" customHeight="false" outlineLevel="0" collapsed="false">
      <c r="A3800" s="78" t="s">
        <v>7899</v>
      </c>
      <c r="B3800" s="79" t="s">
        <v>7900</v>
      </c>
      <c r="C3800" s="79" t="s">
        <v>230</v>
      </c>
    </row>
    <row r="3801" customFormat="false" ht="16.75" hidden="false" customHeight="false" outlineLevel="0" collapsed="false">
      <c r="A3801" s="78" t="s">
        <v>7901</v>
      </c>
      <c r="B3801" s="79" t="s">
        <v>7902</v>
      </c>
      <c r="C3801" s="79" t="s">
        <v>99</v>
      </c>
    </row>
    <row r="3802" customFormat="false" ht="16.75" hidden="false" customHeight="false" outlineLevel="0" collapsed="false">
      <c r="A3802" s="78" t="s">
        <v>7903</v>
      </c>
      <c r="B3802" s="79" t="s">
        <v>1608</v>
      </c>
    </row>
    <row r="3803" customFormat="false" ht="16.75" hidden="false" customHeight="false" outlineLevel="0" collapsed="false">
      <c r="A3803" s="78" t="s">
        <v>7904</v>
      </c>
      <c r="B3803" s="79" t="s">
        <v>7905</v>
      </c>
      <c r="C3803" s="79" t="s">
        <v>102</v>
      </c>
    </row>
    <row r="3804" customFormat="false" ht="16.75" hidden="false" customHeight="false" outlineLevel="0" collapsed="false">
      <c r="A3804" s="78" t="s">
        <v>7906</v>
      </c>
      <c r="B3804" s="79" t="s">
        <v>7905</v>
      </c>
      <c r="C3804" s="79" t="s">
        <v>102</v>
      </c>
    </row>
    <row r="3805" customFormat="false" ht="16.75" hidden="false" customHeight="false" outlineLevel="0" collapsed="false">
      <c r="A3805" s="78" t="s">
        <v>7907</v>
      </c>
      <c r="B3805" s="79" t="s">
        <v>7908</v>
      </c>
      <c r="C3805" s="79" t="s">
        <v>3</v>
      </c>
    </row>
    <row r="3806" customFormat="false" ht="16.75" hidden="false" customHeight="false" outlineLevel="0" collapsed="false">
      <c r="A3806" s="78" t="s">
        <v>7909</v>
      </c>
      <c r="B3806" s="79" t="s">
        <v>7910</v>
      </c>
      <c r="C3806" s="79" t="s">
        <v>0</v>
      </c>
    </row>
    <row r="3807" customFormat="false" ht="16.75" hidden="false" customHeight="false" outlineLevel="0" collapsed="false">
      <c r="A3807" s="78" t="s">
        <v>7911</v>
      </c>
      <c r="B3807" s="79" t="s">
        <v>7912</v>
      </c>
      <c r="C3807" s="79" t="s">
        <v>81</v>
      </c>
    </row>
    <row r="3808" customFormat="false" ht="16.75" hidden="false" customHeight="false" outlineLevel="0" collapsed="false">
      <c r="A3808" s="78" t="s">
        <v>7913</v>
      </c>
      <c r="B3808" s="79" t="s">
        <v>7914</v>
      </c>
      <c r="C3808" s="79" t="s">
        <v>216</v>
      </c>
    </row>
    <row r="3809" customFormat="false" ht="16.75" hidden="false" customHeight="false" outlineLevel="0" collapsed="false">
      <c r="A3809" s="78" t="s">
        <v>7915</v>
      </c>
      <c r="B3809" s="79" t="s">
        <v>7916</v>
      </c>
      <c r="C3809" s="79" t="s">
        <v>102</v>
      </c>
    </row>
    <row r="3810" customFormat="false" ht="16.75" hidden="false" customHeight="false" outlineLevel="0" collapsed="false">
      <c r="A3810" s="78" t="s">
        <v>7917</v>
      </c>
      <c r="B3810" s="79" t="s">
        <v>7905</v>
      </c>
      <c r="C3810" s="79" t="s">
        <v>245</v>
      </c>
    </row>
    <row r="3811" customFormat="false" ht="16.75" hidden="false" customHeight="false" outlineLevel="0" collapsed="false">
      <c r="A3811" s="78" t="s">
        <v>7918</v>
      </c>
      <c r="B3811" s="79" t="s">
        <v>7919</v>
      </c>
      <c r="C3811" s="79" t="s">
        <v>0</v>
      </c>
    </row>
    <row r="3812" customFormat="false" ht="16.75" hidden="false" customHeight="false" outlineLevel="0" collapsed="false">
      <c r="A3812" s="78" t="s">
        <v>7920</v>
      </c>
      <c r="B3812" s="79" t="s">
        <v>7921</v>
      </c>
      <c r="C3812" s="79" t="s">
        <v>233</v>
      </c>
    </row>
    <row r="3813" customFormat="false" ht="16.75" hidden="false" customHeight="false" outlineLevel="0" collapsed="false">
      <c r="A3813" s="78" t="s">
        <v>7922</v>
      </c>
      <c r="B3813" s="79" t="s">
        <v>7923</v>
      </c>
      <c r="C3813" s="79" t="s">
        <v>186</v>
      </c>
    </row>
    <row r="3814" customFormat="false" ht="16.75" hidden="false" customHeight="false" outlineLevel="0" collapsed="false">
      <c r="A3814" s="78" t="s">
        <v>7924</v>
      </c>
      <c r="B3814" s="79" t="s">
        <v>7923</v>
      </c>
      <c r="C3814" s="79" t="s">
        <v>0</v>
      </c>
    </row>
    <row r="3815" customFormat="false" ht="16.75" hidden="false" customHeight="false" outlineLevel="0" collapsed="false">
      <c r="A3815" s="78" t="s">
        <v>7925</v>
      </c>
      <c r="B3815" s="79" t="s">
        <v>7923</v>
      </c>
      <c r="C3815" s="79" t="s">
        <v>0</v>
      </c>
    </row>
    <row r="3816" customFormat="false" ht="16.75" hidden="false" customHeight="false" outlineLevel="0" collapsed="false">
      <c r="A3816" s="78" t="s">
        <v>7926</v>
      </c>
      <c r="B3816" s="79" t="s">
        <v>7927</v>
      </c>
      <c r="C3816" s="79" t="s">
        <v>0</v>
      </c>
    </row>
    <row r="3817" customFormat="false" ht="16.75" hidden="false" customHeight="false" outlineLevel="0" collapsed="false">
      <c r="A3817" s="83" t="s">
        <v>7928</v>
      </c>
      <c r="B3817" s="79" t="s">
        <v>7929</v>
      </c>
      <c r="C3817" s="79" t="s">
        <v>81</v>
      </c>
    </row>
    <row r="3818" customFormat="false" ht="16.75" hidden="false" customHeight="false" outlineLevel="0" collapsed="false">
      <c r="A3818" s="83" t="s">
        <v>7930</v>
      </c>
      <c r="B3818" s="79" t="s">
        <v>7931</v>
      </c>
      <c r="C3818" s="79" t="s">
        <v>216</v>
      </c>
    </row>
    <row r="3819" customFormat="false" ht="16.75" hidden="false" customHeight="false" outlineLevel="0" collapsed="false">
      <c r="A3819" s="78" t="s">
        <v>7932</v>
      </c>
      <c r="B3819" s="79" t="s">
        <v>7923</v>
      </c>
      <c r="C3819" s="79" t="s">
        <v>230</v>
      </c>
    </row>
    <row r="3820" customFormat="false" ht="16.75" hidden="false" customHeight="false" outlineLevel="0" collapsed="false">
      <c r="A3820" s="78" t="s">
        <v>7933</v>
      </c>
      <c r="B3820" s="79" t="s">
        <v>7934</v>
      </c>
      <c r="C3820" s="79" t="s">
        <v>10</v>
      </c>
    </row>
    <row r="3821" customFormat="false" ht="16.75" hidden="false" customHeight="false" outlineLevel="0" collapsed="false">
      <c r="A3821" s="78" t="s">
        <v>7935</v>
      </c>
      <c r="B3821" s="79" t="s">
        <v>7934</v>
      </c>
      <c r="C3821" s="79" t="s">
        <v>10</v>
      </c>
    </row>
    <row r="3822" customFormat="false" ht="16.75" hidden="false" customHeight="false" outlineLevel="0" collapsed="false">
      <c r="A3822" s="78" t="s">
        <v>7936</v>
      </c>
      <c r="B3822" s="79" t="s">
        <v>7923</v>
      </c>
      <c r="C3822" s="79" t="s">
        <v>242</v>
      </c>
    </row>
    <row r="3823" customFormat="false" ht="16.75" hidden="false" customHeight="false" outlineLevel="0" collapsed="false">
      <c r="A3823" s="78" t="s">
        <v>7937</v>
      </c>
      <c r="B3823" s="79" t="s">
        <v>7923</v>
      </c>
      <c r="C3823" s="79" t="s">
        <v>3</v>
      </c>
    </row>
    <row r="3824" customFormat="false" ht="16.75" hidden="false" customHeight="false" outlineLevel="0" collapsed="false">
      <c r="A3824" s="78" t="s">
        <v>7938</v>
      </c>
      <c r="B3824" s="79" t="s">
        <v>7939</v>
      </c>
      <c r="C3824" s="79" t="s">
        <v>99</v>
      </c>
    </row>
    <row r="3825" customFormat="false" ht="16.75" hidden="false" customHeight="false" outlineLevel="0" collapsed="false">
      <c r="A3825" s="78" t="s">
        <v>7940</v>
      </c>
      <c r="B3825" s="79" t="s">
        <v>7921</v>
      </c>
      <c r="C3825" s="79" t="s">
        <v>245</v>
      </c>
    </row>
    <row r="3826" customFormat="false" ht="16.75" hidden="false" customHeight="false" outlineLevel="0" collapsed="false">
      <c r="A3826" s="78" t="s">
        <v>7941</v>
      </c>
      <c r="B3826" s="79" t="s">
        <v>7942</v>
      </c>
      <c r="C3826" s="79" t="s">
        <v>0</v>
      </c>
    </row>
    <row r="3827" customFormat="false" ht="16.75" hidden="false" customHeight="false" outlineLevel="0" collapsed="false">
      <c r="A3827" s="78" t="s">
        <v>7943</v>
      </c>
      <c r="B3827" s="79" t="s">
        <v>7942</v>
      </c>
      <c r="C3827" s="79" t="s">
        <v>0</v>
      </c>
    </row>
    <row r="3828" customFormat="false" ht="16.75" hidden="false" customHeight="false" outlineLevel="0" collapsed="false">
      <c r="A3828" s="78" t="s">
        <v>7944</v>
      </c>
      <c r="B3828" s="79" t="s">
        <v>7945</v>
      </c>
      <c r="C3828" s="79" t="s">
        <v>0</v>
      </c>
    </row>
    <row r="3829" customFormat="false" ht="16.75" hidden="false" customHeight="false" outlineLevel="0" collapsed="false">
      <c r="A3829" s="78" t="s">
        <v>7946</v>
      </c>
      <c r="B3829" s="79" t="s">
        <v>7947</v>
      </c>
      <c r="C3829" s="79" t="s">
        <v>216</v>
      </c>
    </row>
    <row r="3830" customFormat="false" ht="16.75" hidden="false" customHeight="false" outlineLevel="0" collapsed="false">
      <c r="A3830" s="78" t="s">
        <v>7948</v>
      </c>
      <c r="B3830" s="79" t="s">
        <v>7921</v>
      </c>
      <c r="C3830" s="79" t="s">
        <v>233</v>
      </c>
    </row>
    <row r="3831" customFormat="false" ht="16.75" hidden="false" customHeight="false" outlineLevel="0" collapsed="false">
      <c r="A3831" s="78" t="s">
        <v>7949</v>
      </c>
      <c r="B3831" s="79" t="s">
        <v>7399</v>
      </c>
      <c r="C3831" s="79" t="s">
        <v>233</v>
      </c>
    </row>
    <row r="3832" customFormat="false" ht="16.75" hidden="false" customHeight="false" outlineLevel="0" collapsed="false">
      <c r="A3832" s="78" t="s">
        <v>7950</v>
      </c>
      <c r="B3832" s="79" t="s">
        <v>7951</v>
      </c>
      <c r="C3832" s="79" t="s">
        <v>216</v>
      </c>
    </row>
    <row r="3833" customFormat="false" ht="16.75" hidden="false" customHeight="false" outlineLevel="0" collapsed="false">
      <c r="A3833" s="78" t="s">
        <v>7952</v>
      </c>
      <c r="B3833" s="79" t="s">
        <v>7953</v>
      </c>
      <c r="C3833" s="79" t="s">
        <v>186</v>
      </c>
    </row>
    <row r="3834" customFormat="false" ht="16.75" hidden="false" customHeight="false" outlineLevel="0" collapsed="false">
      <c r="A3834" s="78" t="s">
        <v>7954</v>
      </c>
      <c r="B3834" s="79" t="s">
        <v>7955</v>
      </c>
      <c r="C3834" s="79" t="s">
        <v>0</v>
      </c>
    </row>
    <row r="3835" customFormat="false" ht="16.75" hidden="false" customHeight="false" outlineLevel="0" collapsed="false">
      <c r="A3835" s="78" t="s">
        <v>7956</v>
      </c>
      <c r="B3835" s="79" t="s">
        <v>7957</v>
      </c>
      <c r="C3835" s="79" t="s">
        <v>0</v>
      </c>
    </row>
    <row r="3836" customFormat="false" ht="16.75" hidden="false" customHeight="false" outlineLevel="0" collapsed="false">
      <c r="A3836" s="78" t="s">
        <v>7958</v>
      </c>
      <c r="B3836" s="79" t="s">
        <v>7959</v>
      </c>
      <c r="C3836" s="79" t="s">
        <v>81</v>
      </c>
    </row>
    <row r="3837" customFormat="false" ht="16.75" hidden="false" customHeight="false" outlineLevel="0" collapsed="false">
      <c r="A3837" s="78" t="s">
        <v>7960</v>
      </c>
      <c r="B3837" s="79" t="s">
        <v>7961</v>
      </c>
      <c r="C3837" s="79" t="s">
        <v>242</v>
      </c>
    </row>
    <row r="3838" customFormat="false" ht="16.75" hidden="false" customHeight="false" outlineLevel="0" collapsed="false">
      <c r="A3838" s="78" t="s">
        <v>7962</v>
      </c>
      <c r="B3838" s="79" t="s">
        <v>7963</v>
      </c>
      <c r="C3838" s="79" t="s">
        <v>0</v>
      </c>
    </row>
    <row r="3839" customFormat="false" ht="16.75" hidden="false" customHeight="false" outlineLevel="0" collapsed="false">
      <c r="A3839" s="78" t="s">
        <v>7964</v>
      </c>
      <c r="B3839" s="79" t="s">
        <v>7965</v>
      </c>
      <c r="C3839" s="79" t="s">
        <v>120</v>
      </c>
    </row>
    <row r="3840" customFormat="false" ht="16.75" hidden="false" customHeight="false" outlineLevel="0" collapsed="false">
      <c r="A3840" s="78" t="s">
        <v>7966</v>
      </c>
      <c r="B3840" s="79" t="s">
        <v>7967</v>
      </c>
      <c r="C3840" s="79" t="s">
        <v>216</v>
      </c>
    </row>
    <row r="3841" customFormat="false" ht="16.75" hidden="false" customHeight="false" outlineLevel="0" collapsed="false">
      <c r="A3841" s="78" t="s">
        <v>7968</v>
      </c>
      <c r="B3841" s="79" t="s">
        <v>7969</v>
      </c>
      <c r="C3841" s="79" t="s">
        <v>239</v>
      </c>
    </row>
    <row r="3842" customFormat="false" ht="16.75" hidden="false" customHeight="false" outlineLevel="0" collapsed="false">
      <c r="A3842" s="78" t="s">
        <v>7970</v>
      </c>
      <c r="B3842" s="79" t="s">
        <v>7971</v>
      </c>
      <c r="C3842" s="79" t="s">
        <v>248</v>
      </c>
    </row>
    <row r="3843" customFormat="false" ht="16.75" hidden="false" customHeight="false" outlineLevel="0" collapsed="false">
      <c r="A3843" s="78" t="s">
        <v>7972</v>
      </c>
      <c r="B3843" s="79" t="s">
        <v>7973</v>
      </c>
      <c r="C3843" s="79" t="s">
        <v>230</v>
      </c>
    </row>
    <row r="3844" customFormat="false" ht="16.75" hidden="false" customHeight="false" outlineLevel="0" collapsed="false">
      <c r="A3844" s="78" t="s">
        <v>7974</v>
      </c>
      <c r="B3844" s="79" t="s">
        <v>1608</v>
      </c>
    </row>
    <row r="3845" customFormat="false" ht="16.75" hidden="false" customHeight="false" outlineLevel="0" collapsed="false">
      <c r="A3845" s="78" t="s">
        <v>7975</v>
      </c>
      <c r="B3845" s="79" t="s">
        <v>1608</v>
      </c>
    </row>
    <row r="3846" customFormat="false" ht="16.75" hidden="false" customHeight="false" outlineLevel="0" collapsed="false">
      <c r="A3846" s="78" t="s">
        <v>7976</v>
      </c>
      <c r="B3846" s="79" t="s">
        <v>1608</v>
      </c>
    </row>
    <row r="3847" customFormat="false" ht="16.75" hidden="false" customHeight="false" outlineLevel="0" collapsed="false">
      <c r="A3847" s="78" t="s">
        <v>7977</v>
      </c>
      <c r="B3847" s="79" t="s">
        <v>1608</v>
      </c>
    </row>
    <row r="3848" customFormat="false" ht="16.75" hidden="false" customHeight="false" outlineLevel="0" collapsed="false">
      <c r="A3848" s="78" t="s">
        <v>7978</v>
      </c>
      <c r="B3848" s="79" t="s">
        <v>1608</v>
      </c>
    </row>
    <row r="3849" customFormat="false" ht="16.75" hidden="false" customHeight="false" outlineLevel="0" collapsed="false">
      <c r="A3849" s="78" t="s">
        <v>7979</v>
      </c>
      <c r="B3849" s="79" t="s">
        <v>1608</v>
      </c>
    </row>
    <row r="3850" customFormat="false" ht="16.75" hidden="false" customHeight="false" outlineLevel="0" collapsed="false">
      <c r="A3850" s="78" t="s">
        <v>7980</v>
      </c>
      <c r="B3850" s="79" t="s">
        <v>1608</v>
      </c>
    </row>
    <row r="3851" customFormat="false" ht="16.75" hidden="false" customHeight="false" outlineLevel="0" collapsed="false">
      <c r="A3851" s="78" t="s">
        <v>7981</v>
      </c>
      <c r="B3851" s="79" t="s">
        <v>1608</v>
      </c>
    </row>
    <row r="3852" customFormat="false" ht="16.75" hidden="false" customHeight="false" outlineLevel="0" collapsed="false">
      <c r="A3852" s="78" t="s">
        <v>7982</v>
      </c>
      <c r="B3852" s="79" t="s">
        <v>1608</v>
      </c>
    </row>
    <row r="3853" customFormat="false" ht="16.75" hidden="false" customHeight="false" outlineLevel="0" collapsed="false">
      <c r="A3853" s="78" t="s">
        <v>7983</v>
      </c>
      <c r="B3853" s="79" t="s">
        <v>1608</v>
      </c>
    </row>
    <row r="3854" customFormat="false" ht="16.75" hidden="false" customHeight="false" outlineLevel="0" collapsed="false">
      <c r="A3854" s="78" t="s">
        <v>7984</v>
      </c>
      <c r="B3854" s="79" t="s">
        <v>1608</v>
      </c>
    </row>
    <row r="3855" customFormat="false" ht="16.75" hidden="false" customHeight="false" outlineLevel="0" collapsed="false">
      <c r="A3855" s="78" t="s">
        <v>7985</v>
      </c>
      <c r="B3855" s="79" t="s">
        <v>1608</v>
      </c>
    </row>
    <row r="3856" customFormat="false" ht="16.75" hidden="false" customHeight="false" outlineLevel="0" collapsed="false">
      <c r="A3856" s="78" t="s">
        <v>7986</v>
      </c>
      <c r="B3856" s="79" t="s">
        <v>7987</v>
      </c>
      <c r="C3856" s="79" t="s">
        <v>216</v>
      </c>
    </row>
    <row r="3857" customFormat="false" ht="16.75" hidden="false" customHeight="false" outlineLevel="0" collapsed="false">
      <c r="A3857" s="78" t="s">
        <v>7988</v>
      </c>
      <c r="B3857" s="79" t="s">
        <v>7989</v>
      </c>
      <c r="C3857" s="79" t="s">
        <v>0</v>
      </c>
    </row>
    <row r="3858" customFormat="false" ht="16.75" hidden="false" customHeight="false" outlineLevel="0" collapsed="false">
      <c r="A3858" s="78" t="s">
        <v>7990</v>
      </c>
      <c r="B3858" s="79" t="s">
        <v>7991</v>
      </c>
      <c r="C3858" s="79" t="s">
        <v>16</v>
      </c>
    </row>
    <row r="3859" customFormat="false" ht="16.75" hidden="false" customHeight="false" outlineLevel="0" collapsed="false">
      <c r="A3859" s="78" t="s">
        <v>7992</v>
      </c>
      <c r="B3859" s="79" t="s">
        <v>7993</v>
      </c>
      <c r="C3859" s="79" t="s">
        <v>216</v>
      </c>
    </row>
    <row r="3860" customFormat="false" ht="16.75" hidden="false" customHeight="false" outlineLevel="0" collapsed="false">
      <c r="A3860" s="78" t="s">
        <v>7994</v>
      </c>
      <c r="B3860" s="79" t="s">
        <v>1608</v>
      </c>
    </row>
    <row r="3861" customFormat="false" ht="16.75" hidden="false" customHeight="false" outlineLevel="0" collapsed="false">
      <c r="A3861" s="78" t="s">
        <v>7995</v>
      </c>
      <c r="B3861" s="79" t="s">
        <v>1608</v>
      </c>
    </row>
    <row r="3862" customFormat="false" ht="16.75" hidden="false" customHeight="false" outlineLevel="0" collapsed="false">
      <c r="A3862" s="78" t="s">
        <v>7996</v>
      </c>
      <c r="B3862" s="79" t="s">
        <v>7399</v>
      </c>
      <c r="C3862" s="79" t="s">
        <v>269</v>
      </c>
    </row>
    <row r="3863" customFormat="false" ht="16.75" hidden="false" customHeight="false" outlineLevel="0" collapsed="false">
      <c r="A3863" s="78" t="s">
        <v>7997</v>
      </c>
      <c r="B3863" s="79" t="s">
        <v>1608</v>
      </c>
    </row>
    <row r="3864" customFormat="false" ht="16.75" hidden="false" customHeight="false" outlineLevel="0" collapsed="false">
      <c r="A3864" s="78" t="s">
        <v>7998</v>
      </c>
      <c r="B3864" s="79" t="s">
        <v>1608</v>
      </c>
    </row>
    <row r="3865" customFormat="false" ht="16.75" hidden="false" customHeight="false" outlineLevel="0" collapsed="false">
      <c r="A3865" s="78" t="s">
        <v>7999</v>
      </c>
      <c r="B3865" s="79" t="s">
        <v>8000</v>
      </c>
      <c r="C3865" s="79" t="s">
        <v>0</v>
      </c>
    </row>
    <row r="3866" customFormat="false" ht="16.75" hidden="false" customHeight="false" outlineLevel="0" collapsed="false">
      <c r="A3866" s="78" t="s">
        <v>8001</v>
      </c>
      <c r="B3866" s="79" t="s">
        <v>8002</v>
      </c>
      <c r="C3866" s="79" t="s">
        <v>0</v>
      </c>
    </row>
    <row r="3867" customFormat="false" ht="16.75" hidden="false" customHeight="false" outlineLevel="0" collapsed="false">
      <c r="A3867" s="78" t="s">
        <v>8003</v>
      </c>
      <c r="B3867" s="79" t="s">
        <v>8004</v>
      </c>
      <c r="C3867" s="79" t="s">
        <v>195</v>
      </c>
    </row>
    <row r="3868" customFormat="false" ht="16.75" hidden="false" customHeight="false" outlineLevel="0" collapsed="false">
      <c r="A3868" s="78" t="s">
        <v>8005</v>
      </c>
      <c r="B3868" s="79" t="s">
        <v>8006</v>
      </c>
      <c r="C3868" s="79" t="s">
        <v>0</v>
      </c>
    </row>
    <row r="3869" customFormat="false" ht="16.75" hidden="false" customHeight="false" outlineLevel="0" collapsed="false">
      <c r="A3869" s="78" t="s">
        <v>8007</v>
      </c>
      <c r="B3869" s="79" t="s">
        <v>8008</v>
      </c>
      <c r="C3869" s="79" t="s">
        <v>216</v>
      </c>
    </row>
    <row r="3870" customFormat="false" ht="16.75" hidden="false" customHeight="false" outlineLevel="0" collapsed="false">
      <c r="A3870" s="78" t="s">
        <v>8009</v>
      </c>
      <c r="B3870" s="79" t="s">
        <v>8010</v>
      </c>
      <c r="C3870" s="79" t="s">
        <v>0</v>
      </c>
    </row>
    <row r="3871" customFormat="false" ht="16.75" hidden="false" customHeight="false" outlineLevel="0" collapsed="false">
      <c r="A3871" s="78" t="s">
        <v>8011</v>
      </c>
      <c r="B3871" s="79" t="s">
        <v>8012</v>
      </c>
      <c r="C3871" s="79" t="s">
        <v>186</v>
      </c>
    </row>
    <row r="3872" customFormat="false" ht="16.75" hidden="false" customHeight="false" outlineLevel="0" collapsed="false">
      <c r="A3872" s="78" t="s">
        <v>8013</v>
      </c>
      <c r="B3872" s="79" t="s">
        <v>8012</v>
      </c>
      <c r="C3872" s="79" t="s">
        <v>3</v>
      </c>
    </row>
    <row r="3873" customFormat="false" ht="16.75" hidden="false" customHeight="false" outlineLevel="0" collapsed="false">
      <c r="A3873" s="78" t="s">
        <v>8014</v>
      </c>
      <c r="B3873" s="79" t="s">
        <v>8015</v>
      </c>
      <c r="C3873" s="79" t="s">
        <v>0</v>
      </c>
    </row>
    <row r="3874" customFormat="false" ht="16.75" hidden="false" customHeight="false" outlineLevel="0" collapsed="false">
      <c r="A3874" s="78" t="s">
        <v>8016</v>
      </c>
      <c r="B3874" s="79" t="s">
        <v>8015</v>
      </c>
      <c r="C3874" s="79" t="s">
        <v>0</v>
      </c>
    </row>
    <row r="3875" customFormat="false" ht="16.75" hidden="false" customHeight="false" outlineLevel="0" collapsed="false">
      <c r="A3875" s="78" t="s">
        <v>8017</v>
      </c>
      <c r="B3875" s="79" t="s">
        <v>8015</v>
      </c>
      <c r="C3875" s="79" t="s">
        <v>216</v>
      </c>
    </row>
    <row r="3876" customFormat="false" ht="16.75" hidden="false" customHeight="false" outlineLevel="0" collapsed="false">
      <c r="A3876" s="78" t="s">
        <v>8018</v>
      </c>
      <c r="B3876" s="79" t="s">
        <v>8019</v>
      </c>
      <c r="C3876" s="79" t="s">
        <v>0</v>
      </c>
    </row>
    <row r="3877" customFormat="false" ht="16.75" hidden="false" customHeight="false" outlineLevel="0" collapsed="false">
      <c r="A3877" s="78" t="s">
        <v>8020</v>
      </c>
      <c r="B3877" s="79" t="s">
        <v>8021</v>
      </c>
      <c r="C3877" s="79" t="s">
        <v>186</v>
      </c>
    </row>
    <row r="3878" customFormat="false" ht="16.75" hidden="false" customHeight="false" outlineLevel="0" collapsed="false">
      <c r="A3878" s="78" t="s">
        <v>8022</v>
      </c>
      <c r="B3878" s="79" t="s">
        <v>8023</v>
      </c>
      <c r="C3878" s="79" t="s">
        <v>0</v>
      </c>
    </row>
    <row r="3879" customFormat="false" ht="16.75" hidden="false" customHeight="false" outlineLevel="0" collapsed="false">
      <c r="A3879" s="78" t="s">
        <v>8024</v>
      </c>
      <c r="B3879" s="79" t="s">
        <v>1608</v>
      </c>
    </row>
    <row r="3880" customFormat="false" ht="16.75" hidden="false" customHeight="false" outlineLevel="0" collapsed="false">
      <c r="A3880" s="78" t="s">
        <v>8025</v>
      </c>
      <c r="B3880" s="79" t="s">
        <v>8026</v>
      </c>
      <c r="C3880" s="79" t="s">
        <v>0</v>
      </c>
    </row>
    <row r="3881" customFormat="false" ht="16.75" hidden="false" customHeight="false" outlineLevel="0" collapsed="false">
      <c r="A3881" s="78" t="s">
        <v>8027</v>
      </c>
      <c r="B3881" s="79" t="s">
        <v>8026</v>
      </c>
      <c r="C3881" s="79" t="s">
        <v>102</v>
      </c>
    </row>
    <row r="3882" customFormat="false" ht="16.75" hidden="false" customHeight="false" outlineLevel="0" collapsed="false">
      <c r="A3882" s="78" t="s">
        <v>8028</v>
      </c>
      <c r="B3882" s="79" t="s">
        <v>8029</v>
      </c>
      <c r="C3882" s="79" t="s">
        <v>216</v>
      </c>
    </row>
    <row r="3883" customFormat="false" ht="32.3" hidden="false" customHeight="false" outlineLevel="0" collapsed="false">
      <c r="A3883" s="78" t="s">
        <v>8030</v>
      </c>
      <c r="B3883" s="79" t="s">
        <v>8031</v>
      </c>
      <c r="C3883" s="79" t="s">
        <v>0</v>
      </c>
    </row>
    <row r="3884" customFormat="false" ht="16.75" hidden="false" customHeight="false" outlineLevel="0" collapsed="false">
      <c r="A3884" s="78" t="s">
        <v>8032</v>
      </c>
      <c r="B3884" s="79" t="s">
        <v>8033</v>
      </c>
      <c r="C3884" s="79" t="s">
        <v>0</v>
      </c>
    </row>
    <row r="3885" customFormat="false" ht="16.75" hidden="false" customHeight="false" outlineLevel="0" collapsed="false">
      <c r="A3885" s="78" t="s">
        <v>8034</v>
      </c>
      <c r="B3885" s="79" t="s">
        <v>8035</v>
      </c>
      <c r="C3885" s="79" t="s">
        <v>3</v>
      </c>
    </row>
    <row r="3886" customFormat="false" ht="16.75" hidden="false" customHeight="false" outlineLevel="0" collapsed="false">
      <c r="A3886" s="78" t="s">
        <v>8036</v>
      </c>
      <c r="B3886" s="79" t="s">
        <v>8037</v>
      </c>
      <c r="C3886" s="79" t="s">
        <v>0</v>
      </c>
    </row>
    <row r="3887" customFormat="false" ht="16.75" hidden="false" customHeight="false" outlineLevel="0" collapsed="false">
      <c r="A3887" s="78" t="s">
        <v>8038</v>
      </c>
      <c r="B3887" s="79" t="s">
        <v>8037</v>
      </c>
      <c r="C3887" s="79" t="s">
        <v>0</v>
      </c>
    </row>
    <row r="3888" customFormat="false" ht="16.75" hidden="false" customHeight="false" outlineLevel="0" collapsed="false">
      <c r="A3888" s="78" t="s">
        <v>8039</v>
      </c>
      <c r="B3888" s="79" t="s">
        <v>8040</v>
      </c>
      <c r="C3888" s="79" t="s">
        <v>0</v>
      </c>
    </row>
    <row r="3889" customFormat="false" ht="16.75" hidden="false" customHeight="false" outlineLevel="0" collapsed="false">
      <c r="A3889" s="78" t="s">
        <v>8041</v>
      </c>
      <c r="B3889" s="79" t="s">
        <v>8042</v>
      </c>
      <c r="C3889" s="79" t="s">
        <v>0</v>
      </c>
    </row>
    <row r="3890" customFormat="false" ht="16.75" hidden="false" customHeight="false" outlineLevel="0" collapsed="false">
      <c r="A3890" s="78" t="s">
        <v>8043</v>
      </c>
      <c r="B3890" s="79" t="s">
        <v>8044</v>
      </c>
      <c r="C3890" s="79" t="s">
        <v>216</v>
      </c>
    </row>
    <row r="3891" customFormat="false" ht="16.75" hidden="false" customHeight="false" outlineLevel="0" collapsed="false">
      <c r="A3891" s="78" t="s">
        <v>8045</v>
      </c>
      <c r="B3891" s="79" t="s">
        <v>8046</v>
      </c>
      <c r="C3891" s="79" t="s">
        <v>216</v>
      </c>
    </row>
    <row r="3892" customFormat="false" ht="16.75" hidden="false" customHeight="false" outlineLevel="0" collapsed="false">
      <c r="A3892" s="78" t="s">
        <v>8047</v>
      </c>
      <c r="B3892" s="79" t="s">
        <v>1608</v>
      </c>
    </row>
    <row r="3893" customFormat="false" ht="16.75" hidden="false" customHeight="false" outlineLevel="0" collapsed="false">
      <c r="A3893" s="78" t="s">
        <v>8048</v>
      </c>
      <c r="B3893" s="79" t="s">
        <v>8049</v>
      </c>
      <c r="C3893" s="79" t="s">
        <v>0</v>
      </c>
    </row>
    <row r="3894" customFormat="false" ht="16.75" hidden="false" customHeight="false" outlineLevel="0" collapsed="false">
      <c r="A3894" s="78" t="s">
        <v>8050</v>
      </c>
      <c r="B3894" s="79" t="s">
        <v>1608</v>
      </c>
    </row>
    <row r="3895" customFormat="false" ht="16.75" hidden="false" customHeight="false" outlineLevel="0" collapsed="false">
      <c r="A3895" s="78" t="s">
        <v>8051</v>
      </c>
      <c r="B3895" s="79" t="s">
        <v>8052</v>
      </c>
      <c r="C3895" s="79" t="s">
        <v>84</v>
      </c>
    </row>
    <row r="3896" customFormat="false" ht="16.75" hidden="false" customHeight="false" outlineLevel="0" collapsed="false">
      <c r="A3896" s="78" t="s">
        <v>8053</v>
      </c>
      <c r="B3896" s="79" t="s">
        <v>8054</v>
      </c>
      <c r="C3896" s="79" t="s">
        <v>0</v>
      </c>
    </row>
    <row r="3897" customFormat="false" ht="16.75" hidden="false" customHeight="false" outlineLevel="0" collapsed="false">
      <c r="A3897" s="78" t="s">
        <v>8055</v>
      </c>
      <c r="B3897" s="79" t="s">
        <v>8054</v>
      </c>
      <c r="C3897" s="79" t="s">
        <v>216</v>
      </c>
    </row>
    <row r="3898" customFormat="false" ht="16.75" hidden="false" customHeight="false" outlineLevel="0" collapsed="false">
      <c r="A3898" s="78" t="s">
        <v>8056</v>
      </c>
      <c r="B3898" s="79" t="s">
        <v>1608</v>
      </c>
    </row>
    <row r="3899" customFormat="false" ht="16.75" hidden="false" customHeight="false" outlineLevel="0" collapsed="false">
      <c r="A3899" s="78" t="s">
        <v>8057</v>
      </c>
      <c r="B3899" s="79" t="s">
        <v>8058</v>
      </c>
      <c r="C3899" s="79" t="s">
        <v>0</v>
      </c>
    </row>
    <row r="3900" customFormat="false" ht="16.75" hidden="false" customHeight="false" outlineLevel="0" collapsed="false">
      <c r="A3900" s="78" t="s">
        <v>8059</v>
      </c>
      <c r="B3900" s="79" t="s">
        <v>8060</v>
      </c>
      <c r="C3900" s="79" t="s">
        <v>0</v>
      </c>
    </row>
    <row r="3901" customFormat="false" ht="16.75" hidden="false" customHeight="false" outlineLevel="0" collapsed="false">
      <c r="A3901" s="78" t="s">
        <v>8061</v>
      </c>
      <c r="B3901" s="79" t="s">
        <v>8062</v>
      </c>
      <c r="C3901" s="79" t="s">
        <v>0</v>
      </c>
    </row>
    <row r="3902" customFormat="false" ht="16.75" hidden="false" customHeight="false" outlineLevel="0" collapsed="false">
      <c r="A3902" s="78" t="s">
        <v>8063</v>
      </c>
      <c r="B3902" s="79" t="s">
        <v>8064</v>
      </c>
      <c r="C3902" s="79" t="s">
        <v>0</v>
      </c>
    </row>
    <row r="3903" customFormat="false" ht="16.75" hidden="false" customHeight="false" outlineLevel="0" collapsed="false">
      <c r="A3903" s="78" t="s">
        <v>8065</v>
      </c>
      <c r="B3903" s="79" t="s">
        <v>8066</v>
      </c>
      <c r="C3903" s="79" t="s">
        <v>0</v>
      </c>
    </row>
    <row r="3904" customFormat="false" ht="16.75" hidden="false" customHeight="false" outlineLevel="0" collapsed="false">
      <c r="A3904" s="78" t="s">
        <v>8067</v>
      </c>
      <c r="B3904" s="79" t="s">
        <v>8068</v>
      </c>
      <c r="C3904" s="79" t="s">
        <v>102</v>
      </c>
    </row>
    <row r="3905" customFormat="false" ht="16.75" hidden="false" customHeight="false" outlineLevel="0" collapsed="false">
      <c r="A3905" s="78" t="s">
        <v>8069</v>
      </c>
      <c r="B3905" s="79" t="s">
        <v>8070</v>
      </c>
      <c r="C3905" s="79" t="s">
        <v>0</v>
      </c>
    </row>
    <row r="3906" customFormat="false" ht="16.75" hidden="false" customHeight="false" outlineLevel="0" collapsed="false">
      <c r="A3906" s="78" t="s">
        <v>8071</v>
      </c>
      <c r="B3906" s="79" t="s">
        <v>8072</v>
      </c>
      <c r="C3906" s="79" t="s">
        <v>0</v>
      </c>
    </row>
    <row r="3907" customFormat="false" ht="16.75" hidden="false" customHeight="false" outlineLevel="0" collapsed="false">
      <c r="A3907" s="78" t="s">
        <v>8073</v>
      </c>
      <c r="B3907" s="79" t="s">
        <v>8074</v>
      </c>
      <c r="C3907" s="79" t="s">
        <v>3</v>
      </c>
    </row>
    <row r="3908" customFormat="false" ht="16.75" hidden="false" customHeight="false" outlineLevel="0" collapsed="false">
      <c r="A3908" s="78" t="s">
        <v>8075</v>
      </c>
      <c r="B3908" s="79" t="s">
        <v>8076</v>
      </c>
      <c r="C3908" s="79" t="s">
        <v>0</v>
      </c>
    </row>
    <row r="3909" customFormat="false" ht="16.75" hidden="false" customHeight="false" outlineLevel="0" collapsed="false">
      <c r="A3909" s="78" t="s">
        <v>8077</v>
      </c>
      <c r="B3909" s="79" t="s">
        <v>8078</v>
      </c>
      <c r="C3909" s="79" t="s">
        <v>0</v>
      </c>
    </row>
    <row r="3910" customFormat="false" ht="16.75" hidden="false" customHeight="false" outlineLevel="0" collapsed="false">
      <c r="A3910" s="78" t="s">
        <v>8079</v>
      </c>
      <c r="B3910" s="79" t="s">
        <v>8080</v>
      </c>
      <c r="C3910" s="79" t="s">
        <v>3</v>
      </c>
    </row>
    <row r="3911" customFormat="false" ht="16.75" hidden="false" customHeight="false" outlineLevel="0" collapsed="false">
      <c r="A3911" s="78" t="s">
        <v>8081</v>
      </c>
      <c r="B3911" s="79" t="s">
        <v>8082</v>
      </c>
      <c r="C3911" s="79" t="s">
        <v>186</v>
      </c>
    </row>
    <row r="3912" customFormat="false" ht="16.75" hidden="false" customHeight="false" outlineLevel="0" collapsed="false">
      <c r="A3912" s="78" t="s">
        <v>8083</v>
      </c>
      <c r="B3912" s="79" t="s">
        <v>8084</v>
      </c>
      <c r="C3912" s="79" t="s">
        <v>0</v>
      </c>
    </row>
    <row r="3913" customFormat="false" ht="16.75" hidden="false" customHeight="false" outlineLevel="0" collapsed="false">
      <c r="A3913" s="78" t="s">
        <v>8085</v>
      </c>
      <c r="B3913" s="79" t="s">
        <v>8086</v>
      </c>
      <c r="C3913" s="79" t="s">
        <v>0</v>
      </c>
    </row>
    <row r="3914" customFormat="false" ht="16.75" hidden="false" customHeight="false" outlineLevel="0" collapsed="false">
      <c r="A3914" s="78" t="s">
        <v>8087</v>
      </c>
      <c r="B3914" s="79" t="s">
        <v>8086</v>
      </c>
      <c r="C3914" s="79" t="s">
        <v>0</v>
      </c>
    </row>
    <row r="3915" customFormat="false" ht="16.75" hidden="false" customHeight="false" outlineLevel="0" collapsed="false">
      <c r="A3915" s="78" t="s">
        <v>8088</v>
      </c>
      <c r="B3915" s="79" t="s">
        <v>8086</v>
      </c>
      <c r="C3915" s="79" t="s">
        <v>25</v>
      </c>
    </row>
    <row r="3916" customFormat="false" ht="16.75" hidden="false" customHeight="false" outlineLevel="0" collapsed="false">
      <c r="A3916" s="78" t="s">
        <v>8089</v>
      </c>
      <c r="B3916" s="79" t="s">
        <v>8090</v>
      </c>
      <c r="C3916" s="79" t="s">
        <v>216</v>
      </c>
    </row>
    <row r="3917" customFormat="false" ht="32.3" hidden="false" customHeight="false" outlineLevel="0" collapsed="false">
      <c r="A3917" s="78" t="s">
        <v>8091</v>
      </c>
      <c r="B3917" s="79" t="s">
        <v>8092</v>
      </c>
      <c r="C3917" s="79" t="s">
        <v>102</v>
      </c>
    </row>
    <row r="3918" customFormat="false" ht="16.75" hidden="false" customHeight="false" outlineLevel="0" collapsed="false">
      <c r="A3918" s="78" t="s">
        <v>8093</v>
      </c>
      <c r="B3918" s="79" t="s">
        <v>8086</v>
      </c>
      <c r="C3918" s="79" t="s">
        <v>25</v>
      </c>
    </row>
    <row r="3919" customFormat="false" ht="16.75" hidden="false" customHeight="false" outlineLevel="0" collapsed="false">
      <c r="A3919" s="78" t="s">
        <v>8094</v>
      </c>
      <c r="B3919" s="79" t="s">
        <v>8095</v>
      </c>
      <c r="C3919" s="79" t="s">
        <v>0</v>
      </c>
    </row>
    <row r="3920" customFormat="false" ht="16.75" hidden="false" customHeight="false" outlineLevel="0" collapsed="false">
      <c r="A3920" s="78" t="s">
        <v>8096</v>
      </c>
      <c r="B3920" s="79" t="s">
        <v>8097</v>
      </c>
      <c r="C3920" s="79" t="s">
        <v>0</v>
      </c>
    </row>
    <row r="3921" customFormat="false" ht="16.75" hidden="false" customHeight="false" outlineLevel="0" collapsed="false">
      <c r="A3921" s="78" t="s">
        <v>8098</v>
      </c>
      <c r="B3921" s="79" t="s">
        <v>1608</v>
      </c>
    </row>
    <row r="3922" customFormat="false" ht="16.75" hidden="false" customHeight="false" outlineLevel="0" collapsed="false">
      <c r="A3922" s="78" t="s">
        <v>8099</v>
      </c>
      <c r="B3922" s="79" t="s">
        <v>8100</v>
      </c>
      <c r="C3922" s="79" t="s">
        <v>0</v>
      </c>
    </row>
    <row r="3923" customFormat="false" ht="16.75" hidden="false" customHeight="false" outlineLevel="0" collapsed="false">
      <c r="A3923" s="78" t="s">
        <v>8101</v>
      </c>
      <c r="B3923" s="79" t="s">
        <v>8102</v>
      </c>
      <c r="C3923" s="79" t="s">
        <v>186</v>
      </c>
    </row>
    <row r="3924" customFormat="false" ht="16.75" hidden="false" customHeight="false" outlineLevel="0" collapsed="false">
      <c r="A3924" s="78" t="s">
        <v>8103</v>
      </c>
      <c r="B3924" s="79" t="s">
        <v>8104</v>
      </c>
      <c r="C3924" s="79" t="s">
        <v>186</v>
      </c>
    </row>
    <row r="3925" customFormat="false" ht="16.75" hidden="false" customHeight="false" outlineLevel="0" collapsed="false">
      <c r="A3925" s="78" t="s">
        <v>8105</v>
      </c>
      <c r="B3925" s="79" t="s">
        <v>8106</v>
      </c>
      <c r="C3925" s="79" t="s">
        <v>0</v>
      </c>
    </row>
    <row r="3926" customFormat="false" ht="16.75" hidden="false" customHeight="false" outlineLevel="0" collapsed="false">
      <c r="A3926" s="78" t="s">
        <v>8107</v>
      </c>
      <c r="B3926" s="79" t="s">
        <v>8106</v>
      </c>
      <c r="C3926" s="79" t="s">
        <v>0</v>
      </c>
    </row>
    <row r="3927" customFormat="false" ht="16.75" hidden="false" customHeight="false" outlineLevel="0" collapsed="false">
      <c r="A3927" s="78" t="s">
        <v>8108</v>
      </c>
      <c r="B3927" s="79" t="s">
        <v>1608</v>
      </c>
    </row>
    <row r="3928" customFormat="false" ht="16.75" hidden="false" customHeight="false" outlineLevel="0" collapsed="false">
      <c r="A3928" s="78" t="s">
        <v>8109</v>
      </c>
      <c r="B3928" s="79" t="s">
        <v>1608</v>
      </c>
    </row>
    <row r="3929" customFormat="false" ht="16.75" hidden="false" customHeight="false" outlineLevel="0" collapsed="false">
      <c r="A3929" s="78" t="s">
        <v>8110</v>
      </c>
      <c r="B3929" s="79" t="s">
        <v>8111</v>
      </c>
      <c r="C3929" s="79" t="s">
        <v>0</v>
      </c>
    </row>
    <row r="3930" customFormat="false" ht="16.75" hidden="false" customHeight="false" outlineLevel="0" collapsed="false">
      <c r="A3930" s="78" t="s">
        <v>8112</v>
      </c>
      <c r="B3930" s="79" t="s">
        <v>8113</v>
      </c>
      <c r="C3930" s="79" t="s">
        <v>0</v>
      </c>
    </row>
    <row r="3931" customFormat="false" ht="32.3" hidden="false" customHeight="false" outlineLevel="0" collapsed="false">
      <c r="A3931" s="78" t="s">
        <v>8114</v>
      </c>
      <c r="B3931" s="79" t="s">
        <v>8115</v>
      </c>
      <c r="C3931" s="79" t="s">
        <v>0</v>
      </c>
    </row>
    <row r="3932" customFormat="false" ht="16.75" hidden="false" customHeight="false" outlineLevel="0" collapsed="false">
      <c r="A3932" s="78" t="s">
        <v>8116</v>
      </c>
      <c r="B3932" s="79" t="s">
        <v>8117</v>
      </c>
      <c r="C3932" s="79" t="s">
        <v>0</v>
      </c>
    </row>
    <row r="3933" customFormat="false" ht="16.75" hidden="false" customHeight="false" outlineLevel="0" collapsed="false">
      <c r="A3933" s="78" t="s">
        <v>8118</v>
      </c>
      <c r="B3933" s="79" t="s">
        <v>8119</v>
      </c>
      <c r="C3933" s="79" t="s">
        <v>0</v>
      </c>
    </row>
    <row r="3934" customFormat="false" ht="16.75" hidden="false" customHeight="false" outlineLevel="0" collapsed="false">
      <c r="A3934" s="78" t="s">
        <v>8120</v>
      </c>
      <c r="B3934" s="79" t="s">
        <v>8121</v>
      </c>
      <c r="C3934" s="79" t="s">
        <v>0</v>
      </c>
    </row>
    <row r="3935" customFormat="false" ht="16.75" hidden="false" customHeight="false" outlineLevel="0" collapsed="false">
      <c r="A3935" s="78" t="s">
        <v>8122</v>
      </c>
      <c r="B3935" s="79" t="s">
        <v>8123</v>
      </c>
      <c r="C3935" s="79" t="s">
        <v>0</v>
      </c>
    </row>
    <row r="3936" customFormat="false" ht="16.75" hidden="false" customHeight="false" outlineLevel="0" collapsed="false">
      <c r="A3936" s="78" t="s">
        <v>8124</v>
      </c>
      <c r="B3936" s="79" t="s">
        <v>8125</v>
      </c>
      <c r="C3936" s="79" t="s">
        <v>0</v>
      </c>
    </row>
    <row r="3937" customFormat="false" ht="16.75" hidden="false" customHeight="false" outlineLevel="0" collapsed="false">
      <c r="A3937" s="78" t="s">
        <v>8126</v>
      </c>
      <c r="B3937" s="79" t="s">
        <v>8127</v>
      </c>
      <c r="C3937" s="79" t="s">
        <v>102</v>
      </c>
    </row>
    <row r="3938" customFormat="false" ht="16.75" hidden="false" customHeight="false" outlineLevel="0" collapsed="false">
      <c r="A3938" s="78" t="s">
        <v>8128</v>
      </c>
      <c r="B3938" s="79" t="s">
        <v>8129</v>
      </c>
      <c r="C3938" s="79" t="s">
        <v>0</v>
      </c>
    </row>
    <row r="3939" customFormat="false" ht="16.75" hidden="false" customHeight="false" outlineLevel="0" collapsed="false">
      <c r="A3939" s="78" t="s">
        <v>8130</v>
      </c>
      <c r="B3939" s="79" t="s">
        <v>8131</v>
      </c>
      <c r="C3939" s="79" t="s">
        <v>0</v>
      </c>
    </row>
    <row r="3940" customFormat="false" ht="16.75" hidden="false" customHeight="false" outlineLevel="0" collapsed="false">
      <c r="A3940" s="78" t="s">
        <v>8132</v>
      </c>
      <c r="B3940" s="79" t="s">
        <v>8133</v>
      </c>
      <c r="C3940" s="79" t="s">
        <v>0</v>
      </c>
    </row>
    <row r="3941" customFormat="false" ht="16.75" hidden="false" customHeight="false" outlineLevel="0" collapsed="false">
      <c r="A3941" s="78" t="s">
        <v>8134</v>
      </c>
      <c r="B3941" s="79" t="s">
        <v>8135</v>
      </c>
      <c r="C3941" s="79" t="s">
        <v>0</v>
      </c>
    </row>
    <row r="3942" customFormat="false" ht="16.75" hidden="false" customHeight="false" outlineLevel="0" collapsed="false">
      <c r="A3942" s="78" t="s">
        <v>8136</v>
      </c>
      <c r="B3942" s="79" t="s">
        <v>8137</v>
      </c>
      <c r="C3942" s="79" t="s">
        <v>0</v>
      </c>
    </row>
    <row r="3943" customFormat="false" ht="16.75" hidden="false" customHeight="false" outlineLevel="0" collapsed="false">
      <c r="A3943" s="78" t="s">
        <v>8138</v>
      </c>
      <c r="B3943" s="79" t="s">
        <v>8139</v>
      </c>
      <c r="C3943" s="79" t="s">
        <v>102</v>
      </c>
    </row>
    <row r="3944" customFormat="false" ht="16.75" hidden="false" customHeight="false" outlineLevel="0" collapsed="false">
      <c r="A3944" s="78" t="s">
        <v>8140</v>
      </c>
      <c r="B3944" s="79" t="s">
        <v>8139</v>
      </c>
      <c r="C3944" s="79" t="s">
        <v>0</v>
      </c>
    </row>
    <row r="3945" customFormat="false" ht="16.75" hidden="false" customHeight="false" outlineLevel="0" collapsed="false">
      <c r="A3945" s="78" t="s">
        <v>8141</v>
      </c>
      <c r="B3945" s="79" t="s">
        <v>8142</v>
      </c>
      <c r="C3945" s="79" t="s">
        <v>0</v>
      </c>
    </row>
    <row r="3946" customFormat="false" ht="16.75" hidden="false" customHeight="false" outlineLevel="0" collapsed="false">
      <c r="A3946" s="78" t="s">
        <v>8143</v>
      </c>
      <c r="B3946" s="79" t="s">
        <v>8142</v>
      </c>
      <c r="C3946" s="79" t="s">
        <v>0</v>
      </c>
    </row>
    <row r="3947" customFormat="false" ht="16.75" hidden="false" customHeight="false" outlineLevel="0" collapsed="false">
      <c r="A3947" s="78" t="s">
        <v>8144</v>
      </c>
      <c r="B3947" s="79" t="s">
        <v>8145</v>
      </c>
      <c r="C3947" s="79" t="s">
        <v>0</v>
      </c>
    </row>
    <row r="3948" customFormat="false" ht="16.75" hidden="false" customHeight="false" outlineLevel="0" collapsed="false">
      <c r="A3948" s="78" t="s">
        <v>8146</v>
      </c>
      <c r="B3948" s="79" t="s">
        <v>8015</v>
      </c>
      <c r="C3948" s="79" t="s">
        <v>248</v>
      </c>
    </row>
    <row r="3949" customFormat="false" ht="16.75" hidden="false" customHeight="false" outlineLevel="0" collapsed="false">
      <c r="A3949" s="78" t="s">
        <v>8147</v>
      </c>
      <c r="B3949" s="79" t="s">
        <v>8148</v>
      </c>
      <c r="C3949" s="79" t="s">
        <v>0</v>
      </c>
    </row>
    <row r="3950" customFormat="false" ht="16.75" hidden="false" customHeight="false" outlineLevel="0" collapsed="false">
      <c r="A3950" s="78" t="s">
        <v>8149</v>
      </c>
      <c r="B3950" s="79" t="s">
        <v>8150</v>
      </c>
      <c r="C3950" s="79" t="s">
        <v>0</v>
      </c>
    </row>
    <row r="3951" customFormat="false" ht="16.75" hidden="false" customHeight="false" outlineLevel="0" collapsed="false">
      <c r="A3951" s="78" t="s">
        <v>8151</v>
      </c>
      <c r="B3951" s="79" t="s">
        <v>8152</v>
      </c>
      <c r="C3951" s="79" t="s">
        <v>0</v>
      </c>
    </row>
    <row r="3952" customFormat="false" ht="16.75" hidden="false" customHeight="false" outlineLevel="0" collapsed="false">
      <c r="A3952" s="78" t="s">
        <v>8153</v>
      </c>
      <c r="B3952" s="79" t="s">
        <v>8154</v>
      </c>
      <c r="C3952" s="79" t="s">
        <v>0</v>
      </c>
    </row>
    <row r="3953" customFormat="false" ht="16.75" hidden="false" customHeight="false" outlineLevel="0" collapsed="false">
      <c r="A3953" s="78" t="s">
        <v>8155</v>
      </c>
      <c r="B3953" s="79" t="s">
        <v>8156</v>
      </c>
      <c r="C3953" s="79" t="s">
        <v>186</v>
      </c>
    </row>
    <row r="3954" customFormat="false" ht="16.75" hidden="false" customHeight="false" outlineLevel="0" collapsed="false">
      <c r="A3954" s="78" t="s">
        <v>8157</v>
      </c>
      <c r="B3954" s="79" t="s">
        <v>8158</v>
      </c>
      <c r="C3954" s="79" t="s">
        <v>0</v>
      </c>
    </row>
    <row r="3955" customFormat="false" ht="16.75" hidden="false" customHeight="false" outlineLevel="0" collapsed="false">
      <c r="A3955" s="78" t="s">
        <v>8159</v>
      </c>
      <c r="B3955" s="79" t="s">
        <v>8160</v>
      </c>
      <c r="C3955" s="79" t="s">
        <v>0</v>
      </c>
    </row>
    <row r="3956" customFormat="false" ht="16.75" hidden="false" customHeight="false" outlineLevel="0" collapsed="false">
      <c r="A3956" s="78" t="s">
        <v>8161</v>
      </c>
      <c r="B3956" s="79" t="s">
        <v>8162</v>
      </c>
      <c r="C3956" s="79" t="s">
        <v>0</v>
      </c>
    </row>
    <row r="3957" customFormat="false" ht="16.75" hidden="false" customHeight="false" outlineLevel="0" collapsed="false">
      <c r="A3957" s="78" t="s">
        <v>8163</v>
      </c>
      <c r="B3957" s="79" t="s">
        <v>8164</v>
      </c>
      <c r="C3957" s="79" t="s">
        <v>0</v>
      </c>
    </row>
    <row r="3958" customFormat="false" ht="32.3" hidden="false" customHeight="false" outlineLevel="0" collapsed="false">
      <c r="A3958" s="78" t="s">
        <v>8165</v>
      </c>
      <c r="B3958" s="79" t="s">
        <v>8165</v>
      </c>
      <c r="C3958" s="79" t="s">
        <v>0</v>
      </c>
    </row>
    <row r="3959" customFormat="false" ht="16.75" hidden="false" customHeight="false" outlineLevel="0" collapsed="false">
      <c r="A3959" s="78" t="s">
        <v>8166</v>
      </c>
      <c r="B3959" s="79" t="s">
        <v>8167</v>
      </c>
      <c r="C3959" s="79" t="s">
        <v>0</v>
      </c>
    </row>
    <row r="3960" customFormat="false" ht="16.75" hidden="false" customHeight="false" outlineLevel="0" collapsed="false">
      <c r="A3960" s="78" t="s">
        <v>8168</v>
      </c>
      <c r="B3960" s="79" t="s">
        <v>8169</v>
      </c>
      <c r="C3960" s="79" t="s">
        <v>84</v>
      </c>
    </row>
    <row r="3961" customFormat="false" ht="16.75" hidden="false" customHeight="false" outlineLevel="0" collapsed="false">
      <c r="A3961" s="78" t="s">
        <v>8170</v>
      </c>
      <c r="B3961" s="79" t="s">
        <v>8171</v>
      </c>
      <c r="C3961" s="79" t="s">
        <v>0</v>
      </c>
    </row>
    <row r="3962" customFormat="false" ht="16.75" hidden="false" customHeight="false" outlineLevel="0" collapsed="false">
      <c r="A3962" s="78" t="s">
        <v>8172</v>
      </c>
      <c r="B3962" s="79" t="s">
        <v>8173</v>
      </c>
      <c r="C3962" s="79" t="s">
        <v>0</v>
      </c>
    </row>
    <row r="3963" customFormat="false" ht="16.75" hidden="false" customHeight="false" outlineLevel="0" collapsed="false">
      <c r="A3963" s="78" t="s">
        <v>8174</v>
      </c>
      <c r="B3963" s="79" t="s">
        <v>8175</v>
      </c>
      <c r="C3963" s="79" t="s">
        <v>0</v>
      </c>
    </row>
    <row r="3964" customFormat="false" ht="16.75" hidden="false" customHeight="false" outlineLevel="0" collapsed="false">
      <c r="A3964" s="78" t="s">
        <v>8176</v>
      </c>
      <c r="B3964" s="79" t="s">
        <v>8177</v>
      </c>
      <c r="C3964" s="79" t="s">
        <v>0</v>
      </c>
    </row>
    <row r="3965" customFormat="false" ht="16.75" hidden="false" customHeight="false" outlineLevel="0" collapsed="false">
      <c r="A3965" s="78" t="s">
        <v>8178</v>
      </c>
      <c r="B3965" s="79" t="s">
        <v>1608</v>
      </c>
    </row>
    <row r="3966" customFormat="false" ht="16.75" hidden="false" customHeight="false" outlineLevel="0" collapsed="false">
      <c r="A3966" s="78" t="s">
        <v>8179</v>
      </c>
      <c r="B3966" s="79" t="s">
        <v>8180</v>
      </c>
      <c r="C3966" s="79" t="s">
        <v>84</v>
      </c>
    </row>
    <row r="3967" customFormat="false" ht="16.75" hidden="false" customHeight="false" outlineLevel="0" collapsed="false">
      <c r="A3967" s="78" t="s">
        <v>8181</v>
      </c>
      <c r="B3967" s="79" t="s">
        <v>8182</v>
      </c>
      <c r="C3967" s="79" t="s">
        <v>0</v>
      </c>
    </row>
    <row r="3968" customFormat="false" ht="16.75" hidden="false" customHeight="false" outlineLevel="0" collapsed="false">
      <c r="A3968" s="78" t="s">
        <v>8183</v>
      </c>
      <c r="B3968" s="79" t="s">
        <v>8184</v>
      </c>
      <c r="C3968" s="79" t="s">
        <v>186</v>
      </c>
    </row>
    <row r="3969" customFormat="false" ht="16.75" hidden="false" customHeight="false" outlineLevel="0" collapsed="false">
      <c r="A3969" s="78" t="s">
        <v>8185</v>
      </c>
      <c r="B3969" s="79" t="s">
        <v>8186</v>
      </c>
      <c r="C3969" s="79" t="s">
        <v>0</v>
      </c>
    </row>
    <row r="3970" customFormat="false" ht="16.75" hidden="false" customHeight="false" outlineLevel="0" collapsed="false">
      <c r="A3970" s="78" t="s">
        <v>8187</v>
      </c>
      <c r="B3970" s="79" t="s">
        <v>8188</v>
      </c>
      <c r="C3970" s="79" t="s">
        <v>0</v>
      </c>
    </row>
    <row r="3971" customFormat="false" ht="16.75" hidden="false" customHeight="false" outlineLevel="0" collapsed="false">
      <c r="A3971" s="78" t="s">
        <v>8189</v>
      </c>
      <c r="B3971" s="79" t="s">
        <v>8190</v>
      </c>
      <c r="C3971" s="79" t="s">
        <v>102</v>
      </c>
    </row>
    <row r="3972" customFormat="false" ht="16.75" hidden="false" customHeight="false" outlineLevel="0" collapsed="false">
      <c r="A3972" s="78" t="s">
        <v>8191</v>
      </c>
      <c r="B3972" s="79" t="s">
        <v>8192</v>
      </c>
      <c r="C3972" s="79" t="s">
        <v>0</v>
      </c>
    </row>
    <row r="3973" customFormat="false" ht="32.3" hidden="false" customHeight="false" outlineLevel="0" collapsed="false">
      <c r="A3973" s="78" t="s">
        <v>8193</v>
      </c>
      <c r="B3973" s="79" t="s">
        <v>8194</v>
      </c>
      <c r="C3973" s="79" t="s">
        <v>0</v>
      </c>
    </row>
    <row r="3974" customFormat="false" ht="16.75" hidden="false" customHeight="false" outlineLevel="0" collapsed="false">
      <c r="A3974" s="78" t="s">
        <v>8195</v>
      </c>
      <c r="B3974" s="79" t="s">
        <v>8196</v>
      </c>
      <c r="C3974" s="79" t="s">
        <v>0</v>
      </c>
    </row>
    <row r="3975" customFormat="false" ht="16.75" hidden="false" customHeight="false" outlineLevel="0" collapsed="false">
      <c r="A3975" s="78" t="s">
        <v>8197</v>
      </c>
      <c r="B3975" s="79" t="s">
        <v>8198</v>
      </c>
      <c r="C3975" s="79" t="s">
        <v>0</v>
      </c>
    </row>
    <row r="3976" customFormat="false" ht="16.75" hidden="false" customHeight="false" outlineLevel="0" collapsed="false">
      <c r="A3976" s="78" t="s">
        <v>8199</v>
      </c>
      <c r="B3976" s="79" t="s">
        <v>8200</v>
      </c>
      <c r="C3976" s="79" t="s">
        <v>102</v>
      </c>
    </row>
    <row r="3977" customFormat="false" ht="16.75" hidden="false" customHeight="false" outlineLevel="0" collapsed="false">
      <c r="A3977" s="78" t="s">
        <v>8201</v>
      </c>
      <c r="B3977" s="79" t="s">
        <v>8202</v>
      </c>
      <c r="C3977" s="79" t="s">
        <v>99</v>
      </c>
    </row>
    <row r="3978" customFormat="false" ht="16.75" hidden="false" customHeight="false" outlineLevel="0" collapsed="false">
      <c r="A3978" s="78" t="s">
        <v>8203</v>
      </c>
      <c r="B3978" s="79" t="s">
        <v>8204</v>
      </c>
      <c r="C3978" s="79" t="s">
        <v>102</v>
      </c>
    </row>
    <row r="3979" customFormat="false" ht="16.75" hidden="false" customHeight="false" outlineLevel="0" collapsed="false">
      <c r="A3979" s="78" t="s">
        <v>8205</v>
      </c>
      <c r="B3979" s="79" t="s">
        <v>8206</v>
      </c>
      <c r="C3979" s="79" t="s">
        <v>0</v>
      </c>
    </row>
    <row r="3980" customFormat="false" ht="16.75" hidden="false" customHeight="false" outlineLevel="0" collapsed="false">
      <c r="A3980" s="78" t="s">
        <v>8207</v>
      </c>
      <c r="B3980" s="79" t="s">
        <v>8208</v>
      </c>
      <c r="C3980" s="79" t="s">
        <v>0</v>
      </c>
    </row>
    <row r="3981" customFormat="false" ht="16.75" hidden="false" customHeight="false" outlineLevel="0" collapsed="false">
      <c r="A3981" s="78" t="s">
        <v>8209</v>
      </c>
      <c r="B3981" s="79" t="s">
        <v>8210</v>
      </c>
      <c r="C3981" s="79" t="s">
        <v>0</v>
      </c>
    </row>
    <row r="3982" customFormat="false" ht="16.75" hidden="false" customHeight="false" outlineLevel="0" collapsed="false">
      <c r="A3982" s="78" t="s">
        <v>8211</v>
      </c>
      <c r="B3982" s="79" t="s">
        <v>8210</v>
      </c>
      <c r="C3982" s="79" t="s">
        <v>0</v>
      </c>
    </row>
    <row r="3983" customFormat="false" ht="16.75" hidden="false" customHeight="false" outlineLevel="0" collapsed="false">
      <c r="A3983" s="78" t="s">
        <v>8212</v>
      </c>
      <c r="B3983" s="79" t="s">
        <v>8213</v>
      </c>
      <c r="C3983" s="79" t="s">
        <v>0</v>
      </c>
    </row>
    <row r="3984" customFormat="false" ht="16.75" hidden="false" customHeight="false" outlineLevel="0" collapsed="false">
      <c r="A3984" s="78" t="s">
        <v>8214</v>
      </c>
      <c r="B3984" s="79" t="s">
        <v>8215</v>
      </c>
      <c r="C3984" s="79" t="s">
        <v>0</v>
      </c>
    </row>
    <row r="3985" customFormat="false" ht="16.75" hidden="false" customHeight="false" outlineLevel="0" collapsed="false">
      <c r="A3985" s="78" t="s">
        <v>8216</v>
      </c>
      <c r="B3985" s="79" t="s">
        <v>8217</v>
      </c>
      <c r="C3985" s="79" t="s">
        <v>0</v>
      </c>
    </row>
    <row r="3986" customFormat="false" ht="16.75" hidden="false" customHeight="false" outlineLevel="0" collapsed="false">
      <c r="A3986" s="78" t="s">
        <v>8218</v>
      </c>
      <c r="B3986" s="79" t="s">
        <v>8219</v>
      </c>
      <c r="C3986" s="79" t="s">
        <v>0</v>
      </c>
    </row>
    <row r="3987" customFormat="false" ht="16.75" hidden="false" customHeight="false" outlineLevel="0" collapsed="false">
      <c r="A3987" s="78" t="s">
        <v>8220</v>
      </c>
      <c r="B3987" s="79" t="s">
        <v>8221</v>
      </c>
      <c r="C3987" s="79" t="s">
        <v>0</v>
      </c>
    </row>
    <row r="3988" customFormat="false" ht="16.75" hidden="false" customHeight="false" outlineLevel="0" collapsed="false">
      <c r="A3988" s="78" t="s">
        <v>8222</v>
      </c>
      <c r="B3988" s="79" t="s">
        <v>8223</v>
      </c>
      <c r="C3988" s="79" t="s">
        <v>0</v>
      </c>
    </row>
    <row r="3989" customFormat="false" ht="16.75" hidden="false" customHeight="false" outlineLevel="0" collapsed="false">
      <c r="A3989" s="78" t="s">
        <v>8224</v>
      </c>
      <c r="B3989" s="79" t="s">
        <v>8223</v>
      </c>
      <c r="C3989" s="79" t="s">
        <v>108</v>
      </c>
    </row>
    <row r="3990" customFormat="false" ht="16.75" hidden="false" customHeight="false" outlineLevel="0" collapsed="false">
      <c r="A3990" s="78" t="s">
        <v>8225</v>
      </c>
      <c r="B3990" s="79" t="s">
        <v>8226</v>
      </c>
      <c r="C3990" s="79" t="s">
        <v>186</v>
      </c>
    </row>
    <row r="3991" customFormat="false" ht="16.75" hidden="false" customHeight="false" outlineLevel="0" collapsed="false">
      <c r="A3991" s="78" t="s">
        <v>8227</v>
      </c>
      <c r="B3991" s="79" t="s">
        <v>8228</v>
      </c>
      <c r="C3991" s="79" t="s">
        <v>0</v>
      </c>
    </row>
    <row r="3992" customFormat="false" ht="16.75" hidden="false" customHeight="false" outlineLevel="0" collapsed="false">
      <c r="A3992" s="78" t="s">
        <v>8229</v>
      </c>
      <c r="B3992" s="79" t="s">
        <v>8230</v>
      </c>
      <c r="C3992" s="79" t="s">
        <v>102</v>
      </c>
    </row>
    <row r="3993" customFormat="false" ht="16.75" hidden="false" customHeight="false" outlineLevel="0" collapsed="false">
      <c r="A3993" s="78" t="s">
        <v>8231</v>
      </c>
      <c r="B3993" s="79" t="s">
        <v>8232</v>
      </c>
      <c r="C3993" s="79" t="s">
        <v>0</v>
      </c>
    </row>
    <row r="3994" customFormat="false" ht="16.75" hidden="false" customHeight="false" outlineLevel="0" collapsed="false">
      <c r="A3994" s="78" t="s">
        <v>8233</v>
      </c>
      <c r="B3994" s="79" t="s">
        <v>8234</v>
      </c>
      <c r="C3994" s="79" t="s">
        <v>84</v>
      </c>
    </row>
    <row r="3995" customFormat="false" ht="16.75" hidden="false" customHeight="false" outlineLevel="0" collapsed="false">
      <c r="A3995" s="78" t="s">
        <v>8235</v>
      </c>
      <c r="B3995" s="79" t="s">
        <v>8236</v>
      </c>
      <c r="C3995" s="79" t="s">
        <v>0</v>
      </c>
    </row>
    <row r="3996" customFormat="false" ht="16.75" hidden="false" customHeight="false" outlineLevel="0" collapsed="false">
      <c r="A3996" s="78" t="s">
        <v>8237</v>
      </c>
      <c r="B3996" s="79" t="s">
        <v>8238</v>
      </c>
      <c r="C3996" s="79" t="s">
        <v>0</v>
      </c>
    </row>
    <row r="3997" customFormat="false" ht="16.75" hidden="false" customHeight="false" outlineLevel="0" collapsed="false">
      <c r="A3997" s="78" t="s">
        <v>8239</v>
      </c>
      <c r="B3997" s="79" t="s">
        <v>1608</v>
      </c>
    </row>
    <row r="3998" customFormat="false" ht="16.75" hidden="false" customHeight="false" outlineLevel="0" collapsed="false">
      <c r="A3998" s="78" t="s">
        <v>8240</v>
      </c>
      <c r="B3998" s="79" t="s">
        <v>8241</v>
      </c>
      <c r="C3998" s="79" t="s">
        <v>0</v>
      </c>
    </row>
    <row r="3999" customFormat="false" ht="16.75" hidden="false" customHeight="false" outlineLevel="0" collapsed="false">
      <c r="A3999" s="78" t="s">
        <v>8242</v>
      </c>
      <c r="B3999" s="79" t="s">
        <v>8243</v>
      </c>
      <c r="C3999" s="79" t="s">
        <v>0</v>
      </c>
    </row>
    <row r="4000" customFormat="false" ht="16.75" hidden="false" customHeight="false" outlineLevel="0" collapsed="false">
      <c r="A4000" s="78" t="s">
        <v>8244</v>
      </c>
      <c r="B4000" s="79" t="s">
        <v>8245</v>
      </c>
      <c r="C4000" s="79" t="s">
        <v>0</v>
      </c>
    </row>
    <row r="4001" customFormat="false" ht="16.75" hidden="false" customHeight="false" outlineLevel="0" collapsed="false">
      <c r="A4001" s="78" t="s">
        <v>8246</v>
      </c>
      <c r="B4001" s="79" t="s">
        <v>8245</v>
      </c>
      <c r="C4001" s="79" t="s">
        <v>189</v>
      </c>
    </row>
    <row r="4002" customFormat="false" ht="16.75" hidden="false" customHeight="false" outlineLevel="0" collapsed="false">
      <c r="A4002" s="78" t="s">
        <v>8247</v>
      </c>
      <c r="B4002" s="79" t="s">
        <v>8248</v>
      </c>
      <c r="C4002" s="79" t="s">
        <v>216</v>
      </c>
    </row>
    <row r="4003" customFormat="false" ht="16.75" hidden="false" customHeight="false" outlineLevel="0" collapsed="false">
      <c r="A4003" s="78" t="s">
        <v>8249</v>
      </c>
      <c r="B4003" s="79" t="s">
        <v>8250</v>
      </c>
      <c r="C4003" s="79" t="s">
        <v>0</v>
      </c>
    </row>
    <row r="4004" customFormat="false" ht="16.75" hidden="false" customHeight="false" outlineLevel="0" collapsed="false">
      <c r="A4004" s="78" t="s">
        <v>8251</v>
      </c>
      <c r="B4004" s="79" t="s">
        <v>8252</v>
      </c>
      <c r="C4004" s="79" t="s">
        <v>216</v>
      </c>
    </row>
    <row r="4005" customFormat="false" ht="16.75" hidden="false" customHeight="false" outlineLevel="0" collapsed="false">
      <c r="A4005" s="78" t="s">
        <v>8253</v>
      </c>
      <c r="B4005" s="79" t="s">
        <v>8254</v>
      </c>
      <c r="C4005" s="79" t="s">
        <v>0</v>
      </c>
    </row>
    <row r="4006" customFormat="false" ht="16.75" hidden="false" customHeight="false" outlineLevel="0" collapsed="false">
      <c r="A4006" s="78" t="s">
        <v>8255</v>
      </c>
      <c r="B4006" s="79" t="s">
        <v>1608</v>
      </c>
    </row>
    <row r="4007" customFormat="false" ht="16.75" hidden="false" customHeight="false" outlineLevel="0" collapsed="false">
      <c r="A4007" s="78" t="s">
        <v>8256</v>
      </c>
      <c r="B4007" s="79" t="s">
        <v>8257</v>
      </c>
      <c r="C4007" s="79" t="s">
        <v>0</v>
      </c>
    </row>
    <row r="4008" customFormat="false" ht="16.75" hidden="false" customHeight="false" outlineLevel="0" collapsed="false">
      <c r="A4008" s="78" t="s">
        <v>8258</v>
      </c>
      <c r="B4008" s="79" t="s">
        <v>8259</v>
      </c>
      <c r="C4008" s="79" t="s">
        <v>0</v>
      </c>
    </row>
    <row r="4009" customFormat="false" ht="16.75" hidden="false" customHeight="false" outlineLevel="0" collapsed="false">
      <c r="A4009" s="78" t="s">
        <v>8260</v>
      </c>
      <c r="B4009" s="79" t="s">
        <v>8015</v>
      </c>
      <c r="C4009" s="79" t="s">
        <v>245</v>
      </c>
    </row>
    <row r="4010" customFormat="false" ht="16.75" hidden="false" customHeight="false" outlineLevel="0" collapsed="false">
      <c r="A4010" s="78" t="s">
        <v>8261</v>
      </c>
      <c r="B4010" s="79" t="s">
        <v>8015</v>
      </c>
      <c r="C4010" s="79" t="s">
        <v>233</v>
      </c>
    </row>
    <row r="4011" customFormat="false" ht="16.75" hidden="false" customHeight="false" outlineLevel="0" collapsed="false">
      <c r="A4011" s="78" t="s">
        <v>8262</v>
      </c>
      <c r="B4011" s="79" t="s">
        <v>8015</v>
      </c>
      <c r="C4011" s="79" t="s">
        <v>233</v>
      </c>
    </row>
    <row r="4012" customFormat="false" ht="16.75" hidden="false" customHeight="false" outlineLevel="0" collapsed="false">
      <c r="A4012" s="78" t="s">
        <v>8263</v>
      </c>
      <c r="B4012" s="79" t="s">
        <v>1608</v>
      </c>
    </row>
    <row r="4013" customFormat="false" ht="16.75" hidden="false" customHeight="false" outlineLevel="0" collapsed="false">
      <c r="A4013" s="78" t="s">
        <v>8264</v>
      </c>
      <c r="B4013" s="79" t="s">
        <v>1608</v>
      </c>
    </row>
    <row r="4014" customFormat="false" ht="16.75" hidden="false" customHeight="false" outlineLevel="0" collapsed="false">
      <c r="A4014" s="78" t="s">
        <v>8265</v>
      </c>
      <c r="B4014" s="79" t="s">
        <v>8266</v>
      </c>
      <c r="C4014" s="79" t="s">
        <v>233</v>
      </c>
    </row>
    <row r="4015" customFormat="false" ht="16.75" hidden="false" customHeight="false" outlineLevel="0" collapsed="false">
      <c r="A4015" s="78" t="s">
        <v>8267</v>
      </c>
      <c r="B4015" s="79" t="s">
        <v>8268</v>
      </c>
      <c r="C4015" s="79" t="s">
        <v>99</v>
      </c>
    </row>
    <row r="4016" customFormat="false" ht="16.75" hidden="false" customHeight="false" outlineLevel="0" collapsed="false">
      <c r="A4016" s="78" t="s">
        <v>8269</v>
      </c>
      <c r="B4016" s="79" t="s">
        <v>8270</v>
      </c>
      <c r="C4016" s="79" t="s">
        <v>0</v>
      </c>
    </row>
    <row r="4017" customFormat="false" ht="16.75" hidden="false" customHeight="false" outlineLevel="0" collapsed="false">
      <c r="A4017" s="78" t="s">
        <v>8271</v>
      </c>
      <c r="B4017" s="79" t="s">
        <v>8272</v>
      </c>
      <c r="C4017" s="79" t="s">
        <v>0</v>
      </c>
    </row>
    <row r="4018" customFormat="false" ht="16.75" hidden="false" customHeight="false" outlineLevel="0" collapsed="false">
      <c r="A4018" s="78" t="s">
        <v>8273</v>
      </c>
      <c r="B4018" s="79" t="s">
        <v>8274</v>
      </c>
      <c r="C4018" s="79" t="s">
        <v>186</v>
      </c>
    </row>
    <row r="4019" customFormat="false" ht="16.75" hidden="false" customHeight="false" outlineLevel="0" collapsed="false">
      <c r="A4019" s="78" t="s">
        <v>8275</v>
      </c>
      <c r="B4019" s="79" t="s">
        <v>8276</v>
      </c>
      <c r="C4019" s="79" t="s">
        <v>186</v>
      </c>
    </row>
    <row r="4020" customFormat="false" ht="16.75" hidden="false" customHeight="false" outlineLevel="0" collapsed="false">
      <c r="A4020" s="78" t="s">
        <v>8277</v>
      </c>
      <c r="B4020" s="79" t="s">
        <v>8278</v>
      </c>
      <c r="C4020" s="79" t="s">
        <v>0</v>
      </c>
    </row>
    <row r="4021" customFormat="false" ht="16.75" hidden="false" customHeight="false" outlineLevel="0" collapsed="false">
      <c r="A4021" s="78" t="s">
        <v>8279</v>
      </c>
      <c r="B4021" s="79" t="s">
        <v>8278</v>
      </c>
      <c r="C4021" s="79" t="s">
        <v>99</v>
      </c>
    </row>
    <row r="4022" customFormat="false" ht="16.75" hidden="false" customHeight="false" outlineLevel="0" collapsed="false">
      <c r="A4022" s="78" t="s">
        <v>8280</v>
      </c>
      <c r="B4022" s="79" t="s">
        <v>8281</v>
      </c>
      <c r="C4022" s="79" t="s">
        <v>0</v>
      </c>
    </row>
    <row r="4023" customFormat="false" ht="16.75" hidden="false" customHeight="false" outlineLevel="0" collapsed="false">
      <c r="A4023" s="78" t="s">
        <v>8282</v>
      </c>
      <c r="B4023" s="79" t="s">
        <v>8283</v>
      </c>
      <c r="C4023" s="79" t="s">
        <v>0</v>
      </c>
    </row>
    <row r="4024" customFormat="false" ht="16.75" hidden="false" customHeight="false" outlineLevel="0" collapsed="false">
      <c r="A4024" s="78" t="s">
        <v>8284</v>
      </c>
      <c r="B4024" s="79" t="s">
        <v>8283</v>
      </c>
      <c r="C4024" s="79" t="s">
        <v>102</v>
      </c>
    </row>
    <row r="4025" customFormat="false" ht="16.75" hidden="false" customHeight="false" outlineLevel="0" collapsed="false">
      <c r="A4025" s="78" t="s">
        <v>8285</v>
      </c>
      <c r="B4025" s="79" t="s">
        <v>8286</v>
      </c>
      <c r="C4025" s="79" t="s">
        <v>0</v>
      </c>
    </row>
    <row r="4026" customFormat="false" ht="16.75" hidden="false" customHeight="false" outlineLevel="0" collapsed="false">
      <c r="A4026" s="78" t="s">
        <v>8287</v>
      </c>
      <c r="B4026" s="79" t="s">
        <v>8288</v>
      </c>
      <c r="C4026" s="79" t="s">
        <v>216</v>
      </c>
    </row>
    <row r="4027" customFormat="false" ht="16.75" hidden="false" customHeight="false" outlineLevel="0" collapsed="false">
      <c r="A4027" s="78" t="s">
        <v>8289</v>
      </c>
      <c r="B4027" s="79" t="s">
        <v>8290</v>
      </c>
      <c r="C4027" s="79" t="s">
        <v>0</v>
      </c>
    </row>
    <row r="4028" customFormat="false" ht="32.3" hidden="false" customHeight="false" outlineLevel="0" collapsed="false">
      <c r="A4028" s="78" t="s">
        <v>8291</v>
      </c>
      <c r="B4028" s="79" t="s">
        <v>1608</v>
      </c>
    </row>
    <row r="4029" customFormat="false" ht="16.75" hidden="false" customHeight="false" outlineLevel="0" collapsed="false">
      <c r="A4029" s="78" t="s">
        <v>8292</v>
      </c>
      <c r="B4029" s="79" t="s">
        <v>8293</v>
      </c>
      <c r="C4029" s="79" t="s">
        <v>0</v>
      </c>
    </row>
    <row r="4030" customFormat="false" ht="16.75" hidden="false" customHeight="false" outlineLevel="0" collapsed="false">
      <c r="A4030" s="78" t="s">
        <v>8294</v>
      </c>
      <c r="B4030" s="79" t="s">
        <v>8295</v>
      </c>
      <c r="C4030" s="79" t="s">
        <v>87</v>
      </c>
    </row>
    <row r="4031" customFormat="false" ht="16.75" hidden="false" customHeight="false" outlineLevel="0" collapsed="false">
      <c r="A4031" s="78" t="s">
        <v>8296</v>
      </c>
      <c r="B4031" s="79" t="s">
        <v>1608</v>
      </c>
    </row>
    <row r="4032" customFormat="false" ht="16.75" hidden="false" customHeight="false" outlineLevel="0" collapsed="false">
      <c r="A4032" s="78" t="s">
        <v>8297</v>
      </c>
      <c r="B4032" s="79" t="s">
        <v>1608</v>
      </c>
    </row>
    <row r="4033" customFormat="false" ht="16.75" hidden="false" customHeight="false" outlineLevel="0" collapsed="false">
      <c r="A4033" s="78" t="s">
        <v>8298</v>
      </c>
      <c r="B4033" s="79" t="s">
        <v>1608</v>
      </c>
    </row>
    <row r="4034" customFormat="false" ht="16.75" hidden="false" customHeight="false" outlineLevel="0" collapsed="false">
      <c r="A4034" s="78" t="s">
        <v>8299</v>
      </c>
      <c r="B4034" s="79" t="s">
        <v>8300</v>
      </c>
      <c r="C4034" s="79" t="s">
        <v>230</v>
      </c>
    </row>
    <row r="4035" customFormat="false" ht="16.75" hidden="false" customHeight="false" outlineLevel="0" collapsed="false">
      <c r="A4035" s="78" t="s">
        <v>8301</v>
      </c>
      <c r="B4035" s="79" t="s">
        <v>8302</v>
      </c>
      <c r="C4035" s="79" t="s">
        <v>242</v>
      </c>
    </row>
    <row r="4036" customFormat="false" ht="16.75" hidden="false" customHeight="false" outlineLevel="0" collapsed="false">
      <c r="A4036" s="78" t="s">
        <v>8303</v>
      </c>
      <c r="B4036" s="79" t="s">
        <v>8300</v>
      </c>
      <c r="C4036" s="79" t="s">
        <v>242</v>
      </c>
    </row>
    <row r="4037" customFormat="false" ht="16.75" hidden="false" customHeight="false" outlineLevel="0" collapsed="false">
      <c r="A4037" s="78" t="s">
        <v>8304</v>
      </c>
      <c r="B4037" s="79" t="s">
        <v>8302</v>
      </c>
      <c r="C4037" s="79" t="s">
        <v>266</v>
      </c>
    </row>
    <row r="4038" customFormat="false" ht="16.75" hidden="false" customHeight="false" outlineLevel="0" collapsed="false">
      <c r="A4038" s="78" t="s">
        <v>8305</v>
      </c>
      <c r="B4038" s="79" t="s">
        <v>8306</v>
      </c>
      <c r="C4038" s="79" t="s">
        <v>0</v>
      </c>
    </row>
    <row r="4039" customFormat="false" ht="16.75" hidden="false" customHeight="false" outlineLevel="0" collapsed="false">
      <c r="A4039" s="78" t="s">
        <v>8307</v>
      </c>
      <c r="B4039" s="79" t="s">
        <v>8308</v>
      </c>
      <c r="C4039" s="79" t="s">
        <v>96</v>
      </c>
    </row>
    <row r="4040" customFormat="false" ht="16.75" hidden="false" customHeight="false" outlineLevel="0" collapsed="false">
      <c r="A4040" s="78" t="s">
        <v>8309</v>
      </c>
      <c r="B4040" s="79" t="s">
        <v>1608</v>
      </c>
    </row>
    <row r="4041" customFormat="false" ht="16.75" hidden="false" customHeight="false" outlineLevel="0" collapsed="false">
      <c r="A4041" s="78" t="s">
        <v>8310</v>
      </c>
      <c r="B4041" s="79" t="s">
        <v>1608</v>
      </c>
    </row>
    <row r="4042" customFormat="false" ht="16.75" hidden="false" customHeight="false" outlineLevel="0" collapsed="false">
      <c r="A4042" s="78" t="s">
        <v>8311</v>
      </c>
      <c r="B4042" s="79" t="s">
        <v>8312</v>
      </c>
      <c r="C4042" s="79" t="s">
        <v>245</v>
      </c>
    </row>
    <row r="4043" customFormat="false" ht="16.75" hidden="false" customHeight="false" outlineLevel="0" collapsed="false">
      <c r="A4043" s="78" t="s">
        <v>8313</v>
      </c>
      <c r="B4043" s="79" t="s">
        <v>8314</v>
      </c>
      <c r="C4043" s="79" t="s">
        <v>0</v>
      </c>
    </row>
    <row r="4044" customFormat="false" ht="16.75" hidden="false" customHeight="false" outlineLevel="0" collapsed="false">
      <c r="A4044" s="78" t="s">
        <v>8315</v>
      </c>
      <c r="B4044" s="79" t="s">
        <v>8316</v>
      </c>
      <c r="C4044" s="79" t="s">
        <v>102</v>
      </c>
    </row>
    <row r="4045" customFormat="false" ht="16.75" hidden="false" customHeight="false" outlineLevel="0" collapsed="false">
      <c r="A4045" s="78" t="s">
        <v>8317</v>
      </c>
      <c r="B4045" s="79" t="s">
        <v>8318</v>
      </c>
      <c r="C4045" s="79" t="s">
        <v>216</v>
      </c>
    </row>
    <row r="4046" customFormat="false" ht="16.75" hidden="false" customHeight="false" outlineLevel="0" collapsed="false">
      <c r="A4046" s="78" t="s">
        <v>8319</v>
      </c>
      <c r="B4046" s="79" t="s">
        <v>8320</v>
      </c>
      <c r="C4046" s="79" t="s">
        <v>0</v>
      </c>
    </row>
    <row r="4047" customFormat="false" ht="16.75" hidden="false" customHeight="false" outlineLevel="0" collapsed="false">
      <c r="A4047" s="78" t="s">
        <v>8321</v>
      </c>
      <c r="B4047" s="79" t="s">
        <v>8322</v>
      </c>
      <c r="C4047" s="79" t="s">
        <v>102</v>
      </c>
    </row>
    <row r="4048" customFormat="false" ht="16.75" hidden="false" customHeight="false" outlineLevel="0" collapsed="false">
      <c r="A4048" s="78" t="s">
        <v>8323</v>
      </c>
      <c r="B4048" s="79" t="s">
        <v>8324</v>
      </c>
      <c r="C4048" s="79" t="s">
        <v>93</v>
      </c>
    </row>
    <row r="4049" customFormat="false" ht="16.75" hidden="false" customHeight="false" outlineLevel="0" collapsed="false">
      <c r="A4049" s="78" t="s">
        <v>8325</v>
      </c>
      <c r="B4049" s="79" t="s">
        <v>8326</v>
      </c>
      <c r="C4049" s="79" t="s">
        <v>0</v>
      </c>
    </row>
    <row r="4050" customFormat="false" ht="16.75" hidden="false" customHeight="false" outlineLevel="0" collapsed="false">
      <c r="A4050" s="78" t="s">
        <v>8327</v>
      </c>
      <c r="B4050" s="79" t="s">
        <v>8328</v>
      </c>
      <c r="C4050" s="79" t="s">
        <v>216</v>
      </c>
    </row>
    <row r="4051" customFormat="false" ht="16.75" hidden="false" customHeight="false" outlineLevel="0" collapsed="false">
      <c r="A4051" s="78" t="s">
        <v>8329</v>
      </c>
      <c r="B4051" s="79" t="s">
        <v>8330</v>
      </c>
      <c r="C4051" s="79" t="s">
        <v>230</v>
      </c>
    </row>
    <row r="4052" customFormat="false" ht="16.75" hidden="false" customHeight="false" outlineLevel="0" collapsed="false">
      <c r="A4052" s="78" t="s">
        <v>8331</v>
      </c>
      <c r="B4052" s="79" t="s">
        <v>8332</v>
      </c>
      <c r="C4052" s="79" t="s">
        <v>93</v>
      </c>
    </row>
    <row r="4053" customFormat="false" ht="16.75" hidden="false" customHeight="false" outlineLevel="0" collapsed="false">
      <c r="A4053" s="78" t="s">
        <v>8333</v>
      </c>
      <c r="B4053" s="79" t="s">
        <v>8330</v>
      </c>
      <c r="C4053" s="79" t="s">
        <v>242</v>
      </c>
    </row>
    <row r="4054" customFormat="false" ht="16.75" hidden="false" customHeight="false" outlineLevel="0" collapsed="false">
      <c r="A4054" s="78" t="s">
        <v>8334</v>
      </c>
      <c r="B4054" s="79" t="s">
        <v>8335</v>
      </c>
      <c r="C4054" s="79" t="s">
        <v>216</v>
      </c>
    </row>
    <row r="4055" customFormat="false" ht="16.75" hidden="false" customHeight="false" outlineLevel="0" collapsed="false">
      <c r="A4055" s="78" t="s">
        <v>8336</v>
      </c>
      <c r="B4055" s="79" t="s">
        <v>8337</v>
      </c>
      <c r="C4055" s="79" t="s">
        <v>102</v>
      </c>
    </row>
    <row r="4056" customFormat="false" ht="16.75" hidden="false" customHeight="false" outlineLevel="0" collapsed="false">
      <c r="A4056" s="78" t="s">
        <v>8338</v>
      </c>
      <c r="B4056" s="79" t="s">
        <v>1608</v>
      </c>
    </row>
    <row r="4057" customFormat="false" ht="16.75" hidden="false" customHeight="false" outlineLevel="0" collapsed="false">
      <c r="A4057" s="78" t="s">
        <v>8339</v>
      </c>
      <c r="B4057" s="79" t="s">
        <v>1608</v>
      </c>
    </row>
    <row r="4058" customFormat="false" ht="16.75" hidden="false" customHeight="false" outlineLevel="0" collapsed="false">
      <c r="A4058" s="78" t="s">
        <v>8340</v>
      </c>
      <c r="B4058" s="79" t="s">
        <v>8337</v>
      </c>
      <c r="C4058" s="79" t="s">
        <v>186</v>
      </c>
    </row>
    <row r="4059" customFormat="false" ht="16.75" hidden="false" customHeight="false" outlineLevel="0" collapsed="false">
      <c r="A4059" s="78" t="s">
        <v>8341</v>
      </c>
      <c r="B4059" s="79" t="s">
        <v>1608</v>
      </c>
    </row>
    <row r="4060" customFormat="false" ht="16.75" hidden="false" customHeight="false" outlineLevel="0" collapsed="false">
      <c r="A4060" s="78" t="s">
        <v>8342</v>
      </c>
      <c r="B4060" s="79" t="s">
        <v>1608</v>
      </c>
    </row>
    <row r="4061" customFormat="false" ht="16.75" hidden="false" customHeight="false" outlineLevel="0" collapsed="false">
      <c r="A4061" s="78" t="s">
        <v>8343</v>
      </c>
      <c r="B4061" s="79" t="s">
        <v>8344</v>
      </c>
      <c r="C4061" s="79" t="s">
        <v>195</v>
      </c>
    </row>
    <row r="4062" customFormat="false" ht="16.75" hidden="false" customHeight="false" outlineLevel="0" collapsed="false">
      <c r="A4062" s="78" t="s">
        <v>8345</v>
      </c>
      <c r="B4062" s="79" t="s">
        <v>8346</v>
      </c>
      <c r="C4062" s="79" t="s">
        <v>10</v>
      </c>
    </row>
    <row r="4063" customFormat="false" ht="16.75" hidden="false" customHeight="false" outlineLevel="0" collapsed="false">
      <c r="A4063" s="78" t="s">
        <v>8347</v>
      </c>
      <c r="B4063" s="79" t="s">
        <v>8348</v>
      </c>
      <c r="C4063" s="79" t="s">
        <v>216</v>
      </c>
    </row>
    <row r="4064" customFormat="false" ht="16.75" hidden="false" customHeight="false" outlineLevel="0" collapsed="false">
      <c r="A4064" s="78" t="s">
        <v>8349</v>
      </c>
      <c r="B4064" s="79" t="s">
        <v>8350</v>
      </c>
      <c r="C4064" s="79" t="s">
        <v>84</v>
      </c>
    </row>
    <row r="4065" customFormat="false" ht="16.75" hidden="false" customHeight="false" outlineLevel="0" collapsed="false">
      <c r="A4065" s="78" t="s">
        <v>8351</v>
      </c>
      <c r="B4065" s="79" t="s">
        <v>8350</v>
      </c>
      <c r="C4065" s="79" t="s">
        <v>230</v>
      </c>
    </row>
    <row r="4066" customFormat="false" ht="16.75" hidden="false" customHeight="false" outlineLevel="0" collapsed="false">
      <c r="A4066" s="78" t="s">
        <v>8352</v>
      </c>
      <c r="B4066" s="79" t="s">
        <v>8350</v>
      </c>
      <c r="C4066" s="79" t="s">
        <v>230</v>
      </c>
    </row>
    <row r="4067" customFormat="false" ht="16.75" hidden="false" customHeight="false" outlineLevel="0" collapsed="false">
      <c r="A4067" s="78" t="s">
        <v>8353</v>
      </c>
      <c r="B4067" s="79" t="s">
        <v>8350</v>
      </c>
      <c r="C4067" s="79" t="s">
        <v>242</v>
      </c>
    </row>
    <row r="4068" customFormat="false" ht="16.75" hidden="false" customHeight="false" outlineLevel="0" collapsed="false">
      <c r="A4068" s="78" t="s">
        <v>8354</v>
      </c>
      <c r="B4068" s="79" t="s">
        <v>8355</v>
      </c>
      <c r="C4068" s="79" t="s">
        <v>96</v>
      </c>
    </row>
    <row r="4069" customFormat="false" ht="16.75" hidden="false" customHeight="false" outlineLevel="0" collapsed="false">
      <c r="A4069" s="78" t="s">
        <v>8356</v>
      </c>
      <c r="B4069" s="79" t="s">
        <v>1608</v>
      </c>
    </row>
    <row r="4070" customFormat="false" ht="16.75" hidden="false" customHeight="false" outlineLevel="0" collapsed="false">
      <c r="A4070" s="78" t="s">
        <v>8357</v>
      </c>
      <c r="B4070" s="79" t="s">
        <v>8358</v>
      </c>
      <c r="C4070" s="79" t="s">
        <v>3</v>
      </c>
    </row>
    <row r="4071" customFormat="false" ht="16.75" hidden="false" customHeight="false" outlineLevel="0" collapsed="false">
      <c r="A4071" s="78" t="s">
        <v>8359</v>
      </c>
      <c r="B4071" s="79" t="s">
        <v>1608</v>
      </c>
    </row>
    <row r="4072" customFormat="false" ht="16.75" hidden="false" customHeight="false" outlineLevel="0" collapsed="false">
      <c r="A4072" s="78" t="s">
        <v>8360</v>
      </c>
      <c r="B4072" s="79" t="s">
        <v>8361</v>
      </c>
      <c r="C4072" s="79" t="s">
        <v>99</v>
      </c>
    </row>
    <row r="4073" customFormat="false" ht="16.75" hidden="false" customHeight="false" outlineLevel="0" collapsed="false">
      <c r="A4073" s="78" t="s">
        <v>8362</v>
      </c>
      <c r="B4073" s="79" t="s">
        <v>8361</v>
      </c>
      <c r="C4073" s="79" t="s">
        <v>99</v>
      </c>
    </row>
    <row r="4074" customFormat="false" ht="16.75" hidden="false" customHeight="false" outlineLevel="0" collapsed="false">
      <c r="A4074" s="78" t="s">
        <v>8363</v>
      </c>
      <c r="B4074" s="79" t="s">
        <v>8364</v>
      </c>
      <c r="C4074" s="79" t="s">
        <v>0</v>
      </c>
    </row>
    <row r="4075" customFormat="false" ht="16.75" hidden="false" customHeight="false" outlineLevel="0" collapsed="false">
      <c r="A4075" s="78" t="s">
        <v>8365</v>
      </c>
      <c r="B4075" s="79" t="s">
        <v>8366</v>
      </c>
      <c r="C4075" s="79" t="s">
        <v>0</v>
      </c>
    </row>
    <row r="4076" customFormat="false" ht="16.75" hidden="false" customHeight="false" outlineLevel="0" collapsed="false">
      <c r="A4076" s="78" t="s">
        <v>8367</v>
      </c>
      <c r="B4076" s="79" t="s">
        <v>8368</v>
      </c>
      <c r="C4076" s="79" t="s">
        <v>0</v>
      </c>
    </row>
    <row r="4077" customFormat="false" ht="16.75" hidden="false" customHeight="false" outlineLevel="0" collapsed="false">
      <c r="A4077" s="78" t="s">
        <v>8369</v>
      </c>
      <c r="B4077" s="79" t="s">
        <v>8370</v>
      </c>
      <c r="C4077" s="79" t="s">
        <v>0</v>
      </c>
    </row>
    <row r="4078" customFormat="false" ht="16.75" hidden="false" customHeight="false" outlineLevel="0" collapsed="false">
      <c r="A4078" s="78" t="s">
        <v>8371</v>
      </c>
      <c r="B4078" s="79" t="s">
        <v>8370</v>
      </c>
      <c r="C4078" s="79" t="s">
        <v>102</v>
      </c>
    </row>
    <row r="4079" customFormat="false" ht="16.75" hidden="false" customHeight="false" outlineLevel="0" collapsed="false">
      <c r="A4079" s="78" t="s">
        <v>8372</v>
      </c>
      <c r="B4079" s="79" t="s">
        <v>8373</v>
      </c>
      <c r="C4079" s="79" t="s">
        <v>186</v>
      </c>
    </row>
    <row r="4080" customFormat="false" ht="16.75" hidden="false" customHeight="false" outlineLevel="0" collapsed="false">
      <c r="A4080" s="78" t="s">
        <v>8374</v>
      </c>
      <c r="B4080" s="79" t="s">
        <v>8373</v>
      </c>
      <c r="C4080" s="79" t="s">
        <v>186</v>
      </c>
    </row>
    <row r="4081" customFormat="false" ht="16.75" hidden="false" customHeight="false" outlineLevel="0" collapsed="false">
      <c r="A4081" s="78" t="s">
        <v>8375</v>
      </c>
      <c r="B4081" s="79" t="s">
        <v>8376</v>
      </c>
      <c r="C4081" s="79" t="s">
        <v>230</v>
      </c>
    </row>
    <row r="4082" customFormat="false" ht="16.75" hidden="false" customHeight="false" outlineLevel="0" collapsed="false">
      <c r="A4082" s="78" t="s">
        <v>8377</v>
      </c>
      <c r="B4082" s="79" t="s">
        <v>8376</v>
      </c>
      <c r="C4082" s="79" t="s">
        <v>242</v>
      </c>
    </row>
    <row r="4083" customFormat="false" ht="16.75" hidden="false" customHeight="false" outlineLevel="0" collapsed="false">
      <c r="A4083" s="78" t="s">
        <v>8378</v>
      </c>
      <c r="B4083" s="79" t="s">
        <v>1608</v>
      </c>
    </row>
    <row r="4084" customFormat="false" ht="16.75" hidden="false" customHeight="false" outlineLevel="0" collapsed="false">
      <c r="A4084" s="78" t="s">
        <v>8379</v>
      </c>
      <c r="B4084" s="79" t="s">
        <v>8380</v>
      </c>
      <c r="C4084" s="79" t="s">
        <v>245</v>
      </c>
    </row>
    <row r="4085" customFormat="false" ht="16.75" hidden="false" customHeight="false" outlineLevel="0" collapsed="false">
      <c r="A4085" s="78" t="s">
        <v>8381</v>
      </c>
      <c r="B4085" s="79" t="s">
        <v>8380</v>
      </c>
      <c r="C4085" s="79" t="s">
        <v>233</v>
      </c>
    </row>
    <row r="4086" customFormat="false" ht="16.75" hidden="false" customHeight="false" outlineLevel="0" collapsed="false">
      <c r="A4086" s="78" t="s">
        <v>8382</v>
      </c>
      <c r="B4086" s="79" t="s">
        <v>8380</v>
      </c>
      <c r="C4086" s="79" t="s">
        <v>233</v>
      </c>
    </row>
    <row r="4087" customFormat="false" ht="16.75" hidden="false" customHeight="false" outlineLevel="0" collapsed="false">
      <c r="A4087" s="78" t="s">
        <v>8383</v>
      </c>
      <c r="B4087" s="79" t="s">
        <v>8380</v>
      </c>
      <c r="C4087" s="79" t="s">
        <v>233</v>
      </c>
    </row>
    <row r="4088" customFormat="false" ht="16.75" hidden="false" customHeight="false" outlineLevel="0" collapsed="false">
      <c r="A4088" s="78" t="s">
        <v>8384</v>
      </c>
      <c r="B4088" s="79" t="s">
        <v>1608</v>
      </c>
    </row>
    <row r="4089" customFormat="false" ht="16.75" hidden="false" customHeight="false" outlineLevel="0" collapsed="false">
      <c r="A4089" s="78" t="s">
        <v>8385</v>
      </c>
      <c r="B4089" s="79" t="s">
        <v>1608</v>
      </c>
    </row>
    <row r="4090" customFormat="false" ht="16.75" hidden="false" customHeight="false" outlineLevel="0" collapsed="false">
      <c r="A4090" s="78" t="s">
        <v>8386</v>
      </c>
      <c r="B4090" s="79" t="s">
        <v>8387</v>
      </c>
      <c r="C4090" s="79" t="s">
        <v>99</v>
      </c>
    </row>
    <row r="4091" customFormat="false" ht="16.75" hidden="false" customHeight="false" outlineLevel="0" collapsed="false">
      <c r="A4091" s="78" t="s">
        <v>8388</v>
      </c>
      <c r="B4091" s="79" t="s">
        <v>8389</v>
      </c>
      <c r="C4091" s="79" t="s">
        <v>216</v>
      </c>
    </row>
    <row r="4092" customFormat="false" ht="16.75" hidden="false" customHeight="false" outlineLevel="0" collapsed="false">
      <c r="A4092" s="78" t="s">
        <v>8390</v>
      </c>
      <c r="B4092" s="79" t="s">
        <v>8391</v>
      </c>
      <c r="C4092" s="79" t="s">
        <v>0</v>
      </c>
    </row>
    <row r="4093" customFormat="false" ht="16.75" hidden="false" customHeight="false" outlineLevel="0" collapsed="false">
      <c r="A4093" s="78" t="s">
        <v>1516</v>
      </c>
      <c r="B4093" s="79" t="s">
        <v>3090</v>
      </c>
      <c r="C4093" s="79" t="s">
        <v>161</v>
      </c>
    </row>
    <row r="4094" customFormat="false" ht="16.75" hidden="false" customHeight="false" outlineLevel="0" collapsed="false">
      <c r="A4094" s="78" t="s">
        <v>8392</v>
      </c>
      <c r="B4094" s="79" t="s">
        <v>8393</v>
      </c>
      <c r="C4094" s="79" t="s">
        <v>102</v>
      </c>
    </row>
    <row r="4095" customFormat="false" ht="16.75" hidden="false" customHeight="false" outlineLevel="0" collapsed="false">
      <c r="A4095" s="78" t="s">
        <v>8394</v>
      </c>
      <c r="B4095" s="79" t="s">
        <v>3090</v>
      </c>
      <c r="C4095" s="79" t="s">
        <v>161</v>
      </c>
    </row>
    <row r="4096" customFormat="false" ht="16.75" hidden="false" customHeight="false" outlineLevel="0" collapsed="false">
      <c r="A4096" s="78" t="s">
        <v>8395</v>
      </c>
      <c r="B4096" s="79" t="s">
        <v>3090</v>
      </c>
      <c r="C4096" s="79" t="s">
        <v>161</v>
      </c>
    </row>
    <row r="4097" customFormat="false" ht="16.75" hidden="false" customHeight="false" outlineLevel="0" collapsed="false">
      <c r="A4097" s="78" t="s">
        <v>8396</v>
      </c>
      <c r="B4097" s="79" t="s">
        <v>3090</v>
      </c>
      <c r="C4097" s="79" t="s">
        <v>161</v>
      </c>
    </row>
    <row r="4098" customFormat="false" ht="16.75" hidden="false" customHeight="false" outlineLevel="0" collapsed="false">
      <c r="A4098" s="78" t="s">
        <v>8397</v>
      </c>
      <c r="B4098" s="79" t="s">
        <v>3090</v>
      </c>
      <c r="C4098" s="79" t="s">
        <v>161</v>
      </c>
    </row>
    <row r="4099" customFormat="false" ht="16.75" hidden="false" customHeight="false" outlineLevel="0" collapsed="false">
      <c r="A4099" s="78" t="s">
        <v>8398</v>
      </c>
      <c r="B4099" s="79" t="s">
        <v>3090</v>
      </c>
      <c r="C4099" s="79" t="s">
        <v>161</v>
      </c>
    </row>
    <row r="4100" customFormat="false" ht="16.75" hidden="false" customHeight="false" outlineLevel="0" collapsed="false">
      <c r="A4100" s="78" t="s">
        <v>8399</v>
      </c>
      <c r="B4100" s="79" t="s">
        <v>8391</v>
      </c>
      <c r="C4100" s="79" t="s">
        <v>230</v>
      </c>
    </row>
    <row r="4101" customFormat="false" ht="16.75" hidden="false" customHeight="false" outlineLevel="0" collapsed="false">
      <c r="A4101" s="78" t="s">
        <v>8400</v>
      </c>
      <c r="B4101" s="79" t="s">
        <v>8391</v>
      </c>
      <c r="C4101" s="79" t="s">
        <v>230</v>
      </c>
    </row>
    <row r="4102" customFormat="false" ht="16.75" hidden="false" customHeight="false" outlineLevel="0" collapsed="false">
      <c r="A4102" s="78" t="s">
        <v>8401</v>
      </c>
      <c r="B4102" s="79" t="s">
        <v>8391</v>
      </c>
      <c r="C4102" s="79" t="s">
        <v>230</v>
      </c>
    </row>
    <row r="4103" customFormat="false" ht="16.75" hidden="false" customHeight="false" outlineLevel="0" collapsed="false">
      <c r="A4103" s="78" t="s">
        <v>8402</v>
      </c>
      <c r="B4103" s="79" t="s">
        <v>8403</v>
      </c>
      <c r="C4103" s="79" t="s">
        <v>216</v>
      </c>
    </row>
    <row r="4104" customFormat="false" ht="16.75" hidden="false" customHeight="false" outlineLevel="0" collapsed="false">
      <c r="A4104" s="78" t="s">
        <v>8404</v>
      </c>
      <c r="B4104" s="79" t="s">
        <v>8405</v>
      </c>
      <c r="C4104" s="79" t="s">
        <v>242</v>
      </c>
    </row>
    <row r="4105" customFormat="false" ht="16.75" hidden="false" customHeight="false" outlineLevel="0" collapsed="false">
      <c r="A4105" s="78" t="s">
        <v>8406</v>
      </c>
      <c r="B4105" s="79" t="s">
        <v>8407</v>
      </c>
      <c r="C4105" s="79" t="s">
        <v>102</v>
      </c>
    </row>
    <row r="4106" customFormat="false" ht="16.75" hidden="false" customHeight="false" outlineLevel="0" collapsed="false">
      <c r="A4106" s="78" t="s">
        <v>8408</v>
      </c>
      <c r="B4106" s="79" t="s">
        <v>8409</v>
      </c>
      <c r="C4106" s="79" t="s">
        <v>216</v>
      </c>
    </row>
    <row r="4107" customFormat="false" ht="16.75" hidden="false" customHeight="false" outlineLevel="0" collapsed="false">
      <c r="A4107" s="78" t="s">
        <v>8410</v>
      </c>
      <c r="B4107" s="79" t="s">
        <v>8411</v>
      </c>
      <c r="C4107" s="79" t="s">
        <v>0</v>
      </c>
    </row>
    <row r="4108" customFormat="false" ht="16.75" hidden="false" customHeight="false" outlineLevel="0" collapsed="false">
      <c r="A4108" s="78" t="s">
        <v>8412</v>
      </c>
      <c r="B4108" s="79" t="s">
        <v>8411</v>
      </c>
      <c r="C4108" s="79" t="s">
        <v>189</v>
      </c>
    </row>
    <row r="4109" customFormat="false" ht="16.75" hidden="false" customHeight="false" outlineLevel="0" collapsed="false">
      <c r="A4109" s="78" t="s">
        <v>8413</v>
      </c>
      <c r="B4109" s="79" t="s">
        <v>8414</v>
      </c>
      <c r="C4109" s="79" t="s">
        <v>0</v>
      </c>
    </row>
    <row r="4110" customFormat="false" ht="16.75" hidden="false" customHeight="false" outlineLevel="0" collapsed="false">
      <c r="A4110" s="78" t="s">
        <v>8415</v>
      </c>
      <c r="B4110" s="79" t="s">
        <v>1608</v>
      </c>
    </row>
    <row r="4111" customFormat="false" ht="16.75" hidden="false" customHeight="false" outlineLevel="0" collapsed="false">
      <c r="A4111" s="78" t="s">
        <v>8416</v>
      </c>
      <c r="B4111" s="79" t="s">
        <v>8417</v>
      </c>
      <c r="C4111" s="79" t="s">
        <v>216</v>
      </c>
    </row>
    <row r="4112" customFormat="false" ht="16.75" hidden="false" customHeight="false" outlineLevel="0" collapsed="false">
      <c r="A4112" s="78" t="s">
        <v>8418</v>
      </c>
      <c r="B4112" s="79" t="s">
        <v>8419</v>
      </c>
      <c r="C4112" s="79" t="s">
        <v>186</v>
      </c>
    </row>
    <row r="4113" customFormat="false" ht="16.75" hidden="false" customHeight="false" outlineLevel="0" collapsed="false">
      <c r="A4113" s="78" t="s">
        <v>8420</v>
      </c>
      <c r="B4113" s="79" t="s">
        <v>8419</v>
      </c>
      <c r="C4113" s="79" t="s">
        <v>102</v>
      </c>
    </row>
    <row r="4114" customFormat="false" ht="16.75" hidden="false" customHeight="false" outlineLevel="0" collapsed="false">
      <c r="A4114" s="78" t="s">
        <v>8421</v>
      </c>
      <c r="B4114" s="79" t="s">
        <v>8419</v>
      </c>
      <c r="C4114" s="79" t="s">
        <v>102</v>
      </c>
    </row>
    <row r="4115" customFormat="false" ht="16.75" hidden="false" customHeight="false" outlineLevel="0" collapsed="false">
      <c r="A4115" s="78" t="s">
        <v>8422</v>
      </c>
      <c r="B4115" s="79" t="s">
        <v>1608</v>
      </c>
    </row>
    <row r="4116" customFormat="false" ht="16.75" hidden="false" customHeight="false" outlineLevel="0" collapsed="false">
      <c r="A4116" s="78" t="s">
        <v>8423</v>
      </c>
      <c r="B4116" s="79" t="s">
        <v>8424</v>
      </c>
      <c r="C4116" s="79" t="s">
        <v>102</v>
      </c>
    </row>
    <row r="4117" customFormat="false" ht="16.75" hidden="false" customHeight="false" outlineLevel="0" collapsed="false">
      <c r="A4117" s="78" t="s">
        <v>8425</v>
      </c>
      <c r="B4117" s="79" t="s">
        <v>8426</v>
      </c>
      <c r="C4117" s="79" t="s">
        <v>0</v>
      </c>
    </row>
    <row r="4118" customFormat="false" ht="16.75" hidden="false" customHeight="false" outlineLevel="0" collapsed="false">
      <c r="A4118" s="78" t="s">
        <v>8427</v>
      </c>
      <c r="B4118" s="79" t="s">
        <v>8428</v>
      </c>
      <c r="C4118" s="79" t="s">
        <v>0</v>
      </c>
    </row>
    <row r="4119" customFormat="false" ht="16.75" hidden="false" customHeight="false" outlineLevel="0" collapsed="false">
      <c r="A4119" s="78" t="s">
        <v>8429</v>
      </c>
      <c r="B4119" s="79" t="s">
        <v>8430</v>
      </c>
      <c r="C4119" s="79" t="s">
        <v>0</v>
      </c>
    </row>
    <row r="4120" customFormat="false" ht="16.75" hidden="false" customHeight="false" outlineLevel="0" collapsed="false">
      <c r="A4120" s="78" t="s">
        <v>8431</v>
      </c>
      <c r="B4120" s="79" t="s">
        <v>8432</v>
      </c>
      <c r="C4120" s="79" t="s">
        <v>102</v>
      </c>
    </row>
    <row r="4121" customFormat="false" ht="16.75" hidden="false" customHeight="false" outlineLevel="0" collapsed="false">
      <c r="A4121" s="78" t="s">
        <v>8433</v>
      </c>
      <c r="B4121" s="79" t="s">
        <v>8434</v>
      </c>
      <c r="C4121" s="79" t="s">
        <v>0</v>
      </c>
    </row>
    <row r="4122" customFormat="false" ht="16.75" hidden="false" customHeight="false" outlineLevel="0" collapsed="false">
      <c r="A4122" s="78" t="s">
        <v>8435</v>
      </c>
      <c r="B4122" s="79" t="s">
        <v>8434</v>
      </c>
      <c r="C4122" s="79" t="s">
        <v>102</v>
      </c>
    </row>
    <row r="4123" customFormat="false" ht="16.75" hidden="false" customHeight="false" outlineLevel="0" collapsed="false">
      <c r="A4123" s="78" t="s">
        <v>8436</v>
      </c>
      <c r="B4123" s="79" t="s">
        <v>8434</v>
      </c>
      <c r="C4123" s="79" t="s">
        <v>102</v>
      </c>
    </row>
    <row r="4124" customFormat="false" ht="16.75" hidden="false" customHeight="false" outlineLevel="0" collapsed="false">
      <c r="A4124" s="78" t="s">
        <v>8437</v>
      </c>
      <c r="B4124" s="79" t="s">
        <v>8434</v>
      </c>
      <c r="C4124" s="79" t="s">
        <v>102</v>
      </c>
    </row>
    <row r="4125" customFormat="false" ht="16.75" hidden="false" customHeight="false" outlineLevel="0" collapsed="false">
      <c r="A4125" s="78" t="s">
        <v>8438</v>
      </c>
      <c r="B4125" s="79" t="s">
        <v>8439</v>
      </c>
      <c r="C4125" s="79" t="s">
        <v>216</v>
      </c>
    </row>
    <row r="4126" customFormat="false" ht="16.75" hidden="false" customHeight="false" outlineLevel="0" collapsed="false">
      <c r="A4126" s="78" t="s">
        <v>8440</v>
      </c>
      <c r="B4126" s="79" t="s">
        <v>8441</v>
      </c>
      <c r="C4126" s="79" t="s">
        <v>0</v>
      </c>
    </row>
    <row r="4127" customFormat="false" ht="16.75" hidden="false" customHeight="false" outlineLevel="0" collapsed="false">
      <c r="A4127" s="78" t="s">
        <v>8442</v>
      </c>
      <c r="B4127" s="79" t="s">
        <v>8443</v>
      </c>
      <c r="C4127" s="79" t="s">
        <v>102</v>
      </c>
    </row>
    <row r="4128" customFormat="false" ht="16.75" hidden="false" customHeight="false" outlineLevel="0" collapsed="false">
      <c r="A4128" s="78" t="s">
        <v>8444</v>
      </c>
      <c r="B4128" s="79" t="s">
        <v>8445</v>
      </c>
      <c r="C4128" s="79" t="s">
        <v>102</v>
      </c>
    </row>
    <row r="4129" customFormat="false" ht="32.3" hidden="false" customHeight="false" outlineLevel="0" collapsed="false">
      <c r="A4129" s="78" t="s">
        <v>8446</v>
      </c>
      <c r="B4129" s="79" t="s">
        <v>8447</v>
      </c>
      <c r="C4129" s="79" t="s">
        <v>216</v>
      </c>
    </row>
    <row r="4130" customFormat="false" ht="16.75" hidden="false" customHeight="false" outlineLevel="0" collapsed="false">
      <c r="A4130" s="78" t="s">
        <v>8448</v>
      </c>
      <c r="B4130" s="79" t="s">
        <v>8449</v>
      </c>
      <c r="C4130" s="79" t="s">
        <v>102</v>
      </c>
    </row>
    <row r="4131" customFormat="false" ht="16.75" hidden="false" customHeight="false" outlineLevel="0" collapsed="false">
      <c r="A4131" s="78" t="s">
        <v>8450</v>
      </c>
      <c r="B4131" s="79" t="s">
        <v>8451</v>
      </c>
      <c r="C4131" s="79" t="s">
        <v>186</v>
      </c>
    </row>
    <row r="4132" customFormat="false" ht="16.75" hidden="false" customHeight="false" outlineLevel="0" collapsed="false">
      <c r="A4132" s="78" t="s">
        <v>8452</v>
      </c>
      <c r="B4132" s="79" t="s">
        <v>8453</v>
      </c>
      <c r="C4132" s="79" t="s">
        <v>219</v>
      </c>
    </row>
    <row r="4133" customFormat="false" ht="16.75" hidden="false" customHeight="false" outlineLevel="0" collapsed="false">
      <c r="A4133" s="78" t="s">
        <v>8454</v>
      </c>
      <c r="B4133" s="79" t="s">
        <v>8455</v>
      </c>
      <c r="C4133" s="79" t="s">
        <v>102</v>
      </c>
    </row>
    <row r="4134" customFormat="false" ht="16.75" hidden="false" customHeight="false" outlineLevel="0" collapsed="false">
      <c r="A4134" s="78" t="s">
        <v>8456</v>
      </c>
      <c r="B4134" s="79" t="s">
        <v>8455</v>
      </c>
      <c r="C4134" s="79" t="s">
        <v>102</v>
      </c>
    </row>
    <row r="4135" customFormat="false" ht="16.75" hidden="false" customHeight="false" outlineLevel="0" collapsed="false">
      <c r="A4135" s="78" t="s">
        <v>8457</v>
      </c>
      <c r="B4135" s="79" t="s">
        <v>8458</v>
      </c>
      <c r="C4135" s="79" t="s">
        <v>195</v>
      </c>
    </row>
    <row r="4136" customFormat="false" ht="48.5" hidden="false" customHeight="false" outlineLevel="0" collapsed="false">
      <c r="A4136" s="78" t="s">
        <v>8459</v>
      </c>
      <c r="B4136" s="79" t="s">
        <v>1608</v>
      </c>
    </row>
    <row r="4137" customFormat="false" ht="16.75" hidden="false" customHeight="false" outlineLevel="0" collapsed="false">
      <c r="A4137" s="78" t="s">
        <v>8460</v>
      </c>
      <c r="B4137" s="79" t="s">
        <v>1608</v>
      </c>
    </row>
    <row r="4138" customFormat="false" ht="16.75" hidden="false" customHeight="false" outlineLevel="0" collapsed="false">
      <c r="A4138" s="78" t="s">
        <v>8461</v>
      </c>
      <c r="B4138" s="79" t="s">
        <v>8462</v>
      </c>
      <c r="C4138" s="79" t="s">
        <v>0</v>
      </c>
    </row>
    <row r="4139" customFormat="false" ht="16.75" hidden="false" customHeight="false" outlineLevel="0" collapsed="false">
      <c r="A4139" s="78" t="s">
        <v>8463</v>
      </c>
      <c r="B4139" s="79" t="s">
        <v>8462</v>
      </c>
      <c r="C4139" s="79" t="s">
        <v>102</v>
      </c>
    </row>
    <row r="4140" customFormat="false" ht="16.75" hidden="false" customHeight="false" outlineLevel="0" collapsed="false">
      <c r="A4140" s="78" t="s">
        <v>8464</v>
      </c>
      <c r="B4140" s="79" t="s">
        <v>8465</v>
      </c>
      <c r="C4140" s="79" t="s">
        <v>216</v>
      </c>
    </row>
    <row r="4141" customFormat="false" ht="16.75" hidden="false" customHeight="false" outlineLevel="0" collapsed="false">
      <c r="A4141" s="78" t="s">
        <v>8466</v>
      </c>
      <c r="B4141" s="79" t="s">
        <v>8465</v>
      </c>
      <c r="C4141" s="79" t="s">
        <v>216</v>
      </c>
    </row>
    <row r="4142" customFormat="false" ht="16.75" hidden="false" customHeight="false" outlineLevel="0" collapsed="false">
      <c r="A4142" s="78" t="s">
        <v>8467</v>
      </c>
      <c r="B4142" s="79" t="s">
        <v>8465</v>
      </c>
      <c r="C4142" s="79" t="s">
        <v>216</v>
      </c>
    </row>
    <row r="4143" customFormat="false" ht="16.75" hidden="false" customHeight="false" outlineLevel="0" collapsed="false">
      <c r="A4143" s="78" t="s">
        <v>8468</v>
      </c>
      <c r="B4143" s="79" t="s">
        <v>8465</v>
      </c>
      <c r="C4143" s="79" t="s">
        <v>216</v>
      </c>
    </row>
    <row r="4144" customFormat="false" ht="32.3" hidden="false" customHeight="false" outlineLevel="0" collapsed="false">
      <c r="A4144" s="78" t="s">
        <v>8469</v>
      </c>
      <c r="B4144" s="79" t="s">
        <v>8470</v>
      </c>
      <c r="C4144" s="79" t="s">
        <v>102</v>
      </c>
    </row>
    <row r="4145" customFormat="false" ht="16.75" hidden="false" customHeight="false" outlineLevel="0" collapsed="false">
      <c r="A4145" s="78" t="s">
        <v>8471</v>
      </c>
      <c r="B4145" s="79" t="s">
        <v>8472</v>
      </c>
      <c r="C4145" s="79" t="s">
        <v>102</v>
      </c>
    </row>
    <row r="4146" customFormat="false" ht="16.75" hidden="false" customHeight="false" outlineLevel="0" collapsed="false">
      <c r="A4146" s="78" t="s">
        <v>8473</v>
      </c>
      <c r="B4146" s="79" t="s">
        <v>8474</v>
      </c>
      <c r="C4146" s="79" t="s">
        <v>0</v>
      </c>
    </row>
    <row r="4147" customFormat="false" ht="16.75" hidden="false" customHeight="false" outlineLevel="0" collapsed="false">
      <c r="A4147" s="78" t="s">
        <v>8475</v>
      </c>
      <c r="B4147" s="79" t="s">
        <v>8474</v>
      </c>
      <c r="C4147" s="79" t="s">
        <v>0</v>
      </c>
    </row>
    <row r="4148" customFormat="false" ht="16.75" hidden="false" customHeight="false" outlineLevel="0" collapsed="false">
      <c r="A4148" s="78" t="s">
        <v>8476</v>
      </c>
      <c r="B4148" s="79" t="s">
        <v>8474</v>
      </c>
      <c r="C4148" s="79" t="s">
        <v>189</v>
      </c>
    </row>
    <row r="4149" customFormat="false" ht="16.75" hidden="false" customHeight="false" outlineLevel="0" collapsed="false">
      <c r="A4149" s="78" t="s">
        <v>8477</v>
      </c>
      <c r="B4149" s="79" t="s">
        <v>8478</v>
      </c>
      <c r="C4149" s="79" t="s">
        <v>216</v>
      </c>
    </row>
    <row r="4150" customFormat="false" ht="16.75" hidden="false" customHeight="false" outlineLevel="0" collapsed="false">
      <c r="A4150" s="78" t="s">
        <v>8479</v>
      </c>
      <c r="B4150" s="79" t="s">
        <v>8480</v>
      </c>
      <c r="C4150" s="79" t="s">
        <v>216</v>
      </c>
    </row>
    <row r="4151" customFormat="false" ht="16.75" hidden="false" customHeight="false" outlineLevel="0" collapsed="false">
      <c r="A4151" s="78" t="s">
        <v>8481</v>
      </c>
      <c r="B4151" s="79" t="s">
        <v>8482</v>
      </c>
      <c r="C4151" s="79" t="s">
        <v>102</v>
      </c>
    </row>
    <row r="4152" customFormat="false" ht="16.75" hidden="false" customHeight="false" outlineLevel="0" collapsed="false">
      <c r="A4152" s="78" t="s">
        <v>8483</v>
      </c>
      <c r="B4152" s="79" t="s">
        <v>8484</v>
      </c>
      <c r="C4152" s="79" t="s">
        <v>99</v>
      </c>
    </row>
    <row r="4153" customFormat="false" ht="16.75" hidden="false" customHeight="false" outlineLevel="0" collapsed="false">
      <c r="A4153" s="78" t="s">
        <v>8485</v>
      </c>
      <c r="B4153" s="79" t="s">
        <v>8486</v>
      </c>
      <c r="C4153" s="79" t="s">
        <v>216</v>
      </c>
    </row>
    <row r="4154" customFormat="false" ht="16.75" hidden="false" customHeight="false" outlineLevel="0" collapsed="false">
      <c r="A4154" s="78" t="s">
        <v>8487</v>
      </c>
      <c r="B4154" s="79" t="s">
        <v>8488</v>
      </c>
      <c r="C4154" s="79" t="s">
        <v>0</v>
      </c>
    </row>
    <row r="4155" customFormat="false" ht="16.75" hidden="false" customHeight="false" outlineLevel="0" collapsed="false">
      <c r="A4155" s="78" t="s">
        <v>8489</v>
      </c>
      <c r="B4155" s="79" t="s">
        <v>8490</v>
      </c>
      <c r="C4155" s="79" t="s">
        <v>0</v>
      </c>
    </row>
    <row r="4156" customFormat="false" ht="16.75" hidden="false" customHeight="false" outlineLevel="0" collapsed="false">
      <c r="A4156" s="78" t="s">
        <v>8491</v>
      </c>
      <c r="B4156" s="79" t="s">
        <v>8492</v>
      </c>
      <c r="C4156" s="79" t="s">
        <v>0</v>
      </c>
    </row>
    <row r="4157" customFormat="false" ht="16.75" hidden="false" customHeight="false" outlineLevel="0" collapsed="false">
      <c r="A4157" s="78" t="s">
        <v>8493</v>
      </c>
      <c r="B4157" s="79" t="s">
        <v>8494</v>
      </c>
      <c r="C4157" s="79" t="s">
        <v>216</v>
      </c>
    </row>
    <row r="4158" customFormat="false" ht="16.75" hidden="false" customHeight="false" outlineLevel="0" collapsed="false">
      <c r="A4158" s="78" t="s">
        <v>8495</v>
      </c>
      <c r="B4158" s="79" t="s">
        <v>8496</v>
      </c>
      <c r="C4158" s="79" t="s">
        <v>216</v>
      </c>
    </row>
    <row r="4159" customFormat="false" ht="16.75" hidden="false" customHeight="false" outlineLevel="0" collapsed="false">
      <c r="A4159" s="78" t="s">
        <v>8497</v>
      </c>
      <c r="B4159" s="79" t="s">
        <v>8498</v>
      </c>
      <c r="C4159" s="79" t="s">
        <v>192</v>
      </c>
    </row>
    <row r="4160" customFormat="false" ht="16.75" hidden="false" customHeight="false" outlineLevel="0" collapsed="false">
      <c r="A4160" s="78" t="s">
        <v>8499</v>
      </c>
      <c r="B4160" s="79" t="s">
        <v>8500</v>
      </c>
      <c r="C4160" s="79" t="s">
        <v>102</v>
      </c>
    </row>
    <row r="4161" customFormat="false" ht="16.75" hidden="false" customHeight="false" outlineLevel="0" collapsed="false">
      <c r="A4161" s="78" t="s">
        <v>8501</v>
      </c>
      <c r="B4161" s="79" t="s">
        <v>8502</v>
      </c>
      <c r="C4161" s="79" t="s">
        <v>102</v>
      </c>
    </row>
    <row r="4162" customFormat="false" ht="16.75" hidden="false" customHeight="false" outlineLevel="0" collapsed="false">
      <c r="A4162" s="78" t="s">
        <v>8503</v>
      </c>
      <c r="B4162" s="79" t="s">
        <v>8504</v>
      </c>
      <c r="C4162" s="79" t="s">
        <v>216</v>
      </c>
    </row>
    <row r="4163" customFormat="false" ht="16.75" hidden="false" customHeight="false" outlineLevel="0" collapsed="false">
      <c r="A4163" s="78" t="s">
        <v>8505</v>
      </c>
      <c r="B4163" s="79" t="s">
        <v>8506</v>
      </c>
      <c r="C4163" s="79" t="s">
        <v>102</v>
      </c>
    </row>
    <row r="4164" customFormat="false" ht="16.75" hidden="false" customHeight="false" outlineLevel="0" collapsed="false">
      <c r="A4164" s="78" t="s">
        <v>8507</v>
      </c>
      <c r="B4164" s="79" t="s">
        <v>8508</v>
      </c>
      <c r="C4164" s="79" t="s">
        <v>216</v>
      </c>
    </row>
    <row r="4165" customFormat="false" ht="16.75" hidden="false" customHeight="false" outlineLevel="0" collapsed="false">
      <c r="A4165" s="78" t="s">
        <v>8509</v>
      </c>
      <c r="B4165" s="79" t="s">
        <v>8510</v>
      </c>
      <c r="C4165" s="79" t="s">
        <v>102</v>
      </c>
    </row>
    <row r="4166" customFormat="false" ht="16.75" hidden="false" customHeight="false" outlineLevel="0" collapsed="false">
      <c r="A4166" s="78" t="s">
        <v>8511</v>
      </c>
      <c r="B4166" s="79" t="s">
        <v>8512</v>
      </c>
      <c r="C4166" s="79" t="s">
        <v>102</v>
      </c>
    </row>
    <row r="4167" customFormat="false" ht="16.75" hidden="false" customHeight="false" outlineLevel="0" collapsed="false">
      <c r="A4167" s="78" t="s">
        <v>8513</v>
      </c>
      <c r="B4167" s="79" t="s">
        <v>8514</v>
      </c>
      <c r="C4167" s="79" t="s">
        <v>0</v>
      </c>
    </row>
    <row r="4168" customFormat="false" ht="16.75" hidden="false" customHeight="false" outlineLevel="0" collapsed="false">
      <c r="A4168" s="78" t="s">
        <v>8515</v>
      </c>
      <c r="B4168" s="79" t="s">
        <v>8514</v>
      </c>
      <c r="C4168" s="79" t="s">
        <v>0</v>
      </c>
    </row>
    <row r="4169" customFormat="false" ht="16.75" hidden="false" customHeight="false" outlineLevel="0" collapsed="false">
      <c r="A4169" s="78" t="s">
        <v>8516</v>
      </c>
      <c r="B4169" s="79" t="s">
        <v>8517</v>
      </c>
      <c r="C4169" s="79" t="s">
        <v>99</v>
      </c>
    </row>
    <row r="4170" customFormat="false" ht="16.75" hidden="false" customHeight="false" outlineLevel="0" collapsed="false">
      <c r="A4170" s="78" t="s">
        <v>8518</v>
      </c>
      <c r="B4170" s="79" t="s">
        <v>8519</v>
      </c>
      <c r="C4170" s="79" t="s">
        <v>189</v>
      </c>
    </row>
    <row r="4171" customFormat="false" ht="16.75" hidden="false" customHeight="false" outlineLevel="0" collapsed="false">
      <c r="A4171" s="78" t="s">
        <v>8520</v>
      </c>
      <c r="B4171" s="79" t="s">
        <v>8517</v>
      </c>
      <c r="C4171" s="79" t="s">
        <v>189</v>
      </c>
    </row>
    <row r="4172" customFormat="false" ht="16.75" hidden="false" customHeight="false" outlineLevel="0" collapsed="false">
      <c r="A4172" s="78" t="s">
        <v>8521</v>
      </c>
      <c r="B4172" s="79" t="s">
        <v>8522</v>
      </c>
      <c r="C4172" s="79" t="s">
        <v>189</v>
      </c>
    </row>
    <row r="4173" customFormat="false" ht="16.75" hidden="false" customHeight="false" outlineLevel="0" collapsed="false">
      <c r="A4173" s="78" t="s">
        <v>8523</v>
      </c>
      <c r="B4173" s="79" t="s">
        <v>8524</v>
      </c>
      <c r="C4173" s="79" t="s">
        <v>0</v>
      </c>
    </row>
    <row r="4174" customFormat="false" ht="16.75" hidden="false" customHeight="false" outlineLevel="0" collapsed="false">
      <c r="A4174" s="78" t="s">
        <v>8525</v>
      </c>
      <c r="B4174" s="79" t="s">
        <v>8526</v>
      </c>
      <c r="C4174" s="79" t="s">
        <v>102</v>
      </c>
    </row>
    <row r="4175" customFormat="false" ht="16.75" hidden="false" customHeight="false" outlineLevel="0" collapsed="false">
      <c r="A4175" s="78" t="s">
        <v>8527</v>
      </c>
      <c r="B4175" s="79" t="s">
        <v>8528</v>
      </c>
      <c r="C4175" s="79" t="s">
        <v>216</v>
      </c>
    </row>
    <row r="4176" customFormat="false" ht="16.75" hidden="false" customHeight="false" outlineLevel="0" collapsed="false">
      <c r="A4176" s="78" t="s">
        <v>8529</v>
      </c>
      <c r="B4176" s="79" t="s">
        <v>1608</v>
      </c>
    </row>
    <row r="4177" customFormat="false" ht="16.75" hidden="false" customHeight="false" outlineLevel="0" collapsed="false">
      <c r="A4177" s="78" t="s">
        <v>1022</v>
      </c>
      <c r="B4177" s="79" t="s">
        <v>8335</v>
      </c>
      <c r="C4177" s="79" t="s">
        <v>114</v>
      </c>
    </row>
    <row r="4178" customFormat="false" ht="16.75" hidden="false" customHeight="false" outlineLevel="0" collapsed="false">
      <c r="A4178" s="78" t="s">
        <v>8530</v>
      </c>
      <c r="B4178" s="79" t="s">
        <v>8531</v>
      </c>
      <c r="C4178" s="79" t="s">
        <v>0</v>
      </c>
    </row>
    <row r="4179" customFormat="false" ht="16.75" hidden="false" customHeight="false" outlineLevel="0" collapsed="false">
      <c r="A4179" s="78" t="s">
        <v>8532</v>
      </c>
      <c r="B4179" s="79" t="s">
        <v>8533</v>
      </c>
      <c r="C4179" s="79" t="s">
        <v>0</v>
      </c>
    </row>
    <row r="4180" customFormat="false" ht="16.75" hidden="false" customHeight="false" outlineLevel="0" collapsed="false">
      <c r="A4180" s="78" t="s">
        <v>8534</v>
      </c>
      <c r="B4180" s="79" t="s">
        <v>8535</v>
      </c>
      <c r="C4180" s="79" t="s">
        <v>216</v>
      </c>
    </row>
    <row r="4181" customFormat="false" ht="16.75" hidden="false" customHeight="false" outlineLevel="0" collapsed="false">
      <c r="A4181" s="78" t="s">
        <v>8536</v>
      </c>
      <c r="B4181" s="79" t="s">
        <v>8537</v>
      </c>
      <c r="C4181" s="79" t="s">
        <v>216</v>
      </c>
    </row>
    <row r="4182" customFormat="false" ht="16.75" hidden="false" customHeight="false" outlineLevel="0" collapsed="false">
      <c r="A4182" s="78" t="s">
        <v>8538</v>
      </c>
      <c r="B4182" s="79" t="s">
        <v>8537</v>
      </c>
      <c r="C4182" s="79" t="s">
        <v>0</v>
      </c>
    </row>
    <row r="4183" customFormat="false" ht="16.75" hidden="false" customHeight="false" outlineLevel="0" collapsed="false">
      <c r="A4183" s="78" t="s">
        <v>8539</v>
      </c>
      <c r="B4183" s="79" t="s">
        <v>8540</v>
      </c>
      <c r="C4183" s="79" t="s">
        <v>0</v>
      </c>
    </row>
    <row r="4184" customFormat="false" ht="16.75" hidden="false" customHeight="false" outlineLevel="0" collapsed="false">
      <c r="A4184" s="78" t="s">
        <v>8541</v>
      </c>
      <c r="B4184" s="79" t="s">
        <v>8540</v>
      </c>
      <c r="C4184" s="79" t="s">
        <v>102</v>
      </c>
    </row>
    <row r="4185" customFormat="false" ht="16.75" hidden="false" customHeight="false" outlineLevel="0" collapsed="false">
      <c r="A4185" s="78" t="s">
        <v>8542</v>
      </c>
      <c r="B4185" s="79" t="s">
        <v>8540</v>
      </c>
      <c r="C4185" s="79" t="s">
        <v>216</v>
      </c>
    </row>
    <row r="4186" customFormat="false" ht="16.75" hidden="false" customHeight="false" outlineLevel="0" collapsed="false">
      <c r="A4186" s="78" t="s">
        <v>8543</v>
      </c>
      <c r="B4186" s="79" t="s">
        <v>8544</v>
      </c>
      <c r="C4186" s="79" t="s">
        <v>0</v>
      </c>
    </row>
    <row r="4187" customFormat="false" ht="16.75" hidden="false" customHeight="false" outlineLevel="0" collapsed="false">
      <c r="A4187" s="78" t="s">
        <v>8545</v>
      </c>
      <c r="B4187" s="79" t="s">
        <v>8544</v>
      </c>
      <c r="C4187" s="79" t="s">
        <v>0</v>
      </c>
    </row>
    <row r="4188" customFormat="false" ht="16.75" hidden="false" customHeight="false" outlineLevel="0" collapsed="false">
      <c r="A4188" s="78" t="s">
        <v>8546</v>
      </c>
      <c r="B4188" s="79" t="s">
        <v>8544</v>
      </c>
      <c r="C4188" s="79" t="s">
        <v>102</v>
      </c>
    </row>
    <row r="4189" customFormat="false" ht="16.75" hidden="false" customHeight="false" outlineLevel="0" collapsed="false">
      <c r="A4189" s="78" t="s">
        <v>8547</v>
      </c>
      <c r="B4189" s="79" t="s">
        <v>8544</v>
      </c>
      <c r="C4189" s="79" t="s">
        <v>102</v>
      </c>
    </row>
    <row r="4190" customFormat="false" ht="32.3" hidden="false" customHeight="false" outlineLevel="0" collapsed="false">
      <c r="A4190" s="78" t="s">
        <v>8548</v>
      </c>
      <c r="B4190" s="79" t="s">
        <v>1608</v>
      </c>
    </row>
    <row r="4191" customFormat="false" ht="16.75" hidden="false" customHeight="false" outlineLevel="0" collapsed="false">
      <c r="A4191" s="78" t="s">
        <v>8549</v>
      </c>
      <c r="B4191" s="79" t="s">
        <v>1608</v>
      </c>
    </row>
    <row r="4192" customFormat="false" ht="16.75" hidden="false" customHeight="false" outlineLevel="0" collapsed="false">
      <c r="A4192" s="78" t="s">
        <v>8550</v>
      </c>
      <c r="B4192" s="79" t="s">
        <v>8551</v>
      </c>
      <c r="C4192" s="79" t="s">
        <v>189</v>
      </c>
    </row>
    <row r="4193" customFormat="false" ht="16.75" hidden="false" customHeight="false" outlineLevel="0" collapsed="false">
      <c r="A4193" s="78" t="s">
        <v>8552</v>
      </c>
      <c r="B4193" s="79" t="s">
        <v>8553</v>
      </c>
      <c r="C4193" s="79" t="s">
        <v>0</v>
      </c>
    </row>
    <row r="4194" customFormat="false" ht="16.75" hidden="false" customHeight="false" outlineLevel="0" collapsed="false">
      <c r="A4194" s="78" t="s">
        <v>8554</v>
      </c>
      <c r="B4194" s="79" t="s">
        <v>8555</v>
      </c>
      <c r="C4194" s="79" t="s">
        <v>216</v>
      </c>
    </row>
    <row r="4195" customFormat="false" ht="16.75" hidden="false" customHeight="false" outlineLevel="0" collapsed="false">
      <c r="A4195" s="78" t="s">
        <v>8556</v>
      </c>
      <c r="B4195" s="79" t="s">
        <v>8557</v>
      </c>
      <c r="C4195" s="79" t="s">
        <v>0</v>
      </c>
    </row>
    <row r="4196" customFormat="false" ht="16.75" hidden="false" customHeight="false" outlineLevel="0" collapsed="false">
      <c r="A4196" s="78" t="s">
        <v>8558</v>
      </c>
      <c r="B4196" s="79" t="s">
        <v>8557</v>
      </c>
      <c r="C4196" s="79" t="s">
        <v>102</v>
      </c>
    </row>
    <row r="4197" customFormat="false" ht="16.75" hidden="false" customHeight="false" outlineLevel="0" collapsed="false">
      <c r="A4197" s="78" t="s">
        <v>8559</v>
      </c>
      <c r="B4197" s="79" t="s">
        <v>8560</v>
      </c>
      <c r="C4197" s="79" t="s">
        <v>216</v>
      </c>
    </row>
    <row r="4198" customFormat="false" ht="16.75" hidden="false" customHeight="false" outlineLevel="0" collapsed="false">
      <c r="A4198" s="78" t="s">
        <v>8561</v>
      </c>
      <c r="B4198" s="79" t="s">
        <v>8562</v>
      </c>
      <c r="C4198" s="79" t="s">
        <v>0</v>
      </c>
    </row>
    <row r="4199" customFormat="false" ht="16.75" hidden="false" customHeight="false" outlineLevel="0" collapsed="false">
      <c r="A4199" s="78" t="s">
        <v>8563</v>
      </c>
      <c r="B4199" s="79" t="s">
        <v>8564</v>
      </c>
      <c r="C4199" s="79" t="s">
        <v>102</v>
      </c>
    </row>
    <row r="4200" customFormat="false" ht="16.75" hidden="false" customHeight="false" outlineLevel="0" collapsed="false">
      <c r="A4200" s="78" t="s">
        <v>8565</v>
      </c>
      <c r="B4200" s="79" t="s">
        <v>8566</v>
      </c>
      <c r="C4200" s="79" t="s">
        <v>102</v>
      </c>
    </row>
    <row r="4201" customFormat="false" ht="16.75" hidden="false" customHeight="false" outlineLevel="0" collapsed="false">
      <c r="A4201" s="78" t="s">
        <v>8567</v>
      </c>
      <c r="B4201" s="79" t="s">
        <v>8568</v>
      </c>
      <c r="C4201" s="79" t="s">
        <v>0</v>
      </c>
    </row>
    <row r="4202" customFormat="false" ht="16.75" hidden="false" customHeight="false" outlineLevel="0" collapsed="false">
      <c r="A4202" s="78" t="s">
        <v>8569</v>
      </c>
      <c r="B4202" s="79" t="s">
        <v>8570</v>
      </c>
      <c r="C4202" s="79" t="s">
        <v>102</v>
      </c>
    </row>
    <row r="4203" customFormat="false" ht="16.75" hidden="false" customHeight="false" outlineLevel="0" collapsed="false">
      <c r="A4203" s="78" t="s">
        <v>8571</v>
      </c>
      <c r="B4203" s="79" t="s">
        <v>8572</v>
      </c>
      <c r="C4203" s="79" t="s">
        <v>216</v>
      </c>
    </row>
    <row r="4204" customFormat="false" ht="16.75" hidden="false" customHeight="false" outlineLevel="0" collapsed="false">
      <c r="A4204" s="78" t="s">
        <v>8573</v>
      </c>
      <c r="B4204" s="79" t="s">
        <v>8574</v>
      </c>
      <c r="C4204" s="79" t="s">
        <v>102</v>
      </c>
    </row>
    <row r="4205" customFormat="false" ht="16.75" hidden="false" customHeight="false" outlineLevel="0" collapsed="false">
      <c r="A4205" s="78" t="s">
        <v>8575</v>
      </c>
      <c r="B4205" s="79" t="s">
        <v>8576</v>
      </c>
      <c r="C4205" s="79" t="s">
        <v>186</v>
      </c>
    </row>
    <row r="4206" customFormat="false" ht="16.75" hidden="false" customHeight="false" outlineLevel="0" collapsed="false">
      <c r="A4206" s="78" t="s">
        <v>8577</v>
      </c>
      <c r="B4206" s="79" t="s">
        <v>1608</v>
      </c>
    </row>
    <row r="4207" customFormat="false" ht="16.75" hidden="false" customHeight="false" outlineLevel="0" collapsed="false">
      <c r="A4207" s="78" t="s">
        <v>8578</v>
      </c>
      <c r="B4207" s="79" t="s">
        <v>8579</v>
      </c>
      <c r="C4207" s="79" t="s">
        <v>102</v>
      </c>
    </row>
    <row r="4208" customFormat="false" ht="16.75" hidden="false" customHeight="false" outlineLevel="0" collapsed="false">
      <c r="A4208" s="78" t="s">
        <v>8580</v>
      </c>
      <c r="B4208" s="79" t="s">
        <v>8581</v>
      </c>
      <c r="C4208" s="79" t="s">
        <v>102</v>
      </c>
    </row>
    <row r="4209" customFormat="false" ht="16.75" hidden="false" customHeight="false" outlineLevel="0" collapsed="false">
      <c r="A4209" s="78" t="s">
        <v>8582</v>
      </c>
      <c r="B4209" s="79" t="s">
        <v>8583</v>
      </c>
      <c r="C4209" s="79" t="s">
        <v>186</v>
      </c>
    </row>
    <row r="4210" customFormat="false" ht="16.75" hidden="false" customHeight="false" outlineLevel="0" collapsed="false">
      <c r="A4210" s="78" t="s">
        <v>8584</v>
      </c>
      <c r="B4210" s="79" t="s">
        <v>8585</v>
      </c>
      <c r="C4210" s="79" t="s">
        <v>216</v>
      </c>
    </row>
    <row r="4211" customFormat="false" ht="16.75" hidden="false" customHeight="false" outlineLevel="0" collapsed="false">
      <c r="A4211" s="78" t="s">
        <v>8586</v>
      </c>
      <c r="B4211" s="79" t="s">
        <v>8587</v>
      </c>
      <c r="C4211" s="79" t="s">
        <v>245</v>
      </c>
    </row>
    <row r="4212" customFormat="false" ht="16.75" hidden="false" customHeight="false" outlineLevel="0" collapsed="false">
      <c r="A4212" s="78" t="s">
        <v>8588</v>
      </c>
      <c r="B4212" s="79" t="s">
        <v>8587</v>
      </c>
      <c r="C4212" s="79" t="s">
        <v>233</v>
      </c>
    </row>
    <row r="4213" customFormat="false" ht="16.75" hidden="false" customHeight="false" outlineLevel="0" collapsed="false">
      <c r="A4213" s="78" t="s">
        <v>8589</v>
      </c>
      <c r="B4213" s="79" t="s">
        <v>8590</v>
      </c>
      <c r="C4213" s="79" t="s">
        <v>230</v>
      </c>
    </row>
    <row r="4214" customFormat="false" ht="16.75" hidden="false" customHeight="false" outlineLevel="0" collapsed="false">
      <c r="A4214" s="78" t="s">
        <v>8591</v>
      </c>
      <c r="B4214" s="79" t="s">
        <v>8592</v>
      </c>
      <c r="C4214" s="79" t="s">
        <v>242</v>
      </c>
    </row>
    <row r="4215" customFormat="false" ht="16.75" hidden="false" customHeight="false" outlineLevel="0" collapsed="false">
      <c r="A4215" s="78" t="s">
        <v>8593</v>
      </c>
      <c r="B4215" s="79" t="s">
        <v>8594</v>
      </c>
      <c r="C4215" s="79" t="s">
        <v>245</v>
      </c>
    </row>
    <row r="4216" customFormat="false" ht="16.75" hidden="false" customHeight="false" outlineLevel="0" collapsed="false">
      <c r="A4216" s="78" t="s">
        <v>8595</v>
      </c>
      <c r="B4216" s="79" t="s">
        <v>8596</v>
      </c>
      <c r="C4216" s="79" t="s">
        <v>96</v>
      </c>
    </row>
    <row r="4217" customFormat="false" ht="16.75" hidden="false" customHeight="false" outlineLevel="0" collapsed="false">
      <c r="A4217" s="78" t="s">
        <v>8597</v>
      </c>
      <c r="B4217" s="79" t="s">
        <v>8594</v>
      </c>
      <c r="C4217" s="79" t="s">
        <v>233</v>
      </c>
    </row>
    <row r="4218" customFormat="false" ht="16.75" hidden="false" customHeight="false" outlineLevel="0" collapsed="false">
      <c r="A4218" s="78" t="s">
        <v>8598</v>
      </c>
      <c r="B4218" s="79" t="s">
        <v>8594</v>
      </c>
      <c r="C4218" s="79" t="s">
        <v>233</v>
      </c>
    </row>
    <row r="4219" customFormat="false" ht="16.75" hidden="false" customHeight="false" outlineLevel="0" collapsed="false">
      <c r="A4219" s="78" t="s">
        <v>8599</v>
      </c>
      <c r="B4219" s="79" t="s">
        <v>8600</v>
      </c>
      <c r="C4219" s="79" t="s">
        <v>99</v>
      </c>
    </row>
    <row r="4220" customFormat="false" ht="16.75" hidden="false" customHeight="false" outlineLevel="0" collapsed="false">
      <c r="A4220" s="78" t="s">
        <v>8601</v>
      </c>
      <c r="B4220" s="79" t="s">
        <v>8602</v>
      </c>
      <c r="C4220" s="79" t="s">
        <v>186</v>
      </c>
    </row>
    <row r="4221" customFormat="false" ht="16.75" hidden="false" customHeight="false" outlineLevel="0" collapsed="false">
      <c r="A4221" s="78" t="s">
        <v>8603</v>
      </c>
      <c r="B4221" s="79" t="s">
        <v>8604</v>
      </c>
      <c r="C4221" s="79" t="s">
        <v>0</v>
      </c>
    </row>
    <row r="4222" customFormat="false" ht="16.75" hidden="false" customHeight="false" outlineLevel="0" collapsed="false">
      <c r="A4222" s="78" t="s">
        <v>8605</v>
      </c>
      <c r="B4222" s="79" t="s">
        <v>8606</v>
      </c>
      <c r="C4222" s="79" t="s">
        <v>102</v>
      </c>
    </row>
    <row r="4223" customFormat="false" ht="16.75" hidden="false" customHeight="false" outlineLevel="0" collapsed="false">
      <c r="A4223" s="78" t="s">
        <v>8607</v>
      </c>
      <c r="B4223" s="79" t="s">
        <v>8608</v>
      </c>
      <c r="C4223" s="79" t="s">
        <v>216</v>
      </c>
    </row>
    <row r="4224" customFormat="false" ht="16.75" hidden="false" customHeight="false" outlineLevel="0" collapsed="false">
      <c r="A4224" s="78" t="s">
        <v>8609</v>
      </c>
      <c r="B4224" s="79" t="s">
        <v>8608</v>
      </c>
      <c r="C4224" s="79" t="s">
        <v>216</v>
      </c>
    </row>
    <row r="4225" customFormat="false" ht="16.75" hidden="false" customHeight="false" outlineLevel="0" collapsed="false">
      <c r="A4225" s="78" t="s">
        <v>8610</v>
      </c>
      <c r="B4225" s="79" t="s">
        <v>8611</v>
      </c>
      <c r="C4225" s="79" t="s">
        <v>102</v>
      </c>
    </row>
    <row r="4226" customFormat="false" ht="16.75" hidden="false" customHeight="false" outlineLevel="0" collapsed="false">
      <c r="A4226" s="78" t="s">
        <v>8612</v>
      </c>
      <c r="B4226" s="79" t="s">
        <v>8613</v>
      </c>
      <c r="C4226" s="79" t="s">
        <v>186</v>
      </c>
    </row>
    <row r="4227" customFormat="false" ht="16.75" hidden="false" customHeight="false" outlineLevel="0" collapsed="false">
      <c r="A4227" s="78" t="s">
        <v>8614</v>
      </c>
      <c r="B4227" s="79" t="s">
        <v>8615</v>
      </c>
      <c r="C4227" s="79" t="s">
        <v>102</v>
      </c>
    </row>
    <row r="4228" customFormat="false" ht="16.75" hidden="false" customHeight="false" outlineLevel="0" collapsed="false">
      <c r="A4228" s="78" t="s">
        <v>8616</v>
      </c>
      <c r="B4228" s="79" t="s">
        <v>8615</v>
      </c>
      <c r="C4228" s="79" t="s">
        <v>102</v>
      </c>
    </row>
    <row r="4229" customFormat="false" ht="16.75" hidden="false" customHeight="false" outlineLevel="0" collapsed="false">
      <c r="A4229" s="78" t="s">
        <v>8617</v>
      </c>
      <c r="B4229" s="79" t="s">
        <v>8618</v>
      </c>
      <c r="C4229" s="79" t="s">
        <v>102</v>
      </c>
    </row>
    <row r="4230" customFormat="false" ht="16.75" hidden="false" customHeight="false" outlineLevel="0" collapsed="false">
      <c r="A4230" s="78" t="s">
        <v>8619</v>
      </c>
      <c r="B4230" s="79" t="s">
        <v>8620</v>
      </c>
      <c r="C4230" s="79" t="s">
        <v>216</v>
      </c>
    </row>
    <row r="4231" customFormat="false" ht="16.75" hidden="false" customHeight="false" outlineLevel="0" collapsed="false">
      <c r="A4231" s="78" t="s">
        <v>8621</v>
      </c>
      <c r="B4231" s="79" t="s">
        <v>8622</v>
      </c>
      <c r="C4231" s="79" t="s">
        <v>216</v>
      </c>
    </row>
    <row r="4232" customFormat="false" ht="16.75" hidden="false" customHeight="false" outlineLevel="0" collapsed="false">
      <c r="A4232" s="78" t="s">
        <v>8623</v>
      </c>
      <c r="B4232" s="79" t="s">
        <v>8624</v>
      </c>
      <c r="C4232" s="79" t="s">
        <v>0</v>
      </c>
    </row>
    <row r="4233" customFormat="false" ht="16.75" hidden="false" customHeight="false" outlineLevel="0" collapsed="false">
      <c r="A4233" s="78" t="s">
        <v>8625</v>
      </c>
      <c r="B4233" s="79" t="s">
        <v>8615</v>
      </c>
      <c r="C4233" s="79" t="s">
        <v>230</v>
      </c>
    </row>
    <row r="4234" customFormat="false" ht="16.75" hidden="false" customHeight="false" outlineLevel="0" collapsed="false">
      <c r="A4234" s="78" t="s">
        <v>8626</v>
      </c>
      <c r="B4234" s="79" t="s">
        <v>8627</v>
      </c>
      <c r="C4234" s="79" t="s">
        <v>216</v>
      </c>
    </row>
    <row r="4235" customFormat="false" ht="16.75" hidden="false" customHeight="false" outlineLevel="0" collapsed="false">
      <c r="A4235" s="78" t="s">
        <v>8628</v>
      </c>
      <c r="B4235" s="79" t="s">
        <v>8629</v>
      </c>
      <c r="C4235" s="79" t="s">
        <v>245</v>
      </c>
    </row>
    <row r="4236" customFormat="false" ht="16.75" hidden="false" customHeight="false" outlineLevel="0" collapsed="false">
      <c r="A4236" s="78" t="s">
        <v>8630</v>
      </c>
      <c r="B4236" s="79" t="s">
        <v>8631</v>
      </c>
      <c r="C4236" s="79" t="s">
        <v>96</v>
      </c>
    </row>
    <row r="4237" customFormat="false" ht="16.75" hidden="false" customHeight="false" outlineLevel="0" collapsed="false">
      <c r="A4237" s="78" t="s">
        <v>8632</v>
      </c>
      <c r="B4237" s="79" t="s">
        <v>8629</v>
      </c>
      <c r="C4237" s="79" t="s">
        <v>233</v>
      </c>
    </row>
    <row r="4238" customFormat="false" ht="16.75" hidden="false" customHeight="false" outlineLevel="0" collapsed="false">
      <c r="A4238" s="78" t="s">
        <v>8633</v>
      </c>
      <c r="B4238" s="79" t="s">
        <v>8629</v>
      </c>
      <c r="C4238" s="79" t="s">
        <v>233</v>
      </c>
    </row>
    <row r="4239" customFormat="false" ht="16.75" hidden="false" customHeight="false" outlineLevel="0" collapsed="false">
      <c r="A4239" s="78" t="s">
        <v>8634</v>
      </c>
      <c r="B4239" s="79" t="s">
        <v>8629</v>
      </c>
      <c r="C4239" s="79" t="s">
        <v>233</v>
      </c>
    </row>
    <row r="4240" customFormat="false" ht="16.75" hidden="false" customHeight="false" outlineLevel="0" collapsed="false">
      <c r="A4240" s="78" t="s">
        <v>8635</v>
      </c>
      <c r="B4240" s="79" t="s">
        <v>1608</v>
      </c>
    </row>
    <row r="4241" customFormat="false" ht="16.75" hidden="false" customHeight="false" outlineLevel="0" collapsed="false">
      <c r="A4241" s="78" t="s">
        <v>8636</v>
      </c>
      <c r="B4241" s="79" t="s">
        <v>1608</v>
      </c>
    </row>
    <row r="4242" customFormat="false" ht="16.75" hidden="false" customHeight="false" outlineLevel="0" collapsed="false">
      <c r="A4242" s="78" t="s">
        <v>8637</v>
      </c>
      <c r="B4242" s="79" t="s">
        <v>8638</v>
      </c>
      <c r="C4242" s="79" t="s">
        <v>99</v>
      </c>
    </row>
    <row r="4243" customFormat="false" ht="16.75" hidden="false" customHeight="false" outlineLevel="0" collapsed="false">
      <c r="A4243" s="78" t="s">
        <v>8639</v>
      </c>
      <c r="B4243" s="79" t="s">
        <v>8638</v>
      </c>
      <c r="C4243" s="79" t="s">
        <v>99</v>
      </c>
    </row>
    <row r="4244" customFormat="false" ht="16.75" hidden="false" customHeight="false" outlineLevel="0" collapsed="false">
      <c r="A4244" s="78" t="s">
        <v>8640</v>
      </c>
      <c r="B4244" s="79" t="s">
        <v>8638</v>
      </c>
      <c r="C4244" s="79" t="s">
        <v>99</v>
      </c>
    </row>
    <row r="4245" customFormat="false" ht="16.75" hidden="false" customHeight="false" outlineLevel="0" collapsed="false">
      <c r="A4245" s="78" t="s">
        <v>8641</v>
      </c>
      <c r="B4245" s="79" t="s">
        <v>1608</v>
      </c>
    </row>
    <row r="4246" customFormat="false" ht="16.75" hidden="false" customHeight="false" outlineLevel="0" collapsed="false">
      <c r="A4246" s="78" t="s">
        <v>8642</v>
      </c>
      <c r="B4246" s="79" t="s">
        <v>8335</v>
      </c>
      <c r="C4246" s="79" t="s">
        <v>219</v>
      </c>
    </row>
    <row r="4247" customFormat="false" ht="16.75" hidden="false" customHeight="false" outlineLevel="0" collapsed="false">
      <c r="A4247" s="78" t="s">
        <v>8643</v>
      </c>
      <c r="B4247" s="79" t="s">
        <v>8644</v>
      </c>
      <c r="C4247" s="79" t="s">
        <v>0</v>
      </c>
    </row>
    <row r="4248" customFormat="false" ht="16.75" hidden="false" customHeight="false" outlineLevel="0" collapsed="false">
      <c r="A4248" s="78" t="s">
        <v>8645</v>
      </c>
      <c r="B4248" s="79" t="s">
        <v>1608</v>
      </c>
    </row>
    <row r="4249" customFormat="false" ht="16.75" hidden="false" customHeight="false" outlineLevel="0" collapsed="false">
      <c r="A4249" s="78" t="s">
        <v>8646</v>
      </c>
      <c r="B4249" s="79" t="s">
        <v>8647</v>
      </c>
      <c r="C4249" s="79" t="s">
        <v>216</v>
      </c>
    </row>
    <row r="4250" customFormat="false" ht="16.75" hidden="false" customHeight="false" outlineLevel="0" collapsed="false">
      <c r="A4250" s="78" t="s">
        <v>8648</v>
      </c>
      <c r="B4250" s="79" t="s">
        <v>8649</v>
      </c>
      <c r="C4250" s="79" t="s">
        <v>84</v>
      </c>
    </row>
    <row r="4251" customFormat="false" ht="16.75" hidden="false" customHeight="false" outlineLevel="0" collapsed="false">
      <c r="A4251" s="78" t="s">
        <v>8650</v>
      </c>
      <c r="B4251" s="79" t="s">
        <v>8649</v>
      </c>
      <c r="C4251" s="79" t="s">
        <v>230</v>
      </c>
    </row>
    <row r="4252" customFormat="false" ht="16.75" hidden="false" customHeight="false" outlineLevel="0" collapsed="false">
      <c r="A4252" s="78" t="s">
        <v>8651</v>
      </c>
      <c r="B4252" s="79" t="s">
        <v>8649</v>
      </c>
      <c r="C4252" s="79" t="s">
        <v>242</v>
      </c>
    </row>
    <row r="4253" customFormat="false" ht="16.75" hidden="false" customHeight="false" outlineLevel="0" collapsed="false">
      <c r="A4253" s="78" t="s">
        <v>8652</v>
      </c>
      <c r="B4253" s="79" t="s">
        <v>1608</v>
      </c>
    </row>
    <row r="4254" customFormat="false" ht="16.75" hidden="false" customHeight="false" outlineLevel="0" collapsed="false">
      <c r="A4254" s="78" t="s">
        <v>8653</v>
      </c>
      <c r="B4254" s="79" t="s">
        <v>8654</v>
      </c>
      <c r="C4254" s="79" t="s">
        <v>102</v>
      </c>
    </row>
    <row r="4255" customFormat="false" ht="16.75" hidden="false" customHeight="false" outlineLevel="0" collapsed="false">
      <c r="A4255" s="78" t="s">
        <v>8655</v>
      </c>
      <c r="B4255" s="79" t="s">
        <v>8654</v>
      </c>
      <c r="C4255" s="79" t="s">
        <v>186</v>
      </c>
    </row>
    <row r="4256" customFormat="false" ht="16.75" hidden="false" customHeight="false" outlineLevel="0" collapsed="false">
      <c r="A4256" s="78" t="s">
        <v>8656</v>
      </c>
      <c r="B4256" s="79" t="s">
        <v>8657</v>
      </c>
      <c r="C4256" s="79" t="s">
        <v>102</v>
      </c>
    </row>
    <row r="4257" customFormat="false" ht="16.75" hidden="false" customHeight="false" outlineLevel="0" collapsed="false">
      <c r="A4257" s="78" t="s">
        <v>8658</v>
      </c>
      <c r="B4257" s="79" t="s">
        <v>8659</v>
      </c>
      <c r="C4257" s="79" t="s">
        <v>99</v>
      </c>
    </row>
    <row r="4258" customFormat="false" ht="16.75" hidden="false" customHeight="false" outlineLevel="0" collapsed="false">
      <c r="A4258" s="78" t="s">
        <v>8660</v>
      </c>
      <c r="B4258" s="79" t="s">
        <v>8659</v>
      </c>
      <c r="C4258" s="79" t="s">
        <v>99</v>
      </c>
    </row>
    <row r="4259" customFormat="false" ht="16.75" hidden="false" customHeight="false" outlineLevel="0" collapsed="false">
      <c r="A4259" s="78" t="s">
        <v>8661</v>
      </c>
      <c r="B4259" s="79" t="s">
        <v>8662</v>
      </c>
      <c r="C4259" s="79" t="s">
        <v>0</v>
      </c>
    </row>
    <row r="4260" customFormat="false" ht="16.75" hidden="false" customHeight="false" outlineLevel="0" collapsed="false">
      <c r="A4260" s="78" t="s">
        <v>8663</v>
      </c>
      <c r="B4260" s="79" t="s">
        <v>8662</v>
      </c>
      <c r="C4260" s="79" t="s">
        <v>102</v>
      </c>
    </row>
    <row r="4261" customFormat="false" ht="16.75" hidden="false" customHeight="false" outlineLevel="0" collapsed="false">
      <c r="A4261" s="78" t="s">
        <v>8664</v>
      </c>
      <c r="B4261" s="79" t="s">
        <v>8665</v>
      </c>
      <c r="C4261" s="79" t="s">
        <v>0</v>
      </c>
    </row>
    <row r="4262" customFormat="false" ht="16.75" hidden="false" customHeight="false" outlineLevel="0" collapsed="false">
      <c r="A4262" s="78" t="s">
        <v>8666</v>
      </c>
      <c r="B4262" s="79" t="s">
        <v>8667</v>
      </c>
      <c r="C4262" s="79" t="s">
        <v>216</v>
      </c>
    </row>
    <row r="4263" customFormat="false" ht="16.75" hidden="false" customHeight="false" outlineLevel="0" collapsed="false">
      <c r="A4263" s="78" t="s">
        <v>8668</v>
      </c>
      <c r="B4263" s="79" t="s">
        <v>8669</v>
      </c>
      <c r="C4263" s="79" t="s">
        <v>0</v>
      </c>
    </row>
    <row r="4264" customFormat="false" ht="16.75" hidden="false" customHeight="false" outlineLevel="0" collapsed="false">
      <c r="A4264" s="78" t="s">
        <v>8670</v>
      </c>
      <c r="B4264" s="79" t="s">
        <v>8669</v>
      </c>
      <c r="C4264" s="79" t="s">
        <v>102</v>
      </c>
    </row>
    <row r="4265" customFormat="false" ht="16.75" hidden="false" customHeight="false" outlineLevel="0" collapsed="false">
      <c r="A4265" s="78" t="s">
        <v>8671</v>
      </c>
      <c r="B4265" s="79" t="s">
        <v>8672</v>
      </c>
      <c r="C4265" s="79" t="s">
        <v>102</v>
      </c>
    </row>
    <row r="4266" customFormat="false" ht="16.75" hidden="false" customHeight="false" outlineLevel="0" collapsed="false">
      <c r="A4266" s="78" t="s">
        <v>8673</v>
      </c>
      <c r="B4266" s="79" t="s">
        <v>8674</v>
      </c>
      <c r="C4266" s="79" t="s">
        <v>195</v>
      </c>
    </row>
    <row r="4267" customFormat="false" ht="16.75" hidden="false" customHeight="false" outlineLevel="0" collapsed="false">
      <c r="A4267" s="78" t="s">
        <v>8675</v>
      </c>
      <c r="B4267" s="79" t="s">
        <v>8676</v>
      </c>
      <c r="C4267" s="79" t="s">
        <v>0</v>
      </c>
    </row>
    <row r="4268" customFormat="false" ht="16.75" hidden="false" customHeight="false" outlineLevel="0" collapsed="false">
      <c r="A4268" s="78" t="s">
        <v>8677</v>
      </c>
      <c r="B4268" s="79" t="s">
        <v>8678</v>
      </c>
      <c r="C4268" s="79" t="s">
        <v>0</v>
      </c>
    </row>
    <row r="4269" customFormat="false" ht="16.75" hidden="false" customHeight="false" outlineLevel="0" collapsed="false">
      <c r="A4269" s="78" t="s">
        <v>8679</v>
      </c>
      <c r="B4269" s="79" t="s">
        <v>8680</v>
      </c>
      <c r="C4269" s="79" t="s">
        <v>102</v>
      </c>
    </row>
    <row r="4270" customFormat="false" ht="16.75" hidden="false" customHeight="false" outlineLevel="0" collapsed="false">
      <c r="A4270" s="78" t="s">
        <v>8681</v>
      </c>
      <c r="B4270" s="79" t="s">
        <v>8682</v>
      </c>
      <c r="C4270" s="79" t="s">
        <v>102</v>
      </c>
    </row>
    <row r="4271" customFormat="false" ht="16.75" hidden="false" customHeight="false" outlineLevel="0" collapsed="false">
      <c r="A4271" s="78" t="s">
        <v>8683</v>
      </c>
      <c r="B4271" s="79" t="s">
        <v>8684</v>
      </c>
      <c r="C4271" s="79" t="s">
        <v>189</v>
      </c>
    </row>
    <row r="4272" customFormat="false" ht="16.75" hidden="false" customHeight="false" outlineLevel="0" collapsed="false">
      <c r="A4272" s="78" t="s">
        <v>8685</v>
      </c>
      <c r="B4272" s="79" t="s">
        <v>8686</v>
      </c>
      <c r="C4272" s="79" t="s">
        <v>3</v>
      </c>
    </row>
    <row r="4273" customFormat="false" ht="16.75" hidden="false" customHeight="false" outlineLevel="0" collapsed="false">
      <c r="A4273" s="78" t="s">
        <v>8687</v>
      </c>
      <c r="B4273" s="79" t="s">
        <v>8688</v>
      </c>
      <c r="C4273" s="79" t="s">
        <v>3</v>
      </c>
    </row>
    <row r="4274" customFormat="false" ht="16.75" hidden="false" customHeight="false" outlineLevel="0" collapsed="false">
      <c r="A4274" s="78" t="s">
        <v>8689</v>
      </c>
      <c r="B4274" s="79" t="s">
        <v>8690</v>
      </c>
      <c r="C4274" s="79" t="s">
        <v>0</v>
      </c>
    </row>
    <row r="4275" customFormat="false" ht="16.75" hidden="false" customHeight="false" outlineLevel="0" collapsed="false">
      <c r="A4275" s="78" t="s">
        <v>8691</v>
      </c>
      <c r="B4275" s="79" t="s">
        <v>8669</v>
      </c>
      <c r="C4275" s="79" t="s">
        <v>3</v>
      </c>
    </row>
    <row r="4276" customFormat="false" ht="16.75" hidden="false" customHeight="false" outlineLevel="0" collapsed="false">
      <c r="A4276" s="78" t="s">
        <v>8692</v>
      </c>
      <c r="B4276" s="79" t="s">
        <v>8669</v>
      </c>
      <c r="C4276" s="79" t="s">
        <v>108</v>
      </c>
    </row>
    <row r="4277" customFormat="false" ht="16.75" hidden="false" customHeight="false" outlineLevel="0" collapsed="false">
      <c r="A4277" s="78" t="s">
        <v>8693</v>
      </c>
      <c r="B4277" s="79" t="s">
        <v>8694</v>
      </c>
      <c r="C4277" s="79" t="s">
        <v>216</v>
      </c>
    </row>
    <row r="4278" customFormat="false" ht="16.75" hidden="false" customHeight="false" outlineLevel="0" collapsed="false">
      <c r="A4278" s="78" t="s">
        <v>8695</v>
      </c>
      <c r="B4278" s="79" t="s">
        <v>8696</v>
      </c>
      <c r="C4278" s="79" t="s">
        <v>102</v>
      </c>
    </row>
    <row r="4279" customFormat="false" ht="16.75" hidden="false" customHeight="false" outlineLevel="0" collapsed="false">
      <c r="A4279" s="78" t="s">
        <v>8697</v>
      </c>
      <c r="B4279" s="79" t="s">
        <v>1608</v>
      </c>
    </row>
    <row r="4280" customFormat="false" ht="16.75" hidden="false" customHeight="false" outlineLevel="0" collapsed="false">
      <c r="A4280" s="78" t="s">
        <v>8698</v>
      </c>
      <c r="B4280" s="79" t="s">
        <v>8699</v>
      </c>
      <c r="C4280" s="79" t="s">
        <v>102</v>
      </c>
    </row>
    <row r="4281" customFormat="false" ht="16.75" hidden="false" customHeight="false" outlineLevel="0" collapsed="false">
      <c r="A4281" s="78" t="s">
        <v>8700</v>
      </c>
      <c r="B4281" s="79" t="s">
        <v>8701</v>
      </c>
      <c r="C4281" s="79" t="s">
        <v>186</v>
      </c>
    </row>
    <row r="4282" customFormat="false" ht="16.75" hidden="false" customHeight="false" outlineLevel="0" collapsed="false">
      <c r="A4282" s="78" t="s">
        <v>8702</v>
      </c>
      <c r="B4282" s="79" t="s">
        <v>3090</v>
      </c>
      <c r="C4282" s="79" t="s">
        <v>281</v>
      </c>
    </row>
    <row r="4283" customFormat="false" ht="16.75" hidden="false" customHeight="false" outlineLevel="0" collapsed="false">
      <c r="A4283" s="78" t="s">
        <v>8703</v>
      </c>
      <c r="B4283" s="79" t="s">
        <v>8701</v>
      </c>
      <c r="C4283" s="79" t="s">
        <v>216</v>
      </c>
    </row>
    <row r="4284" customFormat="false" ht="16.75" hidden="false" customHeight="false" outlineLevel="0" collapsed="false">
      <c r="A4284" s="78" t="s">
        <v>8704</v>
      </c>
      <c r="B4284" s="79" t="s">
        <v>8701</v>
      </c>
      <c r="C4284" s="79" t="s">
        <v>0</v>
      </c>
    </row>
    <row r="4285" customFormat="false" ht="16.75" hidden="false" customHeight="false" outlineLevel="0" collapsed="false">
      <c r="A4285" s="78" t="s">
        <v>8705</v>
      </c>
      <c r="B4285" s="79" t="s">
        <v>1608</v>
      </c>
    </row>
    <row r="4286" customFormat="false" ht="16.75" hidden="false" customHeight="false" outlineLevel="0" collapsed="false">
      <c r="A4286" s="78" t="s">
        <v>8706</v>
      </c>
      <c r="B4286" s="79" t="s">
        <v>8707</v>
      </c>
      <c r="C4286" s="79" t="s">
        <v>0</v>
      </c>
    </row>
    <row r="4287" customFormat="false" ht="16.75" hidden="false" customHeight="false" outlineLevel="0" collapsed="false">
      <c r="A4287" s="78" t="s">
        <v>8708</v>
      </c>
      <c r="B4287" s="79" t="s">
        <v>8709</v>
      </c>
      <c r="C4287" s="79" t="s">
        <v>0</v>
      </c>
    </row>
    <row r="4288" customFormat="false" ht="16.75" hidden="false" customHeight="false" outlineLevel="0" collapsed="false">
      <c r="A4288" s="78" t="s">
        <v>8710</v>
      </c>
      <c r="B4288" s="79" t="s">
        <v>8711</v>
      </c>
      <c r="C4288" s="79" t="s">
        <v>102</v>
      </c>
    </row>
    <row r="4289" customFormat="false" ht="16.75" hidden="false" customHeight="false" outlineLevel="0" collapsed="false">
      <c r="A4289" s="78" t="s">
        <v>8712</v>
      </c>
      <c r="B4289" s="79" t="s">
        <v>8713</v>
      </c>
      <c r="C4289" s="79" t="s">
        <v>0</v>
      </c>
    </row>
    <row r="4290" customFormat="false" ht="16.75" hidden="false" customHeight="false" outlineLevel="0" collapsed="false">
      <c r="A4290" s="78" t="s">
        <v>8714</v>
      </c>
      <c r="B4290" s="79" t="s">
        <v>8713</v>
      </c>
      <c r="C4290" s="79" t="s">
        <v>216</v>
      </c>
    </row>
    <row r="4291" customFormat="false" ht="16.75" hidden="false" customHeight="false" outlineLevel="0" collapsed="false">
      <c r="A4291" s="78" t="s">
        <v>8715</v>
      </c>
      <c r="B4291" s="79" t="s">
        <v>8713</v>
      </c>
      <c r="C4291" s="79" t="s">
        <v>108</v>
      </c>
    </row>
    <row r="4292" customFormat="false" ht="16.75" hidden="false" customHeight="false" outlineLevel="0" collapsed="false">
      <c r="A4292" s="78" t="s">
        <v>8716</v>
      </c>
      <c r="B4292" s="79" t="s">
        <v>8717</v>
      </c>
      <c r="C4292" s="79" t="s">
        <v>0</v>
      </c>
    </row>
    <row r="4293" customFormat="false" ht="16.75" hidden="false" customHeight="false" outlineLevel="0" collapsed="false">
      <c r="A4293" s="78" t="s">
        <v>8718</v>
      </c>
      <c r="B4293" s="79" t="s">
        <v>8719</v>
      </c>
      <c r="C4293" s="79" t="s">
        <v>0</v>
      </c>
    </row>
    <row r="4294" customFormat="false" ht="16.75" hidden="false" customHeight="false" outlineLevel="0" collapsed="false">
      <c r="A4294" s="78" t="s">
        <v>8720</v>
      </c>
      <c r="B4294" s="79" t="s">
        <v>8721</v>
      </c>
      <c r="C4294" s="79" t="s">
        <v>102</v>
      </c>
    </row>
    <row r="4295" customFormat="false" ht="16.75" hidden="false" customHeight="false" outlineLevel="0" collapsed="false">
      <c r="A4295" s="78" t="s">
        <v>8722</v>
      </c>
      <c r="B4295" s="79" t="s">
        <v>8723</v>
      </c>
      <c r="C4295" s="79" t="s">
        <v>216</v>
      </c>
    </row>
    <row r="4296" customFormat="false" ht="16.75" hidden="false" customHeight="false" outlineLevel="0" collapsed="false">
      <c r="A4296" s="78" t="s">
        <v>8724</v>
      </c>
      <c r="B4296" s="79" t="s">
        <v>8719</v>
      </c>
      <c r="C4296" s="79" t="s">
        <v>192</v>
      </c>
    </row>
    <row r="4297" customFormat="false" ht="16.75" hidden="false" customHeight="false" outlineLevel="0" collapsed="false">
      <c r="A4297" s="78" t="s">
        <v>8725</v>
      </c>
      <c r="B4297" s="79" t="s">
        <v>8726</v>
      </c>
      <c r="C4297" s="79" t="s">
        <v>216</v>
      </c>
    </row>
    <row r="4298" customFormat="false" ht="16.75" hidden="false" customHeight="false" outlineLevel="0" collapsed="false">
      <c r="A4298" s="78" t="s">
        <v>8727</v>
      </c>
      <c r="B4298" s="79" t="s">
        <v>8728</v>
      </c>
      <c r="C4298" s="79" t="s">
        <v>0</v>
      </c>
    </row>
    <row r="4299" customFormat="false" ht="16.75" hidden="false" customHeight="false" outlineLevel="0" collapsed="false">
      <c r="A4299" s="78" t="s">
        <v>8729</v>
      </c>
      <c r="B4299" s="79" t="s">
        <v>8730</v>
      </c>
      <c r="C4299" s="79" t="s">
        <v>216</v>
      </c>
    </row>
    <row r="4300" customFormat="false" ht="16.75" hidden="false" customHeight="false" outlineLevel="0" collapsed="false">
      <c r="A4300" s="78" t="s">
        <v>8731</v>
      </c>
      <c r="B4300" s="79" t="s">
        <v>7923</v>
      </c>
      <c r="C4300" s="79" t="s">
        <v>0</v>
      </c>
    </row>
    <row r="4301" customFormat="false" ht="16.75" hidden="false" customHeight="false" outlineLevel="0" collapsed="false">
      <c r="A4301" s="78" t="s">
        <v>8732</v>
      </c>
      <c r="B4301" s="79" t="s">
        <v>8733</v>
      </c>
      <c r="C4301" s="79" t="s">
        <v>84</v>
      </c>
    </row>
    <row r="4302" customFormat="false" ht="16.75" hidden="false" customHeight="false" outlineLevel="0" collapsed="false">
      <c r="A4302" s="78" t="s">
        <v>8734</v>
      </c>
      <c r="B4302" s="79" t="s">
        <v>8735</v>
      </c>
      <c r="C4302" s="79" t="s">
        <v>102</v>
      </c>
    </row>
    <row r="4303" customFormat="false" ht="16.75" hidden="false" customHeight="false" outlineLevel="0" collapsed="false">
      <c r="A4303" s="78" t="s">
        <v>8736</v>
      </c>
      <c r="B4303" s="79" t="s">
        <v>8735</v>
      </c>
      <c r="C4303" s="79" t="s">
        <v>102</v>
      </c>
    </row>
    <row r="4304" customFormat="false" ht="32.3" hidden="false" customHeight="false" outlineLevel="0" collapsed="false">
      <c r="A4304" s="78" t="s">
        <v>8737</v>
      </c>
      <c r="B4304" s="79" t="s">
        <v>8738</v>
      </c>
      <c r="C4304" s="79" t="s">
        <v>216</v>
      </c>
    </row>
    <row r="4305" customFormat="false" ht="16.75" hidden="false" customHeight="false" outlineLevel="0" collapsed="false">
      <c r="A4305" s="78" t="s">
        <v>8739</v>
      </c>
      <c r="B4305" s="79" t="s">
        <v>8740</v>
      </c>
      <c r="C4305" s="79" t="s">
        <v>245</v>
      </c>
    </row>
    <row r="4306" customFormat="false" ht="16.75" hidden="false" customHeight="false" outlineLevel="0" collapsed="false">
      <c r="A4306" s="78" t="s">
        <v>8741</v>
      </c>
      <c r="B4306" s="79" t="s">
        <v>8740</v>
      </c>
      <c r="C4306" s="79" t="s">
        <v>233</v>
      </c>
    </row>
    <row r="4307" customFormat="false" ht="16.75" hidden="false" customHeight="false" outlineLevel="0" collapsed="false">
      <c r="A4307" s="78" t="s">
        <v>8742</v>
      </c>
      <c r="B4307" s="79" t="s">
        <v>8743</v>
      </c>
      <c r="C4307" s="79" t="s">
        <v>0</v>
      </c>
    </row>
    <row r="4308" customFormat="false" ht="16.75" hidden="false" customHeight="false" outlineLevel="0" collapsed="false">
      <c r="A4308" s="78" t="s">
        <v>8744</v>
      </c>
      <c r="B4308" s="79" t="s">
        <v>8745</v>
      </c>
      <c r="C4308" s="79" t="s">
        <v>16</v>
      </c>
    </row>
    <row r="4309" customFormat="false" ht="16.75" hidden="false" customHeight="false" outlineLevel="0" collapsed="false">
      <c r="A4309" s="78" t="s">
        <v>8746</v>
      </c>
      <c r="B4309" s="79" t="s">
        <v>8745</v>
      </c>
      <c r="C4309" s="79" t="s">
        <v>219</v>
      </c>
    </row>
    <row r="4310" customFormat="false" ht="16.75" hidden="false" customHeight="false" outlineLevel="0" collapsed="false">
      <c r="A4310" s="78" t="s">
        <v>8747</v>
      </c>
      <c r="B4310" s="79" t="s">
        <v>8748</v>
      </c>
      <c r="C4310" s="79" t="s">
        <v>0</v>
      </c>
    </row>
    <row r="4311" customFormat="false" ht="16.75" hidden="false" customHeight="false" outlineLevel="0" collapsed="false">
      <c r="A4311" s="78" t="s">
        <v>8749</v>
      </c>
      <c r="B4311" s="79" t="s">
        <v>8750</v>
      </c>
      <c r="C4311" s="79" t="s">
        <v>0</v>
      </c>
    </row>
    <row r="4312" customFormat="false" ht="16.75" hidden="false" customHeight="false" outlineLevel="0" collapsed="false">
      <c r="A4312" s="78" t="s">
        <v>8751</v>
      </c>
      <c r="B4312" s="79" t="s">
        <v>8752</v>
      </c>
      <c r="C4312" s="79" t="s">
        <v>99</v>
      </c>
    </row>
    <row r="4313" customFormat="false" ht="16.75" hidden="false" customHeight="false" outlineLevel="0" collapsed="false">
      <c r="A4313" s="78" t="s">
        <v>8753</v>
      </c>
      <c r="B4313" s="79" t="s">
        <v>1608</v>
      </c>
    </row>
    <row r="4314" customFormat="false" ht="16.75" hidden="false" customHeight="false" outlineLevel="0" collapsed="false">
      <c r="A4314" s="83" t="s">
        <v>8754</v>
      </c>
      <c r="B4314" s="79" t="s">
        <v>8755</v>
      </c>
      <c r="C4314" s="79" t="s">
        <v>242</v>
      </c>
    </row>
    <row r="4315" customFormat="false" ht="16.75" hidden="false" customHeight="false" outlineLevel="0" collapsed="false">
      <c r="A4315" s="78" t="s">
        <v>8756</v>
      </c>
      <c r="B4315" s="79" t="s">
        <v>8757</v>
      </c>
      <c r="C4315" s="79" t="s">
        <v>16</v>
      </c>
    </row>
    <row r="4316" customFormat="false" ht="16.75" hidden="false" customHeight="false" outlineLevel="0" collapsed="false">
      <c r="A4316" s="78" t="s">
        <v>8758</v>
      </c>
      <c r="B4316" s="79" t="s">
        <v>8757</v>
      </c>
      <c r="C4316" s="79" t="s">
        <v>219</v>
      </c>
    </row>
    <row r="4317" customFormat="false" ht="16.75" hidden="false" customHeight="false" outlineLevel="0" collapsed="false">
      <c r="A4317" s="78" t="s">
        <v>8759</v>
      </c>
      <c r="B4317" s="79" t="s">
        <v>8760</v>
      </c>
      <c r="C4317" s="79" t="s">
        <v>81</v>
      </c>
    </row>
    <row r="4318" customFormat="false" ht="16.75" hidden="false" customHeight="false" outlineLevel="0" collapsed="false">
      <c r="A4318" s="78" t="s">
        <v>8761</v>
      </c>
      <c r="B4318" s="79" t="s">
        <v>8762</v>
      </c>
      <c r="C4318" s="79" t="s">
        <v>216</v>
      </c>
    </row>
    <row r="4319" customFormat="false" ht="16.75" hidden="false" customHeight="false" outlineLevel="0" collapsed="false">
      <c r="A4319" s="78" t="s">
        <v>8763</v>
      </c>
      <c r="B4319" s="79" t="s">
        <v>8764</v>
      </c>
      <c r="C4319" s="79" t="s">
        <v>0</v>
      </c>
    </row>
    <row r="4320" customFormat="false" ht="16.75" hidden="false" customHeight="false" outlineLevel="0" collapsed="false">
      <c r="A4320" s="78" t="s">
        <v>8765</v>
      </c>
      <c r="B4320" s="79" t="s">
        <v>1608</v>
      </c>
    </row>
    <row r="4321" customFormat="false" ht="16.75" hidden="false" customHeight="false" outlineLevel="0" collapsed="false">
      <c r="A4321" s="78" t="s">
        <v>8766</v>
      </c>
      <c r="B4321" s="79" t="s">
        <v>8767</v>
      </c>
      <c r="C4321" s="79" t="s">
        <v>0</v>
      </c>
    </row>
    <row r="4322" customFormat="false" ht="16.75" hidden="false" customHeight="false" outlineLevel="0" collapsed="false">
      <c r="A4322" s="78" t="s">
        <v>8768</v>
      </c>
      <c r="B4322" s="79" t="s">
        <v>8769</v>
      </c>
      <c r="C4322" s="79" t="s">
        <v>0</v>
      </c>
    </row>
    <row r="4323" customFormat="false" ht="16.75" hidden="false" customHeight="false" outlineLevel="0" collapsed="false">
      <c r="A4323" s="78" t="s">
        <v>8770</v>
      </c>
      <c r="B4323" s="79" t="s">
        <v>1608</v>
      </c>
    </row>
    <row r="4324" customFormat="false" ht="16.75" hidden="false" customHeight="false" outlineLevel="0" collapsed="false">
      <c r="A4324" s="78" t="s">
        <v>8771</v>
      </c>
      <c r="B4324" s="79" t="s">
        <v>8772</v>
      </c>
      <c r="C4324" s="79" t="s">
        <v>0</v>
      </c>
    </row>
    <row r="4325" customFormat="false" ht="16.75" hidden="false" customHeight="false" outlineLevel="0" collapsed="false">
      <c r="A4325" s="78" t="s">
        <v>8773</v>
      </c>
      <c r="B4325" s="79" t="s">
        <v>8774</v>
      </c>
      <c r="C4325" s="79" t="s">
        <v>81</v>
      </c>
    </row>
    <row r="4326" customFormat="false" ht="16.75" hidden="false" customHeight="false" outlineLevel="0" collapsed="false">
      <c r="A4326" s="78" t="s">
        <v>8775</v>
      </c>
      <c r="B4326" s="79" t="s">
        <v>8776</v>
      </c>
      <c r="C4326" s="79" t="s">
        <v>216</v>
      </c>
    </row>
    <row r="4327" customFormat="false" ht="16.75" hidden="false" customHeight="false" outlineLevel="0" collapsed="false">
      <c r="A4327" s="78" t="s">
        <v>8777</v>
      </c>
      <c r="B4327" s="79" t="s">
        <v>8778</v>
      </c>
      <c r="C4327" s="79" t="s">
        <v>230</v>
      </c>
    </row>
    <row r="4328" customFormat="false" ht="16.75" hidden="false" customHeight="false" outlineLevel="0" collapsed="false">
      <c r="A4328" s="78" t="s">
        <v>8779</v>
      </c>
      <c r="B4328" s="79" t="s">
        <v>8780</v>
      </c>
      <c r="C4328" s="79" t="s">
        <v>102</v>
      </c>
    </row>
    <row r="4329" customFormat="false" ht="16.75" hidden="false" customHeight="false" outlineLevel="0" collapsed="false">
      <c r="A4329" s="78" t="s">
        <v>8781</v>
      </c>
      <c r="B4329" s="79" t="s">
        <v>8782</v>
      </c>
      <c r="C4329" s="79" t="s">
        <v>0</v>
      </c>
    </row>
    <row r="4330" customFormat="false" ht="16.75" hidden="false" customHeight="false" outlineLevel="0" collapsed="false">
      <c r="A4330" s="78" t="s">
        <v>8783</v>
      </c>
      <c r="B4330" s="79" t="s">
        <v>8778</v>
      </c>
      <c r="C4330" s="79" t="s">
        <v>242</v>
      </c>
    </row>
    <row r="4331" customFormat="false" ht="16.75" hidden="false" customHeight="false" outlineLevel="0" collapsed="false">
      <c r="A4331" s="78" t="s">
        <v>8784</v>
      </c>
      <c r="B4331" s="79" t="s">
        <v>1608</v>
      </c>
    </row>
    <row r="4332" customFormat="false" ht="16.75" hidden="false" customHeight="false" outlineLevel="0" collapsed="false">
      <c r="A4332" s="78" t="s">
        <v>8785</v>
      </c>
      <c r="B4332" s="79" t="s">
        <v>8786</v>
      </c>
      <c r="C4332" s="79" t="s">
        <v>0</v>
      </c>
    </row>
    <row r="4333" customFormat="false" ht="16.75" hidden="false" customHeight="false" outlineLevel="0" collapsed="false">
      <c r="A4333" s="78" t="s">
        <v>8787</v>
      </c>
      <c r="B4333" s="79" t="s">
        <v>8788</v>
      </c>
      <c r="C4333" s="79" t="s">
        <v>102</v>
      </c>
    </row>
    <row r="4334" customFormat="false" ht="16.75" hidden="false" customHeight="false" outlineLevel="0" collapsed="false">
      <c r="A4334" s="78" t="s">
        <v>8789</v>
      </c>
      <c r="B4334" s="79" t="s">
        <v>8790</v>
      </c>
      <c r="C4334" s="79" t="s">
        <v>0</v>
      </c>
    </row>
    <row r="4335" customFormat="false" ht="16.75" hidden="false" customHeight="false" outlineLevel="0" collapsed="false">
      <c r="A4335" s="78" t="s">
        <v>8791</v>
      </c>
      <c r="B4335" s="79" t="s">
        <v>8792</v>
      </c>
      <c r="C4335" s="79" t="s">
        <v>242</v>
      </c>
    </row>
    <row r="4336" customFormat="false" ht="16.75" hidden="false" customHeight="false" outlineLevel="0" collapsed="false">
      <c r="A4336" s="78" t="s">
        <v>8793</v>
      </c>
      <c r="B4336" s="79" t="s">
        <v>8794</v>
      </c>
      <c r="C4336" s="79" t="s">
        <v>93</v>
      </c>
    </row>
    <row r="4337" customFormat="false" ht="16.75" hidden="false" customHeight="false" outlineLevel="0" collapsed="false">
      <c r="A4337" s="78" t="s">
        <v>8795</v>
      </c>
      <c r="B4337" s="79" t="s">
        <v>8786</v>
      </c>
      <c r="C4337" s="79" t="s">
        <v>242</v>
      </c>
    </row>
    <row r="4338" customFormat="false" ht="16.75" hidden="false" customHeight="false" outlineLevel="0" collapsed="false">
      <c r="A4338" s="78" t="s">
        <v>8796</v>
      </c>
      <c r="B4338" s="79" t="s">
        <v>8797</v>
      </c>
      <c r="C4338" s="79" t="s">
        <v>0</v>
      </c>
    </row>
    <row r="4339" customFormat="false" ht="16.75" hidden="false" customHeight="false" outlineLevel="0" collapsed="false">
      <c r="A4339" s="78" t="s">
        <v>8798</v>
      </c>
      <c r="B4339" s="79" t="s">
        <v>8799</v>
      </c>
      <c r="C4339" s="79" t="s">
        <v>0</v>
      </c>
    </row>
    <row r="4340" customFormat="false" ht="16.75" hidden="false" customHeight="false" outlineLevel="0" collapsed="false">
      <c r="A4340" s="78" t="s">
        <v>8800</v>
      </c>
      <c r="B4340" s="79" t="s">
        <v>8801</v>
      </c>
      <c r="C4340" s="79" t="s">
        <v>102</v>
      </c>
    </row>
    <row r="4341" customFormat="false" ht="16.75" hidden="false" customHeight="false" outlineLevel="0" collapsed="false">
      <c r="A4341" s="78" t="s">
        <v>8802</v>
      </c>
      <c r="B4341" s="79" t="s">
        <v>8803</v>
      </c>
      <c r="C4341" s="79" t="s">
        <v>102</v>
      </c>
    </row>
    <row r="4342" customFormat="false" ht="16.75" hidden="false" customHeight="false" outlineLevel="0" collapsed="false">
      <c r="A4342" s="78" t="s">
        <v>8804</v>
      </c>
      <c r="B4342" s="79" t="s">
        <v>8803</v>
      </c>
      <c r="C4342" s="79" t="s">
        <v>3</v>
      </c>
    </row>
    <row r="4343" customFormat="false" ht="16.75" hidden="false" customHeight="false" outlineLevel="0" collapsed="false">
      <c r="A4343" s="78" t="s">
        <v>8805</v>
      </c>
      <c r="B4343" s="79" t="s">
        <v>8806</v>
      </c>
      <c r="C4343" s="79" t="s">
        <v>0</v>
      </c>
    </row>
    <row r="4344" customFormat="false" ht="16.75" hidden="false" customHeight="false" outlineLevel="0" collapsed="false">
      <c r="A4344" s="78" t="s">
        <v>8807</v>
      </c>
      <c r="B4344" s="79" t="s">
        <v>8808</v>
      </c>
      <c r="C4344" s="79" t="s">
        <v>0</v>
      </c>
    </row>
    <row r="4345" customFormat="false" ht="16.75" hidden="false" customHeight="false" outlineLevel="0" collapsed="false">
      <c r="A4345" s="78" t="s">
        <v>8809</v>
      </c>
      <c r="B4345" s="79" t="s">
        <v>8810</v>
      </c>
      <c r="C4345" s="79" t="s">
        <v>0</v>
      </c>
    </row>
    <row r="4346" customFormat="false" ht="16.75" hidden="false" customHeight="false" outlineLevel="0" collapsed="false">
      <c r="A4346" s="78" t="s">
        <v>8811</v>
      </c>
      <c r="B4346" s="79" t="s">
        <v>8812</v>
      </c>
      <c r="C4346" s="79" t="s">
        <v>102</v>
      </c>
    </row>
    <row r="4347" customFormat="false" ht="16.75" hidden="false" customHeight="false" outlineLevel="0" collapsed="false">
      <c r="A4347" s="78" t="s">
        <v>8813</v>
      </c>
      <c r="B4347" s="79" t="s">
        <v>8814</v>
      </c>
      <c r="C4347" s="79" t="s">
        <v>0</v>
      </c>
    </row>
    <row r="4348" customFormat="false" ht="16.75" hidden="false" customHeight="false" outlineLevel="0" collapsed="false">
      <c r="A4348" s="78" t="s">
        <v>8815</v>
      </c>
      <c r="B4348" s="79" t="s">
        <v>8816</v>
      </c>
      <c r="C4348" s="79" t="s">
        <v>0</v>
      </c>
    </row>
    <row r="4349" customFormat="false" ht="16.75" hidden="false" customHeight="false" outlineLevel="0" collapsed="false">
      <c r="A4349" s="78" t="s">
        <v>8817</v>
      </c>
      <c r="B4349" s="79" t="s">
        <v>8818</v>
      </c>
      <c r="C4349" s="79" t="s">
        <v>81</v>
      </c>
    </row>
    <row r="4350" customFormat="false" ht="16.75" hidden="false" customHeight="false" outlineLevel="0" collapsed="false">
      <c r="A4350" s="78" t="s">
        <v>8819</v>
      </c>
      <c r="B4350" s="79" t="s">
        <v>8820</v>
      </c>
      <c r="C4350" s="79" t="s">
        <v>84</v>
      </c>
    </row>
    <row r="4351" customFormat="false" ht="16.75" hidden="false" customHeight="false" outlineLevel="0" collapsed="false">
      <c r="A4351" s="78" t="s">
        <v>8821</v>
      </c>
      <c r="B4351" s="79" t="s">
        <v>8822</v>
      </c>
      <c r="C4351" s="79" t="s">
        <v>216</v>
      </c>
    </row>
    <row r="4352" customFormat="false" ht="16.75" hidden="false" customHeight="false" outlineLevel="0" collapsed="false">
      <c r="A4352" s="78" t="s">
        <v>8823</v>
      </c>
      <c r="B4352" s="79" t="s">
        <v>8824</v>
      </c>
      <c r="C4352" s="79" t="s">
        <v>0</v>
      </c>
    </row>
    <row r="4353" customFormat="false" ht="16.75" hidden="false" customHeight="false" outlineLevel="0" collapsed="false">
      <c r="A4353" s="78" t="s">
        <v>8825</v>
      </c>
      <c r="B4353" s="79" t="s">
        <v>8826</v>
      </c>
      <c r="C4353" s="79" t="s">
        <v>102</v>
      </c>
    </row>
    <row r="4354" customFormat="false" ht="16.75" hidden="false" customHeight="false" outlineLevel="0" collapsed="false">
      <c r="A4354" s="78" t="s">
        <v>8827</v>
      </c>
      <c r="B4354" s="79" t="s">
        <v>8828</v>
      </c>
      <c r="C4354" s="79" t="s">
        <v>0</v>
      </c>
    </row>
    <row r="4355" customFormat="false" ht="16.75" hidden="false" customHeight="false" outlineLevel="0" collapsed="false">
      <c r="A4355" s="78" t="s">
        <v>8829</v>
      </c>
      <c r="B4355" s="79" t="s">
        <v>8830</v>
      </c>
      <c r="C4355" s="79" t="s">
        <v>0</v>
      </c>
    </row>
    <row r="4356" customFormat="false" ht="16.75" hidden="false" customHeight="false" outlineLevel="0" collapsed="false">
      <c r="A4356" s="78" t="s">
        <v>8831</v>
      </c>
      <c r="B4356" s="79" t="s">
        <v>8832</v>
      </c>
      <c r="C4356" s="79" t="s">
        <v>0</v>
      </c>
    </row>
    <row r="4357" customFormat="false" ht="16.75" hidden="false" customHeight="false" outlineLevel="0" collapsed="false">
      <c r="A4357" s="78" t="s">
        <v>8833</v>
      </c>
      <c r="B4357" s="79" t="s">
        <v>8834</v>
      </c>
      <c r="C4357" s="79" t="s">
        <v>102</v>
      </c>
    </row>
    <row r="4358" customFormat="false" ht="16.75" hidden="false" customHeight="false" outlineLevel="0" collapsed="false">
      <c r="A4358" s="78" t="s">
        <v>8835</v>
      </c>
      <c r="B4358" s="79" t="s">
        <v>8836</v>
      </c>
      <c r="C4358" s="79" t="s">
        <v>108</v>
      </c>
    </row>
    <row r="4359" customFormat="false" ht="16.75" hidden="false" customHeight="false" outlineLevel="0" collapsed="false">
      <c r="A4359" s="78" t="s">
        <v>8837</v>
      </c>
      <c r="B4359" s="79" t="s">
        <v>8838</v>
      </c>
      <c r="C4359" s="79" t="s">
        <v>216</v>
      </c>
    </row>
    <row r="4360" customFormat="false" ht="16.75" hidden="false" customHeight="false" outlineLevel="0" collapsed="false">
      <c r="A4360" s="78" t="s">
        <v>8839</v>
      </c>
      <c r="B4360" s="79" t="s">
        <v>8840</v>
      </c>
      <c r="C4360" s="79" t="s">
        <v>0</v>
      </c>
    </row>
    <row r="4361" customFormat="false" ht="16.75" hidden="false" customHeight="false" outlineLevel="0" collapsed="false">
      <c r="A4361" s="78" t="s">
        <v>8841</v>
      </c>
      <c r="B4361" s="79" t="s">
        <v>8842</v>
      </c>
      <c r="C4361" s="79" t="s">
        <v>0</v>
      </c>
    </row>
    <row r="4362" customFormat="false" ht="16.75" hidden="false" customHeight="false" outlineLevel="0" collapsed="false">
      <c r="A4362" s="78" t="s">
        <v>8843</v>
      </c>
      <c r="B4362" s="79" t="s">
        <v>8844</v>
      </c>
      <c r="C4362" s="79" t="s">
        <v>0</v>
      </c>
    </row>
    <row r="4363" customFormat="false" ht="16.75" hidden="false" customHeight="false" outlineLevel="0" collapsed="false">
      <c r="A4363" s="78" t="s">
        <v>8845</v>
      </c>
      <c r="B4363" s="79" t="s">
        <v>8846</v>
      </c>
      <c r="C4363" s="79" t="s">
        <v>0</v>
      </c>
    </row>
    <row r="4364" customFormat="false" ht="16.75" hidden="false" customHeight="false" outlineLevel="0" collapsed="false">
      <c r="A4364" s="78" t="s">
        <v>8847</v>
      </c>
      <c r="B4364" s="79" t="s">
        <v>8848</v>
      </c>
      <c r="C4364" s="79" t="s">
        <v>0</v>
      </c>
    </row>
    <row r="4365" customFormat="false" ht="16.75" hidden="false" customHeight="false" outlineLevel="0" collapsed="false">
      <c r="A4365" s="78" t="s">
        <v>8849</v>
      </c>
      <c r="B4365" s="79" t="s">
        <v>8850</v>
      </c>
      <c r="C4365" s="79" t="s">
        <v>0</v>
      </c>
    </row>
    <row r="4366" customFormat="false" ht="16.75" hidden="false" customHeight="false" outlineLevel="0" collapsed="false">
      <c r="A4366" s="78" t="s">
        <v>8851</v>
      </c>
      <c r="B4366" s="79" t="s">
        <v>8852</v>
      </c>
      <c r="C4366" s="79" t="s">
        <v>0</v>
      </c>
    </row>
    <row r="4367" customFormat="false" ht="16.75" hidden="false" customHeight="false" outlineLevel="0" collapsed="false">
      <c r="A4367" s="78" t="s">
        <v>8853</v>
      </c>
      <c r="B4367" s="79" t="s">
        <v>8854</v>
      </c>
      <c r="C4367" s="79" t="s">
        <v>102</v>
      </c>
    </row>
    <row r="4368" customFormat="false" ht="16.75" hidden="false" customHeight="false" outlineLevel="0" collapsed="false">
      <c r="A4368" s="78" t="s">
        <v>8855</v>
      </c>
      <c r="B4368" s="79" t="s">
        <v>8856</v>
      </c>
      <c r="C4368" s="79" t="s">
        <v>102</v>
      </c>
    </row>
    <row r="4369" customFormat="false" ht="16.75" hidden="false" customHeight="false" outlineLevel="0" collapsed="false">
      <c r="A4369" s="78" t="s">
        <v>8857</v>
      </c>
      <c r="B4369" s="79" t="s">
        <v>8858</v>
      </c>
      <c r="C4369" s="79" t="s">
        <v>0</v>
      </c>
    </row>
    <row r="4370" customFormat="false" ht="16.75" hidden="false" customHeight="false" outlineLevel="0" collapsed="false">
      <c r="A4370" s="78" t="s">
        <v>8859</v>
      </c>
      <c r="B4370" s="79" t="s">
        <v>8860</v>
      </c>
      <c r="C4370" s="79" t="s">
        <v>0</v>
      </c>
    </row>
    <row r="4371" customFormat="false" ht="16.75" hidden="false" customHeight="false" outlineLevel="0" collapsed="false">
      <c r="A4371" s="78" t="s">
        <v>8861</v>
      </c>
      <c r="B4371" s="79" t="s">
        <v>8862</v>
      </c>
      <c r="C4371" s="79" t="s">
        <v>0</v>
      </c>
    </row>
    <row r="4372" customFormat="false" ht="16.75" hidden="false" customHeight="false" outlineLevel="0" collapsed="false">
      <c r="A4372" s="78" t="s">
        <v>8863</v>
      </c>
      <c r="B4372" s="79" t="s">
        <v>8864</v>
      </c>
      <c r="C4372" s="79" t="s">
        <v>216</v>
      </c>
    </row>
    <row r="4373" customFormat="false" ht="16.75" hidden="false" customHeight="false" outlineLevel="0" collapsed="false">
      <c r="A4373" s="78" t="s">
        <v>8865</v>
      </c>
      <c r="B4373" s="79" t="s">
        <v>8866</v>
      </c>
      <c r="C4373" s="79" t="s">
        <v>96</v>
      </c>
    </row>
    <row r="4374" customFormat="false" ht="16.75" hidden="false" customHeight="false" outlineLevel="0" collapsed="false">
      <c r="A4374" s="78" t="s">
        <v>8867</v>
      </c>
      <c r="B4374" s="79" t="s">
        <v>8868</v>
      </c>
      <c r="C4374" s="79" t="s">
        <v>0</v>
      </c>
    </row>
    <row r="4375" customFormat="false" ht="16.75" hidden="false" customHeight="false" outlineLevel="0" collapsed="false">
      <c r="A4375" s="78" t="s">
        <v>8869</v>
      </c>
      <c r="B4375" s="79" t="s">
        <v>8870</v>
      </c>
      <c r="C4375" s="79" t="s">
        <v>84</v>
      </c>
    </row>
    <row r="4376" customFormat="false" ht="16.75" hidden="false" customHeight="false" outlineLevel="0" collapsed="false">
      <c r="A4376" s="78" t="s">
        <v>8871</v>
      </c>
      <c r="B4376" s="79" t="s">
        <v>8872</v>
      </c>
      <c r="C4376" s="79" t="s">
        <v>0</v>
      </c>
    </row>
    <row r="4377" customFormat="false" ht="32.3" hidden="false" customHeight="false" outlineLevel="0" collapsed="false">
      <c r="A4377" s="78" t="s">
        <v>8873</v>
      </c>
      <c r="B4377" s="79" t="s">
        <v>8874</v>
      </c>
      <c r="C4377" s="79" t="s">
        <v>0</v>
      </c>
    </row>
    <row r="4378" customFormat="false" ht="16.75" hidden="false" customHeight="false" outlineLevel="0" collapsed="false">
      <c r="A4378" s="78" t="s">
        <v>8875</v>
      </c>
      <c r="B4378" s="79" t="s">
        <v>8876</v>
      </c>
      <c r="C4378" s="79" t="s">
        <v>102</v>
      </c>
    </row>
    <row r="4379" customFormat="false" ht="16.75" hidden="false" customHeight="false" outlineLevel="0" collapsed="false">
      <c r="A4379" s="78" t="s">
        <v>8877</v>
      </c>
      <c r="B4379" s="79" t="s">
        <v>8878</v>
      </c>
      <c r="C4379" s="79" t="s">
        <v>186</v>
      </c>
    </row>
    <row r="4380" customFormat="false" ht="16.75" hidden="false" customHeight="false" outlineLevel="0" collapsed="false">
      <c r="A4380" s="78" t="s">
        <v>8879</v>
      </c>
      <c r="B4380" s="79" t="s">
        <v>8880</v>
      </c>
      <c r="C4380" s="79" t="s">
        <v>0</v>
      </c>
    </row>
    <row r="4381" customFormat="false" ht="16.75" hidden="false" customHeight="false" outlineLevel="0" collapsed="false">
      <c r="A4381" s="78" t="s">
        <v>8881</v>
      </c>
      <c r="B4381" s="79" t="s">
        <v>8882</v>
      </c>
      <c r="C4381" s="79" t="s">
        <v>102</v>
      </c>
    </row>
    <row r="4382" customFormat="false" ht="16.75" hidden="false" customHeight="false" outlineLevel="0" collapsed="false">
      <c r="A4382" s="78" t="s">
        <v>8883</v>
      </c>
      <c r="B4382" s="79" t="s">
        <v>1608</v>
      </c>
    </row>
    <row r="4383" customFormat="false" ht="16.75" hidden="false" customHeight="false" outlineLevel="0" collapsed="false">
      <c r="A4383" s="78" t="s">
        <v>8884</v>
      </c>
      <c r="B4383" s="79" t="s">
        <v>8885</v>
      </c>
      <c r="C4383" s="79" t="s">
        <v>0</v>
      </c>
    </row>
    <row r="4384" customFormat="false" ht="16.75" hidden="false" customHeight="false" outlineLevel="0" collapsed="false">
      <c r="A4384" s="78" t="s">
        <v>8886</v>
      </c>
      <c r="B4384" s="79" t="s">
        <v>8887</v>
      </c>
      <c r="C4384" s="79" t="s">
        <v>102</v>
      </c>
    </row>
    <row r="4385" customFormat="false" ht="16.75" hidden="false" customHeight="false" outlineLevel="0" collapsed="false">
      <c r="A4385" s="78" t="s">
        <v>8888</v>
      </c>
      <c r="B4385" s="79" t="s">
        <v>8889</v>
      </c>
      <c r="C4385" s="79" t="s">
        <v>0</v>
      </c>
    </row>
    <row r="4386" customFormat="false" ht="16.75" hidden="false" customHeight="false" outlineLevel="0" collapsed="false">
      <c r="A4386" s="78" t="s">
        <v>8890</v>
      </c>
      <c r="B4386" s="79" t="s">
        <v>8891</v>
      </c>
      <c r="C4386" s="79" t="s">
        <v>81</v>
      </c>
    </row>
    <row r="4387" customFormat="false" ht="16.75" hidden="false" customHeight="false" outlineLevel="0" collapsed="false">
      <c r="A4387" s="78" t="s">
        <v>8892</v>
      </c>
      <c r="B4387" s="79" t="s">
        <v>8893</v>
      </c>
      <c r="C4387" s="79" t="s">
        <v>84</v>
      </c>
    </row>
    <row r="4388" customFormat="false" ht="16.75" hidden="false" customHeight="false" outlineLevel="0" collapsed="false">
      <c r="A4388" s="78" t="s">
        <v>8894</v>
      </c>
      <c r="B4388" s="79" t="s">
        <v>8895</v>
      </c>
      <c r="C4388" s="79" t="s">
        <v>0</v>
      </c>
    </row>
    <row r="4389" customFormat="false" ht="16.75" hidden="false" customHeight="false" outlineLevel="0" collapsed="false">
      <c r="A4389" s="78" t="s">
        <v>8896</v>
      </c>
      <c r="B4389" s="79" t="s">
        <v>8895</v>
      </c>
      <c r="C4389" s="79" t="s">
        <v>0</v>
      </c>
    </row>
    <row r="4390" customFormat="false" ht="16.75" hidden="false" customHeight="false" outlineLevel="0" collapsed="false">
      <c r="A4390" s="78" t="s">
        <v>8897</v>
      </c>
      <c r="B4390" s="79" t="s">
        <v>8898</v>
      </c>
      <c r="C4390" s="79" t="s">
        <v>3</v>
      </c>
    </row>
    <row r="4391" customFormat="false" ht="16.75" hidden="false" customHeight="false" outlineLevel="0" collapsed="false">
      <c r="A4391" s="78" t="s">
        <v>8899</v>
      </c>
      <c r="B4391" s="79" t="s">
        <v>8900</v>
      </c>
      <c r="C4391" s="79" t="s">
        <v>0</v>
      </c>
    </row>
    <row r="4392" customFormat="false" ht="16.75" hidden="false" customHeight="false" outlineLevel="0" collapsed="false">
      <c r="A4392" s="78" t="s">
        <v>8901</v>
      </c>
      <c r="B4392" s="79" t="s">
        <v>8902</v>
      </c>
      <c r="C4392" s="79" t="s">
        <v>216</v>
      </c>
    </row>
    <row r="4393" customFormat="false" ht="16.75" hidden="false" customHeight="false" outlineLevel="0" collapsed="false">
      <c r="A4393" s="78" t="s">
        <v>8903</v>
      </c>
      <c r="B4393" s="79" t="s">
        <v>8904</v>
      </c>
      <c r="C4393" s="79" t="s">
        <v>216</v>
      </c>
    </row>
    <row r="4394" customFormat="false" ht="16.75" hidden="false" customHeight="false" outlineLevel="0" collapsed="false">
      <c r="A4394" s="78" t="s">
        <v>8905</v>
      </c>
      <c r="B4394" s="79" t="s">
        <v>8904</v>
      </c>
      <c r="C4394" s="79" t="s">
        <v>216</v>
      </c>
    </row>
    <row r="4395" customFormat="false" ht="16.75" hidden="false" customHeight="false" outlineLevel="0" collapsed="false">
      <c r="A4395" s="78" t="s">
        <v>8906</v>
      </c>
      <c r="B4395" s="79" t="s">
        <v>8904</v>
      </c>
      <c r="C4395" s="79" t="s">
        <v>216</v>
      </c>
    </row>
    <row r="4396" customFormat="false" ht="16.75" hidden="false" customHeight="false" outlineLevel="0" collapsed="false">
      <c r="A4396" s="78" t="s">
        <v>8907</v>
      </c>
      <c r="B4396" s="79" t="s">
        <v>8904</v>
      </c>
      <c r="C4396" s="79" t="s">
        <v>216</v>
      </c>
    </row>
    <row r="4397" customFormat="false" ht="16.75" hidden="false" customHeight="false" outlineLevel="0" collapsed="false">
      <c r="A4397" s="78" t="s">
        <v>8908</v>
      </c>
      <c r="B4397" s="79" t="s">
        <v>8909</v>
      </c>
      <c r="C4397" s="79" t="s">
        <v>186</v>
      </c>
    </row>
    <row r="4398" customFormat="false" ht="16.75" hidden="false" customHeight="false" outlineLevel="0" collapsed="false">
      <c r="A4398" s="78" t="s">
        <v>8910</v>
      </c>
      <c r="B4398" s="79" t="s">
        <v>8911</v>
      </c>
      <c r="C4398" s="79" t="s">
        <v>189</v>
      </c>
    </row>
    <row r="4399" customFormat="false" ht="16.75" hidden="false" customHeight="false" outlineLevel="0" collapsed="false">
      <c r="A4399" s="78" t="s">
        <v>8912</v>
      </c>
      <c r="B4399" s="79" t="s">
        <v>8913</v>
      </c>
      <c r="C4399" s="79" t="s">
        <v>0</v>
      </c>
    </row>
    <row r="4400" customFormat="false" ht="16.75" hidden="false" customHeight="false" outlineLevel="0" collapsed="false">
      <c r="A4400" s="78" t="s">
        <v>8914</v>
      </c>
      <c r="B4400" s="79" t="s">
        <v>8915</v>
      </c>
      <c r="C4400" s="79" t="s">
        <v>102</v>
      </c>
    </row>
    <row r="4401" customFormat="false" ht="16.75" hidden="false" customHeight="false" outlineLevel="0" collapsed="false">
      <c r="A4401" s="78" t="s">
        <v>8916</v>
      </c>
      <c r="B4401" s="79" t="s">
        <v>8917</v>
      </c>
      <c r="C4401" s="79" t="s">
        <v>3</v>
      </c>
    </row>
    <row r="4402" customFormat="false" ht="16.75" hidden="false" customHeight="false" outlineLevel="0" collapsed="false">
      <c r="A4402" s="78" t="s">
        <v>8918</v>
      </c>
      <c r="B4402" s="79" t="s">
        <v>8919</v>
      </c>
      <c r="C4402" s="79" t="s">
        <v>0</v>
      </c>
    </row>
    <row r="4403" customFormat="false" ht="16.75" hidden="false" customHeight="false" outlineLevel="0" collapsed="false">
      <c r="A4403" s="78" t="s">
        <v>8920</v>
      </c>
      <c r="B4403" s="79" t="s">
        <v>8904</v>
      </c>
      <c r="C4403" s="79" t="s">
        <v>189</v>
      </c>
    </row>
    <row r="4404" customFormat="false" ht="16.75" hidden="false" customHeight="false" outlineLevel="0" collapsed="false">
      <c r="A4404" s="78" t="s">
        <v>8921</v>
      </c>
      <c r="B4404" s="79" t="s">
        <v>8922</v>
      </c>
      <c r="C4404" s="79" t="s">
        <v>102</v>
      </c>
    </row>
    <row r="4405" customFormat="false" ht="16.75" hidden="false" customHeight="false" outlineLevel="0" collapsed="false">
      <c r="A4405" s="78" t="s">
        <v>8923</v>
      </c>
      <c r="B4405" s="79" t="s">
        <v>8924</v>
      </c>
      <c r="C4405" s="79" t="s">
        <v>230</v>
      </c>
    </row>
    <row r="4406" customFormat="false" ht="16.75" hidden="false" customHeight="false" outlineLevel="0" collapsed="false">
      <c r="A4406" s="78" t="s">
        <v>8925</v>
      </c>
      <c r="B4406" s="79" t="s">
        <v>8926</v>
      </c>
      <c r="C4406" s="79" t="s">
        <v>186</v>
      </c>
    </row>
    <row r="4407" customFormat="false" ht="16.75" hidden="false" customHeight="false" outlineLevel="0" collapsed="false">
      <c r="A4407" s="78" t="s">
        <v>8927</v>
      </c>
      <c r="B4407" s="79" t="s">
        <v>8926</v>
      </c>
      <c r="C4407" s="79" t="s">
        <v>230</v>
      </c>
    </row>
    <row r="4408" customFormat="false" ht="16.75" hidden="false" customHeight="false" outlineLevel="0" collapsed="false">
      <c r="A4408" s="78" t="s">
        <v>8928</v>
      </c>
      <c r="B4408" s="79" t="s">
        <v>1608</v>
      </c>
    </row>
    <row r="4409" customFormat="false" ht="16.75" hidden="false" customHeight="false" outlineLevel="0" collapsed="false">
      <c r="A4409" s="78" t="s">
        <v>8929</v>
      </c>
      <c r="B4409" s="79" t="s">
        <v>8930</v>
      </c>
      <c r="C4409" s="79" t="s">
        <v>0</v>
      </c>
    </row>
    <row r="4410" customFormat="false" ht="32.3" hidden="false" customHeight="false" outlineLevel="0" collapsed="false">
      <c r="A4410" s="78" t="s">
        <v>8931</v>
      </c>
      <c r="B4410" s="79" t="s">
        <v>8932</v>
      </c>
      <c r="C4410" s="79" t="s">
        <v>3</v>
      </c>
    </row>
    <row r="4411" customFormat="false" ht="16.75" hidden="false" customHeight="false" outlineLevel="0" collapsed="false">
      <c r="A4411" s="78" t="s">
        <v>8933</v>
      </c>
      <c r="B4411" s="79" t="s">
        <v>8934</v>
      </c>
      <c r="C4411" s="79" t="s">
        <v>0</v>
      </c>
    </row>
    <row r="4412" customFormat="false" ht="16.75" hidden="false" customHeight="false" outlineLevel="0" collapsed="false">
      <c r="A4412" s="78" t="s">
        <v>8935</v>
      </c>
      <c r="B4412" s="79" t="s">
        <v>8936</v>
      </c>
      <c r="C4412" s="79" t="s">
        <v>195</v>
      </c>
    </row>
    <row r="4413" customFormat="false" ht="32.3" hidden="false" customHeight="false" outlineLevel="0" collapsed="false">
      <c r="A4413" s="78" t="s">
        <v>8937</v>
      </c>
      <c r="B4413" s="79" t="s">
        <v>8938</v>
      </c>
      <c r="C4413" s="79" t="s">
        <v>216</v>
      </c>
    </row>
    <row r="4414" customFormat="false" ht="16.75" hidden="false" customHeight="false" outlineLevel="0" collapsed="false">
      <c r="A4414" s="78" t="s">
        <v>8939</v>
      </c>
      <c r="B4414" s="79" t="s">
        <v>8940</v>
      </c>
      <c r="C4414" s="79" t="s">
        <v>0</v>
      </c>
    </row>
    <row r="4415" customFormat="false" ht="16.75" hidden="false" customHeight="false" outlineLevel="0" collapsed="false">
      <c r="A4415" s="78" t="s">
        <v>8941</v>
      </c>
      <c r="B4415" s="79" t="s">
        <v>8940</v>
      </c>
      <c r="C4415" s="79" t="s">
        <v>216</v>
      </c>
    </row>
    <row r="4416" customFormat="false" ht="16.75" hidden="false" customHeight="false" outlineLevel="0" collapsed="false">
      <c r="A4416" s="78" t="s">
        <v>8942</v>
      </c>
      <c r="B4416" s="79" t="s">
        <v>8926</v>
      </c>
      <c r="C4416" s="79" t="s">
        <v>242</v>
      </c>
    </row>
    <row r="4417" customFormat="false" ht="16.75" hidden="false" customHeight="false" outlineLevel="0" collapsed="false">
      <c r="A4417" s="78" t="s">
        <v>8943</v>
      </c>
      <c r="B4417" s="79" t="s">
        <v>8926</v>
      </c>
      <c r="C4417" s="79" t="s">
        <v>3</v>
      </c>
    </row>
    <row r="4418" customFormat="false" ht="16.75" hidden="false" customHeight="false" outlineLevel="0" collapsed="false">
      <c r="A4418" s="78" t="s">
        <v>8944</v>
      </c>
      <c r="B4418" s="79" t="s">
        <v>8945</v>
      </c>
      <c r="C4418" s="79" t="s">
        <v>0</v>
      </c>
    </row>
    <row r="4419" customFormat="false" ht="16.75" hidden="false" customHeight="false" outlineLevel="0" collapsed="false">
      <c r="A4419" s="78" t="s">
        <v>8946</v>
      </c>
      <c r="B4419" s="79" t="s">
        <v>8947</v>
      </c>
      <c r="C4419" s="79" t="s">
        <v>0</v>
      </c>
    </row>
    <row r="4420" customFormat="false" ht="16.75" hidden="false" customHeight="false" outlineLevel="0" collapsed="false">
      <c r="A4420" s="78" t="s">
        <v>8948</v>
      </c>
      <c r="B4420" s="79" t="s">
        <v>8947</v>
      </c>
      <c r="C4420" s="79" t="s">
        <v>0</v>
      </c>
    </row>
    <row r="4421" customFormat="false" ht="16.75" hidden="false" customHeight="false" outlineLevel="0" collapsed="false">
      <c r="A4421" s="78" t="s">
        <v>8949</v>
      </c>
      <c r="B4421" s="79" t="s">
        <v>8950</v>
      </c>
      <c r="C4421" s="79" t="s">
        <v>0</v>
      </c>
    </row>
    <row r="4422" customFormat="false" ht="16.75" hidden="false" customHeight="false" outlineLevel="0" collapsed="false">
      <c r="A4422" s="78" t="s">
        <v>8951</v>
      </c>
      <c r="B4422" s="79" t="s">
        <v>8952</v>
      </c>
      <c r="C4422" s="79" t="s">
        <v>99</v>
      </c>
    </row>
    <row r="4423" customFormat="false" ht="16.75" hidden="false" customHeight="false" outlineLevel="0" collapsed="false">
      <c r="A4423" s="78" t="s">
        <v>8953</v>
      </c>
      <c r="B4423" s="79" t="s">
        <v>8954</v>
      </c>
      <c r="C4423" s="79" t="s">
        <v>0</v>
      </c>
    </row>
    <row r="4424" customFormat="false" ht="16.75" hidden="false" customHeight="false" outlineLevel="0" collapsed="false">
      <c r="A4424" s="78" t="s">
        <v>8955</v>
      </c>
      <c r="B4424" s="79" t="s">
        <v>8956</v>
      </c>
      <c r="C4424" s="79" t="s">
        <v>0</v>
      </c>
    </row>
    <row r="4425" customFormat="false" ht="16.75" hidden="false" customHeight="false" outlineLevel="0" collapsed="false">
      <c r="A4425" s="78" t="s">
        <v>8957</v>
      </c>
      <c r="B4425" s="79" t="s">
        <v>8956</v>
      </c>
      <c r="C4425" s="79" t="s">
        <v>216</v>
      </c>
    </row>
    <row r="4426" customFormat="false" ht="16.75" hidden="false" customHeight="false" outlineLevel="0" collapsed="false">
      <c r="A4426" s="78" t="s">
        <v>8958</v>
      </c>
      <c r="B4426" s="79" t="s">
        <v>8956</v>
      </c>
      <c r="C4426" s="79" t="s">
        <v>99</v>
      </c>
    </row>
    <row r="4427" customFormat="false" ht="16.75" hidden="false" customHeight="false" outlineLevel="0" collapsed="false">
      <c r="A4427" s="78" t="s">
        <v>8959</v>
      </c>
      <c r="B4427" s="79" t="s">
        <v>8960</v>
      </c>
      <c r="C4427" s="79" t="s">
        <v>102</v>
      </c>
    </row>
    <row r="4428" customFormat="false" ht="16.75" hidden="false" customHeight="false" outlineLevel="0" collapsed="false">
      <c r="A4428" s="78" t="s">
        <v>8961</v>
      </c>
      <c r="B4428" s="79" t="s">
        <v>8962</v>
      </c>
      <c r="C4428" s="79" t="s">
        <v>102</v>
      </c>
    </row>
    <row r="4429" customFormat="false" ht="16.75" hidden="false" customHeight="false" outlineLevel="0" collapsed="false">
      <c r="A4429" s="78" t="s">
        <v>8963</v>
      </c>
      <c r="B4429" s="79" t="s">
        <v>8964</v>
      </c>
      <c r="C4429" s="79" t="s">
        <v>0</v>
      </c>
    </row>
    <row r="4430" customFormat="false" ht="16.75" hidden="false" customHeight="false" outlineLevel="0" collapsed="false">
      <c r="A4430" s="78" t="s">
        <v>8965</v>
      </c>
      <c r="B4430" s="79" t="s">
        <v>8954</v>
      </c>
      <c r="C4430" s="79" t="s">
        <v>3</v>
      </c>
    </row>
    <row r="4431" customFormat="false" ht="16.75" hidden="false" customHeight="false" outlineLevel="0" collapsed="false">
      <c r="A4431" s="78" t="s">
        <v>8966</v>
      </c>
      <c r="B4431" s="79" t="s">
        <v>564</v>
      </c>
      <c r="C4431" s="79" t="s">
        <v>34</v>
      </c>
    </row>
    <row r="4432" customFormat="false" ht="16.75" hidden="false" customHeight="false" outlineLevel="0" collapsed="false">
      <c r="A4432" s="78" t="s">
        <v>8967</v>
      </c>
      <c r="B4432" s="79" t="s">
        <v>564</v>
      </c>
      <c r="C4432" s="79" t="s">
        <v>34</v>
      </c>
    </row>
    <row r="4433" customFormat="false" ht="16.75" hidden="false" customHeight="false" outlineLevel="0" collapsed="false">
      <c r="A4433" s="78" t="s">
        <v>8968</v>
      </c>
      <c r="B4433" s="79" t="s">
        <v>8969</v>
      </c>
      <c r="C4433" s="79" t="s">
        <v>0</v>
      </c>
    </row>
    <row r="4434" customFormat="false" ht="16.75" hidden="false" customHeight="false" outlineLevel="0" collapsed="false">
      <c r="A4434" s="78" t="s">
        <v>8970</v>
      </c>
      <c r="B4434" s="79" t="s">
        <v>8969</v>
      </c>
      <c r="C4434" s="79" t="s">
        <v>216</v>
      </c>
    </row>
    <row r="4435" customFormat="false" ht="16.75" hidden="false" customHeight="false" outlineLevel="0" collapsed="false">
      <c r="A4435" s="78" t="s">
        <v>8971</v>
      </c>
      <c r="B4435" s="79" t="s">
        <v>8699</v>
      </c>
      <c r="C4435" s="79" t="s">
        <v>84</v>
      </c>
    </row>
    <row r="4436" customFormat="false" ht="16.75" hidden="false" customHeight="false" outlineLevel="0" collapsed="false">
      <c r="A4436" s="78" t="s">
        <v>8972</v>
      </c>
      <c r="B4436" s="79" t="s">
        <v>8973</v>
      </c>
      <c r="C4436" s="79" t="s">
        <v>0</v>
      </c>
    </row>
    <row r="4437" customFormat="false" ht="16.75" hidden="false" customHeight="false" outlineLevel="0" collapsed="false">
      <c r="A4437" s="78" t="s">
        <v>8974</v>
      </c>
      <c r="B4437" s="79" t="s">
        <v>8975</v>
      </c>
      <c r="C4437" s="79" t="s">
        <v>0</v>
      </c>
    </row>
    <row r="4438" customFormat="false" ht="16.75" hidden="false" customHeight="false" outlineLevel="0" collapsed="false">
      <c r="A4438" s="78" t="s">
        <v>8976</v>
      </c>
      <c r="B4438" s="79" t="s">
        <v>8977</v>
      </c>
      <c r="C4438" s="79" t="s">
        <v>3</v>
      </c>
    </row>
    <row r="4439" customFormat="false" ht="16.75" hidden="false" customHeight="false" outlineLevel="0" collapsed="false">
      <c r="A4439" s="78" t="s">
        <v>8978</v>
      </c>
      <c r="B4439" s="79" t="s">
        <v>8699</v>
      </c>
      <c r="C4439" s="79" t="s">
        <v>84</v>
      </c>
    </row>
    <row r="4440" customFormat="false" ht="16.75" hidden="false" customHeight="false" outlineLevel="0" collapsed="false">
      <c r="A4440" s="78" t="s">
        <v>8979</v>
      </c>
      <c r="B4440" s="79" t="s">
        <v>8980</v>
      </c>
      <c r="C4440" s="79" t="s">
        <v>0</v>
      </c>
    </row>
    <row r="4441" customFormat="false" ht="16.75" hidden="false" customHeight="false" outlineLevel="0" collapsed="false">
      <c r="A4441" s="78" t="s">
        <v>8981</v>
      </c>
      <c r="B4441" s="79" t="s">
        <v>8982</v>
      </c>
      <c r="C4441" s="79" t="s">
        <v>0</v>
      </c>
    </row>
    <row r="4442" customFormat="false" ht="16.75" hidden="false" customHeight="false" outlineLevel="0" collapsed="false">
      <c r="A4442" s="78" t="s">
        <v>8983</v>
      </c>
      <c r="B4442" s="79" t="s">
        <v>8699</v>
      </c>
      <c r="C4442" s="79" t="s">
        <v>84</v>
      </c>
    </row>
    <row r="4443" customFormat="false" ht="16.75" hidden="false" customHeight="false" outlineLevel="0" collapsed="false">
      <c r="A4443" s="78" t="s">
        <v>8984</v>
      </c>
      <c r="B4443" s="79" t="s">
        <v>8985</v>
      </c>
      <c r="C4443" s="79" t="s">
        <v>0</v>
      </c>
    </row>
    <row r="4444" customFormat="false" ht="16.75" hidden="false" customHeight="false" outlineLevel="0" collapsed="false">
      <c r="A4444" s="78" t="s">
        <v>8986</v>
      </c>
      <c r="B4444" s="79" t="s">
        <v>8985</v>
      </c>
      <c r="C4444" s="79" t="s">
        <v>189</v>
      </c>
    </row>
    <row r="4445" customFormat="false" ht="16.75" hidden="false" customHeight="false" outlineLevel="0" collapsed="false">
      <c r="A4445" s="78" t="s">
        <v>8987</v>
      </c>
      <c r="B4445" s="79" t="s">
        <v>8988</v>
      </c>
      <c r="C4445" s="79" t="s">
        <v>186</v>
      </c>
    </row>
    <row r="4446" customFormat="false" ht="16.75" hidden="false" customHeight="false" outlineLevel="0" collapsed="false">
      <c r="A4446" s="78" t="s">
        <v>8989</v>
      </c>
      <c r="B4446" s="79" t="s">
        <v>8990</v>
      </c>
      <c r="C4446" s="79" t="s">
        <v>0</v>
      </c>
    </row>
    <row r="4447" customFormat="false" ht="16.75" hidden="false" customHeight="false" outlineLevel="0" collapsed="false">
      <c r="A4447" s="78" t="s">
        <v>8991</v>
      </c>
      <c r="B4447" s="79" t="s">
        <v>8992</v>
      </c>
      <c r="C4447" s="79" t="s">
        <v>216</v>
      </c>
    </row>
    <row r="4448" customFormat="false" ht="16.75" hidden="false" customHeight="false" outlineLevel="0" collapsed="false">
      <c r="A4448" s="78" t="s">
        <v>8993</v>
      </c>
      <c r="B4448" s="79" t="s">
        <v>8994</v>
      </c>
      <c r="C4448" s="79" t="s">
        <v>230</v>
      </c>
    </row>
    <row r="4449" customFormat="false" ht="16.75" hidden="false" customHeight="false" outlineLevel="0" collapsed="false">
      <c r="A4449" s="78" t="s">
        <v>8995</v>
      </c>
      <c r="B4449" s="79" t="s">
        <v>8996</v>
      </c>
      <c r="C4449" s="79" t="s">
        <v>0</v>
      </c>
    </row>
    <row r="4450" customFormat="false" ht="16.75" hidden="false" customHeight="false" outlineLevel="0" collapsed="false">
      <c r="A4450" s="83" t="s">
        <v>8997</v>
      </c>
      <c r="B4450" s="79" t="s">
        <v>8994</v>
      </c>
      <c r="C4450" s="79" t="s">
        <v>242</v>
      </c>
    </row>
    <row r="4451" customFormat="false" ht="16.75" hidden="false" customHeight="false" outlineLevel="0" collapsed="false">
      <c r="A4451" s="83" t="s">
        <v>8998</v>
      </c>
      <c r="B4451" s="79" t="s">
        <v>8999</v>
      </c>
      <c r="C4451" s="79" t="s">
        <v>102</v>
      </c>
    </row>
    <row r="4452" customFormat="false" ht="32.3" hidden="false" customHeight="false" outlineLevel="0" collapsed="false">
      <c r="A4452" s="78" t="s">
        <v>9000</v>
      </c>
      <c r="B4452" s="79" t="s">
        <v>9001</v>
      </c>
      <c r="C4452" s="79" t="s">
        <v>102</v>
      </c>
    </row>
    <row r="4453" customFormat="false" ht="32.3" hidden="false" customHeight="false" outlineLevel="0" collapsed="false">
      <c r="A4453" s="83" t="s">
        <v>9002</v>
      </c>
      <c r="B4453" s="79" t="s">
        <v>9003</v>
      </c>
      <c r="C4453" s="79" t="s">
        <v>102</v>
      </c>
    </row>
    <row r="4454" customFormat="false" ht="16.75" hidden="false" customHeight="false" outlineLevel="0" collapsed="false">
      <c r="A4454" s="78" t="s">
        <v>9004</v>
      </c>
      <c r="B4454" s="79" t="s">
        <v>9005</v>
      </c>
      <c r="C4454" s="79" t="s">
        <v>0</v>
      </c>
    </row>
    <row r="4455" customFormat="false" ht="16.75" hidden="false" customHeight="false" outlineLevel="0" collapsed="false">
      <c r="A4455" s="83" t="s">
        <v>9006</v>
      </c>
      <c r="B4455" s="79" t="s">
        <v>9007</v>
      </c>
      <c r="C4455" s="79" t="s">
        <v>3</v>
      </c>
    </row>
    <row r="4456" customFormat="false" ht="16.75" hidden="false" customHeight="false" outlineLevel="0" collapsed="false">
      <c r="A4456" s="78" t="s">
        <v>9008</v>
      </c>
      <c r="B4456" s="79" t="s">
        <v>9009</v>
      </c>
      <c r="C4456" s="79" t="s">
        <v>0</v>
      </c>
    </row>
    <row r="4457" customFormat="false" ht="16.75" hidden="false" customHeight="false" outlineLevel="0" collapsed="false">
      <c r="A4457" s="78" t="s">
        <v>9010</v>
      </c>
      <c r="B4457" s="79" t="s">
        <v>9011</v>
      </c>
      <c r="C4457" s="79" t="s">
        <v>0</v>
      </c>
    </row>
    <row r="4458" customFormat="false" ht="16.75" hidden="false" customHeight="false" outlineLevel="0" collapsed="false">
      <c r="A4458" s="78" t="s">
        <v>9012</v>
      </c>
      <c r="B4458" s="79" t="s">
        <v>9013</v>
      </c>
      <c r="C4458" s="79" t="s">
        <v>0</v>
      </c>
    </row>
    <row r="4459" customFormat="false" ht="16.75" hidden="false" customHeight="false" outlineLevel="0" collapsed="false">
      <c r="A4459" s="78" t="s">
        <v>9014</v>
      </c>
      <c r="B4459" s="79" t="s">
        <v>1608</v>
      </c>
    </row>
    <row r="4460" customFormat="false" ht="16.75" hidden="false" customHeight="false" outlineLevel="0" collapsed="false">
      <c r="A4460" s="78" t="s">
        <v>9015</v>
      </c>
      <c r="B4460" s="79" t="s">
        <v>9016</v>
      </c>
      <c r="C4460" s="79" t="s">
        <v>0</v>
      </c>
    </row>
    <row r="4461" customFormat="false" ht="16.75" hidden="false" customHeight="false" outlineLevel="0" collapsed="false">
      <c r="A4461" s="78" t="s">
        <v>9017</v>
      </c>
      <c r="B4461" s="79" t="s">
        <v>9018</v>
      </c>
      <c r="C4461" s="79" t="s">
        <v>0</v>
      </c>
    </row>
    <row r="4462" customFormat="false" ht="16.75" hidden="false" customHeight="false" outlineLevel="0" collapsed="false">
      <c r="A4462" s="78" t="s">
        <v>9019</v>
      </c>
      <c r="B4462" s="79" t="s">
        <v>9020</v>
      </c>
      <c r="C4462" s="79" t="s">
        <v>0</v>
      </c>
    </row>
    <row r="4463" customFormat="false" ht="16.75" hidden="false" customHeight="false" outlineLevel="0" collapsed="false">
      <c r="A4463" s="78" t="s">
        <v>9021</v>
      </c>
      <c r="B4463" s="79" t="s">
        <v>9022</v>
      </c>
      <c r="C4463" s="79" t="s">
        <v>81</v>
      </c>
    </row>
    <row r="4464" customFormat="false" ht="16.75" hidden="false" customHeight="false" outlineLevel="0" collapsed="false">
      <c r="A4464" s="78" t="s">
        <v>9023</v>
      </c>
      <c r="B4464" s="79" t="s">
        <v>9024</v>
      </c>
      <c r="C4464" s="79" t="s">
        <v>93</v>
      </c>
    </row>
    <row r="4465" customFormat="false" ht="16.75" hidden="false" customHeight="false" outlineLevel="0" collapsed="false">
      <c r="A4465" s="78" t="s">
        <v>9025</v>
      </c>
      <c r="B4465" s="79" t="s">
        <v>9026</v>
      </c>
      <c r="C4465" s="79" t="s">
        <v>0</v>
      </c>
    </row>
    <row r="4466" customFormat="false" ht="16.75" hidden="false" customHeight="false" outlineLevel="0" collapsed="false">
      <c r="A4466" s="78" t="s">
        <v>9027</v>
      </c>
      <c r="B4466" s="79" t="s">
        <v>9028</v>
      </c>
      <c r="C4466" s="79" t="s">
        <v>0</v>
      </c>
    </row>
    <row r="4467" customFormat="false" ht="16.75" hidden="false" customHeight="false" outlineLevel="0" collapsed="false">
      <c r="A4467" s="78" t="s">
        <v>9029</v>
      </c>
      <c r="B4467" s="79" t="s">
        <v>1608</v>
      </c>
    </row>
    <row r="4468" customFormat="false" ht="16.75" hidden="false" customHeight="false" outlineLevel="0" collapsed="false">
      <c r="A4468" s="78" t="s">
        <v>9030</v>
      </c>
      <c r="B4468" s="79" t="s">
        <v>9028</v>
      </c>
      <c r="C4468" s="79" t="s">
        <v>216</v>
      </c>
    </row>
    <row r="4469" customFormat="false" ht="16.75" hidden="false" customHeight="false" outlineLevel="0" collapsed="false">
      <c r="A4469" s="78" t="s">
        <v>9031</v>
      </c>
      <c r="B4469" s="79" t="s">
        <v>9032</v>
      </c>
      <c r="C4469" s="79" t="s">
        <v>0</v>
      </c>
    </row>
    <row r="4470" customFormat="false" ht="16.75" hidden="false" customHeight="false" outlineLevel="0" collapsed="false">
      <c r="A4470" s="78" t="s">
        <v>9033</v>
      </c>
      <c r="B4470" s="79" t="s">
        <v>9032</v>
      </c>
      <c r="C4470" s="79" t="s">
        <v>216</v>
      </c>
    </row>
    <row r="4471" customFormat="false" ht="16.75" hidden="false" customHeight="false" outlineLevel="0" collapsed="false">
      <c r="A4471" s="78" t="s">
        <v>9034</v>
      </c>
      <c r="B4471" s="79" t="s">
        <v>3090</v>
      </c>
      <c r="C4471" s="79" t="s">
        <v>171</v>
      </c>
    </row>
    <row r="4472" customFormat="false" ht="16.75" hidden="false" customHeight="false" outlineLevel="0" collapsed="false">
      <c r="A4472" s="78" t="s">
        <v>9035</v>
      </c>
      <c r="B4472" s="79" t="s">
        <v>3090</v>
      </c>
      <c r="C4472" s="79" t="s">
        <v>171</v>
      </c>
    </row>
    <row r="4473" customFormat="false" ht="16.75" hidden="false" customHeight="false" outlineLevel="0" collapsed="false">
      <c r="A4473" s="78" t="s">
        <v>9036</v>
      </c>
      <c r="B4473" s="79" t="s">
        <v>9037</v>
      </c>
      <c r="C4473" s="79" t="s">
        <v>216</v>
      </c>
    </row>
    <row r="4474" customFormat="false" ht="16.75" hidden="false" customHeight="false" outlineLevel="0" collapsed="false">
      <c r="A4474" s="78" t="s">
        <v>9038</v>
      </c>
      <c r="B4474" s="79" t="s">
        <v>9039</v>
      </c>
      <c r="C4474" s="79" t="s">
        <v>0</v>
      </c>
    </row>
    <row r="4475" customFormat="false" ht="16.75" hidden="false" customHeight="false" outlineLevel="0" collapsed="false">
      <c r="A4475" s="78" t="s">
        <v>9040</v>
      </c>
      <c r="B4475" s="79" t="s">
        <v>564</v>
      </c>
      <c r="C4475" s="79" t="s">
        <v>34</v>
      </c>
    </row>
    <row r="4476" customFormat="false" ht="16.75" hidden="false" customHeight="false" outlineLevel="0" collapsed="false">
      <c r="A4476" s="78" t="s">
        <v>9041</v>
      </c>
      <c r="B4476" s="79" t="s">
        <v>8701</v>
      </c>
      <c r="C4476" s="79" t="s">
        <v>230</v>
      </c>
    </row>
    <row r="4477" customFormat="false" ht="16.75" hidden="false" customHeight="false" outlineLevel="0" collapsed="false">
      <c r="A4477" s="78" t="s">
        <v>9042</v>
      </c>
      <c r="B4477" s="79" t="s">
        <v>8699</v>
      </c>
      <c r="C4477" s="79" t="s">
        <v>84</v>
      </c>
    </row>
    <row r="4478" customFormat="false" ht="16.75" hidden="false" customHeight="false" outlineLevel="0" collapsed="false">
      <c r="A4478" s="78" t="s">
        <v>9043</v>
      </c>
      <c r="B4478" s="79" t="s">
        <v>9028</v>
      </c>
      <c r="C4478" s="79" t="s">
        <v>189</v>
      </c>
    </row>
    <row r="4479" customFormat="false" ht="16.75" hidden="false" customHeight="false" outlineLevel="0" collapsed="false">
      <c r="A4479" s="78" t="s">
        <v>9044</v>
      </c>
      <c r="B4479" s="79" t="s">
        <v>8699</v>
      </c>
      <c r="C4479" s="79" t="s">
        <v>230</v>
      </c>
    </row>
    <row r="4480" customFormat="false" ht="16.75" hidden="false" customHeight="false" outlineLevel="0" collapsed="false">
      <c r="A4480" s="78" t="s">
        <v>9045</v>
      </c>
      <c r="B4480" s="79" t="s">
        <v>9046</v>
      </c>
      <c r="C4480" s="79" t="s">
        <v>102</v>
      </c>
    </row>
    <row r="4481" customFormat="false" ht="16.75" hidden="false" customHeight="false" outlineLevel="0" collapsed="false">
      <c r="A4481" s="78" t="s">
        <v>9047</v>
      </c>
      <c r="B4481" s="79" t="s">
        <v>9048</v>
      </c>
      <c r="C4481" s="79" t="s">
        <v>186</v>
      </c>
    </row>
    <row r="4482" customFormat="false" ht="16.75" hidden="false" customHeight="false" outlineLevel="0" collapsed="false">
      <c r="A4482" s="78" t="s">
        <v>9049</v>
      </c>
      <c r="B4482" s="79" t="s">
        <v>1608</v>
      </c>
    </row>
    <row r="4483" customFormat="false" ht="16.75" hidden="false" customHeight="false" outlineLevel="0" collapsed="false">
      <c r="A4483" s="78" t="s">
        <v>9050</v>
      </c>
      <c r="B4483" s="79" t="s">
        <v>9051</v>
      </c>
      <c r="C4483" s="79" t="s">
        <v>0</v>
      </c>
    </row>
    <row r="4484" customFormat="false" ht="16.75" hidden="false" customHeight="false" outlineLevel="0" collapsed="false">
      <c r="A4484" s="78" t="s">
        <v>9052</v>
      </c>
      <c r="B4484" s="79" t="s">
        <v>9053</v>
      </c>
      <c r="C4484" s="79" t="s">
        <v>99</v>
      </c>
    </row>
    <row r="4485" customFormat="false" ht="16.75" hidden="false" customHeight="false" outlineLevel="0" collapsed="false">
      <c r="A4485" s="78" t="s">
        <v>9054</v>
      </c>
      <c r="B4485" s="79" t="s">
        <v>9053</v>
      </c>
      <c r="C4485" s="79" t="s">
        <v>99</v>
      </c>
    </row>
    <row r="4486" customFormat="false" ht="16.75" hidden="false" customHeight="false" outlineLevel="0" collapsed="false">
      <c r="A4486" s="78" t="s">
        <v>9055</v>
      </c>
      <c r="B4486" s="79" t="s">
        <v>9056</v>
      </c>
      <c r="C4486" s="79" t="s">
        <v>0</v>
      </c>
    </row>
    <row r="4487" customFormat="false" ht="16.75" hidden="false" customHeight="false" outlineLevel="0" collapsed="false">
      <c r="A4487" s="78" t="s">
        <v>9057</v>
      </c>
      <c r="B4487" s="79" t="s">
        <v>1608</v>
      </c>
    </row>
    <row r="4488" customFormat="false" ht="16.75" hidden="false" customHeight="false" outlineLevel="0" collapsed="false">
      <c r="A4488" s="78" t="s">
        <v>9058</v>
      </c>
      <c r="B4488" s="79" t="s">
        <v>9053</v>
      </c>
      <c r="C4488" s="79" t="s">
        <v>189</v>
      </c>
    </row>
    <row r="4489" customFormat="false" ht="16.75" hidden="false" customHeight="false" outlineLevel="0" collapsed="false">
      <c r="A4489" s="78" t="s">
        <v>9059</v>
      </c>
      <c r="B4489" s="79" t="s">
        <v>9060</v>
      </c>
      <c r="C4489" s="79" t="s">
        <v>102</v>
      </c>
    </row>
    <row r="4490" customFormat="false" ht="16.75" hidden="false" customHeight="false" outlineLevel="0" collapsed="false">
      <c r="A4490" s="78" t="s">
        <v>9061</v>
      </c>
      <c r="B4490" s="79" t="s">
        <v>9060</v>
      </c>
      <c r="C4490" s="79" t="s">
        <v>102</v>
      </c>
    </row>
    <row r="4491" customFormat="false" ht="16.75" hidden="false" customHeight="false" outlineLevel="0" collapsed="false">
      <c r="A4491" s="78" t="s">
        <v>9062</v>
      </c>
      <c r="B4491" s="79" t="s">
        <v>9060</v>
      </c>
      <c r="C4491" s="79" t="s">
        <v>216</v>
      </c>
    </row>
    <row r="4492" customFormat="false" ht="16.75" hidden="false" customHeight="false" outlineLevel="0" collapsed="false">
      <c r="A4492" s="78" t="s">
        <v>9063</v>
      </c>
      <c r="B4492" s="79" t="s">
        <v>9060</v>
      </c>
      <c r="C4492" s="79" t="s">
        <v>102</v>
      </c>
    </row>
    <row r="4493" customFormat="false" ht="16.75" hidden="false" customHeight="false" outlineLevel="0" collapsed="false">
      <c r="A4493" s="78" t="s">
        <v>9064</v>
      </c>
      <c r="B4493" s="79" t="s">
        <v>9065</v>
      </c>
      <c r="C4493" s="79" t="s">
        <v>102</v>
      </c>
    </row>
    <row r="4494" customFormat="false" ht="16.75" hidden="false" customHeight="false" outlineLevel="0" collapsed="false">
      <c r="A4494" s="78" t="s">
        <v>9066</v>
      </c>
      <c r="B4494" s="79" t="s">
        <v>9067</v>
      </c>
      <c r="C4494" s="79" t="s">
        <v>102</v>
      </c>
    </row>
    <row r="4495" customFormat="false" ht="16.75" hidden="false" customHeight="false" outlineLevel="0" collapsed="false">
      <c r="A4495" s="78" t="s">
        <v>9068</v>
      </c>
      <c r="B4495" s="79" t="s">
        <v>9069</v>
      </c>
      <c r="C4495" s="79" t="s">
        <v>102</v>
      </c>
    </row>
    <row r="4496" customFormat="false" ht="16.75" hidden="false" customHeight="false" outlineLevel="0" collapsed="false">
      <c r="A4496" s="78" t="s">
        <v>9070</v>
      </c>
      <c r="B4496" s="79" t="s">
        <v>9071</v>
      </c>
      <c r="C4496" s="79" t="s">
        <v>102</v>
      </c>
    </row>
    <row r="4497" customFormat="false" ht="16.75" hidden="false" customHeight="false" outlineLevel="0" collapsed="false">
      <c r="A4497" s="78" t="s">
        <v>9072</v>
      </c>
      <c r="B4497" s="79" t="s">
        <v>9073</v>
      </c>
      <c r="C4497" s="79" t="s">
        <v>102</v>
      </c>
    </row>
    <row r="4498" customFormat="false" ht="16.75" hidden="false" customHeight="false" outlineLevel="0" collapsed="false">
      <c r="A4498" s="78" t="s">
        <v>9074</v>
      </c>
      <c r="B4498" s="79" t="s">
        <v>9075</v>
      </c>
      <c r="C4498" s="79" t="s">
        <v>216</v>
      </c>
    </row>
    <row r="4499" customFormat="false" ht="16.75" hidden="false" customHeight="false" outlineLevel="0" collapsed="false">
      <c r="A4499" s="78" t="s">
        <v>9076</v>
      </c>
      <c r="B4499" s="79" t="s">
        <v>1608</v>
      </c>
    </row>
    <row r="4500" customFormat="false" ht="16.75" hidden="false" customHeight="false" outlineLevel="0" collapsed="false">
      <c r="A4500" s="78" t="s">
        <v>9077</v>
      </c>
      <c r="B4500" s="79" t="s">
        <v>9078</v>
      </c>
      <c r="C4500" s="79" t="s">
        <v>102</v>
      </c>
    </row>
    <row r="4501" customFormat="false" ht="32.3" hidden="false" customHeight="false" outlineLevel="0" collapsed="false">
      <c r="A4501" s="78" t="s">
        <v>9079</v>
      </c>
      <c r="B4501" s="79" t="s">
        <v>1608</v>
      </c>
    </row>
    <row r="4502" customFormat="false" ht="16.75" hidden="false" customHeight="false" outlineLevel="0" collapsed="false">
      <c r="A4502" s="78" t="s">
        <v>9080</v>
      </c>
      <c r="B4502" s="79" t="s">
        <v>9081</v>
      </c>
      <c r="C4502" s="79" t="s">
        <v>102</v>
      </c>
    </row>
    <row r="4503" customFormat="false" ht="16.75" hidden="false" customHeight="false" outlineLevel="0" collapsed="false">
      <c r="A4503" s="78" t="s">
        <v>9082</v>
      </c>
      <c r="B4503" s="79" t="s">
        <v>9083</v>
      </c>
      <c r="C4503" s="79" t="s">
        <v>102</v>
      </c>
    </row>
    <row r="4504" customFormat="false" ht="16.75" hidden="false" customHeight="false" outlineLevel="0" collapsed="false">
      <c r="A4504" s="78" t="s">
        <v>9084</v>
      </c>
      <c r="B4504" s="79" t="s">
        <v>9060</v>
      </c>
      <c r="C4504" s="79" t="s">
        <v>230</v>
      </c>
    </row>
    <row r="4505" customFormat="false" ht="16.75" hidden="false" customHeight="false" outlineLevel="0" collapsed="false">
      <c r="A4505" s="78" t="s">
        <v>9085</v>
      </c>
      <c r="B4505" s="79" t="s">
        <v>9060</v>
      </c>
      <c r="C4505" s="79" t="s">
        <v>242</v>
      </c>
    </row>
    <row r="4506" customFormat="false" ht="16.75" hidden="false" customHeight="false" outlineLevel="0" collapsed="false">
      <c r="A4506" s="78" t="s">
        <v>9086</v>
      </c>
      <c r="B4506" s="79" t="s">
        <v>9087</v>
      </c>
      <c r="C4506" s="79" t="s">
        <v>102</v>
      </c>
    </row>
    <row r="4507" customFormat="false" ht="16.75" hidden="false" customHeight="false" outlineLevel="0" collapsed="false">
      <c r="A4507" s="78" t="s">
        <v>9088</v>
      </c>
      <c r="B4507" s="79" t="s">
        <v>9087</v>
      </c>
      <c r="C4507" s="79" t="s">
        <v>102</v>
      </c>
    </row>
    <row r="4508" customFormat="false" ht="16.75" hidden="false" customHeight="false" outlineLevel="0" collapsed="false">
      <c r="A4508" s="78" t="s">
        <v>9089</v>
      </c>
      <c r="B4508" s="79" t="s">
        <v>9087</v>
      </c>
      <c r="C4508" s="79" t="s">
        <v>102</v>
      </c>
    </row>
    <row r="4509" customFormat="false" ht="16.75" hidden="false" customHeight="false" outlineLevel="0" collapsed="false">
      <c r="A4509" s="78" t="s">
        <v>9090</v>
      </c>
      <c r="B4509" s="79" t="s">
        <v>9091</v>
      </c>
      <c r="C4509" s="79" t="s">
        <v>0</v>
      </c>
    </row>
    <row r="4510" customFormat="false" ht="16.75" hidden="false" customHeight="false" outlineLevel="0" collapsed="false">
      <c r="A4510" s="78" t="s">
        <v>9092</v>
      </c>
      <c r="B4510" s="79" t="s">
        <v>9093</v>
      </c>
      <c r="C4510" s="79" t="s">
        <v>3</v>
      </c>
    </row>
    <row r="4511" customFormat="false" ht="16.75" hidden="false" customHeight="false" outlineLevel="0" collapsed="false">
      <c r="A4511" s="78" t="s">
        <v>9094</v>
      </c>
      <c r="B4511" s="79" t="s">
        <v>9095</v>
      </c>
      <c r="C4511" s="79" t="s">
        <v>0</v>
      </c>
    </row>
    <row r="4512" customFormat="false" ht="16.75" hidden="false" customHeight="false" outlineLevel="0" collapsed="false">
      <c r="A4512" s="78" t="s">
        <v>9096</v>
      </c>
      <c r="B4512" s="79" t="s">
        <v>9097</v>
      </c>
      <c r="C4512" s="79" t="s">
        <v>242</v>
      </c>
    </row>
    <row r="4513" customFormat="false" ht="16.75" hidden="false" customHeight="false" outlineLevel="0" collapsed="false">
      <c r="A4513" s="78" t="s">
        <v>9098</v>
      </c>
      <c r="B4513" s="79" t="s">
        <v>9099</v>
      </c>
      <c r="C4513" s="79" t="s">
        <v>0</v>
      </c>
    </row>
    <row r="4514" customFormat="false" ht="16.75" hidden="false" customHeight="false" outlineLevel="0" collapsed="false">
      <c r="A4514" s="78" t="s">
        <v>9100</v>
      </c>
      <c r="B4514" s="79" t="s">
        <v>9101</v>
      </c>
      <c r="C4514" s="79" t="s">
        <v>0</v>
      </c>
    </row>
    <row r="4515" customFormat="false" ht="16.75" hidden="false" customHeight="false" outlineLevel="0" collapsed="false">
      <c r="A4515" s="78" t="s">
        <v>9102</v>
      </c>
      <c r="B4515" s="79" t="s">
        <v>9097</v>
      </c>
      <c r="C4515" s="79" t="s">
        <v>242</v>
      </c>
    </row>
    <row r="4516" customFormat="false" ht="16.75" hidden="false" customHeight="false" outlineLevel="0" collapsed="false">
      <c r="A4516" s="78" t="s">
        <v>9103</v>
      </c>
      <c r="B4516" s="79" t="s">
        <v>9104</v>
      </c>
      <c r="C4516" s="79" t="s">
        <v>0</v>
      </c>
    </row>
    <row r="4517" customFormat="false" ht="16.75" hidden="false" customHeight="false" outlineLevel="0" collapsed="false">
      <c r="A4517" s="78" t="s">
        <v>9105</v>
      </c>
      <c r="B4517" s="79" t="s">
        <v>9106</v>
      </c>
      <c r="C4517" s="79" t="s">
        <v>0</v>
      </c>
    </row>
    <row r="4518" customFormat="false" ht="16.75" hidden="false" customHeight="false" outlineLevel="0" collapsed="false">
      <c r="A4518" s="78" t="s">
        <v>9107</v>
      </c>
      <c r="B4518" s="79" t="s">
        <v>9106</v>
      </c>
      <c r="C4518" s="79" t="s">
        <v>102</v>
      </c>
    </row>
    <row r="4519" customFormat="false" ht="16.75" hidden="false" customHeight="false" outlineLevel="0" collapsed="false">
      <c r="A4519" s="78" t="s">
        <v>9108</v>
      </c>
      <c r="B4519" s="79" t="s">
        <v>9109</v>
      </c>
      <c r="C4519" s="79" t="s">
        <v>0</v>
      </c>
    </row>
    <row r="4520" customFormat="false" ht="16.75" hidden="false" customHeight="false" outlineLevel="0" collapsed="false">
      <c r="A4520" s="78" t="s">
        <v>9110</v>
      </c>
      <c r="B4520" s="79" t="s">
        <v>9111</v>
      </c>
      <c r="C4520" s="79" t="s">
        <v>0</v>
      </c>
    </row>
    <row r="4521" customFormat="false" ht="16.75" hidden="false" customHeight="false" outlineLevel="0" collapsed="false">
      <c r="A4521" s="78" t="s">
        <v>9112</v>
      </c>
      <c r="B4521" s="79" t="s">
        <v>1608</v>
      </c>
    </row>
    <row r="4522" customFormat="false" ht="16.75" hidden="false" customHeight="false" outlineLevel="0" collapsed="false">
      <c r="A4522" s="78" t="s">
        <v>9113</v>
      </c>
      <c r="B4522" s="79" t="s">
        <v>1608</v>
      </c>
    </row>
    <row r="4523" customFormat="false" ht="32.3" hidden="false" customHeight="false" outlineLevel="0" collapsed="false">
      <c r="A4523" s="78" t="s">
        <v>9114</v>
      </c>
      <c r="B4523" s="79" t="s">
        <v>9115</v>
      </c>
      <c r="C4523" s="79" t="s">
        <v>102</v>
      </c>
    </row>
    <row r="4524" customFormat="false" ht="16.75" hidden="false" customHeight="false" outlineLevel="0" collapsed="false">
      <c r="A4524" s="78" t="s">
        <v>9116</v>
      </c>
      <c r="B4524" s="79" t="s">
        <v>8699</v>
      </c>
      <c r="C4524" s="79" t="s">
        <v>245</v>
      </c>
    </row>
    <row r="4525" customFormat="false" ht="16.75" hidden="false" customHeight="false" outlineLevel="0" collapsed="false">
      <c r="A4525" s="78" t="s">
        <v>9117</v>
      </c>
      <c r="B4525" s="79" t="s">
        <v>9118</v>
      </c>
      <c r="C4525" s="79" t="s">
        <v>81</v>
      </c>
    </row>
    <row r="4526" customFormat="false" ht="16.75" hidden="false" customHeight="false" outlineLevel="0" collapsed="false">
      <c r="A4526" s="78" t="s">
        <v>9119</v>
      </c>
      <c r="B4526" s="79" t="s">
        <v>9120</v>
      </c>
      <c r="C4526" s="79" t="s">
        <v>186</v>
      </c>
    </row>
    <row r="4527" customFormat="false" ht="16.75" hidden="false" customHeight="false" outlineLevel="0" collapsed="false">
      <c r="A4527" s="78" t="s">
        <v>9121</v>
      </c>
      <c r="B4527" s="79" t="s">
        <v>9122</v>
      </c>
      <c r="C4527" s="79" t="s">
        <v>186</v>
      </c>
    </row>
    <row r="4528" customFormat="false" ht="16.75" hidden="false" customHeight="false" outlineLevel="0" collapsed="false">
      <c r="A4528" s="78" t="s">
        <v>9123</v>
      </c>
      <c r="B4528" s="79" t="s">
        <v>9124</v>
      </c>
      <c r="C4528" s="79" t="s">
        <v>84</v>
      </c>
    </row>
    <row r="4529" customFormat="false" ht="16.75" hidden="false" customHeight="false" outlineLevel="0" collapsed="false">
      <c r="A4529" s="78" t="s">
        <v>9125</v>
      </c>
      <c r="B4529" s="79" t="s">
        <v>9124</v>
      </c>
      <c r="C4529" s="79" t="s">
        <v>230</v>
      </c>
    </row>
    <row r="4530" customFormat="false" ht="16.75" hidden="false" customHeight="false" outlineLevel="0" collapsed="false">
      <c r="A4530" s="78" t="s">
        <v>9126</v>
      </c>
      <c r="B4530" s="79" t="s">
        <v>9124</v>
      </c>
      <c r="C4530" s="79" t="s">
        <v>230</v>
      </c>
    </row>
    <row r="4531" customFormat="false" ht="16.75" hidden="false" customHeight="false" outlineLevel="0" collapsed="false">
      <c r="A4531" s="78" t="s">
        <v>9127</v>
      </c>
      <c r="B4531" s="79" t="s">
        <v>9124</v>
      </c>
      <c r="C4531" s="79" t="s">
        <v>242</v>
      </c>
    </row>
    <row r="4532" customFormat="false" ht="16.75" hidden="false" customHeight="false" outlineLevel="0" collapsed="false">
      <c r="A4532" s="78" t="s">
        <v>9128</v>
      </c>
      <c r="B4532" s="79" t="s">
        <v>9129</v>
      </c>
      <c r="C4532" s="79" t="s">
        <v>99</v>
      </c>
    </row>
    <row r="4533" customFormat="false" ht="16.75" hidden="false" customHeight="false" outlineLevel="0" collapsed="false">
      <c r="A4533" s="78" t="s">
        <v>9130</v>
      </c>
      <c r="B4533" s="79" t="s">
        <v>9131</v>
      </c>
      <c r="C4533" s="79" t="s">
        <v>96</v>
      </c>
    </row>
    <row r="4534" customFormat="false" ht="16.75" hidden="false" customHeight="false" outlineLevel="0" collapsed="false">
      <c r="A4534" s="78" t="s">
        <v>575</v>
      </c>
      <c r="B4534" s="79" t="s">
        <v>3090</v>
      </c>
      <c r="C4534" s="79" t="s">
        <v>248</v>
      </c>
    </row>
    <row r="4535" customFormat="false" ht="16.75" hidden="false" customHeight="false" outlineLevel="0" collapsed="false">
      <c r="A4535" s="78" t="s">
        <v>9132</v>
      </c>
      <c r="B4535" s="79" t="s">
        <v>8701</v>
      </c>
      <c r="C4535" s="79" t="s">
        <v>192</v>
      </c>
    </row>
    <row r="4536" customFormat="false" ht="16.75" hidden="false" customHeight="false" outlineLevel="0" collapsed="false">
      <c r="A4536" s="78" t="s">
        <v>9133</v>
      </c>
      <c r="B4536" s="79" t="s">
        <v>8699</v>
      </c>
      <c r="C4536" s="79" t="s">
        <v>114</v>
      </c>
    </row>
    <row r="4537" customFormat="false" ht="16.75" hidden="false" customHeight="false" outlineLevel="0" collapsed="false">
      <c r="A4537" s="78" t="s">
        <v>9134</v>
      </c>
      <c r="B4537" s="79" t="s">
        <v>3090</v>
      </c>
      <c r="C4537" s="79" t="s">
        <v>278</v>
      </c>
    </row>
    <row r="4538" customFormat="false" ht="16.75" hidden="false" customHeight="false" outlineLevel="0" collapsed="false">
      <c r="A4538" s="78" t="s">
        <v>9135</v>
      </c>
      <c r="B4538" s="79" t="s">
        <v>3090</v>
      </c>
      <c r="C4538" s="79" t="s">
        <v>281</v>
      </c>
    </row>
    <row r="4539" customFormat="false" ht="16.75" hidden="false" customHeight="false" outlineLevel="0" collapsed="false">
      <c r="A4539" s="78" t="s">
        <v>9136</v>
      </c>
      <c r="B4539" s="79" t="s">
        <v>3090</v>
      </c>
      <c r="C4539" s="79" t="s">
        <v>281</v>
      </c>
    </row>
    <row r="4540" customFormat="false" ht="16.75" hidden="false" customHeight="false" outlineLevel="0" collapsed="false">
      <c r="A4540" s="78" t="s">
        <v>9137</v>
      </c>
      <c r="B4540" s="79" t="s">
        <v>9138</v>
      </c>
      <c r="C4540" s="79" t="s">
        <v>102</v>
      </c>
    </row>
    <row r="4541" customFormat="false" ht="16.75" hidden="false" customHeight="false" outlineLevel="0" collapsed="false">
      <c r="A4541" s="78" t="s">
        <v>9139</v>
      </c>
      <c r="B4541" s="79" t="s">
        <v>9140</v>
      </c>
      <c r="C4541" s="79" t="s">
        <v>227</v>
      </c>
    </row>
    <row r="4542" customFormat="false" ht="16.75" hidden="false" customHeight="false" outlineLevel="0" collapsed="false">
      <c r="A4542" s="78" t="s">
        <v>9141</v>
      </c>
      <c r="B4542" s="79" t="s">
        <v>9142</v>
      </c>
      <c r="C4542" s="79" t="s">
        <v>186</v>
      </c>
    </row>
    <row r="4543" customFormat="false" ht="16.75" hidden="false" customHeight="false" outlineLevel="0" collapsed="false">
      <c r="A4543" s="78" t="s">
        <v>9143</v>
      </c>
      <c r="B4543" s="79" t="s">
        <v>9144</v>
      </c>
      <c r="C4543" s="79" t="s">
        <v>102</v>
      </c>
    </row>
    <row r="4544" customFormat="false" ht="16.75" hidden="false" customHeight="false" outlineLevel="0" collapsed="false">
      <c r="A4544" s="78" t="s">
        <v>9145</v>
      </c>
      <c r="B4544" s="79" t="s">
        <v>9146</v>
      </c>
      <c r="C4544" s="79" t="s">
        <v>0</v>
      </c>
    </row>
    <row r="4545" customFormat="false" ht="16.75" hidden="false" customHeight="false" outlineLevel="0" collapsed="false">
      <c r="A4545" s="78" t="s">
        <v>9147</v>
      </c>
      <c r="B4545" s="79" t="s">
        <v>9148</v>
      </c>
      <c r="C4545" s="79" t="s">
        <v>102</v>
      </c>
    </row>
    <row r="4546" customFormat="false" ht="16.75" hidden="false" customHeight="false" outlineLevel="0" collapsed="false">
      <c r="A4546" s="78" t="s">
        <v>9149</v>
      </c>
      <c r="B4546" s="79" t="s">
        <v>9150</v>
      </c>
      <c r="C4546" s="79" t="s">
        <v>186</v>
      </c>
    </row>
    <row r="4547" customFormat="false" ht="16.75" hidden="false" customHeight="false" outlineLevel="0" collapsed="false">
      <c r="A4547" s="78" t="s">
        <v>590</v>
      </c>
      <c r="B4547" s="79" t="s">
        <v>3090</v>
      </c>
      <c r="C4547" s="79" t="s">
        <v>281</v>
      </c>
    </row>
    <row r="4548" customFormat="false" ht="16.75" hidden="false" customHeight="false" outlineLevel="0" collapsed="false">
      <c r="A4548" s="78" t="s">
        <v>9151</v>
      </c>
      <c r="B4548" s="79" t="s">
        <v>9152</v>
      </c>
      <c r="C4548" s="79" t="s">
        <v>0</v>
      </c>
    </row>
    <row r="4549" customFormat="false" ht="16.75" hidden="false" customHeight="false" outlineLevel="0" collapsed="false">
      <c r="A4549" s="78" t="s">
        <v>9153</v>
      </c>
      <c r="B4549" s="79" t="s">
        <v>9154</v>
      </c>
      <c r="C4549" s="79" t="s">
        <v>186</v>
      </c>
    </row>
    <row r="4550" customFormat="false" ht="16.75" hidden="false" customHeight="false" outlineLevel="0" collapsed="false">
      <c r="A4550" s="78" t="s">
        <v>9155</v>
      </c>
      <c r="B4550" s="79" t="s">
        <v>9156</v>
      </c>
      <c r="C4550" s="79" t="s">
        <v>230</v>
      </c>
    </row>
    <row r="4551" customFormat="false" ht="16.75" hidden="false" customHeight="false" outlineLevel="0" collapsed="false">
      <c r="A4551" s="78" t="s">
        <v>9157</v>
      </c>
      <c r="B4551" s="79" t="s">
        <v>9156</v>
      </c>
      <c r="C4551" s="79" t="s">
        <v>242</v>
      </c>
    </row>
    <row r="4552" customFormat="false" ht="16.75" hidden="false" customHeight="false" outlineLevel="0" collapsed="false">
      <c r="A4552" s="78" t="s">
        <v>9158</v>
      </c>
      <c r="B4552" s="79" t="s">
        <v>9159</v>
      </c>
      <c r="C4552" s="79" t="s">
        <v>0</v>
      </c>
    </row>
    <row r="4553" customFormat="false" ht="16.75" hidden="false" customHeight="false" outlineLevel="0" collapsed="false">
      <c r="A4553" s="78" t="s">
        <v>9160</v>
      </c>
      <c r="B4553" s="79" t="s">
        <v>9159</v>
      </c>
      <c r="C4553" s="79" t="s">
        <v>0</v>
      </c>
    </row>
    <row r="4554" customFormat="false" ht="16.75" hidden="false" customHeight="false" outlineLevel="0" collapsed="false">
      <c r="A4554" s="78" t="s">
        <v>9161</v>
      </c>
      <c r="B4554" s="79" t="s">
        <v>9162</v>
      </c>
      <c r="C4554" s="79" t="s">
        <v>84</v>
      </c>
    </row>
    <row r="4555" customFormat="false" ht="16.75" hidden="false" customHeight="false" outlineLevel="0" collapsed="false">
      <c r="A4555" s="78" t="s">
        <v>9163</v>
      </c>
      <c r="B4555" s="79" t="s">
        <v>9162</v>
      </c>
      <c r="C4555" s="79" t="s">
        <v>230</v>
      </c>
    </row>
    <row r="4556" customFormat="false" ht="16.75" hidden="false" customHeight="false" outlineLevel="0" collapsed="false">
      <c r="A4556" s="78" t="s">
        <v>9164</v>
      </c>
      <c r="B4556" s="79" t="s">
        <v>9162</v>
      </c>
      <c r="C4556" s="79" t="s">
        <v>242</v>
      </c>
    </row>
    <row r="4557" customFormat="false" ht="16.75" hidden="false" customHeight="false" outlineLevel="0" collapsed="false">
      <c r="A4557" s="78" t="s">
        <v>9165</v>
      </c>
      <c r="B4557" s="79" t="s">
        <v>1608</v>
      </c>
    </row>
    <row r="4558" customFormat="false" ht="16.75" hidden="false" customHeight="false" outlineLevel="0" collapsed="false">
      <c r="A4558" s="78" t="s">
        <v>9166</v>
      </c>
      <c r="B4558" s="79" t="s">
        <v>9167</v>
      </c>
      <c r="C4558" s="79" t="s">
        <v>216</v>
      </c>
    </row>
    <row r="4559" customFormat="false" ht="16.75" hidden="false" customHeight="false" outlineLevel="0" collapsed="false">
      <c r="A4559" s="78" t="s">
        <v>9168</v>
      </c>
      <c r="B4559" s="79" t="s">
        <v>9169</v>
      </c>
      <c r="C4559" s="79" t="s">
        <v>102</v>
      </c>
    </row>
    <row r="4560" customFormat="false" ht="16.75" hidden="false" customHeight="false" outlineLevel="0" collapsed="false">
      <c r="A4560" s="78" t="s">
        <v>9170</v>
      </c>
      <c r="B4560" s="79" t="s">
        <v>9171</v>
      </c>
      <c r="C4560" s="79" t="s">
        <v>0</v>
      </c>
    </row>
    <row r="4561" customFormat="false" ht="16.75" hidden="false" customHeight="false" outlineLevel="0" collapsed="false">
      <c r="A4561" s="78" t="s">
        <v>9172</v>
      </c>
      <c r="B4561" s="79" t="s">
        <v>9168</v>
      </c>
      <c r="C4561" s="79" t="s">
        <v>81</v>
      </c>
    </row>
    <row r="4562" customFormat="false" ht="16.75" hidden="false" customHeight="false" outlineLevel="0" collapsed="false">
      <c r="A4562" s="78" t="s">
        <v>9173</v>
      </c>
      <c r="B4562" s="79" t="s">
        <v>9169</v>
      </c>
      <c r="C4562" s="79" t="s">
        <v>230</v>
      </c>
    </row>
    <row r="4563" customFormat="false" ht="16.75" hidden="false" customHeight="false" outlineLevel="0" collapsed="false">
      <c r="A4563" s="78" t="s">
        <v>9174</v>
      </c>
      <c r="B4563" s="79" t="s">
        <v>8699</v>
      </c>
      <c r="C4563" s="79" t="s">
        <v>230</v>
      </c>
    </row>
    <row r="4564" customFormat="false" ht="16.75" hidden="false" customHeight="false" outlineLevel="0" collapsed="false">
      <c r="A4564" s="78" t="s">
        <v>9175</v>
      </c>
      <c r="B4564" s="79" t="s">
        <v>8699</v>
      </c>
      <c r="C4564" s="79" t="s">
        <v>230</v>
      </c>
    </row>
    <row r="4565" customFormat="false" ht="16.75" hidden="false" customHeight="false" outlineLevel="0" collapsed="false">
      <c r="A4565" s="78" t="s">
        <v>9176</v>
      </c>
      <c r="B4565" s="79" t="s">
        <v>9177</v>
      </c>
      <c r="C4565" s="79" t="s">
        <v>186</v>
      </c>
    </row>
    <row r="4566" customFormat="false" ht="16.75" hidden="false" customHeight="false" outlineLevel="0" collapsed="false">
      <c r="A4566" s="78" t="s">
        <v>9178</v>
      </c>
      <c r="B4566" s="79" t="s">
        <v>9179</v>
      </c>
      <c r="C4566" s="79" t="s">
        <v>0</v>
      </c>
    </row>
    <row r="4567" customFormat="false" ht="16.75" hidden="false" customHeight="false" outlineLevel="0" collapsed="false">
      <c r="A4567" s="78" t="s">
        <v>9180</v>
      </c>
      <c r="B4567" s="79" t="s">
        <v>9179</v>
      </c>
      <c r="C4567" s="79" t="s">
        <v>99</v>
      </c>
    </row>
    <row r="4568" customFormat="false" ht="16.75" hidden="false" customHeight="false" outlineLevel="0" collapsed="false">
      <c r="A4568" s="78" t="s">
        <v>9181</v>
      </c>
      <c r="B4568" s="79" t="s">
        <v>9179</v>
      </c>
      <c r="C4568" s="79" t="s">
        <v>216</v>
      </c>
    </row>
    <row r="4569" customFormat="false" ht="16.75" hidden="false" customHeight="false" outlineLevel="0" collapsed="false">
      <c r="A4569" s="78" t="s">
        <v>9182</v>
      </c>
      <c r="B4569" s="79" t="s">
        <v>9179</v>
      </c>
      <c r="C4569" s="79" t="s">
        <v>216</v>
      </c>
    </row>
    <row r="4570" customFormat="false" ht="16.75" hidden="false" customHeight="false" outlineLevel="0" collapsed="false">
      <c r="A4570" s="78" t="s">
        <v>9183</v>
      </c>
      <c r="B4570" s="79" t="s">
        <v>9179</v>
      </c>
      <c r="C4570" s="79" t="s">
        <v>0</v>
      </c>
    </row>
    <row r="4571" customFormat="false" ht="16.75" hidden="false" customHeight="false" outlineLevel="0" collapsed="false">
      <c r="A4571" s="78" t="s">
        <v>9184</v>
      </c>
      <c r="B4571" s="79" t="s">
        <v>9179</v>
      </c>
      <c r="C4571" s="79" t="s">
        <v>216</v>
      </c>
    </row>
    <row r="4572" customFormat="false" ht="32.3" hidden="false" customHeight="false" outlineLevel="0" collapsed="false">
      <c r="A4572" s="78" t="s">
        <v>9185</v>
      </c>
      <c r="B4572" s="79" t="s">
        <v>9186</v>
      </c>
      <c r="C4572" s="79" t="s">
        <v>216</v>
      </c>
    </row>
    <row r="4573" customFormat="false" ht="16.75" hidden="false" customHeight="false" outlineLevel="0" collapsed="false">
      <c r="A4573" s="78" t="s">
        <v>9187</v>
      </c>
      <c r="B4573" s="79" t="s">
        <v>9188</v>
      </c>
      <c r="C4573" s="79" t="s">
        <v>0</v>
      </c>
    </row>
    <row r="4574" customFormat="false" ht="16.75" hidden="false" customHeight="false" outlineLevel="0" collapsed="false">
      <c r="A4574" s="78" t="s">
        <v>9189</v>
      </c>
      <c r="B4574" s="79" t="s">
        <v>9190</v>
      </c>
      <c r="C4574" s="79" t="s">
        <v>54</v>
      </c>
    </row>
    <row r="4575" customFormat="false" ht="16.75" hidden="false" customHeight="false" outlineLevel="0" collapsed="false">
      <c r="A4575" s="78" t="s">
        <v>9191</v>
      </c>
      <c r="B4575" s="79" t="s">
        <v>9192</v>
      </c>
      <c r="C4575" s="79" t="s">
        <v>0</v>
      </c>
    </row>
    <row r="4576" customFormat="false" ht="16.75" hidden="false" customHeight="false" outlineLevel="0" collapsed="false">
      <c r="A4576" s="78" t="s">
        <v>9193</v>
      </c>
      <c r="B4576" s="79" t="s">
        <v>9194</v>
      </c>
      <c r="C4576" s="79" t="s">
        <v>0</v>
      </c>
    </row>
    <row r="4577" customFormat="false" ht="16.75" hidden="false" customHeight="false" outlineLevel="0" collapsed="false">
      <c r="A4577" s="78" t="s">
        <v>9195</v>
      </c>
      <c r="B4577" s="79" t="s">
        <v>9196</v>
      </c>
      <c r="C4577" s="79" t="s">
        <v>99</v>
      </c>
    </row>
    <row r="4578" customFormat="false" ht="16.75" hidden="false" customHeight="false" outlineLevel="0" collapsed="false">
      <c r="A4578" s="78" t="s">
        <v>9197</v>
      </c>
      <c r="B4578" s="79" t="s">
        <v>9198</v>
      </c>
      <c r="C4578" s="79" t="s">
        <v>216</v>
      </c>
    </row>
    <row r="4579" customFormat="false" ht="16.75" hidden="false" customHeight="false" outlineLevel="0" collapsed="false">
      <c r="A4579" s="78" t="s">
        <v>9199</v>
      </c>
      <c r="B4579" s="79" t="s">
        <v>9200</v>
      </c>
      <c r="C4579" s="79" t="s">
        <v>216</v>
      </c>
    </row>
    <row r="4580" customFormat="false" ht="16.75" hidden="false" customHeight="false" outlineLevel="0" collapsed="false">
      <c r="A4580" s="78" t="s">
        <v>9201</v>
      </c>
      <c r="B4580" s="79" t="s">
        <v>9202</v>
      </c>
      <c r="C4580" s="79" t="s">
        <v>99</v>
      </c>
    </row>
    <row r="4581" customFormat="false" ht="16.75" hidden="false" customHeight="false" outlineLevel="0" collapsed="false">
      <c r="A4581" s="78" t="s">
        <v>9203</v>
      </c>
      <c r="B4581" s="79" t="s">
        <v>9204</v>
      </c>
      <c r="C4581" s="79" t="s">
        <v>102</v>
      </c>
    </row>
    <row r="4582" customFormat="false" ht="16.75" hidden="false" customHeight="false" outlineLevel="0" collapsed="false">
      <c r="A4582" s="78" t="s">
        <v>9205</v>
      </c>
      <c r="B4582" s="79" t="s">
        <v>9206</v>
      </c>
      <c r="C4582" s="79" t="s">
        <v>102</v>
      </c>
    </row>
    <row r="4583" customFormat="false" ht="16.75" hidden="false" customHeight="false" outlineLevel="0" collapsed="false">
      <c r="A4583" s="78" t="s">
        <v>9207</v>
      </c>
      <c r="B4583" s="79" t="s">
        <v>9206</v>
      </c>
      <c r="C4583" s="79" t="s">
        <v>135</v>
      </c>
    </row>
    <row r="4584" customFormat="false" ht="16.75" hidden="false" customHeight="false" outlineLevel="0" collapsed="false">
      <c r="A4584" s="78" t="s">
        <v>9208</v>
      </c>
      <c r="B4584" s="79" t="s">
        <v>3090</v>
      </c>
      <c r="C4584" s="79" t="s">
        <v>70</v>
      </c>
    </row>
    <row r="4585" customFormat="false" ht="16.75" hidden="false" customHeight="false" outlineLevel="0" collapsed="false">
      <c r="A4585" s="78" t="s">
        <v>9209</v>
      </c>
      <c r="B4585" s="79" t="s">
        <v>9210</v>
      </c>
      <c r="C4585" s="79" t="s">
        <v>0</v>
      </c>
    </row>
    <row r="4586" customFormat="false" ht="16.75" hidden="false" customHeight="false" outlineLevel="0" collapsed="false">
      <c r="A4586" s="78" t="s">
        <v>9211</v>
      </c>
      <c r="B4586" s="79" t="s">
        <v>3090</v>
      </c>
      <c r="C4586" s="79" t="s">
        <v>278</v>
      </c>
    </row>
    <row r="4587" customFormat="false" ht="16.75" hidden="false" customHeight="false" outlineLevel="0" collapsed="false">
      <c r="A4587" s="78" t="s">
        <v>9212</v>
      </c>
      <c r="B4587" s="79" t="s">
        <v>3090</v>
      </c>
      <c r="C4587" s="79" t="s">
        <v>70</v>
      </c>
    </row>
    <row r="4588" customFormat="false" ht="16.75" hidden="false" customHeight="false" outlineLevel="0" collapsed="false">
      <c r="A4588" s="78" t="s">
        <v>9213</v>
      </c>
      <c r="B4588" s="79" t="s">
        <v>9214</v>
      </c>
      <c r="C4588" s="79" t="s">
        <v>102</v>
      </c>
    </row>
    <row r="4589" customFormat="false" ht="32.3" hidden="false" customHeight="false" outlineLevel="0" collapsed="false">
      <c r="A4589" s="78" t="s">
        <v>9215</v>
      </c>
      <c r="B4589" s="79" t="s">
        <v>9216</v>
      </c>
      <c r="C4589" s="79" t="s">
        <v>102</v>
      </c>
    </row>
    <row r="4590" customFormat="false" ht="16.75" hidden="false" customHeight="false" outlineLevel="0" collapsed="false">
      <c r="A4590" s="78" t="s">
        <v>9217</v>
      </c>
      <c r="B4590" s="79" t="s">
        <v>1608</v>
      </c>
    </row>
    <row r="4591" customFormat="false" ht="16.75" hidden="false" customHeight="false" outlineLevel="0" collapsed="false">
      <c r="A4591" s="78" t="s">
        <v>9218</v>
      </c>
      <c r="B4591" s="79" t="s">
        <v>9219</v>
      </c>
      <c r="C4591" s="79" t="s">
        <v>236</v>
      </c>
    </row>
    <row r="4592" customFormat="false" ht="16.75" hidden="false" customHeight="false" outlineLevel="0" collapsed="false">
      <c r="A4592" s="78" t="s">
        <v>9220</v>
      </c>
      <c r="B4592" s="79" t="s">
        <v>9221</v>
      </c>
      <c r="C4592" s="79" t="s">
        <v>0</v>
      </c>
    </row>
    <row r="4593" customFormat="false" ht="16.75" hidden="false" customHeight="false" outlineLevel="0" collapsed="false">
      <c r="A4593" s="78" t="s">
        <v>9222</v>
      </c>
      <c r="B4593" s="79" t="s">
        <v>9223</v>
      </c>
      <c r="C4593" s="79" t="s">
        <v>0</v>
      </c>
    </row>
    <row r="4594" customFormat="false" ht="16.75" hidden="false" customHeight="false" outlineLevel="0" collapsed="false">
      <c r="A4594" s="78" t="s">
        <v>9224</v>
      </c>
      <c r="B4594" s="79" t="s">
        <v>9223</v>
      </c>
      <c r="C4594" s="79" t="s">
        <v>102</v>
      </c>
    </row>
    <row r="4595" customFormat="false" ht="16.75" hidden="false" customHeight="false" outlineLevel="0" collapsed="false">
      <c r="A4595" s="78" t="s">
        <v>9225</v>
      </c>
      <c r="B4595" s="79" t="s">
        <v>9226</v>
      </c>
      <c r="C4595" s="79" t="s">
        <v>186</v>
      </c>
    </row>
    <row r="4596" customFormat="false" ht="16.75" hidden="false" customHeight="false" outlineLevel="0" collapsed="false">
      <c r="A4596" s="78" t="s">
        <v>9227</v>
      </c>
      <c r="B4596" s="79" t="s">
        <v>9228</v>
      </c>
      <c r="C4596" s="79" t="s">
        <v>192</v>
      </c>
    </row>
    <row r="4597" customFormat="false" ht="16.75" hidden="false" customHeight="false" outlineLevel="0" collapsed="false">
      <c r="A4597" s="78" t="s">
        <v>9229</v>
      </c>
      <c r="B4597" s="79" t="s">
        <v>9230</v>
      </c>
      <c r="C4597" s="79" t="s">
        <v>102</v>
      </c>
    </row>
    <row r="4598" customFormat="false" ht="16.75" hidden="false" customHeight="false" outlineLevel="0" collapsed="false">
      <c r="A4598" s="78" t="s">
        <v>9231</v>
      </c>
      <c r="B4598" s="79" t="s">
        <v>9230</v>
      </c>
      <c r="C4598" s="79" t="s">
        <v>102</v>
      </c>
    </row>
    <row r="4599" customFormat="false" ht="16.75" hidden="false" customHeight="false" outlineLevel="0" collapsed="false">
      <c r="A4599" s="78" t="s">
        <v>9232</v>
      </c>
      <c r="B4599" s="79" t="s">
        <v>3090</v>
      </c>
      <c r="C4599" s="79" t="s">
        <v>285</v>
      </c>
    </row>
    <row r="4600" customFormat="false" ht="16.75" hidden="false" customHeight="false" outlineLevel="0" collapsed="false">
      <c r="A4600" s="78" t="s">
        <v>9233</v>
      </c>
      <c r="B4600" s="79" t="s">
        <v>3090</v>
      </c>
      <c r="C4600" s="79" t="s">
        <v>70</v>
      </c>
    </row>
    <row r="4601" customFormat="false" ht="16.75" hidden="false" customHeight="false" outlineLevel="0" collapsed="false">
      <c r="A4601" s="78" t="s">
        <v>9234</v>
      </c>
      <c r="B4601" s="79" t="s">
        <v>3090</v>
      </c>
      <c r="C4601" s="79" t="s">
        <v>70</v>
      </c>
    </row>
    <row r="4602" customFormat="false" ht="16.75" hidden="false" customHeight="false" outlineLevel="0" collapsed="false">
      <c r="A4602" s="78" t="s">
        <v>9235</v>
      </c>
      <c r="B4602" s="79" t="s">
        <v>9230</v>
      </c>
      <c r="C4602" s="79" t="s">
        <v>105</v>
      </c>
    </row>
    <row r="4603" customFormat="false" ht="16.75" hidden="false" customHeight="false" outlineLevel="0" collapsed="false">
      <c r="A4603" s="78" t="s">
        <v>9236</v>
      </c>
      <c r="B4603" s="79" t="s">
        <v>9230</v>
      </c>
      <c r="C4603" s="79" t="s">
        <v>186</v>
      </c>
    </row>
    <row r="4604" customFormat="false" ht="16.75" hidden="false" customHeight="false" outlineLevel="0" collapsed="false">
      <c r="A4604" s="78" t="s">
        <v>9237</v>
      </c>
      <c r="B4604" s="79" t="s">
        <v>3090</v>
      </c>
      <c r="C4604" s="79" t="s">
        <v>70</v>
      </c>
    </row>
    <row r="4605" customFormat="false" ht="16.75" hidden="false" customHeight="false" outlineLevel="0" collapsed="false">
      <c r="A4605" s="78" t="s">
        <v>9238</v>
      </c>
      <c r="B4605" s="79" t="s">
        <v>9239</v>
      </c>
      <c r="C4605" s="79" t="s">
        <v>102</v>
      </c>
    </row>
    <row r="4606" customFormat="false" ht="16.75" hidden="false" customHeight="false" outlineLevel="0" collapsed="false">
      <c r="A4606" s="78" t="s">
        <v>9240</v>
      </c>
      <c r="B4606" s="79" t="s">
        <v>9241</v>
      </c>
      <c r="C4606" s="79" t="s">
        <v>216</v>
      </c>
    </row>
    <row r="4607" customFormat="false" ht="16.75" hidden="false" customHeight="false" outlineLevel="0" collapsed="false">
      <c r="A4607" s="78" t="s">
        <v>9242</v>
      </c>
      <c r="B4607" s="79" t="s">
        <v>9243</v>
      </c>
      <c r="C4607" s="79" t="s">
        <v>102</v>
      </c>
    </row>
    <row r="4608" customFormat="false" ht="16.75" hidden="false" customHeight="false" outlineLevel="0" collapsed="false">
      <c r="A4608" s="78" t="s">
        <v>9244</v>
      </c>
      <c r="B4608" s="79" t="s">
        <v>9245</v>
      </c>
      <c r="C4608" s="79" t="s">
        <v>102</v>
      </c>
    </row>
    <row r="4609" customFormat="false" ht="16.75" hidden="false" customHeight="false" outlineLevel="0" collapsed="false">
      <c r="A4609" s="78" t="s">
        <v>9246</v>
      </c>
      <c r="B4609" s="79" t="s">
        <v>9247</v>
      </c>
      <c r="C4609" s="79" t="s">
        <v>102</v>
      </c>
    </row>
    <row r="4610" customFormat="false" ht="16.75" hidden="false" customHeight="false" outlineLevel="0" collapsed="false">
      <c r="A4610" s="78" t="s">
        <v>9248</v>
      </c>
      <c r="B4610" s="79" t="s">
        <v>9249</v>
      </c>
      <c r="C4610" s="79" t="s">
        <v>102</v>
      </c>
    </row>
    <row r="4611" customFormat="false" ht="32.3" hidden="false" customHeight="false" outlineLevel="0" collapsed="false">
      <c r="A4611" s="78" t="s">
        <v>9250</v>
      </c>
      <c r="B4611" s="79" t="s">
        <v>9251</v>
      </c>
      <c r="C4611" s="79" t="s">
        <v>114</v>
      </c>
    </row>
    <row r="4612" customFormat="false" ht="16.75" hidden="false" customHeight="false" outlineLevel="0" collapsed="false">
      <c r="A4612" s="78" t="s">
        <v>9252</v>
      </c>
      <c r="B4612" s="79" t="s">
        <v>9253</v>
      </c>
      <c r="C4612" s="79" t="s">
        <v>186</v>
      </c>
    </row>
    <row r="4613" customFormat="false" ht="16.75" hidden="false" customHeight="false" outlineLevel="0" collapsed="false">
      <c r="A4613" s="78" t="s">
        <v>9254</v>
      </c>
      <c r="B4613" s="79" t="s">
        <v>9255</v>
      </c>
      <c r="C4613" s="79" t="s">
        <v>0</v>
      </c>
    </row>
    <row r="4614" customFormat="false" ht="16.75" hidden="false" customHeight="false" outlineLevel="0" collapsed="false">
      <c r="A4614" s="78" t="s">
        <v>9256</v>
      </c>
      <c r="B4614" s="79" t="s">
        <v>9255</v>
      </c>
      <c r="C4614" s="79" t="s">
        <v>0</v>
      </c>
    </row>
    <row r="4615" customFormat="false" ht="16.75" hidden="false" customHeight="false" outlineLevel="0" collapsed="false">
      <c r="A4615" s="78" t="s">
        <v>9257</v>
      </c>
      <c r="B4615" s="79" t="s">
        <v>9258</v>
      </c>
      <c r="C4615" s="79" t="s">
        <v>216</v>
      </c>
    </row>
    <row r="4616" customFormat="false" ht="16.75" hidden="false" customHeight="false" outlineLevel="0" collapsed="false">
      <c r="A4616" s="78" t="s">
        <v>9259</v>
      </c>
      <c r="B4616" s="79" t="s">
        <v>9243</v>
      </c>
      <c r="C4616" s="79" t="s">
        <v>245</v>
      </c>
    </row>
    <row r="4617" customFormat="false" ht="16.75" hidden="false" customHeight="false" outlineLevel="0" collapsed="false">
      <c r="A4617" s="78" t="s">
        <v>9260</v>
      </c>
      <c r="B4617" s="79" t="s">
        <v>9243</v>
      </c>
      <c r="C4617" s="79" t="s">
        <v>233</v>
      </c>
    </row>
    <row r="4618" customFormat="false" ht="16.75" hidden="false" customHeight="false" outlineLevel="0" collapsed="false">
      <c r="A4618" s="78" t="s">
        <v>9261</v>
      </c>
      <c r="B4618" s="79" t="s">
        <v>9262</v>
      </c>
      <c r="C4618" s="79" t="s">
        <v>102</v>
      </c>
    </row>
    <row r="4619" customFormat="false" ht="16.75" hidden="false" customHeight="false" outlineLevel="0" collapsed="false">
      <c r="A4619" s="78" t="s">
        <v>9263</v>
      </c>
      <c r="B4619" s="79" t="s">
        <v>9264</v>
      </c>
      <c r="C4619" s="79" t="s">
        <v>102</v>
      </c>
    </row>
    <row r="4620" customFormat="false" ht="16.75" hidden="false" customHeight="false" outlineLevel="0" collapsed="false">
      <c r="A4620" s="78" t="s">
        <v>9265</v>
      </c>
      <c r="B4620" s="79" t="s">
        <v>9266</v>
      </c>
      <c r="C4620" s="79" t="s">
        <v>102</v>
      </c>
    </row>
    <row r="4621" customFormat="false" ht="16.75" hidden="false" customHeight="false" outlineLevel="0" collapsed="false">
      <c r="A4621" s="78" t="s">
        <v>9267</v>
      </c>
      <c r="B4621" s="79" t="s">
        <v>9268</v>
      </c>
      <c r="C4621" s="79" t="s">
        <v>0</v>
      </c>
    </row>
    <row r="4622" customFormat="false" ht="16.75" hidden="false" customHeight="false" outlineLevel="0" collapsed="false">
      <c r="A4622" s="78" t="s">
        <v>9269</v>
      </c>
      <c r="B4622" s="79" t="s">
        <v>9270</v>
      </c>
      <c r="C4622" s="79" t="s">
        <v>102</v>
      </c>
    </row>
    <row r="4623" customFormat="false" ht="16.75" hidden="false" customHeight="false" outlineLevel="0" collapsed="false">
      <c r="A4623" s="78" t="s">
        <v>9271</v>
      </c>
      <c r="B4623" s="79" t="s">
        <v>9272</v>
      </c>
      <c r="C4623" s="79" t="s">
        <v>102</v>
      </c>
    </row>
    <row r="4624" customFormat="false" ht="16.75" hidden="false" customHeight="false" outlineLevel="0" collapsed="false">
      <c r="A4624" s="78" t="s">
        <v>9273</v>
      </c>
      <c r="B4624" s="79" t="s">
        <v>9274</v>
      </c>
      <c r="C4624" s="79" t="s">
        <v>102</v>
      </c>
    </row>
    <row r="4625" customFormat="false" ht="16.75" hidden="false" customHeight="false" outlineLevel="0" collapsed="false">
      <c r="A4625" s="78" t="s">
        <v>770</v>
      </c>
      <c r="B4625" s="79" t="s">
        <v>3090</v>
      </c>
      <c r="C4625" s="79" t="s">
        <v>285</v>
      </c>
    </row>
    <row r="4626" customFormat="false" ht="16.75" hidden="false" customHeight="false" outlineLevel="0" collapsed="false">
      <c r="A4626" s="83" t="s">
        <v>9275</v>
      </c>
      <c r="B4626" s="79" t="s">
        <v>9276</v>
      </c>
      <c r="C4626" s="79" t="s">
        <v>102</v>
      </c>
    </row>
    <row r="4627" customFormat="false" ht="16.75" hidden="false" customHeight="false" outlineLevel="0" collapsed="false">
      <c r="A4627" s="83" t="s">
        <v>771</v>
      </c>
      <c r="B4627" s="79" t="s">
        <v>3090</v>
      </c>
      <c r="C4627" s="79" t="s">
        <v>285</v>
      </c>
    </row>
    <row r="4628" customFormat="false" ht="16.75" hidden="false" customHeight="false" outlineLevel="0" collapsed="false">
      <c r="A4628" s="78" t="s">
        <v>9277</v>
      </c>
      <c r="B4628" s="79" t="s">
        <v>9278</v>
      </c>
      <c r="C4628" s="79" t="s">
        <v>102</v>
      </c>
    </row>
    <row r="4629" customFormat="false" ht="16.75" hidden="false" customHeight="false" outlineLevel="0" collapsed="false">
      <c r="A4629" s="78" t="s">
        <v>9279</v>
      </c>
      <c r="B4629" s="79" t="s">
        <v>9280</v>
      </c>
      <c r="C4629" s="79" t="s">
        <v>102</v>
      </c>
    </row>
    <row r="4630" customFormat="false" ht="16.75" hidden="false" customHeight="false" outlineLevel="0" collapsed="false">
      <c r="A4630" s="78" t="s">
        <v>9281</v>
      </c>
      <c r="B4630" s="79" t="s">
        <v>9282</v>
      </c>
      <c r="C4630" s="79" t="s">
        <v>0</v>
      </c>
    </row>
    <row r="4631" customFormat="false" ht="16.75" hidden="false" customHeight="false" outlineLevel="0" collapsed="false">
      <c r="A4631" s="78" t="s">
        <v>9283</v>
      </c>
      <c r="B4631" s="79" t="s">
        <v>9284</v>
      </c>
      <c r="C4631" s="79" t="s">
        <v>216</v>
      </c>
    </row>
    <row r="4632" customFormat="false" ht="16.75" hidden="false" customHeight="false" outlineLevel="0" collapsed="false">
      <c r="A4632" s="78" t="s">
        <v>9285</v>
      </c>
      <c r="B4632" s="79" t="s">
        <v>9286</v>
      </c>
      <c r="C4632" s="79" t="s">
        <v>216</v>
      </c>
    </row>
    <row r="4633" customFormat="false" ht="16.75" hidden="false" customHeight="false" outlineLevel="0" collapsed="false">
      <c r="A4633" s="78" t="s">
        <v>9287</v>
      </c>
      <c r="B4633" s="79" t="s">
        <v>9288</v>
      </c>
      <c r="C4633" s="79" t="s">
        <v>102</v>
      </c>
    </row>
    <row r="4634" customFormat="false" ht="16.75" hidden="false" customHeight="false" outlineLevel="0" collapsed="false">
      <c r="A4634" s="78" t="s">
        <v>9289</v>
      </c>
      <c r="B4634" s="79" t="s">
        <v>9290</v>
      </c>
      <c r="C4634" s="79" t="s">
        <v>102</v>
      </c>
    </row>
    <row r="4635" customFormat="false" ht="16.75" hidden="false" customHeight="false" outlineLevel="0" collapsed="false">
      <c r="A4635" s="78" t="s">
        <v>9291</v>
      </c>
      <c r="B4635" s="79" t="s">
        <v>9292</v>
      </c>
      <c r="C4635" s="79" t="s">
        <v>0</v>
      </c>
    </row>
    <row r="4636" customFormat="false" ht="16.75" hidden="false" customHeight="false" outlineLevel="0" collapsed="false">
      <c r="A4636" s="78" t="s">
        <v>9293</v>
      </c>
      <c r="B4636" s="79" t="s">
        <v>9294</v>
      </c>
      <c r="C4636" s="79" t="s">
        <v>230</v>
      </c>
    </row>
    <row r="4637" customFormat="false" ht="16.75" hidden="false" customHeight="false" outlineLevel="0" collapsed="false">
      <c r="A4637" s="78" t="s">
        <v>9295</v>
      </c>
      <c r="B4637" s="79" t="s">
        <v>9296</v>
      </c>
      <c r="C4637" s="79" t="s">
        <v>102</v>
      </c>
    </row>
    <row r="4638" customFormat="false" ht="16.75" hidden="false" customHeight="false" outlineLevel="0" collapsed="false">
      <c r="A4638" s="78" t="s">
        <v>9297</v>
      </c>
      <c r="B4638" s="79" t="s">
        <v>9298</v>
      </c>
      <c r="C4638" s="79" t="s">
        <v>0</v>
      </c>
    </row>
    <row r="4639" customFormat="false" ht="16.75" hidden="false" customHeight="false" outlineLevel="0" collapsed="false">
      <c r="A4639" s="78" t="s">
        <v>9299</v>
      </c>
      <c r="B4639" s="79" t="s">
        <v>9298</v>
      </c>
      <c r="C4639" s="79" t="s">
        <v>102</v>
      </c>
    </row>
    <row r="4640" customFormat="false" ht="16.75" hidden="false" customHeight="false" outlineLevel="0" collapsed="false">
      <c r="A4640" s="78" t="s">
        <v>9300</v>
      </c>
      <c r="B4640" s="79" t="s">
        <v>9301</v>
      </c>
      <c r="C4640" s="79" t="s">
        <v>216</v>
      </c>
    </row>
    <row r="4641" customFormat="false" ht="16.75" hidden="false" customHeight="false" outlineLevel="0" collapsed="false">
      <c r="A4641" s="78" t="s">
        <v>9302</v>
      </c>
      <c r="B4641" s="79" t="s">
        <v>9303</v>
      </c>
      <c r="C4641" s="79" t="s">
        <v>102</v>
      </c>
    </row>
    <row r="4642" customFormat="false" ht="16.75" hidden="false" customHeight="false" outlineLevel="0" collapsed="false">
      <c r="A4642" s="78" t="s">
        <v>9304</v>
      </c>
      <c r="B4642" s="79" t="s">
        <v>9305</v>
      </c>
      <c r="C4642" s="79" t="s">
        <v>102</v>
      </c>
    </row>
    <row r="4643" customFormat="false" ht="16.75" hidden="false" customHeight="false" outlineLevel="0" collapsed="false">
      <c r="A4643" s="78" t="s">
        <v>9306</v>
      </c>
      <c r="B4643" s="79" t="s">
        <v>9307</v>
      </c>
      <c r="C4643" s="79" t="s">
        <v>102</v>
      </c>
    </row>
    <row r="4644" customFormat="false" ht="16.75" hidden="false" customHeight="false" outlineLevel="0" collapsed="false">
      <c r="A4644" s="78" t="s">
        <v>9308</v>
      </c>
      <c r="B4644" s="79" t="s">
        <v>9307</v>
      </c>
      <c r="C4644" s="79" t="s">
        <v>102</v>
      </c>
    </row>
    <row r="4645" customFormat="false" ht="16.75" hidden="false" customHeight="false" outlineLevel="0" collapsed="false">
      <c r="A4645" s="78" t="s">
        <v>9309</v>
      </c>
      <c r="B4645" s="79" t="s">
        <v>9310</v>
      </c>
      <c r="C4645" s="79" t="s">
        <v>0</v>
      </c>
    </row>
    <row r="4646" customFormat="false" ht="16.75" hidden="false" customHeight="false" outlineLevel="0" collapsed="false">
      <c r="A4646" s="78" t="s">
        <v>9311</v>
      </c>
      <c r="B4646" s="79" t="s">
        <v>9312</v>
      </c>
      <c r="C4646" s="79" t="s">
        <v>186</v>
      </c>
    </row>
    <row r="4647" customFormat="false" ht="16.75" hidden="false" customHeight="false" outlineLevel="0" collapsed="false">
      <c r="A4647" s="78" t="s">
        <v>9313</v>
      </c>
      <c r="B4647" s="79" t="s">
        <v>9314</v>
      </c>
      <c r="C4647" s="79" t="s">
        <v>0</v>
      </c>
    </row>
    <row r="4648" customFormat="false" ht="16.75" hidden="false" customHeight="false" outlineLevel="0" collapsed="false">
      <c r="A4648" s="78" t="s">
        <v>9315</v>
      </c>
      <c r="B4648" s="79" t="s">
        <v>9316</v>
      </c>
      <c r="C4648" s="79" t="s">
        <v>84</v>
      </c>
    </row>
    <row r="4649" customFormat="false" ht="16.75" hidden="false" customHeight="false" outlineLevel="0" collapsed="false">
      <c r="A4649" s="78" t="s">
        <v>9317</v>
      </c>
      <c r="B4649" s="79" t="s">
        <v>9318</v>
      </c>
      <c r="C4649" s="79" t="s">
        <v>102</v>
      </c>
    </row>
    <row r="4650" customFormat="false" ht="16.75" hidden="false" customHeight="false" outlineLevel="0" collapsed="false">
      <c r="A4650" s="78" t="s">
        <v>9319</v>
      </c>
      <c r="B4650" s="79" t="s">
        <v>9320</v>
      </c>
      <c r="C4650" s="79" t="s">
        <v>0</v>
      </c>
    </row>
    <row r="4651" customFormat="false" ht="16.75" hidden="false" customHeight="false" outlineLevel="0" collapsed="false">
      <c r="A4651" s="78" t="s">
        <v>9321</v>
      </c>
      <c r="B4651" s="79" t="s">
        <v>9316</v>
      </c>
      <c r="C4651" s="79" t="s">
        <v>230</v>
      </c>
    </row>
    <row r="4652" customFormat="false" ht="16.75" hidden="false" customHeight="false" outlineLevel="0" collapsed="false">
      <c r="A4652" s="78" t="s">
        <v>9322</v>
      </c>
      <c r="B4652" s="79" t="s">
        <v>9323</v>
      </c>
      <c r="C4652" s="79" t="s">
        <v>186</v>
      </c>
    </row>
    <row r="4653" customFormat="false" ht="16.75" hidden="false" customHeight="false" outlineLevel="0" collapsed="false">
      <c r="A4653" s="78" t="s">
        <v>9324</v>
      </c>
      <c r="B4653" s="79" t="s">
        <v>9307</v>
      </c>
      <c r="C4653" s="79" t="s">
        <v>245</v>
      </c>
    </row>
    <row r="4654" customFormat="false" ht="16.75" hidden="false" customHeight="false" outlineLevel="0" collapsed="false">
      <c r="A4654" s="78" t="s">
        <v>9325</v>
      </c>
      <c r="B4654" s="79" t="s">
        <v>9307</v>
      </c>
      <c r="C4654" s="79" t="s">
        <v>233</v>
      </c>
    </row>
    <row r="4655" customFormat="false" ht="16.75" hidden="false" customHeight="false" outlineLevel="0" collapsed="false">
      <c r="A4655" s="78" t="s">
        <v>9326</v>
      </c>
      <c r="B4655" s="79" t="s">
        <v>9327</v>
      </c>
      <c r="C4655" s="79" t="s">
        <v>102</v>
      </c>
    </row>
    <row r="4656" customFormat="false" ht="16.75" hidden="false" customHeight="false" outlineLevel="0" collapsed="false">
      <c r="A4656" s="78" t="s">
        <v>9328</v>
      </c>
      <c r="B4656" s="79" t="s">
        <v>9329</v>
      </c>
      <c r="C4656" s="79" t="s">
        <v>102</v>
      </c>
    </row>
    <row r="4657" customFormat="false" ht="16.75" hidden="false" customHeight="false" outlineLevel="0" collapsed="false">
      <c r="A4657" s="78" t="s">
        <v>9330</v>
      </c>
      <c r="B4657" s="79" t="s">
        <v>9329</v>
      </c>
      <c r="C4657" s="79" t="s">
        <v>99</v>
      </c>
    </row>
    <row r="4658" customFormat="false" ht="16.75" hidden="false" customHeight="false" outlineLevel="0" collapsed="false">
      <c r="A4658" s="78" t="s">
        <v>9331</v>
      </c>
      <c r="B4658" s="79" t="s">
        <v>9332</v>
      </c>
      <c r="C4658" s="79" t="s">
        <v>102</v>
      </c>
    </row>
    <row r="4659" customFormat="false" ht="16.75" hidden="false" customHeight="false" outlineLevel="0" collapsed="false">
      <c r="A4659" s="78" t="s">
        <v>9333</v>
      </c>
      <c r="B4659" s="79" t="s">
        <v>9334</v>
      </c>
      <c r="C4659" s="79" t="s">
        <v>102</v>
      </c>
    </row>
    <row r="4660" customFormat="false" ht="16.75" hidden="false" customHeight="false" outlineLevel="0" collapsed="false">
      <c r="A4660" s="78" t="s">
        <v>9335</v>
      </c>
      <c r="B4660" s="79" t="s">
        <v>9334</v>
      </c>
      <c r="C4660" s="79" t="s">
        <v>0</v>
      </c>
    </row>
    <row r="4661" customFormat="false" ht="16.75" hidden="false" customHeight="false" outlineLevel="0" collapsed="false">
      <c r="A4661" s="78" t="s">
        <v>9336</v>
      </c>
      <c r="B4661" s="79" t="s">
        <v>9337</v>
      </c>
      <c r="C4661" s="79" t="s">
        <v>186</v>
      </c>
    </row>
    <row r="4662" customFormat="false" ht="16.75" hidden="false" customHeight="false" outlineLevel="0" collapsed="false">
      <c r="A4662" s="78" t="s">
        <v>9338</v>
      </c>
      <c r="B4662" s="79" t="s">
        <v>9339</v>
      </c>
      <c r="C4662" s="79" t="s">
        <v>102</v>
      </c>
    </row>
    <row r="4663" customFormat="false" ht="16.75" hidden="false" customHeight="false" outlineLevel="0" collapsed="false">
      <c r="A4663" s="78" t="s">
        <v>9340</v>
      </c>
      <c r="B4663" s="79" t="s">
        <v>9341</v>
      </c>
      <c r="C4663" s="79" t="s">
        <v>0</v>
      </c>
    </row>
    <row r="4664" customFormat="false" ht="16.75" hidden="false" customHeight="false" outlineLevel="0" collapsed="false">
      <c r="A4664" s="78" t="s">
        <v>9342</v>
      </c>
      <c r="B4664" s="79" t="s">
        <v>9343</v>
      </c>
      <c r="C4664" s="79" t="s">
        <v>3</v>
      </c>
    </row>
    <row r="4665" customFormat="false" ht="16.75" hidden="false" customHeight="false" outlineLevel="0" collapsed="false">
      <c r="A4665" s="78" t="s">
        <v>9344</v>
      </c>
      <c r="B4665" s="79" t="s">
        <v>9345</v>
      </c>
      <c r="C4665" s="79" t="s">
        <v>102</v>
      </c>
    </row>
    <row r="4666" customFormat="false" ht="16.75" hidden="false" customHeight="false" outlineLevel="0" collapsed="false">
      <c r="A4666" s="78" t="s">
        <v>1279</v>
      </c>
      <c r="B4666" s="79" t="s">
        <v>3090</v>
      </c>
      <c r="C4666" s="79" t="s">
        <v>315</v>
      </c>
    </row>
    <row r="4667" customFormat="false" ht="16.75" hidden="false" customHeight="false" outlineLevel="0" collapsed="false">
      <c r="A4667" s="78" t="s">
        <v>9346</v>
      </c>
      <c r="B4667" s="79" t="s">
        <v>3090</v>
      </c>
      <c r="C4667" s="79" t="s">
        <v>315</v>
      </c>
    </row>
    <row r="4668" customFormat="false" ht="16.75" hidden="false" customHeight="false" outlineLevel="0" collapsed="false">
      <c r="A4668" s="78" t="s">
        <v>9347</v>
      </c>
      <c r="B4668" s="79" t="s">
        <v>9230</v>
      </c>
      <c r="C4668" s="79" t="s">
        <v>219</v>
      </c>
    </row>
    <row r="4669" customFormat="false" ht="16.75" hidden="false" customHeight="false" outlineLevel="0" collapsed="false">
      <c r="A4669" s="78" t="s">
        <v>9348</v>
      </c>
      <c r="B4669" s="79" t="s">
        <v>1608</v>
      </c>
    </row>
    <row r="4670" customFormat="false" ht="16.75" hidden="false" customHeight="false" outlineLevel="0" collapsed="false">
      <c r="A4670" s="78" t="s">
        <v>9349</v>
      </c>
      <c r="B4670" s="79" t="s">
        <v>3090</v>
      </c>
      <c r="C4670" s="79" t="s">
        <v>285</v>
      </c>
    </row>
    <row r="4671" customFormat="false" ht="16.75" hidden="false" customHeight="false" outlineLevel="0" collapsed="false">
      <c r="A4671" s="78" t="s">
        <v>9350</v>
      </c>
      <c r="B4671" s="79" t="s">
        <v>9351</v>
      </c>
      <c r="C4671" s="79" t="s">
        <v>186</v>
      </c>
    </row>
    <row r="4672" customFormat="false" ht="16.75" hidden="false" customHeight="false" outlineLevel="0" collapsed="false">
      <c r="A4672" s="78" t="s">
        <v>9352</v>
      </c>
      <c r="B4672" s="79" t="s">
        <v>3090</v>
      </c>
      <c r="C4672" s="79" t="s">
        <v>315</v>
      </c>
    </row>
    <row r="4673" customFormat="false" ht="16.75" hidden="false" customHeight="false" outlineLevel="0" collapsed="false">
      <c r="A4673" s="78" t="s">
        <v>9353</v>
      </c>
      <c r="B4673" s="79" t="s">
        <v>9354</v>
      </c>
      <c r="C4673" s="79" t="s">
        <v>216</v>
      </c>
    </row>
    <row r="4674" customFormat="false" ht="16.75" hidden="false" customHeight="false" outlineLevel="0" collapsed="false">
      <c r="A4674" s="78" t="s">
        <v>9355</v>
      </c>
      <c r="B4674" s="79" t="s">
        <v>9356</v>
      </c>
      <c r="C4674" s="79" t="s">
        <v>0</v>
      </c>
    </row>
    <row r="4675" customFormat="false" ht="16.75" hidden="false" customHeight="false" outlineLevel="0" collapsed="false">
      <c r="A4675" s="78" t="s">
        <v>9357</v>
      </c>
      <c r="B4675" s="79" t="s">
        <v>9358</v>
      </c>
      <c r="C4675" s="79" t="s">
        <v>0</v>
      </c>
    </row>
    <row r="4676" customFormat="false" ht="16.75" hidden="false" customHeight="false" outlineLevel="0" collapsed="false">
      <c r="A4676" s="78" t="s">
        <v>9359</v>
      </c>
      <c r="B4676" s="79" t="s">
        <v>9360</v>
      </c>
      <c r="C4676" s="79" t="s">
        <v>0</v>
      </c>
    </row>
    <row r="4677" customFormat="false" ht="16.75" hidden="false" customHeight="false" outlineLevel="0" collapsed="false">
      <c r="A4677" s="78" t="s">
        <v>9361</v>
      </c>
      <c r="B4677" s="79" t="s">
        <v>9362</v>
      </c>
      <c r="C4677" s="79" t="s">
        <v>10</v>
      </c>
    </row>
    <row r="4678" customFormat="false" ht="16.75" hidden="false" customHeight="false" outlineLevel="0" collapsed="false">
      <c r="A4678" s="78" t="s">
        <v>9363</v>
      </c>
      <c r="B4678" s="79" t="s">
        <v>9358</v>
      </c>
      <c r="C4678" s="79" t="s">
        <v>189</v>
      </c>
    </row>
    <row r="4679" customFormat="false" ht="16.75" hidden="false" customHeight="false" outlineLevel="0" collapsed="false">
      <c r="A4679" s="78" t="s">
        <v>9364</v>
      </c>
      <c r="B4679" s="79" t="s">
        <v>3090</v>
      </c>
      <c r="C4679" s="79" t="s">
        <v>315</v>
      </c>
    </row>
    <row r="4680" customFormat="false" ht="16.75" hidden="false" customHeight="false" outlineLevel="0" collapsed="false">
      <c r="A4680" s="78" t="s">
        <v>981</v>
      </c>
      <c r="B4680" s="79" t="s">
        <v>3090</v>
      </c>
      <c r="C4680" s="79" t="s">
        <v>77</v>
      </c>
    </row>
    <row r="4681" customFormat="false" ht="16.75" hidden="false" customHeight="false" outlineLevel="0" collapsed="false">
      <c r="A4681" s="78" t="s">
        <v>514</v>
      </c>
      <c r="B4681" s="79" t="s">
        <v>1608</v>
      </c>
    </row>
    <row r="4682" customFormat="false" ht="16.75" hidden="false" customHeight="false" outlineLevel="0" collapsed="false">
      <c r="A4682" s="78" t="s">
        <v>9365</v>
      </c>
      <c r="B4682" s="79" t="s">
        <v>9366</v>
      </c>
      <c r="C4682" s="79" t="s">
        <v>0</v>
      </c>
    </row>
    <row r="4683" customFormat="false" ht="16.75" hidden="false" customHeight="false" outlineLevel="0" collapsed="false">
      <c r="A4683" s="78" t="s">
        <v>9367</v>
      </c>
      <c r="B4683" s="79" t="s">
        <v>9366</v>
      </c>
      <c r="C4683" s="79" t="s">
        <v>216</v>
      </c>
    </row>
    <row r="4684" customFormat="false" ht="16.75" hidden="false" customHeight="false" outlineLevel="0" collapsed="false">
      <c r="A4684" s="78" t="s">
        <v>9368</v>
      </c>
      <c r="B4684" s="79" t="s">
        <v>9366</v>
      </c>
      <c r="C4684" s="79" t="s">
        <v>216</v>
      </c>
    </row>
    <row r="4685" customFormat="false" ht="16.75" hidden="false" customHeight="false" outlineLevel="0" collapsed="false">
      <c r="A4685" s="78" t="s">
        <v>9369</v>
      </c>
      <c r="B4685" s="79" t="s">
        <v>9370</v>
      </c>
      <c r="C4685" s="79" t="s">
        <v>186</v>
      </c>
    </row>
    <row r="4686" customFormat="false" ht="16.75" hidden="false" customHeight="false" outlineLevel="0" collapsed="false">
      <c r="A4686" s="78" t="s">
        <v>9371</v>
      </c>
      <c r="B4686" s="79" t="s">
        <v>9372</v>
      </c>
      <c r="C4686" s="79" t="s">
        <v>186</v>
      </c>
    </row>
    <row r="4687" customFormat="false" ht="16.75" hidden="false" customHeight="false" outlineLevel="0" collapsed="false">
      <c r="A4687" s="78" t="s">
        <v>9373</v>
      </c>
      <c r="B4687" s="79" t="s">
        <v>9374</v>
      </c>
      <c r="C4687" s="79" t="s">
        <v>216</v>
      </c>
    </row>
    <row r="4688" customFormat="false" ht="32.3" hidden="false" customHeight="false" outlineLevel="0" collapsed="false">
      <c r="A4688" s="78" t="s">
        <v>9375</v>
      </c>
      <c r="B4688" s="79" t="s">
        <v>9376</v>
      </c>
      <c r="C4688" s="79" t="s">
        <v>102</v>
      </c>
    </row>
    <row r="4689" customFormat="false" ht="16.75" hidden="false" customHeight="false" outlineLevel="0" collapsed="false">
      <c r="A4689" s="78" t="s">
        <v>9377</v>
      </c>
      <c r="B4689" s="79" t="s">
        <v>9378</v>
      </c>
      <c r="C4689" s="79" t="s">
        <v>3</v>
      </c>
    </row>
    <row r="4690" customFormat="false" ht="16.75" hidden="false" customHeight="false" outlineLevel="0" collapsed="false">
      <c r="A4690" s="78" t="s">
        <v>9379</v>
      </c>
      <c r="B4690" s="79" t="s">
        <v>9380</v>
      </c>
      <c r="C4690" s="79" t="s">
        <v>186</v>
      </c>
    </row>
    <row r="4691" customFormat="false" ht="16.75" hidden="false" customHeight="false" outlineLevel="0" collapsed="false">
      <c r="A4691" s="78" t="s">
        <v>9381</v>
      </c>
      <c r="B4691" s="79" t="s">
        <v>1608</v>
      </c>
    </row>
    <row r="4692" customFormat="false" ht="16.75" hidden="false" customHeight="false" outlineLevel="0" collapsed="false">
      <c r="A4692" s="78" t="s">
        <v>9382</v>
      </c>
      <c r="B4692" s="79" t="s">
        <v>9383</v>
      </c>
      <c r="C4692" s="79" t="s">
        <v>19</v>
      </c>
    </row>
    <row r="4693" customFormat="false" ht="16.75" hidden="false" customHeight="false" outlineLevel="0" collapsed="false">
      <c r="A4693" s="78" t="s">
        <v>9384</v>
      </c>
      <c r="B4693" s="79" t="s">
        <v>9383</v>
      </c>
      <c r="C4693" s="79" t="s">
        <v>114</v>
      </c>
    </row>
    <row r="4694" customFormat="false" ht="16.75" hidden="false" customHeight="false" outlineLevel="0" collapsed="false">
      <c r="A4694" s="78" t="s">
        <v>9385</v>
      </c>
      <c r="B4694" s="79" t="s">
        <v>9383</v>
      </c>
      <c r="C4694" s="79" t="s">
        <v>222</v>
      </c>
    </row>
    <row r="4695" customFormat="false" ht="16.75" hidden="false" customHeight="false" outlineLevel="0" collapsed="false">
      <c r="A4695" s="78" t="s">
        <v>9386</v>
      </c>
      <c r="B4695" s="79" t="s">
        <v>9387</v>
      </c>
      <c r="C4695" s="79" t="s">
        <v>0</v>
      </c>
    </row>
    <row r="4696" customFormat="false" ht="16.75" hidden="false" customHeight="false" outlineLevel="0" collapsed="false">
      <c r="A4696" s="78" t="s">
        <v>9388</v>
      </c>
      <c r="B4696" s="79" t="s">
        <v>9387</v>
      </c>
      <c r="C4696" s="79" t="s">
        <v>189</v>
      </c>
    </row>
    <row r="4697" customFormat="false" ht="16.75" hidden="false" customHeight="false" outlineLevel="0" collapsed="false">
      <c r="A4697" s="78" t="s">
        <v>9389</v>
      </c>
      <c r="B4697" s="79" t="s">
        <v>9390</v>
      </c>
      <c r="C4697" s="79" t="s">
        <v>0</v>
      </c>
    </row>
    <row r="4698" customFormat="false" ht="16.75" hidden="false" customHeight="false" outlineLevel="0" collapsed="false">
      <c r="A4698" s="78" t="s">
        <v>9391</v>
      </c>
      <c r="B4698" s="79" t="s">
        <v>3090</v>
      </c>
      <c r="C4698" s="79" t="s">
        <v>281</v>
      </c>
    </row>
    <row r="4699" customFormat="false" ht="16.75" hidden="false" customHeight="false" outlineLevel="0" collapsed="false">
      <c r="A4699" s="78" t="s">
        <v>9392</v>
      </c>
      <c r="B4699" s="79" t="s">
        <v>9393</v>
      </c>
      <c r="C4699" s="79" t="s">
        <v>230</v>
      </c>
    </row>
    <row r="4700" customFormat="false" ht="16.75" hidden="false" customHeight="false" outlineLevel="0" collapsed="false">
      <c r="A4700" s="78" t="s">
        <v>9394</v>
      </c>
      <c r="B4700" s="79" t="s">
        <v>9395</v>
      </c>
      <c r="C4700" s="79" t="s">
        <v>0</v>
      </c>
    </row>
    <row r="4701" customFormat="false" ht="16.75" hidden="false" customHeight="false" outlineLevel="0" collapsed="false">
      <c r="A4701" s="78" t="s">
        <v>9396</v>
      </c>
      <c r="B4701" s="79" t="s">
        <v>9397</v>
      </c>
      <c r="C4701" s="79" t="s">
        <v>102</v>
      </c>
    </row>
    <row r="4702" customFormat="false" ht="16.75" hidden="false" customHeight="false" outlineLevel="0" collapsed="false">
      <c r="A4702" s="78" t="s">
        <v>9398</v>
      </c>
      <c r="B4702" s="79" t="s">
        <v>9399</v>
      </c>
      <c r="C4702" s="79" t="s">
        <v>0</v>
      </c>
    </row>
    <row r="4703" customFormat="false" ht="16.75" hidden="false" customHeight="false" outlineLevel="0" collapsed="false">
      <c r="A4703" s="78" t="s">
        <v>9400</v>
      </c>
      <c r="B4703" s="79" t="s">
        <v>9401</v>
      </c>
      <c r="C4703" s="79" t="s">
        <v>102</v>
      </c>
    </row>
    <row r="4704" customFormat="false" ht="16.75" hidden="false" customHeight="false" outlineLevel="0" collapsed="false">
      <c r="A4704" s="78" t="s">
        <v>9402</v>
      </c>
      <c r="B4704" s="79" t="s">
        <v>9403</v>
      </c>
      <c r="C4704" s="79" t="s">
        <v>216</v>
      </c>
    </row>
    <row r="4705" customFormat="false" ht="16.75" hidden="false" customHeight="false" outlineLevel="0" collapsed="false">
      <c r="A4705" s="78" t="s">
        <v>9404</v>
      </c>
      <c r="B4705" s="79" t="s">
        <v>9405</v>
      </c>
      <c r="C4705" s="79" t="s">
        <v>102</v>
      </c>
    </row>
    <row r="4706" customFormat="false" ht="16.75" hidden="false" customHeight="false" outlineLevel="0" collapsed="false">
      <c r="A4706" s="78" t="s">
        <v>9406</v>
      </c>
      <c r="B4706" s="79" t="s">
        <v>9407</v>
      </c>
      <c r="C4706" s="79" t="s">
        <v>0</v>
      </c>
    </row>
    <row r="4707" customFormat="false" ht="16.75" hidden="false" customHeight="false" outlineLevel="0" collapsed="false">
      <c r="A4707" s="78" t="s">
        <v>9408</v>
      </c>
      <c r="B4707" s="79" t="s">
        <v>9409</v>
      </c>
      <c r="C4707" s="79" t="s">
        <v>186</v>
      </c>
    </row>
    <row r="4708" customFormat="false" ht="16.75" hidden="false" customHeight="false" outlineLevel="0" collapsed="false">
      <c r="A4708" s="78" t="s">
        <v>9410</v>
      </c>
      <c r="B4708" s="79" t="s">
        <v>9411</v>
      </c>
      <c r="C4708" s="79" t="s">
        <v>0</v>
      </c>
    </row>
    <row r="4709" customFormat="false" ht="16.75" hidden="false" customHeight="false" outlineLevel="0" collapsed="false">
      <c r="A4709" s="78" t="s">
        <v>9412</v>
      </c>
      <c r="B4709" s="79" t="s">
        <v>9413</v>
      </c>
      <c r="C4709" s="79" t="s">
        <v>0</v>
      </c>
    </row>
    <row r="4710" customFormat="false" ht="16.75" hidden="false" customHeight="false" outlineLevel="0" collapsed="false">
      <c r="A4710" s="78" t="s">
        <v>9414</v>
      </c>
      <c r="B4710" s="79" t="s">
        <v>9413</v>
      </c>
      <c r="C4710" s="79" t="s">
        <v>216</v>
      </c>
    </row>
    <row r="4711" customFormat="false" ht="16.75" hidden="false" customHeight="false" outlineLevel="0" collapsed="false">
      <c r="A4711" s="78" t="s">
        <v>9415</v>
      </c>
      <c r="B4711" s="79" t="s">
        <v>9416</v>
      </c>
      <c r="C4711" s="79" t="s">
        <v>0</v>
      </c>
    </row>
    <row r="4712" customFormat="false" ht="16.75" hidden="false" customHeight="false" outlineLevel="0" collapsed="false">
      <c r="A4712" s="78" t="s">
        <v>9417</v>
      </c>
      <c r="B4712" s="79" t="s">
        <v>9418</v>
      </c>
      <c r="C4712" s="79" t="s">
        <v>0</v>
      </c>
    </row>
    <row r="4713" customFormat="false" ht="16.75" hidden="false" customHeight="false" outlineLevel="0" collapsed="false">
      <c r="A4713" s="78" t="s">
        <v>9419</v>
      </c>
      <c r="B4713" s="79" t="s">
        <v>9420</v>
      </c>
      <c r="C4713" s="79" t="s">
        <v>186</v>
      </c>
    </row>
    <row r="4714" customFormat="false" ht="16.75" hidden="false" customHeight="false" outlineLevel="0" collapsed="false">
      <c r="A4714" s="78" t="s">
        <v>9421</v>
      </c>
      <c r="B4714" s="79" t="s">
        <v>9422</v>
      </c>
      <c r="C4714" s="79" t="s">
        <v>216</v>
      </c>
    </row>
    <row r="4715" customFormat="false" ht="16.75" hidden="false" customHeight="false" outlineLevel="0" collapsed="false">
      <c r="A4715" s="78" t="s">
        <v>9423</v>
      </c>
      <c r="B4715" s="79" t="s">
        <v>9424</v>
      </c>
      <c r="C4715" s="79" t="s">
        <v>3</v>
      </c>
    </row>
    <row r="4716" customFormat="false" ht="16.75" hidden="false" customHeight="false" outlineLevel="0" collapsed="false">
      <c r="A4716" s="78" t="s">
        <v>9425</v>
      </c>
      <c r="B4716" s="79" t="s">
        <v>9426</v>
      </c>
      <c r="C4716" s="79" t="s">
        <v>0</v>
      </c>
    </row>
    <row r="4717" customFormat="false" ht="16.75" hidden="false" customHeight="false" outlineLevel="0" collapsed="false">
      <c r="A4717" s="78" t="s">
        <v>9427</v>
      </c>
      <c r="B4717" s="79" t="s">
        <v>9422</v>
      </c>
      <c r="C4717" s="79" t="s">
        <v>189</v>
      </c>
    </row>
    <row r="4718" customFormat="false" ht="16.75" hidden="false" customHeight="false" outlineLevel="0" collapsed="false">
      <c r="A4718" s="78" t="s">
        <v>9428</v>
      </c>
      <c r="B4718" s="79" t="s">
        <v>9429</v>
      </c>
      <c r="C4718" s="79" t="s">
        <v>102</v>
      </c>
    </row>
    <row r="4719" customFormat="false" ht="16.75" hidden="false" customHeight="false" outlineLevel="0" collapsed="false">
      <c r="A4719" s="78" t="s">
        <v>9430</v>
      </c>
      <c r="B4719" s="79" t="s">
        <v>9431</v>
      </c>
      <c r="C4719" s="79" t="s">
        <v>102</v>
      </c>
    </row>
    <row r="4720" customFormat="false" ht="16.75" hidden="false" customHeight="false" outlineLevel="0" collapsed="false">
      <c r="A4720" s="78" t="s">
        <v>9432</v>
      </c>
      <c r="B4720" s="79" t="s">
        <v>9433</v>
      </c>
      <c r="C4720" s="79" t="s">
        <v>102</v>
      </c>
    </row>
    <row r="4721" customFormat="false" ht="16.75" hidden="false" customHeight="false" outlineLevel="0" collapsed="false">
      <c r="A4721" s="78" t="s">
        <v>9434</v>
      </c>
      <c r="B4721" s="79" t="s">
        <v>9435</v>
      </c>
      <c r="C4721" s="79" t="s">
        <v>216</v>
      </c>
    </row>
    <row r="4722" customFormat="false" ht="16.75" hidden="false" customHeight="false" outlineLevel="0" collapsed="false">
      <c r="A4722" s="78" t="s">
        <v>9436</v>
      </c>
      <c r="B4722" s="79" t="s">
        <v>9431</v>
      </c>
      <c r="C4722" s="79" t="s">
        <v>230</v>
      </c>
    </row>
    <row r="4723" customFormat="false" ht="16.75" hidden="false" customHeight="false" outlineLevel="0" collapsed="false">
      <c r="A4723" s="78" t="s">
        <v>9437</v>
      </c>
      <c r="B4723" s="79" t="s">
        <v>9438</v>
      </c>
      <c r="C4723" s="79" t="s">
        <v>216</v>
      </c>
    </row>
    <row r="4724" customFormat="false" ht="16.75" hidden="false" customHeight="false" outlineLevel="0" collapsed="false">
      <c r="A4724" s="78" t="s">
        <v>9439</v>
      </c>
      <c r="B4724" s="79" t="s">
        <v>9433</v>
      </c>
      <c r="C4724" s="79" t="s">
        <v>245</v>
      </c>
    </row>
    <row r="4725" customFormat="false" ht="16.75" hidden="false" customHeight="false" outlineLevel="0" collapsed="false">
      <c r="A4725" s="78" t="s">
        <v>9440</v>
      </c>
      <c r="B4725" s="79" t="s">
        <v>9433</v>
      </c>
      <c r="C4725" s="79" t="s">
        <v>233</v>
      </c>
    </row>
    <row r="4726" customFormat="false" ht="16.75" hidden="false" customHeight="false" outlineLevel="0" collapsed="false">
      <c r="A4726" s="78" t="s">
        <v>9441</v>
      </c>
      <c r="B4726" s="79" t="s">
        <v>9431</v>
      </c>
      <c r="C4726" s="79" t="s">
        <v>242</v>
      </c>
    </row>
    <row r="4727" customFormat="false" ht="16.75" hidden="false" customHeight="false" outlineLevel="0" collapsed="false">
      <c r="A4727" s="78" t="s">
        <v>9442</v>
      </c>
      <c r="B4727" s="79" t="s">
        <v>9433</v>
      </c>
      <c r="C4727" s="79" t="s">
        <v>3</v>
      </c>
    </row>
    <row r="4728" customFormat="false" ht="16.75" hidden="false" customHeight="false" outlineLevel="0" collapsed="false">
      <c r="A4728" s="78" t="s">
        <v>9443</v>
      </c>
      <c r="B4728" s="79" t="s">
        <v>9444</v>
      </c>
      <c r="C4728" s="79" t="s">
        <v>216</v>
      </c>
    </row>
    <row r="4729" customFormat="false" ht="16.75" hidden="false" customHeight="false" outlineLevel="0" collapsed="false">
      <c r="A4729" s="78" t="s">
        <v>9445</v>
      </c>
      <c r="B4729" s="79" t="s">
        <v>1608</v>
      </c>
    </row>
    <row r="4730" customFormat="false" ht="16.75" hidden="false" customHeight="false" outlineLevel="0" collapsed="false">
      <c r="A4730" s="78" t="s">
        <v>9446</v>
      </c>
      <c r="B4730" s="79" t="s">
        <v>9447</v>
      </c>
      <c r="C4730" s="79" t="s">
        <v>0</v>
      </c>
    </row>
    <row r="4731" customFormat="false" ht="16.75" hidden="false" customHeight="false" outlineLevel="0" collapsed="false">
      <c r="A4731" s="78" t="s">
        <v>9448</v>
      </c>
      <c r="B4731" s="79" t="s">
        <v>9449</v>
      </c>
      <c r="C4731" s="79" t="s">
        <v>81</v>
      </c>
    </row>
    <row r="4732" customFormat="false" ht="16.75" hidden="false" customHeight="false" outlineLevel="0" collapsed="false">
      <c r="A4732" s="78" t="s">
        <v>9450</v>
      </c>
      <c r="B4732" s="79" t="s">
        <v>9451</v>
      </c>
      <c r="C4732" s="79" t="s">
        <v>245</v>
      </c>
    </row>
    <row r="4733" customFormat="false" ht="16.75" hidden="false" customHeight="false" outlineLevel="0" collapsed="false">
      <c r="A4733" s="78" t="s">
        <v>9452</v>
      </c>
      <c r="B4733" s="79" t="s">
        <v>9453</v>
      </c>
      <c r="C4733" s="79" t="s">
        <v>242</v>
      </c>
    </row>
    <row r="4734" customFormat="false" ht="16.75" hidden="false" customHeight="false" outlineLevel="0" collapsed="false">
      <c r="A4734" s="78" t="s">
        <v>9454</v>
      </c>
      <c r="B4734" s="79" t="s">
        <v>9455</v>
      </c>
      <c r="C4734" s="79" t="s">
        <v>242</v>
      </c>
    </row>
    <row r="4735" customFormat="false" ht="16.75" hidden="false" customHeight="false" outlineLevel="0" collapsed="false">
      <c r="A4735" s="78" t="s">
        <v>9456</v>
      </c>
      <c r="B4735" s="79" t="s">
        <v>9457</v>
      </c>
      <c r="C4735" s="79" t="s">
        <v>216</v>
      </c>
    </row>
    <row r="4736" customFormat="false" ht="16.75" hidden="false" customHeight="false" outlineLevel="0" collapsed="false">
      <c r="A4736" s="78" t="s">
        <v>9458</v>
      </c>
      <c r="B4736" s="79" t="s">
        <v>9459</v>
      </c>
      <c r="C4736" s="79" t="s">
        <v>102</v>
      </c>
    </row>
    <row r="4737" customFormat="false" ht="16.75" hidden="false" customHeight="false" outlineLevel="0" collapsed="false">
      <c r="A4737" s="78" t="s">
        <v>9460</v>
      </c>
      <c r="B4737" s="79" t="s">
        <v>9459</v>
      </c>
      <c r="C4737" s="79" t="s">
        <v>102</v>
      </c>
    </row>
    <row r="4738" customFormat="false" ht="16.75" hidden="false" customHeight="false" outlineLevel="0" collapsed="false">
      <c r="A4738" s="78" t="s">
        <v>9461</v>
      </c>
      <c r="B4738" s="79" t="s">
        <v>9462</v>
      </c>
      <c r="C4738" s="79" t="s">
        <v>216</v>
      </c>
    </row>
    <row r="4739" customFormat="false" ht="16.75" hidden="false" customHeight="false" outlineLevel="0" collapsed="false">
      <c r="A4739" s="78" t="s">
        <v>9463</v>
      </c>
      <c r="B4739" s="79" t="s">
        <v>9464</v>
      </c>
      <c r="C4739" s="79" t="s">
        <v>216</v>
      </c>
    </row>
    <row r="4740" customFormat="false" ht="16.75" hidden="false" customHeight="false" outlineLevel="0" collapsed="false">
      <c r="A4740" s="78" t="s">
        <v>9465</v>
      </c>
      <c r="B4740" s="79" t="s">
        <v>9466</v>
      </c>
      <c r="C4740" s="79" t="s">
        <v>99</v>
      </c>
    </row>
    <row r="4741" customFormat="false" ht="16.75" hidden="false" customHeight="false" outlineLevel="0" collapsed="false">
      <c r="A4741" s="78" t="s">
        <v>9467</v>
      </c>
      <c r="B4741" s="79" t="s">
        <v>9468</v>
      </c>
      <c r="C4741" s="79" t="s">
        <v>189</v>
      </c>
    </row>
    <row r="4742" customFormat="false" ht="16.75" hidden="false" customHeight="false" outlineLevel="0" collapsed="false">
      <c r="A4742" s="78" t="s">
        <v>9469</v>
      </c>
      <c r="B4742" s="79" t="s">
        <v>9468</v>
      </c>
      <c r="C4742" s="79" t="s">
        <v>192</v>
      </c>
    </row>
    <row r="4743" customFormat="false" ht="16.75" hidden="false" customHeight="false" outlineLevel="0" collapsed="false">
      <c r="A4743" s="78" t="s">
        <v>9470</v>
      </c>
      <c r="B4743" s="79" t="s">
        <v>9471</v>
      </c>
      <c r="C4743" s="79" t="s">
        <v>216</v>
      </c>
    </row>
    <row r="4744" customFormat="false" ht="16.75" hidden="false" customHeight="false" outlineLevel="0" collapsed="false">
      <c r="A4744" s="78" t="s">
        <v>9472</v>
      </c>
      <c r="B4744" s="79" t="s">
        <v>9473</v>
      </c>
      <c r="C4744" s="79" t="s">
        <v>102</v>
      </c>
    </row>
    <row r="4745" customFormat="false" ht="16.75" hidden="false" customHeight="false" outlineLevel="0" collapsed="false">
      <c r="A4745" s="78" t="s">
        <v>9474</v>
      </c>
      <c r="B4745" s="79" t="s">
        <v>9475</v>
      </c>
      <c r="C4745" s="79" t="s">
        <v>102</v>
      </c>
    </row>
    <row r="4746" customFormat="false" ht="16.75" hidden="false" customHeight="false" outlineLevel="0" collapsed="false">
      <c r="A4746" s="78" t="s">
        <v>9476</v>
      </c>
      <c r="B4746" s="79" t="s">
        <v>1608</v>
      </c>
    </row>
    <row r="4747" customFormat="false" ht="16.75" hidden="false" customHeight="false" outlineLevel="0" collapsed="false">
      <c r="A4747" s="78" t="s">
        <v>9477</v>
      </c>
      <c r="B4747" s="79" t="s">
        <v>1608</v>
      </c>
    </row>
    <row r="4748" customFormat="false" ht="16.75" hidden="false" customHeight="false" outlineLevel="0" collapsed="false">
      <c r="A4748" s="78" t="s">
        <v>9478</v>
      </c>
      <c r="B4748" s="79" t="s">
        <v>1608</v>
      </c>
    </row>
    <row r="4749" customFormat="false" ht="16.75" hidden="false" customHeight="false" outlineLevel="0" collapsed="false">
      <c r="A4749" s="78" t="s">
        <v>9479</v>
      </c>
      <c r="B4749" s="79" t="s">
        <v>1608</v>
      </c>
    </row>
    <row r="4750" customFormat="false" ht="16.75" hidden="false" customHeight="false" outlineLevel="0" collapsed="false">
      <c r="A4750" s="78" t="s">
        <v>9480</v>
      </c>
      <c r="B4750" s="79" t="s">
        <v>1608</v>
      </c>
    </row>
    <row r="4751" customFormat="false" ht="16.75" hidden="false" customHeight="false" outlineLevel="0" collapsed="false">
      <c r="A4751" s="78" t="s">
        <v>9481</v>
      </c>
      <c r="B4751" s="79" t="s">
        <v>1608</v>
      </c>
    </row>
    <row r="4752" customFormat="false" ht="16.75" hidden="false" customHeight="false" outlineLevel="0" collapsed="false">
      <c r="A4752" s="78" t="s">
        <v>9482</v>
      </c>
      <c r="B4752" s="79" t="s">
        <v>1608</v>
      </c>
    </row>
    <row r="4753" customFormat="false" ht="16.75" hidden="false" customHeight="false" outlineLevel="0" collapsed="false">
      <c r="A4753" s="78" t="s">
        <v>9483</v>
      </c>
      <c r="B4753" s="79" t="s">
        <v>9484</v>
      </c>
      <c r="C4753" s="79" t="s">
        <v>216</v>
      </c>
    </row>
    <row r="4754" customFormat="false" ht="16.75" hidden="false" customHeight="false" outlineLevel="0" collapsed="false">
      <c r="A4754" s="78" t="s">
        <v>9485</v>
      </c>
      <c r="B4754" s="79" t="s">
        <v>9486</v>
      </c>
      <c r="C4754" s="79" t="s">
        <v>102</v>
      </c>
    </row>
    <row r="4755" customFormat="false" ht="16.75" hidden="false" customHeight="false" outlineLevel="0" collapsed="false">
      <c r="A4755" s="78" t="s">
        <v>9487</v>
      </c>
      <c r="B4755" s="79" t="s">
        <v>1608</v>
      </c>
    </row>
    <row r="4756" customFormat="false" ht="16.75" hidden="false" customHeight="false" outlineLevel="0" collapsed="false">
      <c r="A4756" s="78" t="s">
        <v>9488</v>
      </c>
      <c r="B4756" s="79" t="s">
        <v>1608</v>
      </c>
    </row>
    <row r="4757" customFormat="false" ht="16.75" hidden="false" customHeight="false" outlineLevel="0" collapsed="false">
      <c r="A4757" s="78" t="s">
        <v>9489</v>
      </c>
      <c r="B4757" s="79" t="s">
        <v>1608</v>
      </c>
    </row>
    <row r="4758" customFormat="false" ht="16.75" hidden="false" customHeight="false" outlineLevel="0" collapsed="false">
      <c r="A4758" s="78" t="s">
        <v>9490</v>
      </c>
      <c r="B4758" s="79" t="s">
        <v>1608</v>
      </c>
    </row>
    <row r="4759" customFormat="false" ht="16.75" hidden="false" customHeight="false" outlineLevel="0" collapsed="false">
      <c r="A4759" s="78" t="s">
        <v>9491</v>
      </c>
      <c r="B4759" s="79" t="s">
        <v>9492</v>
      </c>
      <c r="C4759" s="79" t="s">
        <v>102</v>
      </c>
    </row>
    <row r="4760" customFormat="false" ht="16.75" hidden="false" customHeight="false" outlineLevel="0" collapsed="false">
      <c r="A4760" s="78" t="s">
        <v>9493</v>
      </c>
      <c r="B4760" s="79" t="s">
        <v>1608</v>
      </c>
    </row>
    <row r="4761" customFormat="false" ht="16.75" hidden="false" customHeight="false" outlineLevel="0" collapsed="false">
      <c r="A4761" s="78" t="s">
        <v>9494</v>
      </c>
      <c r="B4761" s="79" t="s">
        <v>1608</v>
      </c>
    </row>
    <row r="4762" customFormat="false" ht="16.75" hidden="false" customHeight="false" outlineLevel="0" collapsed="false">
      <c r="A4762" s="78" t="s">
        <v>9495</v>
      </c>
      <c r="B4762" s="79" t="s">
        <v>1608</v>
      </c>
    </row>
    <row r="4763" customFormat="false" ht="16.75" hidden="false" customHeight="false" outlineLevel="0" collapsed="false">
      <c r="A4763" s="78" t="s">
        <v>9496</v>
      </c>
      <c r="B4763" s="79" t="s">
        <v>1608</v>
      </c>
    </row>
    <row r="4764" customFormat="false" ht="16.75" hidden="false" customHeight="false" outlineLevel="0" collapsed="false">
      <c r="A4764" s="78" t="s">
        <v>9497</v>
      </c>
      <c r="B4764" s="79" t="s">
        <v>1608</v>
      </c>
    </row>
    <row r="4765" customFormat="false" ht="16.75" hidden="false" customHeight="false" outlineLevel="0" collapsed="false">
      <c r="A4765" s="78" t="s">
        <v>9498</v>
      </c>
      <c r="B4765" s="79" t="s">
        <v>9499</v>
      </c>
      <c r="C4765" s="79" t="s">
        <v>102</v>
      </c>
    </row>
    <row r="4766" customFormat="false" ht="16.75" hidden="false" customHeight="false" outlineLevel="0" collapsed="false">
      <c r="A4766" s="78" t="s">
        <v>9500</v>
      </c>
      <c r="B4766" s="79" t="s">
        <v>9499</v>
      </c>
      <c r="C4766" s="79" t="s">
        <v>192</v>
      </c>
    </row>
    <row r="4767" customFormat="false" ht="16.75" hidden="false" customHeight="false" outlineLevel="0" collapsed="false">
      <c r="A4767" s="78" t="s">
        <v>9501</v>
      </c>
      <c r="B4767" s="79" t="s">
        <v>1608</v>
      </c>
    </row>
    <row r="4768" customFormat="false" ht="16.75" hidden="false" customHeight="false" outlineLevel="0" collapsed="false">
      <c r="A4768" s="78" t="s">
        <v>9502</v>
      </c>
      <c r="B4768" s="79" t="s">
        <v>1608</v>
      </c>
    </row>
    <row r="4769" customFormat="false" ht="16.75" hidden="false" customHeight="false" outlineLevel="0" collapsed="false">
      <c r="A4769" s="78" t="s">
        <v>9503</v>
      </c>
      <c r="B4769" s="79" t="s">
        <v>1608</v>
      </c>
    </row>
    <row r="4770" customFormat="false" ht="16.75" hidden="false" customHeight="false" outlineLevel="0" collapsed="false">
      <c r="A4770" s="78" t="s">
        <v>387</v>
      </c>
      <c r="B4770" s="79" t="s">
        <v>1608</v>
      </c>
    </row>
    <row r="4771" customFormat="false" ht="16.75" hidden="false" customHeight="false" outlineLevel="0" collapsed="false">
      <c r="A4771" s="78" t="s">
        <v>9504</v>
      </c>
      <c r="B4771" s="79" t="s">
        <v>9505</v>
      </c>
      <c r="C4771" s="79" t="s">
        <v>0</v>
      </c>
    </row>
    <row r="4772" customFormat="false" ht="16.75" hidden="false" customHeight="false" outlineLevel="0" collapsed="false">
      <c r="A4772" s="78" t="s">
        <v>9506</v>
      </c>
      <c r="B4772" s="79" t="s">
        <v>9507</v>
      </c>
      <c r="C4772" s="79" t="s">
        <v>245</v>
      </c>
    </row>
    <row r="4773" customFormat="false" ht="16.75" hidden="false" customHeight="false" outlineLevel="0" collapsed="false">
      <c r="A4773" s="78" t="s">
        <v>9508</v>
      </c>
      <c r="B4773" s="79" t="s">
        <v>9507</v>
      </c>
      <c r="C4773" s="79" t="s">
        <v>233</v>
      </c>
    </row>
    <row r="4774" customFormat="false" ht="16.75" hidden="false" customHeight="false" outlineLevel="0" collapsed="false">
      <c r="A4774" s="78" t="s">
        <v>9509</v>
      </c>
      <c r="B4774" s="79" t="s">
        <v>1608</v>
      </c>
    </row>
    <row r="4775" customFormat="false" ht="16.75" hidden="false" customHeight="false" outlineLevel="0" collapsed="false">
      <c r="A4775" s="78" t="s">
        <v>9510</v>
      </c>
      <c r="B4775" s="79" t="s">
        <v>9511</v>
      </c>
      <c r="C4775" s="79" t="s">
        <v>192</v>
      </c>
    </row>
    <row r="4776" customFormat="false" ht="16.75" hidden="false" customHeight="false" outlineLevel="0" collapsed="false">
      <c r="A4776" s="78" t="s">
        <v>9512</v>
      </c>
      <c r="B4776" s="79" t="s">
        <v>9513</v>
      </c>
      <c r="C4776" s="79" t="s">
        <v>102</v>
      </c>
    </row>
    <row r="4777" customFormat="false" ht="16.75" hidden="false" customHeight="false" outlineLevel="0" collapsed="false">
      <c r="A4777" s="83" t="s">
        <v>9514</v>
      </c>
      <c r="B4777" s="79" t="s">
        <v>9515</v>
      </c>
      <c r="C4777" s="79" t="s">
        <v>0</v>
      </c>
    </row>
    <row r="4778" customFormat="false" ht="16.75" hidden="false" customHeight="false" outlineLevel="0" collapsed="false">
      <c r="A4778" s="78" t="s">
        <v>9516</v>
      </c>
      <c r="B4778" s="79" t="s">
        <v>9517</v>
      </c>
      <c r="C4778" s="79" t="s">
        <v>242</v>
      </c>
    </row>
    <row r="4779" customFormat="false" ht="16.75" hidden="false" customHeight="false" outlineLevel="0" collapsed="false">
      <c r="A4779" s="78" t="s">
        <v>9518</v>
      </c>
      <c r="B4779" s="79" t="s">
        <v>9519</v>
      </c>
      <c r="C4779" s="79" t="s">
        <v>239</v>
      </c>
    </row>
    <row r="4780" customFormat="false" ht="16.75" hidden="false" customHeight="false" outlineLevel="0" collapsed="false">
      <c r="A4780" s="78" t="s">
        <v>9520</v>
      </c>
      <c r="B4780" s="79" t="s">
        <v>9521</v>
      </c>
      <c r="C4780" s="79" t="s">
        <v>135</v>
      </c>
    </row>
    <row r="4781" customFormat="false" ht="16.75" hidden="false" customHeight="false" outlineLevel="0" collapsed="false">
      <c r="A4781" s="78" t="s">
        <v>9522</v>
      </c>
      <c r="B4781" s="79" t="s">
        <v>1608</v>
      </c>
    </row>
    <row r="4782" customFormat="false" ht="16.75" hidden="false" customHeight="false" outlineLevel="0" collapsed="false">
      <c r="A4782" s="78" t="s">
        <v>9523</v>
      </c>
      <c r="B4782" s="79" t="s">
        <v>9524</v>
      </c>
      <c r="C4782" s="79" t="s">
        <v>230</v>
      </c>
    </row>
    <row r="4783" customFormat="false" ht="16.75" hidden="false" customHeight="false" outlineLevel="0" collapsed="false">
      <c r="A4783" s="78" t="s">
        <v>9525</v>
      </c>
      <c r="B4783" s="79" t="s">
        <v>9524</v>
      </c>
      <c r="C4783" s="79" t="s">
        <v>242</v>
      </c>
    </row>
    <row r="4784" customFormat="false" ht="16.75" hidden="false" customHeight="false" outlineLevel="0" collapsed="false">
      <c r="A4784" s="78" t="s">
        <v>9526</v>
      </c>
      <c r="B4784" s="79" t="s">
        <v>9527</v>
      </c>
      <c r="C4784" s="79" t="s">
        <v>108</v>
      </c>
    </row>
    <row r="4785" customFormat="false" ht="16.75" hidden="false" customHeight="false" outlineLevel="0" collapsed="false">
      <c r="A4785" s="78" t="s">
        <v>9528</v>
      </c>
      <c r="B4785" s="79" t="s">
        <v>9529</v>
      </c>
      <c r="C4785" s="79" t="s">
        <v>189</v>
      </c>
    </row>
    <row r="4786" customFormat="false" ht="16.75" hidden="false" customHeight="false" outlineLevel="0" collapsed="false">
      <c r="A4786" s="78" t="s">
        <v>9530</v>
      </c>
      <c r="B4786" s="79" t="s">
        <v>9531</v>
      </c>
      <c r="C4786" s="79" t="s">
        <v>186</v>
      </c>
    </row>
    <row r="4787" customFormat="false" ht="16.75" hidden="false" customHeight="false" outlineLevel="0" collapsed="false">
      <c r="A4787" s="78" t="s">
        <v>9532</v>
      </c>
      <c r="B4787" s="79" t="s">
        <v>1608</v>
      </c>
    </row>
    <row r="4788" customFormat="false" ht="16.75" hidden="false" customHeight="false" outlineLevel="0" collapsed="false">
      <c r="A4788" s="78" t="s">
        <v>9533</v>
      </c>
      <c r="B4788" s="79" t="s">
        <v>1608</v>
      </c>
    </row>
    <row r="4789" customFormat="false" ht="16.75" hidden="false" customHeight="false" outlineLevel="0" collapsed="false">
      <c r="A4789" s="78" t="s">
        <v>9534</v>
      </c>
      <c r="B4789" s="79" t="s">
        <v>9535</v>
      </c>
      <c r="C4789" s="79" t="s">
        <v>216</v>
      </c>
    </row>
    <row r="4790" customFormat="false" ht="16.75" hidden="false" customHeight="false" outlineLevel="0" collapsed="false">
      <c r="A4790" s="78" t="s">
        <v>9536</v>
      </c>
      <c r="B4790" s="79" t="s">
        <v>9537</v>
      </c>
      <c r="C4790" s="79" t="s">
        <v>0</v>
      </c>
    </row>
    <row r="4791" customFormat="false" ht="16.75" hidden="false" customHeight="false" outlineLevel="0" collapsed="false">
      <c r="A4791" s="78" t="s">
        <v>9538</v>
      </c>
      <c r="B4791" s="79" t="s">
        <v>9539</v>
      </c>
      <c r="C4791" s="79" t="s">
        <v>0</v>
      </c>
    </row>
    <row r="4792" customFormat="false" ht="16.75" hidden="false" customHeight="false" outlineLevel="0" collapsed="false">
      <c r="A4792" s="78" t="s">
        <v>9540</v>
      </c>
      <c r="B4792" s="79" t="s">
        <v>9541</v>
      </c>
      <c r="C4792" s="79" t="s">
        <v>102</v>
      </c>
    </row>
    <row r="4793" customFormat="false" ht="16.75" hidden="false" customHeight="false" outlineLevel="0" collapsed="false">
      <c r="A4793" s="78" t="s">
        <v>9542</v>
      </c>
      <c r="B4793" s="79" t="s">
        <v>9543</v>
      </c>
      <c r="C4793" s="79" t="s">
        <v>230</v>
      </c>
    </row>
    <row r="4794" customFormat="false" ht="16.75" hidden="false" customHeight="false" outlineLevel="0" collapsed="false">
      <c r="A4794" s="78" t="s">
        <v>9544</v>
      </c>
      <c r="B4794" s="79" t="s">
        <v>9543</v>
      </c>
      <c r="C4794" s="79" t="s">
        <v>242</v>
      </c>
    </row>
    <row r="4795" customFormat="false" ht="16.75" hidden="false" customHeight="false" outlineLevel="0" collapsed="false">
      <c r="A4795" s="78" t="s">
        <v>9545</v>
      </c>
      <c r="B4795" s="79" t="s">
        <v>9546</v>
      </c>
      <c r="C4795" s="79" t="s">
        <v>230</v>
      </c>
    </row>
    <row r="4796" customFormat="false" ht="16.75" hidden="false" customHeight="false" outlineLevel="0" collapsed="false">
      <c r="A4796" s="78" t="s">
        <v>9547</v>
      </c>
      <c r="B4796" s="79" t="s">
        <v>9546</v>
      </c>
      <c r="C4796" s="79" t="s">
        <v>242</v>
      </c>
    </row>
    <row r="4797" customFormat="false" ht="16.75" hidden="false" customHeight="false" outlineLevel="0" collapsed="false">
      <c r="A4797" s="78" t="s">
        <v>9548</v>
      </c>
      <c r="B4797" s="79" t="s">
        <v>9549</v>
      </c>
      <c r="C4797" s="79" t="s">
        <v>3</v>
      </c>
    </row>
    <row r="4798" customFormat="false" ht="16.75" hidden="false" customHeight="false" outlineLevel="0" collapsed="false">
      <c r="A4798" s="78" t="s">
        <v>9550</v>
      </c>
      <c r="B4798" s="79" t="s">
        <v>9551</v>
      </c>
      <c r="C4798" s="79" t="s">
        <v>230</v>
      </c>
    </row>
    <row r="4799" customFormat="false" ht="16.75" hidden="false" customHeight="false" outlineLevel="0" collapsed="false">
      <c r="A4799" s="78" t="s">
        <v>9552</v>
      </c>
      <c r="B4799" s="79" t="s">
        <v>1608</v>
      </c>
    </row>
    <row r="4800" customFormat="false" ht="16.75" hidden="false" customHeight="false" outlineLevel="0" collapsed="false">
      <c r="A4800" s="78" t="s">
        <v>9553</v>
      </c>
      <c r="B4800" s="79" t="s">
        <v>9554</v>
      </c>
      <c r="C4800" s="79" t="s">
        <v>216</v>
      </c>
    </row>
    <row r="4801" customFormat="false" ht="16.75" hidden="false" customHeight="false" outlineLevel="0" collapsed="false">
      <c r="A4801" s="78" t="s">
        <v>9555</v>
      </c>
      <c r="B4801" s="79" t="s">
        <v>9556</v>
      </c>
      <c r="C4801" s="79" t="s">
        <v>0</v>
      </c>
    </row>
    <row r="4802" customFormat="false" ht="16.75" hidden="false" customHeight="false" outlineLevel="0" collapsed="false">
      <c r="A4802" s="78" t="s">
        <v>9557</v>
      </c>
      <c r="B4802" s="79" t="s">
        <v>9558</v>
      </c>
      <c r="C4802" s="79" t="s">
        <v>230</v>
      </c>
    </row>
    <row r="4803" customFormat="false" ht="16.75" hidden="false" customHeight="false" outlineLevel="0" collapsed="false">
      <c r="A4803" s="78" t="s">
        <v>9559</v>
      </c>
      <c r="B4803" s="79" t="s">
        <v>9558</v>
      </c>
      <c r="C4803" s="79" t="s">
        <v>242</v>
      </c>
    </row>
    <row r="4804" customFormat="false" ht="16.75" hidden="false" customHeight="false" outlineLevel="0" collapsed="false">
      <c r="A4804" s="78" t="s">
        <v>9560</v>
      </c>
      <c r="B4804" s="79" t="s">
        <v>9561</v>
      </c>
      <c r="C4804" s="79" t="s">
        <v>0</v>
      </c>
    </row>
    <row r="4805" customFormat="false" ht="16.75" hidden="false" customHeight="false" outlineLevel="0" collapsed="false">
      <c r="A4805" s="78" t="s">
        <v>9562</v>
      </c>
      <c r="B4805" s="79" t="s">
        <v>9563</v>
      </c>
      <c r="C4805" s="79" t="s">
        <v>0</v>
      </c>
    </row>
    <row r="4806" customFormat="false" ht="16.75" hidden="false" customHeight="false" outlineLevel="0" collapsed="false">
      <c r="A4806" s="78" t="s">
        <v>9564</v>
      </c>
      <c r="B4806" s="79" t="s">
        <v>9565</v>
      </c>
      <c r="C4806" s="79" t="s">
        <v>230</v>
      </c>
    </row>
    <row r="4807" customFormat="false" ht="16.75" hidden="false" customHeight="false" outlineLevel="0" collapsed="false">
      <c r="A4807" s="78" t="s">
        <v>9566</v>
      </c>
      <c r="B4807" s="79" t="s">
        <v>387</v>
      </c>
      <c r="C4807" s="79" t="s">
        <v>321</v>
      </c>
    </row>
    <row r="4808" customFormat="false" ht="16.75" hidden="false" customHeight="false" outlineLevel="0" collapsed="false">
      <c r="A4808" s="78" t="s">
        <v>9567</v>
      </c>
      <c r="B4808" s="79" t="s">
        <v>9568</v>
      </c>
      <c r="C4808" s="79" t="s">
        <v>230</v>
      </c>
    </row>
    <row r="4809" customFormat="false" ht="16.75" hidden="false" customHeight="false" outlineLevel="0" collapsed="false">
      <c r="A4809" s="78" t="s">
        <v>9569</v>
      </c>
      <c r="B4809" s="79" t="s">
        <v>9568</v>
      </c>
      <c r="C4809" s="79" t="s">
        <v>242</v>
      </c>
    </row>
    <row r="4810" customFormat="false" ht="16.75" hidden="false" customHeight="false" outlineLevel="0" collapsed="false">
      <c r="A4810" s="78" t="s">
        <v>9570</v>
      </c>
      <c r="B4810" s="79" t="s">
        <v>1608</v>
      </c>
    </row>
    <row r="4811" customFormat="false" ht="16.75" hidden="false" customHeight="false" outlineLevel="0" collapsed="false">
      <c r="A4811" s="78" t="s">
        <v>9571</v>
      </c>
      <c r="B4811" s="79" t="s">
        <v>9572</v>
      </c>
      <c r="C4811" s="79" t="s">
        <v>0</v>
      </c>
    </row>
    <row r="4812" customFormat="false" ht="16.75" hidden="false" customHeight="false" outlineLevel="0" collapsed="false">
      <c r="A4812" s="78" t="s">
        <v>9573</v>
      </c>
      <c r="B4812" s="79" t="s">
        <v>9574</v>
      </c>
      <c r="C4812" s="79" t="s">
        <v>0</v>
      </c>
    </row>
    <row r="4813" customFormat="false" ht="16.75" hidden="false" customHeight="false" outlineLevel="0" collapsed="false">
      <c r="A4813" s="78" t="s">
        <v>9575</v>
      </c>
      <c r="B4813" s="79" t="s">
        <v>9576</v>
      </c>
      <c r="C4813" s="79" t="s">
        <v>0</v>
      </c>
    </row>
    <row r="4814" customFormat="false" ht="16.75" hidden="false" customHeight="false" outlineLevel="0" collapsed="false">
      <c r="A4814" s="78" t="s">
        <v>9577</v>
      </c>
      <c r="B4814" s="79" t="s">
        <v>9578</v>
      </c>
      <c r="C4814" s="79" t="s">
        <v>0</v>
      </c>
    </row>
    <row r="4815" customFormat="false" ht="16.75" hidden="false" customHeight="false" outlineLevel="0" collapsed="false">
      <c r="A4815" s="78" t="s">
        <v>9579</v>
      </c>
      <c r="B4815" s="79" t="s">
        <v>9578</v>
      </c>
      <c r="C4815" s="79" t="s">
        <v>99</v>
      </c>
    </row>
    <row r="4816" customFormat="false" ht="16.75" hidden="false" customHeight="false" outlineLevel="0" collapsed="false">
      <c r="A4816" s="78" t="s">
        <v>9580</v>
      </c>
      <c r="B4816" s="79" t="s">
        <v>1608</v>
      </c>
    </row>
    <row r="4817" customFormat="false" ht="16.75" hidden="false" customHeight="false" outlineLevel="0" collapsed="false">
      <c r="A4817" s="78" t="s">
        <v>9581</v>
      </c>
      <c r="B4817" s="79" t="s">
        <v>9582</v>
      </c>
      <c r="C4817" s="79" t="s">
        <v>102</v>
      </c>
    </row>
    <row r="4818" customFormat="false" ht="16.75" hidden="false" customHeight="false" outlineLevel="0" collapsed="false">
      <c r="A4818" s="78" t="s">
        <v>9583</v>
      </c>
      <c r="B4818" s="79" t="s">
        <v>9582</v>
      </c>
      <c r="C4818" s="79" t="s">
        <v>84</v>
      </c>
    </row>
    <row r="4819" customFormat="false" ht="16.75" hidden="false" customHeight="false" outlineLevel="0" collapsed="false">
      <c r="A4819" s="78" t="s">
        <v>9584</v>
      </c>
      <c r="B4819" s="79" t="s">
        <v>9582</v>
      </c>
      <c r="C4819" s="79" t="s">
        <v>230</v>
      </c>
    </row>
    <row r="4820" customFormat="false" ht="16.75" hidden="false" customHeight="false" outlineLevel="0" collapsed="false">
      <c r="A4820" s="78" t="s">
        <v>9585</v>
      </c>
      <c r="B4820" s="79" t="s">
        <v>9582</v>
      </c>
      <c r="C4820" s="79" t="s">
        <v>230</v>
      </c>
    </row>
    <row r="4821" customFormat="false" ht="16.75" hidden="false" customHeight="false" outlineLevel="0" collapsed="false">
      <c r="A4821" s="78" t="s">
        <v>9586</v>
      </c>
      <c r="B4821" s="79" t="s">
        <v>9587</v>
      </c>
      <c r="C4821" s="79" t="s">
        <v>233</v>
      </c>
    </row>
    <row r="4822" customFormat="false" ht="16.75" hidden="false" customHeight="false" outlineLevel="0" collapsed="false">
      <c r="A4822" s="78" t="s">
        <v>9588</v>
      </c>
      <c r="B4822" s="79" t="s">
        <v>9587</v>
      </c>
      <c r="C4822" s="79" t="s">
        <v>233</v>
      </c>
    </row>
    <row r="4823" customFormat="false" ht="16.75" hidden="false" customHeight="false" outlineLevel="0" collapsed="false">
      <c r="A4823" s="78" t="s">
        <v>9589</v>
      </c>
      <c r="B4823" s="79" t="s">
        <v>9587</v>
      </c>
      <c r="C4823" s="79" t="s">
        <v>233</v>
      </c>
    </row>
    <row r="4824" customFormat="false" ht="16.75" hidden="false" customHeight="false" outlineLevel="0" collapsed="false">
      <c r="A4824" s="78" t="s">
        <v>9590</v>
      </c>
      <c r="B4824" s="79" t="s">
        <v>1608</v>
      </c>
    </row>
    <row r="4825" customFormat="false" ht="16.75" hidden="false" customHeight="false" outlineLevel="0" collapsed="false">
      <c r="A4825" s="78" t="s">
        <v>9591</v>
      </c>
      <c r="B4825" s="79" t="s">
        <v>9582</v>
      </c>
      <c r="C4825" s="79" t="s">
        <v>242</v>
      </c>
    </row>
    <row r="4826" customFormat="false" ht="16.75" hidden="false" customHeight="false" outlineLevel="0" collapsed="false">
      <c r="A4826" s="78" t="s">
        <v>9592</v>
      </c>
      <c r="B4826" s="79" t="s">
        <v>1608</v>
      </c>
    </row>
    <row r="4827" customFormat="false" ht="16.75" hidden="false" customHeight="false" outlineLevel="0" collapsed="false">
      <c r="A4827" s="78" t="s">
        <v>9593</v>
      </c>
      <c r="B4827" s="79" t="s">
        <v>9594</v>
      </c>
      <c r="C4827" s="79" t="s">
        <v>99</v>
      </c>
    </row>
    <row r="4828" customFormat="false" ht="16.75" hidden="false" customHeight="false" outlineLevel="0" collapsed="false">
      <c r="A4828" s="78" t="s">
        <v>9595</v>
      </c>
      <c r="B4828" s="79" t="s">
        <v>9594</v>
      </c>
      <c r="C4828" s="79" t="s">
        <v>99</v>
      </c>
    </row>
    <row r="4829" customFormat="false" ht="16.75" hidden="false" customHeight="false" outlineLevel="0" collapsed="false">
      <c r="A4829" s="78" t="s">
        <v>9596</v>
      </c>
      <c r="B4829" s="79" t="s">
        <v>9594</v>
      </c>
      <c r="C4829" s="79" t="s">
        <v>99</v>
      </c>
    </row>
    <row r="4830" customFormat="false" ht="32.3" hidden="false" customHeight="false" outlineLevel="0" collapsed="false">
      <c r="A4830" s="78" t="s">
        <v>9597</v>
      </c>
      <c r="B4830" s="79" t="s">
        <v>9598</v>
      </c>
      <c r="C4830" s="79" t="s">
        <v>0</v>
      </c>
    </row>
    <row r="4831" customFormat="false" ht="16.75" hidden="false" customHeight="false" outlineLevel="0" collapsed="false">
      <c r="A4831" s="78" t="s">
        <v>9599</v>
      </c>
      <c r="B4831" s="79" t="s">
        <v>9600</v>
      </c>
      <c r="C4831" s="79" t="s">
        <v>216</v>
      </c>
    </row>
    <row r="4832" customFormat="false" ht="16.75" hidden="false" customHeight="false" outlineLevel="0" collapsed="false">
      <c r="A4832" s="78" t="s">
        <v>9601</v>
      </c>
      <c r="B4832" s="79" t="s">
        <v>9602</v>
      </c>
      <c r="C4832" s="79" t="s">
        <v>0</v>
      </c>
    </row>
    <row r="4833" customFormat="false" ht="16.75" hidden="false" customHeight="false" outlineLevel="0" collapsed="false">
      <c r="A4833" s="78" t="s">
        <v>9603</v>
      </c>
      <c r="B4833" s="79" t="s">
        <v>9604</v>
      </c>
      <c r="C4833" s="79" t="s">
        <v>0</v>
      </c>
    </row>
    <row r="4834" customFormat="false" ht="16.75" hidden="false" customHeight="false" outlineLevel="0" collapsed="false">
      <c r="A4834" s="78" t="s">
        <v>9605</v>
      </c>
      <c r="B4834" s="79" t="s">
        <v>9606</v>
      </c>
      <c r="C4834" s="79" t="s">
        <v>102</v>
      </c>
    </row>
    <row r="4835" customFormat="false" ht="16.75" hidden="false" customHeight="false" outlineLevel="0" collapsed="false">
      <c r="A4835" s="78" t="s">
        <v>9607</v>
      </c>
      <c r="B4835" s="79" t="s">
        <v>9608</v>
      </c>
      <c r="C4835" s="79" t="s">
        <v>0</v>
      </c>
    </row>
    <row r="4836" customFormat="false" ht="16.75" hidden="false" customHeight="false" outlineLevel="0" collapsed="false">
      <c r="A4836" s="78" t="s">
        <v>9609</v>
      </c>
      <c r="B4836" s="79" t="s">
        <v>9606</v>
      </c>
      <c r="C4836" s="79" t="s">
        <v>3</v>
      </c>
    </row>
    <row r="4837" customFormat="false" ht="16.75" hidden="false" customHeight="false" outlineLevel="0" collapsed="false">
      <c r="A4837" s="78" t="s">
        <v>9610</v>
      </c>
      <c r="B4837" s="79" t="s">
        <v>9611</v>
      </c>
      <c r="C4837" s="79" t="s">
        <v>186</v>
      </c>
    </row>
    <row r="4838" customFormat="false" ht="16.75" hidden="false" customHeight="false" outlineLevel="0" collapsed="false">
      <c r="A4838" s="78" t="s">
        <v>9612</v>
      </c>
      <c r="B4838" s="79" t="s">
        <v>9613</v>
      </c>
      <c r="C4838" s="79" t="s">
        <v>230</v>
      </c>
    </row>
    <row r="4839" customFormat="false" ht="16.75" hidden="false" customHeight="false" outlineLevel="0" collapsed="false">
      <c r="A4839" s="78" t="s">
        <v>9614</v>
      </c>
      <c r="B4839" s="79" t="s">
        <v>9613</v>
      </c>
      <c r="C4839" s="79" t="s">
        <v>242</v>
      </c>
    </row>
    <row r="4840" customFormat="false" ht="16.75" hidden="false" customHeight="false" outlineLevel="0" collapsed="false">
      <c r="A4840" s="78" t="s">
        <v>9615</v>
      </c>
      <c r="B4840" s="79" t="s">
        <v>9616</v>
      </c>
      <c r="C4840" s="79" t="s">
        <v>0</v>
      </c>
    </row>
    <row r="4841" customFormat="false" ht="16.75" hidden="false" customHeight="false" outlineLevel="0" collapsed="false">
      <c r="A4841" s="78" t="s">
        <v>9617</v>
      </c>
      <c r="B4841" s="79" t="s">
        <v>9618</v>
      </c>
      <c r="C4841" s="79" t="s">
        <v>0</v>
      </c>
    </row>
    <row r="4842" customFormat="false" ht="16.75" hidden="false" customHeight="false" outlineLevel="0" collapsed="false">
      <c r="A4842" s="78" t="s">
        <v>9619</v>
      </c>
      <c r="B4842" s="79" t="s">
        <v>9620</v>
      </c>
      <c r="C4842" s="79" t="s">
        <v>102</v>
      </c>
    </row>
    <row r="4843" customFormat="false" ht="16.75" hidden="false" customHeight="false" outlineLevel="0" collapsed="false">
      <c r="A4843" s="78" t="s">
        <v>9621</v>
      </c>
      <c r="B4843" s="79" t="s">
        <v>9622</v>
      </c>
      <c r="C4843" s="79" t="s">
        <v>245</v>
      </c>
    </row>
    <row r="4844" customFormat="false" ht="16.75" hidden="false" customHeight="false" outlineLevel="0" collapsed="false">
      <c r="A4844" s="78" t="s">
        <v>9623</v>
      </c>
      <c r="B4844" s="79" t="s">
        <v>9622</v>
      </c>
      <c r="C4844" s="79" t="s">
        <v>233</v>
      </c>
    </row>
    <row r="4845" customFormat="false" ht="16.75" hidden="false" customHeight="false" outlineLevel="0" collapsed="false">
      <c r="A4845" s="78" t="s">
        <v>9624</v>
      </c>
      <c r="B4845" s="79" t="s">
        <v>9622</v>
      </c>
      <c r="C4845" s="79" t="s">
        <v>233</v>
      </c>
    </row>
    <row r="4846" customFormat="false" ht="16.75" hidden="false" customHeight="false" outlineLevel="0" collapsed="false">
      <c r="A4846" s="78" t="s">
        <v>9625</v>
      </c>
      <c r="B4846" s="79" t="s">
        <v>9626</v>
      </c>
      <c r="C4846" s="79" t="s">
        <v>0</v>
      </c>
    </row>
    <row r="4847" customFormat="false" ht="16.75" hidden="false" customHeight="false" outlineLevel="0" collapsed="false">
      <c r="A4847" s="78" t="s">
        <v>9627</v>
      </c>
      <c r="B4847" s="79" t="s">
        <v>9628</v>
      </c>
      <c r="C4847" s="79" t="s">
        <v>0</v>
      </c>
    </row>
    <row r="4848" customFormat="false" ht="16.75" hidden="false" customHeight="false" outlineLevel="0" collapsed="false">
      <c r="A4848" s="78" t="s">
        <v>9629</v>
      </c>
      <c r="B4848" s="79" t="s">
        <v>9630</v>
      </c>
      <c r="C4848" s="79" t="s">
        <v>102</v>
      </c>
    </row>
    <row r="4849" customFormat="false" ht="16.75" hidden="false" customHeight="false" outlineLevel="0" collapsed="false">
      <c r="A4849" s="78" t="s">
        <v>9631</v>
      </c>
      <c r="B4849" s="79" t="s">
        <v>9632</v>
      </c>
      <c r="C4849" s="79" t="s">
        <v>230</v>
      </c>
    </row>
    <row r="4850" customFormat="false" ht="16.75" hidden="false" customHeight="false" outlineLevel="0" collapsed="false">
      <c r="A4850" s="78" t="s">
        <v>9633</v>
      </c>
      <c r="B4850" s="79" t="s">
        <v>9632</v>
      </c>
      <c r="C4850" s="79" t="s">
        <v>242</v>
      </c>
    </row>
    <row r="4851" customFormat="false" ht="16.75" hidden="false" customHeight="false" outlineLevel="0" collapsed="false">
      <c r="A4851" s="78" t="s">
        <v>9634</v>
      </c>
      <c r="B4851" s="79" t="s">
        <v>9635</v>
      </c>
      <c r="C4851" s="79" t="s">
        <v>102</v>
      </c>
    </row>
    <row r="4852" customFormat="false" ht="16.75" hidden="false" customHeight="false" outlineLevel="0" collapsed="false">
      <c r="A4852" s="78" t="s">
        <v>9636</v>
      </c>
      <c r="B4852" s="79" t="s">
        <v>9635</v>
      </c>
      <c r="C4852" s="79" t="s">
        <v>245</v>
      </c>
    </row>
    <row r="4853" customFormat="false" ht="16.75" hidden="false" customHeight="false" outlineLevel="0" collapsed="false">
      <c r="A4853" s="78" t="s">
        <v>9637</v>
      </c>
      <c r="B4853" s="79" t="s">
        <v>9635</v>
      </c>
      <c r="C4853" s="79" t="s">
        <v>233</v>
      </c>
    </row>
    <row r="4854" customFormat="false" ht="16.75" hidden="false" customHeight="false" outlineLevel="0" collapsed="false">
      <c r="A4854" s="78" t="s">
        <v>9638</v>
      </c>
      <c r="B4854" s="79" t="s">
        <v>9635</v>
      </c>
      <c r="C4854" s="79" t="s">
        <v>233</v>
      </c>
    </row>
    <row r="4855" customFormat="false" ht="16.75" hidden="false" customHeight="false" outlineLevel="0" collapsed="false">
      <c r="A4855" s="78" t="s">
        <v>9639</v>
      </c>
      <c r="B4855" s="79" t="s">
        <v>9635</v>
      </c>
      <c r="C4855" s="79" t="s">
        <v>108</v>
      </c>
    </row>
    <row r="4856" customFormat="false" ht="16.75" hidden="false" customHeight="false" outlineLevel="0" collapsed="false">
      <c r="A4856" s="78" t="s">
        <v>9640</v>
      </c>
      <c r="B4856" s="79" t="s">
        <v>1608</v>
      </c>
    </row>
    <row r="4857" customFormat="false" ht="16.75" hidden="false" customHeight="false" outlineLevel="0" collapsed="false">
      <c r="A4857" s="78" t="s">
        <v>9641</v>
      </c>
      <c r="B4857" s="79" t="s">
        <v>1608</v>
      </c>
    </row>
    <row r="4858" customFormat="false" ht="16.75" hidden="false" customHeight="false" outlineLevel="0" collapsed="false">
      <c r="A4858" s="78" t="s">
        <v>9642</v>
      </c>
      <c r="B4858" s="79" t="s">
        <v>1608</v>
      </c>
    </row>
    <row r="4859" customFormat="false" ht="16.75" hidden="false" customHeight="false" outlineLevel="0" collapsed="false">
      <c r="A4859" s="78" t="s">
        <v>9643</v>
      </c>
      <c r="B4859" s="79" t="s">
        <v>9644</v>
      </c>
      <c r="C4859" s="79" t="s">
        <v>102</v>
      </c>
    </row>
    <row r="4860" customFormat="false" ht="32.3" hidden="false" customHeight="false" outlineLevel="0" collapsed="false">
      <c r="A4860" s="78" t="s">
        <v>9645</v>
      </c>
      <c r="B4860" s="79" t="s">
        <v>9646</v>
      </c>
      <c r="C4860" s="79" t="s">
        <v>102</v>
      </c>
    </row>
    <row r="4861" customFormat="false" ht="16.75" hidden="false" customHeight="false" outlineLevel="0" collapsed="false">
      <c r="A4861" s="78" t="s">
        <v>9647</v>
      </c>
      <c r="B4861" s="79" t="s">
        <v>9648</v>
      </c>
      <c r="C4861" s="79" t="s">
        <v>0</v>
      </c>
    </row>
    <row r="4862" customFormat="false" ht="16.75" hidden="false" customHeight="false" outlineLevel="0" collapsed="false">
      <c r="A4862" s="78" t="s">
        <v>9649</v>
      </c>
      <c r="B4862" s="79" t="s">
        <v>1608</v>
      </c>
    </row>
    <row r="4863" customFormat="false" ht="32.3" hidden="false" customHeight="false" outlineLevel="0" collapsed="false">
      <c r="A4863" s="78" t="s">
        <v>9650</v>
      </c>
      <c r="B4863" s="79" t="s">
        <v>9651</v>
      </c>
      <c r="C4863" s="79" t="s">
        <v>0</v>
      </c>
    </row>
    <row r="4864" customFormat="false" ht="32.3" hidden="false" customHeight="false" outlineLevel="0" collapsed="false">
      <c r="A4864" s="78" t="s">
        <v>9652</v>
      </c>
      <c r="B4864" s="79" t="s">
        <v>9653</v>
      </c>
      <c r="C4864" s="79" t="s">
        <v>186</v>
      </c>
    </row>
    <row r="4865" customFormat="false" ht="16.75" hidden="false" customHeight="false" outlineLevel="0" collapsed="false">
      <c r="A4865" s="78" t="s">
        <v>9654</v>
      </c>
      <c r="B4865" s="79" t="s">
        <v>9655</v>
      </c>
      <c r="C4865" s="79" t="s">
        <v>216</v>
      </c>
    </row>
    <row r="4866" customFormat="false" ht="16.75" hidden="false" customHeight="false" outlineLevel="0" collapsed="false">
      <c r="A4866" s="78" t="s">
        <v>9656</v>
      </c>
      <c r="B4866" s="79" t="s">
        <v>9657</v>
      </c>
      <c r="C4866" s="79" t="s">
        <v>102</v>
      </c>
    </row>
    <row r="4867" customFormat="false" ht="32.3" hidden="false" customHeight="false" outlineLevel="0" collapsed="false">
      <c r="A4867" s="78" t="s">
        <v>9658</v>
      </c>
      <c r="B4867" s="79" t="s">
        <v>9659</v>
      </c>
      <c r="C4867" s="79" t="s">
        <v>216</v>
      </c>
    </row>
    <row r="4868" customFormat="false" ht="16.75" hidden="false" customHeight="false" outlineLevel="0" collapsed="false">
      <c r="A4868" s="78" t="s">
        <v>9660</v>
      </c>
      <c r="B4868" s="79" t="s">
        <v>1608</v>
      </c>
    </row>
    <row r="4869" customFormat="false" ht="16.75" hidden="false" customHeight="false" outlineLevel="0" collapsed="false">
      <c r="A4869" s="78" t="s">
        <v>9661</v>
      </c>
      <c r="B4869" s="79" t="s">
        <v>9662</v>
      </c>
      <c r="C4869" s="79" t="s">
        <v>102</v>
      </c>
    </row>
    <row r="4870" customFormat="false" ht="16.75" hidden="false" customHeight="false" outlineLevel="0" collapsed="false">
      <c r="A4870" s="78" t="s">
        <v>9663</v>
      </c>
      <c r="B4870" s="79" t="s">
        <v>9664</v>
      </c>
      <c r="C4870" s="79" t="s">
        <v>0</v>
      </c>
    </row>
    <row r="4871" customFormat="false" ht="32.3" hidden="false" customHeight="false" outlineLevel="0" collapsed="false">
      <c r="A4871" s="78" t="s">
        <v>9665</v>
      </c>
      <c r="B4871" s="79" t="s">
        <v>9666</v>
      </c>
      <c r="C4871" s="79" t="s">
        <v>102</v>
      </c>
    </row>
    <row r="4872" customFormat="false" ht="16.75" hidden="false" customHeight="false" outlineLevel="0" collapsed="false">
      <c r="A4872" s="78" t="s">
        <v>9667</v>
      </c>
      <c r="B4872" s="79" t="s">
        <v>9668</v>
      </c>
      <c r="C4872" s="79" t="s">
        <v>102</v>
      </c>
    </row>
    <row r="4873" customFormat="false" ht="16.75" hidden="false" customHeight="false" outlineLevel="0" collapsed="false">
      <c r="A4873" s="78" t="s">
        <v>9669</v>
      </c>
      <c r="B4873" s="79" t="s">
        <v>9670</v>
      </c>
      <c r="C4873" s="79" t="s">
        <v>186</v>
      </c>
    </row>
    <row r="4874" customFormat="false" ht="16.75" hidden="false" customHeight="false" outlineLevel="0" collapsed="false">
      <c r="A4874" s="78" t="s">
        <v>9671</v>
      </c>
      <c r="B4874" s="79" t="s">
        <v>1608</v>
      </c>
    </row>
    <row r="4875" customFormat="false" ht="16.75" hidden="false" customHeight="false" outlineLevel="0" collapsed="false">
      <c r="A4875" s="78" t="s">
        <v>9672</v>
      </c>
      <c r="B4875" s="79" t="s">
        <v>9673</v>
      </c>
      <c r="C4875" s="79" t="s">
        <v>230</v>
      </c>
    </row>
    <row r="4876" customFormat="false" ht="16.75" hidden="false" customHeight="false" outlineLevel="0" collapsed="false">
      <c r="A4876" s="78" t="s">
        <v>9674</v>
      </c>
      <c r="B4876" s="79" t="s">
        <v>9673</v>
      </c>
      <c r="C4876" s="79" t="s">
        <v>242</v>
      </c>
    </row>
    <row r="4877" customFormat="false" ht="16.75" hidden="false" customHeight="false" outlineLevel="0" collapsed="false">
      <c r="A4877" s="78" t="s">
        <v>9675</v>
      </c>
      <c r="B4877" s="79" t="s">
        <v>9676</v>
      </c>
      <c r="C4877" s="79" t="s">
        <v>216</v>
      </c>
    </row>
    <row r="4878" customFormat="false" ht="16.75" hidden="false" customHeight="false" outlineLevel="0" collapsed="false">
      <c r="A4878" s="78" t="s">
        <v>9677</v>
      </c>
      <c r="B4878" s="79" t="s">
        <v>9676</v>
      </c>
      <c r="C4878" s="79" t="s">
        <v>99</v>
      </c>
    </row>
    <row r="4879" customFormat="false" ht="16.75" hidden="false" customHeight="false" outlineLevel="0" collapsed="false">
      <c r="A4879" s="78" t="s">
        <v>9678</v>
      </c>
      <c r="B4879" s="79" t="s">
        <v>1608</v>
      </c>
    </row>
    <row r="4880" customFormat="false" ht="16.75" hidden="false" customHeight="false" outlineLevel="0" collapsed="false">
      <c r="A4880" s="78" t="s">
        <v>9679</v>
      </c>
      <c r="B4880" s="79" t="s">
        <v>9680</v>
      </c>
      <c r="C4880" s="79" t="s">
        <v>230</v>
      </c>
    </row>
    <row r="4881" customFormat="false" ht="16.75" hidden="false" customHeight="false" outlineLevel="0" collapsed="false">
      <c r="A4881" s="78" t="s">
        <v>9681</v>
      </c>
      <c r="B4881" s="79" t="s">
        <v>9680</v>
      </c>
      <c r="C4881" s="79" t="s">
        <v>242</v>
      </c>
    </row>
    <row r="4882" customFormat="false" ht="16.75" hidden="false" customHeight="false" outlineLevel="0" collapsed="false">
      <c r="A4882" s="78" t="s">
        <v>9682</v>
      </c>
      <c r="B4882" s="79" t="s">
        <v>9683</v>
      </c>
      <c r="C4882" s="79" t="s">
        <v>0</v>
      </c>
    </row>
    <row r="4883" customFormat="false" ht="16.75" hidden="false" customHeight="false" outlineLevel="0" collapsed="false">
      <c r="A4883" s="78" t="s">
        <v>9684</v>
      </c>
      <c r="B4883" s="79" t="s">
        <v>9685</v>
      </c>
      <c r="C4883" s="79" t="s">
        <v>186</v>
      </c>
    </row>
    <row r="4884" customFormat="false" ht="16.75" hidden="false" customHeight="false" outlineLevel="0" collapsed="false">
      <c r="A4884" s="78" t="s">
        <v>9686</v>
      </c>
      <c r="B4884" s="79" t="s">
        <v>9687</v>
      </c>
      <c r="C4884" s="79" t="s">
        <v>0</v>
      </c>
    </row>
    <row r="4885" customFormat="false" ht="16.75" hidden="false" customHeight="false" outlineLevel="0" collapsed="false">
      <c r="A4885" s="78" t="s">
        <v>9688</v>
      </c>
      <c r="B4885" s="79" t="s">
        <v>9687</v>
      </c>
      <c r="C4885" s="79" t="s">
        <v>102</v>
      </c>
    </row>
    <row r="4886" customFormat="false" ht="16.75" hidden="false" customHeight="false" outlineLevel="0" collapsed="false">
      <c r="A4886" s="78" t="s">
        <v>9689</v>
      </c>
      <c r="B4886" s="79" t="s">
        <v>9687</v>
      </c>
      <c r="C4886" s="79" t="s">
        <v>102</v>
      </c>
    </row>
    <row r="4887" customFormat="false" ht="16.75" hidden="false" customHeight="false" outlineLevel="0" collapsed="false">
      <c r="A4887" s="78" t="s">
        <v>9690</v>
      </c>
      <c r="B4887" s="79" t="s">
        <v>9691</v>
      </c>
      <c r="C4887" s="79" t="s">
        <v>230</v>
      </c>
    </row>
    <row r="4888" customFormat="false" ht="16.75" hidden="false" customHeight="false" outlineLevel="0" collapsed="false">
      <c r="A4888" s="78" t="s">
        <v>9692</v>
      </c>
      <c r="B4888" s="79" t="s">
        <v>9691</v>
      </c>
      <c r="C4888" s="79" t="s">
        <v>242</v>
      </c>
    </row>
    <row r="4889" customFormat="false" ht="16.75" hidden="false" customHeight="false" outlineLevel="0" collapsed="false">
      <c r="A4889" s="78" t="s">
        <v>9693</v>
      </c>
      <c r="B4889" s="79" t="s">
        <v>9694</v>
      </c>
      <c r="C4889" s="79" t="s">
        <v>102</v>
      </c>
    </row>
    <row r="4890" customFormat="false" ht="16.75" hidden="false" customHeight="false" outlineLevel="0" collapsed="false">
      <c r="A4890" s="78" t="s">
        <v>9695</v>
      </c>
      <c r="B4890" s="79" t="s">
        <v>1608</v>
      </c>
    </row>
    <row r="4891" customFormat="false" ht="16.75" hidden="false" customHeight="false" outlineLevel="0" collapsed="false">
      <c r="A4891" s="78" t="s">
        <v>9696</v>
      </c>
      <c r="B4891" s="79" t="s">
        <v>1608</v>
      </c>
    </row>
    <row r="4892" customFormat="false" ht="16.75" hidden="false" customHeight="false" outlineLevel="0" collapsed="false">
      <c r="A4892" s="78" t="s">
        <v>9697</v>
      </c>
      <c r="B4892" s="79" t="s">
        <v>9698</v>
      </c>
      <c r="C4892" s="79" t="s">
        <v>0</v>
      </c>
    </row>
    <row r="4893" customFormat="false" ht="16.75" hidden="false" customHeight="false" outlineLevel="0" collapsed="false">
      <c r="A4893" s="78" t="s">
        <v>9699</v>
      </c>
      <c r="B4893" s="79" t="s">
        <v>9700</v>
      </c>
      <c r="C4893" s="79" t="s">
        <v>216</v>
      </c>
    </row>
    <row r="4894" customFormat="false" ht="16.75" hidden="false" customHeight="false" outlineLevel="0" collapsed="false">
      <c r="A4894" s="78" t="s">
        <v>9701</v>
      </c>
      <c r="B4894" s="79" t="s">
        <v>1608</v>
      </c>
    </row>
    <row r="4895" customFormat="false" ht="16.75" hidden="false" customHeight="false" outlineLevel="0" collapsed="false">
      <c r="A4895" s="78" t="s">
        <v>9702</v>
      </c>
      <c r="B4895" s="79" t="s">
        <v>9703</v>
      </c>
      <c r="C4895" s="79" t="s">
        <v>102</v>
      </c>
    </row>
    <row r="4896" customFormat="false" ht="16.75" hidden="false" customHeight="false" outlineLevel="0" collapsed="false">
      <c r="A4896" s="78" t="s">
        <v>9704</v>
      </c>
      <c r="B4896" s="79" t="s">
        <v>9705</v>
      </c>
      <c r="C4896" s="79" t="s">
        <v>0</v>
      </c>
    </row>
    <row r="4897" customFormat="false" ht="16.75" hidden="false" customHeight="false" outlineLevel="0" collapsed="false">
      <c r="A4897" s="78" t="s">
        <v>9706</v>
      </c>
      <c r="B4897" s="79" t="s">
        <v>9707</v>
      </c>
      <c r="C4897" s="79" t="s">
        <v>216</v>
      </c>
    </row>
    <row r="4898" customFormat="false" ht="16.75" hidden="false" customHeight="false" outlineLevel="0" collapsed="false">
      <c r="A4898" s="78" t="s">
        <v>9708</v>
      </c>
      <c r="B4898" s="79" t="s">
        <v>9707</v>
      </c>
      <c r="C4898" s="79" t="s">
        <v>0</v>
      </c>
    </row>
    <row r="4899" customFormat="false" ht="16.75" hidden="false" customHeight="false" outlineLevel="0" collapsed="false">
      <c r="A4899" s="78" t="s">
        <v>9709</v>
      </c>
      <c r="B4899" s="79" t="s">
        <v>9707</v>
      </c>
      <c r="C4899" s="79" t="s">
        <v>99</v>
      </c>
    </row>
    <row r="4900" customFormat="false" ht="16.75" hidden="false" customHeight="false" outlineLevel="0" collapsed="false">
      <c r="A4900" s="78" t="s">
        <v>9710</v>
      </c>
      <c r="B4900" s="79" t="s">
        <v>1608</v>
      </c>
    </row>
    <row r="4901" customFormat="false" ht="16.75" hidden="false" customHeight="false" outlineLevel="0" collapsed="false">
      <c r="A4901" s="78" t="s">
        <v>9711</v>
      </c>
      <c r="B4901" s="79" t="s">
        <v>1608</v>
      </c>
    </row>
    <row r="4902" customFormat="false" ht="32.3" hidden="false" customHeight="false" outlineLevel="0" collapsed="false">
      <c r="A4902" s="78" t="s">
        <v>9712</v>
      </c>
      <c r="B4902" s="79" t="s">
        <v>9713</v>
      </c>
      <c r="C4902" s="79" t="s">
        <v>0</v>
      </c>
    </row>
    <row r="4903" customFormat="false" ht="16.75" hidden="false" customHeight="false" outlineLevel="0" collapsed="false">
      <c r="A4903" s="78" t="s">
        <v>9714</v>
      </c>
      <c r="B4903" s="79" t="s">
        <v>1608</v>
      </c>
    </row>
    <row r="4904" customFormat="false" ht="16.75" hidden="false" customHeight="false" outlineLevel="0" collapsed="false">
      <c r="A4904" s="78" t="s">
        <v>9715</v>
      </c>
      <c r="B4904" s="79" t="s">
        <v>9716</v>
      </c>
      <c r="C4904" s="79" t="s">
        <v>114</v>
      </c>
    </row>
    <row r="4905" customFormat="false" ht="16.75" hidden="false" customHeight="false" outlineLevel="0" collapsed="false">
      <c r="A4905" s="78" t="s">
        <v>9717</v>
      </c>
      <c r="B4905" s="79" t="s">
        <v>9718</v>
      </c>
      <c r="C4905" s="79" t="s">
        <v>0</v>
      </c>
    </row>
    <row r="4906" customFormat="false" ht="16.75" hidden="false" customHeight="false" outlineLevel="0" collapsed="false">
      <c r="A4906" s="78" t="s">
        <v>9719</v>
      </c>
      <c r="B4906" s="79" t="s">
        <v>9720</v>
      </c>
      <c r="C4906" s="79" t="s">
        <v>0</v>
      </c>
    </row>
    <row r="4907" customFormat="false" ht="16.75" hidden="false" customHeight="false" outlineLevel="0" collapsed="false">
      <c r="A4907" s="78" t="s">
        <v>9721</v>
      </c>
      <c r="B4907" s="79" t="s">
        <v>9722</v>
      </c>
      <c r="C4907" s="79" t="s">
        <v>216</v>
      </c>
    </row>
    <row r="4908" customFormat="false" ht="16.75" hidden="false" customHeight="false" outlineLevel="0" collapsed="false">
      <c r="A4908" s="78" t="s">
        <v>9723</v>
      </c>
      <c r="B4908" s="79" t="s">
        <v>1608</v>
      </c>
    </row>
    <row r="4909" customFormat="false" ht="16.75" hidden="false" customHeight="false" outlineLevel="0" collapsed="false">
      <c r="A4909" s="78" t="s">
        <v>9724</v>
      </c>
      <c r="B4909" s="79" t="s">
        <v>9725</v>
      </c>
      <c r="C4909" s="79" t="s">
        <v>0</v>
      </c>
    </row>
    <row r="4910" customFormat="false" ht="16.75" hidden="false" customHeight="false" outlineLevel="0" collapsed="false">
      <c r="A4910" s="78" t="s">
        <v>9726</v>
      </c>
      <c r="B4910" s="79" t="s">
        <v>9727</v>
      </c>
      <c r="C4910" s="79" t="s">
        <v>216</v>
      </c>
    </row>
    <row r="4911" customFormat="false" ht="16.75" hidden="false" customHeight="false" outlineLevel="0" collapsed="false">
      <c r="A4911" s="78" t="s">
        <v>9728</v>
      </c>
      <c r="B4911" s="79" t="s">
        <v>9729</v>
      </c>
      <c r="C4911" s="79" t="s">
        <v>0</v>
      </c>
    </row>
    <row r="4912" customFormat="false" ht="16.75" hidden="false" customHeight="false" outlineLevel="0" collapsed="false">
      <c r="A4912" s="78" t="s">
        <v>9730</v>
      </c>
      <c r="B4912" s="79" t="s">
        <v>9731</v>
      </c>
      <c r="C4912" s="79" t="s">
        <v>230</v>
      </c>
    </row>
    <row r="4913" customFormat="false" ht="16.75" hidden="false" customHeight="false" outlineLevel="0" collapsed="false">
      <c r="A4913" s="78" t="s">
        <v>9732</v>
      </c>
      <c r="B4913" s="79" t="s">
        <v>9731</v>
      </c>
      <c r="C4913" s="79" t="s">
        <v>242</v>
      </c>
    </row>
    <row r="4914" customFormat="false" ht="16.75" hidden="false" customHeight="false" outlineLevel="0" collapsed="false">
      <c r="A4914" s="78" t="s">
        <v>9733</v>
      </c>
      <c r="B4914" s="79" t="s">
        <v>9734</v>
      </c>
      <c r="C4914" s="79" t="s">
        <v>245</v>
      </c>
    </row>
    <row r="4915" customFormat="false" ht="16.75" hidden="false" customHeight="false" outlineLevel="0" collapsed="false">
      <c r="A4915" s="78" t="s">
        <v>9735</v>
      </c>
      <c r="B4915" s="79" t="s">
        <v>9736</v>
      </c>
      <c r="C4915" s="79" t="s">
        <v>0</v>
      </c>
    </row>
    <row r="4916" customFormat="false" ht="16.75" hidden="false" customHeight="false" outlineLevel="0" collapsed="false">
      <c r="A4916" s="78" t="s">
        <v>9737</v>
      </c>
      <c r="B4916" s="79" t="s">
        <v>9738</v>
      </c>
      <c r="C4916" s="79" t="s">
        <v>216</v>
      </c>
    </row>
    <row r="4917" customFormat="false" ht="16.75" hidden="false" customHeight="false" outlineLevel="0" collapsed="false">
      <c r="A4917" s="78" t="s">
        <v>9739</v>
      </c>
      <c r="B4917" s="79" t="s">
        <v>9736</v>
      </c>
      <c r="C4917" s="79" t="s">
        <v>230</v>
      </c>
    </row>
    <row r="4918" customFormat="false" ht="16.75" hidden="false" customHeight="false" outlineLevel="0" collapsed="false">
      <c r="A4918" s="78" t="s">
        <v>9740</v>
      </c>
      <c r="B4918" s="79" t="s">
        <v>9736</v>
      </c>
      <c r="C4918" s="79" t="s">
        <v>230</v>
      </c>
    </row>
    <row r="4919" customFormat="false" ht="16.75" hidden="false" customHeight="false" outlineLevel="0" collapsed="false">
      <c r="A4919" s="78" t="s">
        <v>9741</v>
      </c>
      <c r="B4919" s="79" t="s">
        <v>9736</v>
      </c>
      <c r="C4919" s="79" t="s">
        <v>233</v>
      </c>
    </row>
    <row r="4920" customFormat="false" ht="16.75" hidden="false" customHeight="false" outlineLevel="0" collapsed="false">
      <c r="A4920" s="78" t="s">
        <v>9742</v>
      </c>
      <c r="B4920" s="79" t="s">
        <v>1608</v>
      </c>
    </row>
    <row r="4921" customFormat="false" ht="16.75" hidden="false" customHeight="false" outlineLevel="0" collapsed="false">
      <c r="A4921" s="78" t="s">
        <v>9743</v>
      </c>
      <c r="B4921" s="79" t="s">
        <v>9744</v>
      </c>
      <c r="C4921" s="79" t="s">
        <v>3</v>
      </c>
    </row>
    <row r="4922" customFormat="false" ht="16.75" hidden="false" customHeight="false" outlineLevel="0" collapsed="false">
      <c r="A4922" s="78" t="s">
        <v>9745</v>
      </c>
      <c r="B4922" s="79" t="s">
        <v>1608</v>
      </c>
    </row>
    <row r="4923" customFormat="false" ht="16.75" hidden="false" customHeight="false" outlineLevel="0" collapsed="false">
      <c r="A4923" s="78" t="s">
        <v>9746</v>
      </c>
      <c r="B4923" s="79" t="s">
        <v>9747</v>
      </c>
      <c r="C4923" s="79" t="s">
        <v>230</v>
      </c>
    </row>
    <row r="4924" customFormat="false" ht="16.75" hidden="false" customHeight="false" outlineLevel="0" collapsed="false">
      <c r="A4924" s="78" t="s">
        <v>9748</v>
      </c>
      <c r="B4924" s="79" t="s">
        <v>9747</v>
      </c>
      <c r="C4924" s="79" t="s">
        <v>242</v>
      </c>
    </row>
    <row r="4925" customFormat="false" ht="16.75" hidden="false" customHeight="false" outlineLevel="0" collapsed="false">
      <c r="A4925" s="78" t="s">
        <v>9749</v>
      </c>
      <c r="B4925" s="79" t="s">
        <v>9750</v>
      </c>
      <c r="C4925" s="79" t="s">
        <v>186</v>
      </c>
    </row>
    <row r="4926" customFormat="false" ht="16.75" hidden="false" customHeight="false" outlineLevel="0" collapsed="false">
      <c r="A4926" s="78" t="s">
        <v>9751</v>
      </c>
      <c r="B4926" s="79" t="s">
        <v>9752</v>
      </c>
      <c r="C4926" s="79" t="s">
        <v>0</v>
      </c>
    </row>
    <row r="4927" customFormat="false" ht="16.75" hidden="false" customHeight="false" outlineLevel="0" collapsed="false">
      <c r="A4927" s="78" t="s">
        <v>9753</v>
      </c>
      <c r="B4927" s="79" t="s">
        <v>9754</v>
      </c>
      <c r="C4927" s="79" t="s">
        <v>186</v>
      </c>
    </row>
    <row r="4928" customFormat="false" ht="16.75" hidden="false" customHeight="false" outlineLevel="0" collapsed="false">
      <c r="A4928" s="78" t="s">
        <v>9755</v>
      </c>
      <c r="B4928" s="79" t="s">
        <v>1608</v>
      </c>
    </row>
    <row r="4929" customFormat="false" ht="16.75" hidden="false" customHeight="false" outlineLevel="0" collapsed="false">
      <c r="A4929" s="78" t="s">
        <v>9756</v>
      </c>
      <c r="B4929" s="79" t="s">
        <v>9757</v>
      </c>
      <c r="C4929" s="79" t="s">
        <v>99</v>
      </c>
    </row>
    <row r="4930" customFormat="false" ht="16.75" hidden="false" customHeight="false" outlineLevel="0" collapsed="false">
      <c r="A4930" s="78" t="s">
        <v>9758</v>
      </c>
      <c r="B4930" s="79" t="s">
        <v>9757</v>
      </c>
      <c r="C4930" s="79" t="s">
        <v>189</v>
      </c>
    </row>
    <row r="4931" customFormat="false" ht="16.75" hidden="false" customHeight="false" outlineLevel="0" collapsed="false">
      <c r="A4931" s="78" t="s">
        <v>9759</v>
      </c>
      <c r="B4931" s="79" t="s">
        <v>9760</v>
      </c>
      <c r="C4931" s="79" t="s">
        <v>186</v>
      </c>
    </row>
    <row r="4932" customFormat="false" ht="16.75" hidden="false" customHeight="false" outlineLevel="0" collapsed="false">
      <c r="A4932" s="78" t="s">
        <v>9761</v>
      </c>
      <c r="B4932" s="79" t="s">
        <v>9762</v>
      </c>
      <c r="C4932" s="79" t="s">
        <v>236</v>
      </c>
    </row>
    <row r="4933" customFormat="false" ht="16.75" hidden="false" customHeight="false" outlineLevel="0" collapsed="false">
      <c r="A4933" s="78" t="s">
        <v>9763</v>
      </c>
      <c r="B4933" s="79" t="s">
        <v>1608</v>
      </c>
    </row>
    <row r="4934" customFormat="false" ht="16.75" hidden="false" customHeight="false" outlineLevel="0" collapsed="false">
      <c r="A4934" s="78" t="s">
        <v>9764</v>
      </c>
      <c r="B4934" s="79" t="s">
        <v>9765</v>
      </c>
      <c r="C4934" s="79" t="s">
        <v>242</v>
      </c>
    </row>
    <row r="4935" customFormat="false" ht="16.75" hidden="false" customHeight="false" outlineLevel="0" collapsed="false">
      <c r="A4935" s="78" t="s">
        <v>1352</v>
      </c>
      <c r="B4935" s="79" t="s">
        <v>1608</v>
      </c>
    </row>
    <row r="4936" customFormat="false" ht="16.75" hidden="false" customHeight="false" outlineLevel="0" collapsed="false">
      <c r="A4936" s="78" t="s">
        <v>9766</v>
      </c>
      <c r="B4936" s="79" t="s">
        <v>1608</v>
      </c>
    </row>
    <row r="4937" customFormat="false" ht="16.75" hidden="false" customHeight="false" outlineLevel="0" collapsed="false">
      <c r="A4937" s="78" t="s">
        <v>9767</v>
      </c>
      <c r="B4937" s="79" t="s">
        <v>9768</v>
      </c>
      <c r="C4937" s="79" t="s">
        <v>0</v>
      </c>
    </row>
    <row r="4938" customFormat="false" ht="16.75" hidden="false" customHeight="false" outlineLevel="0" collapsed="false">
      <c r="A4938" s="78" t="s">
        <v>9769</v>
      </c>
      <c r="B4938" s="79" t="s">
        <v>9768</v>
      </c>
      <c r="C4938" s="79" t="s">
        <v>186</v>
      </c>
    </row>
    <row r="4939" customFormat="false" ht="16.75" hidden="false" customHeight="false" outlineLevel="0" collapsed="false">
      <c r="A4939" s="78" t="s">
        <v>9770</v>
      </c>
      <c r="B4939" s="79" t="s">
        <v>9771</v>
      </c>
      <c r="C4939" s="79" t="s">
        <v>0</v>
      </c>
    </row>
    <row r="4940" customFormat="false" ht="16.75" hidden="false" customHeight="false" outlineLevel="0" collapsed="false">
      <c r="A4940" s="78" t="s">
        <v>9772</v>
      </c>
      <c r="B4940" s="79" t="s">
        <v>9771</v>
      </c>
      <c r="C4940" s="79" t="s">
        <v>186</v>
      </c>
    </row>
    <row r="4941" customFormat="false" ht="16.75" hidden="false" customHeight="false" outlineLevel="0" collapsed="false">
      <c r="A4941" s="78" t="s">
        <v>9773</v>
      </c>
      <c r="B4941" s="79" t="s">
        <v>9774</v>
      </c>
      <c r="C4941" s="79" t="s">
        <v>186</v>
      </c>
    </row>
    <row r="4942" customFormat="false" ht="16.75" hidden="false" customHeight="false" outlineLevel="0" collapsed="false">
      <c r="A4942" s="78" t="s">
        <v>9775</v>
      </c>
      <c r="B4942" s="79" t="s">
        <v>9776</v>
      </c>
      <c r="C4942" s="79" t="s">
        <v>216</v>
      </c>
    </row>
    <row r="4943" customFormat="false" ht="16.75" hidden="false" customHeight="false" outlineLevel="0" collapsed="false">
      <c r="A4943" s="83" t="s">
        <v>9777</v>
      </c>
      <c r="B4943" s="79" t="s">
        <v>9776</v>
      </c>
      <c r="C4943" s="79" t="s">
        <v>216</v>
      </c>
    </row>
    <row r="4944" customFormat="false" ht="16.75" hidden="false" customHeight="false" outlineLevel="0" collapsed="false">
      <c r="A4944" s="83" t="s">
        <v>9778</v>
      </c>
      <c r="B4944" s="79" t="s">
        <v>9776</v>
      </c>
      <c r="C4944" s="79" t="s">
        <v>135</v>
      </c>
    </row>
    <row r="4945" customFormat="false" ht="16.75" hidden="false" customHeight="false" outlineLevel="0" collapsed="false">
      <c r="A4945" s="83" t="s">
        <v>9779</v>
      </c>
      <c r="B4945" s="79" t="s">
        <v>9780</v>
      </c>
      <c r="C4945" s="79" t="s">
        <v>0</v>
      </c>
    </row>
    <row r="4946" customFormat="false" ht="16.75" hidden="false" customHeight="false" outlineLevel="0" collapsed="false">
      <c r="A4946" s="78" t="s">
        <v>9781</v>
      </c>
      <c r="B4946" s="79" t="s">
        <v>9780</v>
      </c>
      <c r="C4946" s="79" t="s">
        <v>216</v>
      </c>
    </row>
    <row r="4947" customFormat="false" ht="16.75" hidden="false" customHeight="false" outlineLevel="0" collapsed="false">
      <c r="A4947" s="78" t="s">
        <v>9782</v>
      </c>
      <c r="B4947" s="79" t="s">
        <v>1608</v>
      </c>
    </row>
    <row r="4948" customFormat="false" ht="16.75" hidden="false" customHeight="false" outlineLevel="0" collapsed="false">
      <c r="A4948" s="78" t="s">
        <v>9783</v>
      </c>
      <c r="B4948" s="79" t="s">
        <v>9784</v>
      </c>
      <c r="C4948" s="79" t="s">
        <v>0</v>
      </c>
    </row>
    <row r="4949" customFormat="false" ht="16.75" hidden="false" customHeight="false" outlineLevel="0" collapsed="false">
      <c r="A4949" s="78" t="s">
        <v>9785</v>
      </c>
      <c r="B4949" s="79" t="s">
        <v>9786</v>
      </c>
      <c r="C4949" s="79" t="s">
        <v>102</v>
      </c>
    </row>
    <row r="4950" customFormat="false" ht="16.75" hidden="false" customHeight="false" outlineLevel="0" collapsed="false">
      <c r="A4950" s="78" t="s">
        <v>9787</v>
      </c>
      <c r="B4950" s="79" t="s">
        <v>9786</v>
      </c>
      <c r="C4950" s="79" t="s">
        <v>102</v>
      </c>
    </row>
    <row r="4951" customFormat="false" ht="16.75" hidden="false" customHeight="false" outlineLevel="0" collapsed="false">
      <c r="A4951" s="78" t="s">
        <v>9788</v>
      </c>
      <c r="B4951" s="79" t="s">
        <v>9789</v>
      </c>
      <c r="C4951" s="79" t="s">
        <v>102</v>
      </c>
    </row>
    <row r="4952" customFormat="false" ht="16.75" hidden="false" customHeight="false" outlineLevel="0" collapsed="false">
      <c r="A4952" s="78" t="s">
        <v>9790</v>
      </c>
      <c r="B4952" s="79" t="s">
        <v>9791</v>
      </c>
      <c r="C4952" s="79" t="s">
        <v>102</v>
      </c>
    </row>
    <row r="4953" customFormat="false" ht="16.75" hidden="false" customHeight="false" outlineLevel="0" collapsed="false">
      <c r="A4953" s="78" t="s">
        <v>9792</v>
      </c>
      <c r="B4953" s="79" t="s">
        <v>9793</v>
      </c>
      <c r="C4953" s="79" t="s">
        <v>102</v>
      </c>
    </row>
    <row r="4954" customFormat="false" ht="16.75" hidden="false" customHeight="false" outlineLevel="0" collapsed="false">
      <c r="A4954" s="78" t="s">
        <v>9794</v>
      </c>
      <c r="B4954" s="79" t="s">
        <v>9793</v>
      </c>
      <c r="C4954" s="79" t="s">
        <v>0</v>
      </c>
    </row>
    <row r="4955" customFormat="false" ht="16.75" hidden="false" customHeight="false" outlineLevel="0" collapsed="false">
      <c r="A4955" s="78" t="s">
        <v>9795</v>
      </c>
      <c r="B4955" s="79" t="s">
        <v>9796</v>
      </c>
      <c r="C4955" s="79" t="s">
        <v>0</v>
      </c>
    </row>
    <row r="4956" customFormat="false" ht="16.75" hidden="false" customHeight="false" outlineLevel="0" collapsed="false">
      <c r="A4956" s="78" t="s">
        <v>9797</v>
      </c>
      <c r="B4956" s="79" t="s">
        <v>9798</v>
      </c>
      <c r="C4956" s="79" t="s">
        <v>102</v>
      </c>
    </row>
    <row r="4957" customFormat="false" ht="16.75" hidden="false" customHeight="false" outlineLevel="0" collapsed="false">
      <c r="A4957" s="78" t="s">
        <v>9799</v>
      </c>
      <c r="B4957" s="79" t="s">
        <v>9800</v>
      </c>
      <c r="C4957" s="79" t="s">
        <v>0</v>
      </c>
    </row>
    <row r="4958" customFormat="false" ht="16.75" hidden="false" customHeight="false" outlineLevel="0" collapsed="false">
      <c r="A4958" s="78" t="s">
        <v>9801</v>
      </c>
      <c r="B4958" s="79" t="s">
        <v>9802</v>
      </c>
      <c r="C4958" s="79" t="s">
        <v>216</v>
      </c>
    </row>
    <row r="4959" customFormat="false" ht="16.75" hidden="false" customHeight="false" outlineLevel="0" collapsed="false">
      <c r="A4959" s="78" t="s">
        <v>9803</v>
      </c>
      <c r="B4959" s="79" t="s">
        <v>9804</v>
      </c>
      <c r="C4959" s="79" t="s">
        <v>0</v>
      </c>
    </row>
    <row r="4960" customFormat="false" ht="16.75" hidden="false" customHeight="false" outlineLevel="0" collapsed="false">
      <c r="A4960" s="78" t="s">
        <v>9805</v>
      </c>
      <c r="B4960" s="79" t="s">
        <v>9806</v>
      </c>
      <c r="C4960" s="79" t="s">
        <v>0</v>
      </c>
    </row>
    <row r="4961" customFormat="false" ht="16.75" hidden="false" customHeight="false" outlineLevel="0" collapsed="false">
      <c r="A4961" s="78" t="s">
        <v>9807</v>
      </c>
      <c r="B4961" s="79" t="s">
        <v>9808</v>
      </c>
      <c r="C4961" s="79" t="s">
        <v>189</v>
      </c>
    </row>
    <row r="4962" customFormat="false" ht="16.75" hidden="false" customHeight="false" outlineLevel="0" collapsed="false">
      <c r="A4962" s="78" t="s">
        <v>9809</v>
      </c>
      <c r="B4962" s="79" t="s">
        <v>9810</v>
      </c>
      <c r="C4962" s="79" t="s">
        <v>108</v>
      </c>
    </row>
    <row r="4963" customFormat="false" ht="16.75" hidden="false" customHeight="false" outlineLevel="0" collapsed="false">
      <c r="A4963" s="78" t="s">
        <v>9811</v>
      </c>
      <c r="B4963" s="79" t="s">
        <v>9812</v>
      </c>
      <c r="C4963" s="79" t="s">
        <v>216</v>
      </c>
    </row>
    <row r="4964" customFormat="false" ht="16.75" hidden="false" customHeight="false" outlineLevel="0" collapsed="false">
      <c r="A4964" s="78" t="s">
        <v>9813</v>
      </c>
      <c r="B4964" s="79" t="s">
        <v>9814</v>
      </c>
      <c r="C4964" s="79" t="s">
        <v>102</v>
      </c>
    </row>
    <row r="4965" customFormat="false" ht="16.75" hidden="false" customHeight="false" outlineLevel="0" collapsed="false">
      <c r="A4965" s="78" t="s">
        <v>9815</v>
      </c>
      <c r="B4965" s="79" t="s">
        <v>9816</v>
      </c>
      <c r="C4965" s="79" t="s">
        <v>0</v>
      </c>
    </row>
    <row r="4966" customFormat="false" ht="16.75" hidden="false" customHeight="false" outlineLevel="0" collapsed="false">
      <c r="A4966" s="78" t="s">
        <v>9817</v>
      </c>
      <c r="B4966" s="79" t="s">
        <v>9816</v>
      </c>
      <c r="C4966" s="79" t="s">
        <v>189</v>
      </c>
    </row>
    <row r="4967" customFormat="false" ht="16.75" hidden="false" customHeight="false" outlineLevel="0" collapsed="false">
      <c r="A4967" s="78" t="s">
        <v>9818</v>
      </c>
      <c r="B4967" s="79" t="s">
        <v>1608</v>
      </c>
    </row>
    <row r="4968" customFormat="false" ht="16.75" hidden="false" customHeight="false" outlineLevel="0" collapsed="false">
      <c r="A4968" s="78" t="s">
        <v>9819</v>
      </c>
      <c r="B4968" s="79" t="s">
        <v>9820</v>
      </c>
      <c r="C4968" s="79" t="s">
        <v>216</v>
      </c>
    </row>
    <row r="4969" customFormat="false" ht="48.5" hidden="false" customHeight="false" outlineLevel="0" collapsed="false">
      <c r="A4969" s="78" t="s">
        <v>9821</v>
      </c>
      <c r="B4969" s="79" t="s">
        <v>1608</v>
      </c>
    </row>
    <row r="4970" customFormat="false" ht="16.75" hidden="false" customHeight="false" outlineLevel="0" collapsed="false">
      <c r="A4970" s="78" t="s">
        <v>9822</v>
      </c>
      <c r="B4970" s="79" t="s">
        <v>9823</v>
      </c>
      <c r="C4970" s="79" t="s">
        <v>0</v>
      </c>
    </row>
    <row r="4971" customFormat="false" ht="16.75" hidden="false" customHeight="false" outlineLevel="0" collapsed="false">
      <c r="A4971" s="78" t="s">
        <v>9824</v>
      </c>
      <c r="B4971" s="79" t="s">
        <v>9823</v>
      </c>
      <c r="C4971" s="79" t="s">
        <v>102</v>
      </c>
    </row>
    <row r="4972" customFormat="false" ht="16.75" hidden="false" customHeight="false" outlineLevel="0" collapsed="false">
      <c r="A4972" s="78" t="s">
        <v>9825</v>
      </c>
      <c r="B4972" s="79" t="s">
        <v>9826</v>
      </c>
      <c r="C4972" s="79" t="s">
        <v>102</v>
      </c>
    </row>
    <row r="4973" customFormat="false" ht="16.75" hidden="false" customHeight="false" outlineLevel="0" collapsed="false">
      <c r="A4973" s="78" t="s">
        <v>9827</v>
      </c>
      <c r="B4973" s="79" t="s">
        <v>9828</v>
      </c>
      <c r="C4973" s="79" t="s">
        <v>102</v>
      </c>
    </row>
    <row r="4974" customFormat="false" ht="16.75" hidden="false" customHeight="false" outlineLevel="0" collapsed="false">
      <c r="A4974" s="78" t="s">
        <v>9829</v>
      </c>
      <c r="B4974" s="79" t="s">
        <v>9828</v>
      </c>
      <c r="C4974" s="79" t="s">
        <v>102</v>
      </c>
    </row>
    <row r="4975" customFormat="false" ht="32.3" hidden="false" customHeight="false" outlineLevel="0" collapsed="false">
      <c r="A4975" s="78" t="s">
        <v>9830</v>
      </c>
      <c r="B4975" s="79" t="s">
        <v>9831</v>
      </c>
      <c r="C4975" s="79" t="s">
        <v>186</v>
      </c>
    </row>
    <row r="4976" customFormat="false" ht="16.75" hidden="false" customHeight="false" outlineLevel="0" collapsed="false">
      <c r="A4976" s="78" t="s">
        <v>9832</v>
      </c>
      <c r="B4976" s="79" t="s">
        <v>9833</v>
      </c>
      <c r="C4976" s="79" t="s">
        <v>102</v>
      </c>
    </row>
    <row r="4977" customFormat="false" ht="16.75" hidden="false" customHeight="false" outlineLevel="0" collapsed="false">
      <c r="A4977" s="78" t="s">
        <v>9834</v>
      </c>
      <c r="B4977" s="79" t="s">
        <v>9835</v>
      </c>
      <c r="C4977" s="79" t="s">
        <v>102</v>
      </c>
    </row>
    <row r="4978" customFormat="false" ht="16.75" hidden="false" customHeight="false" outlineLevel="0" collapsed="false">
      <c r="A4978" s="78" t="s">
        <v>9836</v>
      </c>
      <c r="B4978" s="79" t="s">
        <v>9837</v>
      </c>
      <c r="C4978" s="79" t="s">
        <v>102</v>
      </c>
    </row>
    <row r="4979" customFormat="false" ht="32.3" hidden="false" customHeight="false" outlineLevel="0" collapsed="false">
      <c r="A4979" s="78" t="s">
        <v>9838</v>
      </c>
      <c r="B4979" s="79" t="s">
        <v>9839</v>
      </c>
      <c r="C4979" s="79" t="s">
        <v>102</v>
      </c>
    </row>
    <row r="4980" customFormat="false" ht="16.75" hidden="false" customHeight="false" outlineLevel="0" collapsed="false">
      <c r="A4980" s="78" t="s">
        <v>9840</v>
      </c>
      <c r="B4980" s="79" t="s">
        <v>1608</v>
      </c>
    </row>
    <row r="4981" customFormat="false" ht="16.75" hidden="false" customHeight="false" outlineLevel="0" collapsed="false">
      <c r="A4981" s="78" t="s">
        <v>9841</v>
      </c>
      <c r="B4981" s="79" t="s">
        <v>9842</v>
      </c>
      <c r="C4981" s="79" t="s">
        <v>0</v>
      </c>
    </row>
    <row r="4982" customFormat="false" ht="16.75" hidden="false" customHeight="false" outlineLevel="0" collapsed="false">
      <c r="A4982" s="78" t="s">
        <v>9843</v>
      </c>
      <c r="B4982" s="79" t="s">
        <v>9844</v>
      </c>
      <c r="C4982" s="79" t="s">
        <v>186</v>
      </c>
    </row>
    <row r="4983" customFormat="false" ht="16.75" hidden="false" customHeight="false" outlineLevel="0" collapsed="false">
      <c r="A4983" s="78" t="s">
        <v>9845</v>
      </c>
      <c r="B4983" s="79" t="s">
        <v>9776</v>
      </c>
      <c r="C4983" s="79" t="s">
        <v>135</v>
      </c>
    </row>
    <row r="4984" customFormat="false" ht="16.75" hidden="false" customHeight="false" outlineLevel="0" collapsed="false">
      <c r="A4984" s="78" t="s">
        <v>9846</v>
      </c>
      <c r="B4984" s="79" t="s">
        <v>9847</v>
      </c>
      <c r="C4984" s="79" t="s">
        <v>0</v>
      </c>
    </row>
    <row r="4985" customFormat="false" ht="16.75" hidden="false" customHeight="false" outlineLevel="0" collapsed="false">
      <c r="A4985" s="78" t="s">
        <v>9848</v>
      </c>
      <c r="B4985" s="79" t="s">
        <v>9849</v>
      </c>
      <c r="C4985" s="79" t="s">
        <v>216</v>
      </c>
    </row>
    <row r="4986" customFormat="false" ht="16.75" hidden="false" customHeight="false" outlineLevel="0" collapsed="false">
      <c r="A4986" s="78" t="s">
        <v>9850</v>
      </c>
      <c r="B4986" s="79" t="s">
        <v>9776</v>
      </c>
      <c r="C4986" s="79" t="s">
        <v>135</v>
      </c>
    </row>
    <row r="4987" customFormat="false" ht="16.75" hidden="false" customHeight="false" outlineLevel="0" collapsed="false">
      <c r="A4987" s="78" t="s">
        <v>9851</v>
      </c>
      <c r="B4987" s="79" t="s">
        <v>9776</v>
      </c>
      <c r="C4987" s="79" t="s">
        <v>135</v>
      </c>
    </row>
    <row r="4988" customFormat="false" ht="32.3" hidden="false" customHeight="false" outlineLevel="0" collapsed="false">
      <c r="A4988" s="78" t="s">
        <v>9852</v>
      </c>
      <c r="B4988" s="79" t="s">
        <v>9853</v>
      </c>
      <c r="C4988" s="79" t="s">
        <v>239</v>
      </c>
    </row>
    <row r="4989" customFormat="false" ht="16.75" hidden="false" customHeight="false" outlineLevel="0" collapsed="false">
      <c r="A4989" s="78" t="s">
        <v>9854</v>
      </c>
      <c r="B4989" s="79" t="s">
        <v>9855</v>
      </c>
      <c r="C4989" s="79" t="s">
        <v>233</v>
      </c>
    </row>
    <row r="4990" customFormat="false" ht="16.75" hidden="false" customHeight="false" outlineLevel="0" collapsed="false">
      <c r="A4990" s="78" t="s">
        <v>9856</v>
      </c>
      <c r="B4990" s="79" t="s">
        <v>1608</v>
      </c>
    </row>
    <row r="4991" customFormat="false" ht="16.75" hidden="false" customHeight="false" outlineLevel="0" collapsed="false">
      <c r="A4991" s="78" t="s">
        <v>9857</v>
      </c>
      <c r="B4991" s="79" t="s">
        <v>1608</v>
      </c>
    </row>
    <row r="4992" customFormat="false" ht="16.75" hidden="false" customHeight="false" outlineLevel="0" collapsed="false">
      <c r="A4992" s="78" t="s">
        <v>9858</v>
      </c>
      <c r="B4992" s="79" t="s">
        <v>1608</v>
      </c>
    </row>
    <row r="4993" customFormat="false" ht="16.75" hidden="false" customHeight="false" outlineLevel="0" collapsed="false">
      <c r="A4993" s="78" t="s">
        <v>9859</v>
      </c>
      <c r="B4993" s="79" t="s">
        <v>1608</v>
      </c>
    </row>
    <row r="4994" customFormat="false" ht="16.75" hidden="false" customHeight="false" outlineLevel="0" collapsed="false">
      <c r="A4994" s="78" t="s">
        <v>9860</v>
      </c>
      <c r="B4994" s="79" t="s">
        <v>9776</v>
      </c>
      <c r="C4994" s="79" t="s">
        <v>135</v>
      </c>
    </row>
    <row r="4995" customFormat="false" ht="16.75" hidden="false" customHeight="false" outlineLevel="0" collapsed="false">
      <c r="A4995" s="78" t="s">
        <v>9861</v>
      </c>
      <c r="B4995" s="79" t="s">
        <v>9776</v>
      </c>
      <c r="C4995" s="79" t="s">
        <v>135</v>
      </c>
    </row>
    <row r="4996" customFormat="false" ht="16.75" hidden="false" customHeight="false" outlineLevel="0" collapsed="false">
      <c r="A4996" s="78" t="s">
        <v>9862</v>
      </c>
      <c r="B4996" s="79" t="s">
        <v>9776</v>
      </c>
      <c r="C4996" s="79" t="s">
        <v>135</v>
      </c>
    </row>
    <row r="4997" customFormat="false" ht="16.75" hidden="false" customHeight="false" outlineLevel="0" collapsed="false">
      <c r="A4997" s="78" t="s">
        <v>9863</v>
      </c>
      <c r="B4997" s="79" t="s">
        <v>9864</v>
      </c>
      <c r="C4997" s="79" t="s">
        <v>0</v>
      </c>
    </row>
    <row r="4998" customFormat="false" ht="16.75" hidden="false" customHeight="false" outlineLevel="0" collapsed="false">
      <c r="A4998" s="78" t="s">
        <v>9865</v>
      </c>
      <c r="B4998" s="79" t="s">
        <v>9776</v>
      </c>
      <c r="C4998" s="79" t="s">
        <v>135</v>
      </c>
    </row>
    <row r="4999" customFormat="false" ht="16.75" hidden="false" customHeight="false" outlineLevel="0" collapsed="false">
      <c r="A4999" s="78" t="s">
        <v>9866</v>
      </c>
      <c r="B4999" s="79" t="s">
        <v>9776</v>
      </c>
      <c r="C4999" s="79" t="s">
        <v>135</v>
      </c>
    </row>
    <row r="5000" customFormat="false" ht="16.75" hidden="false" customHeight="false" outlineLevel="0" collapsed="false">
      <c r="A5000" s="78" t="s">
        <v>9867</v>
      </c>
      <c r="B5000" s="79" t="s">
        <v>1608</v>
      </c>
    </row>
    <row r="5001" customFormat="false" ht="16.75" hidden="false" customHeight="false" outlineLevel="0" collapsed="false">
      <c r="A5001" s="78" t="s">
        <v>9868</v>
      </c>
      <c r="B5001" s="79" t="s">
        <v>9869</v>
      </c>
      <c r="C5001" s="79" t="s">
        <v>216</v>
      </c>
    </row>
    <row r="5002" customFormat="false" ht="16.75" hidden="false" customHeight="false" outlineLevel="0" collapsed="false">
      <c r="A5002" s="78" t="s">
        <v>9870</v>
      </c>
      <c r="B5002" s="79" t="s">
        <v>9871</v>
      </c>
      <c r="C5002" s="79" t="s">
        <v>0</v>
      </c>
    </row>
    <row r="5003" customFormat="false" ht="16.75" hidden="false" customHeight="false" outlineLevel="0" collapsed="false">
      <c r="A5003" s="78" t="s">
        <v>9872</v>
      </c>
      <c r="B5003" s="79" t="s">
        <v>9873</v>
      </c>
      <c r="C5003" s="79" t="s">
        <v>189</v>
      </c>
    </row>
    <row r="5004" customFormat="false" ht="16.75" hidden="false" customHeight="false" outlineLevel="0" collapsed="false">
      <c r="A5004" s="78" t="s">
        <v>9874</v>
      </c>
      <c r="B5004" s="79" t="s">
        <v>9875</v>
      </c>
      <c r="C5004" s="79" t="s">
        <v>233</v>
      </c>
    </row>
    <row r="5005" customFormat="false" ht="16.75" hidden="false" customHeight="false" outlineLevel="0" collapsed="false">
      <c r="A5005" s="78" t="s">
        <v>9876</v>
      </c>
      <c r="B5005" s="79" t="s">
        <v>9877</v>
      </c>
      <c r="C5005" s="79" t="s">
        <v>3</v>
      </c>
    </row>
    <row r="5006" customFormat="false" ht="16.75" hidden="false" customHeight="false" outlineLevel="0" collapsed="false">
      <c r="A5006" s="78" t="s">
        <v>9878</v>
      </c>
      <c r="B5006" s="79" t="s">
        <v>9879</v>
      </c>
      <c r="C5006" s="79" t="s">
        <v>0</v>
      </c>
    </row>
    <row r="5007" customFormat="false" ht="16.75" hidden="false" customHeight="false" outlineLevel="0" collapsed="false">
      <c r="A5007" s="78" t="s">
        <v>9880</v>
      </c>
      <c r="B5007" s="79" t="s">
        <v>9881</v>
      </c>
      <c r="C5007" s="79" t="s">
        <v>102</v>
      </c>
    </row>
    <row r="5008" customFormat="false" ht="16.75" hidden="false" customHeight="false" outlineLevel="0" collapsed="false">
      <c r="A5008" s="78" t="s">
        <v>9882</v>
      </c>
      <c r="B5008" s="79" t="s">
        <v>1608</v>
      </c>
    </row>
    <row r="5009" customFormat="false" ht="16.75" hidden="false" customHeight="false" outlineLevel="0" collapsed="false">
      <c r="A5009" s="78" t="s">
        <v>9883</v>
      </c>
      <c r="B5009" s="79" t="s">
        <v>9884</v>
      </c>
      <c r="C5009" s="79" t="s">
        <v>0</v>
      </c>
    </row>
    <row r="5010" customFormat="false" ht="16.75" hidden="false" customHeight="false" outlineLevel="0" collapsed="false">
      <c r="A5010" s="78" t="s">
        <v>9885</v>
      </c>
      <c r="B5010" s="79" t="s">
        <v>9886</v>
      </c>
      <c r="C5010" s="79" t="s">
        <v>0</v>
      </c>
    </row>
    <row r="5011" customFormat="false" ht="16.75" hidden="false" customHeight="false" outlineLevel="0" collapsed="false">
      <c r="A5011" s="78" t="s">
        <v>9887</v>
      </c>
      <c r="B5011" s="79" t="s">
        <v>9888</v>
      </c>
      <c r="C5011" s="79" t="s">
        <v>0</v>
      </c>
    </row>
    <row r="5012" customFormat="false" ht="16.75" hidden="false" customHeight="false" outlineLevel="0" collapsed="false">
      <c r="A5012" s="78" t="s">
        <v>9889</v>
      </c>
      <c r="B5012" s="79" t="s">
        <v>9890</v>
      </c>
      <c r="C5012" s="79" t="s">
        <v>102</v>
      </c>
    </row>
    <row r="5013" customFormat="false" ht="16.75" hidden="false" customHeight="false" outlineLevel="0" collapsed="false">
      <c r="A5013" s="78" t="s">
        <v>9891</v>
      </c>
      <c r="B5013" s="79" t="s">
        <v>1608</v>
      </c>
    </row>
    <row r="5014" customFormat="false" ht="16.75" hidden="false" customHeight="false" outlineLevel="0" collapsed="false">
      <c r="A5014" s="78" t="s">
        <v>9892</v>
      </c>
      <c r="B5014" s="79" t="s">
        <v>9893</v>
      </c>
      <c r="C5014" s="79" t="s">
        <v>102</v>
      </c>
    </row>
    <row r="5015" customFormat="false" ht="16.75" hidden="false" customHeight="false" outlineLevel="0" collapsed="false">
      <c r="A5015" s="78" t="s">
        <v>9894</v>
      </c>
      <c r="B5015" s="79" t="s">
        <v>9895</v>
      </c>
      <c r="C5015" s="79" t="s">
        <v>102</v>
      </c>
    </row>
    <row r="5016" customFormat="false" ht="16.75" hidden="false" customHeight="false" outlineLevel="0" collapsed="false">
      <c r="A5016" s="78" t="s">
        <v>9896</v>
      </c>
      <c r="B5016" s="79" t="s">
        <v>9897</v>
      </c>
      <c r="C5016" s="79" t="s">
        <v>102</v>
      </c>
    </row>
    <row r="5017" customFormat="false" ht="16.75" hidden="false" customHeight="false" outlineLevel="0" collapsed="false">
      <c r="A5017" s="78" t="s">
        <v>9898</v>
      </c>
      <c r="B5017" s="79" t="s">
        <v>9899</v>
      </c>
      <c r="C5017" s="79" t="s">
        <v>216</v>
      </c>
    </row>
    <row r="5018" customFormat="false" ht="16.75" hidden="false" customHeight="false" outlineLevel="0" collapsed="false">
      <c r="A5018" s="78" t="s">
        <v>9900</v>
      </c>
      <c r="B5018" s="79" t="s">
        <v>9901</v>
      </c>
      <c r="C5018" s="79" t="s">
        <v>102</v>
      </c>
    </row>
    <row r="5019" customFormat="false" ht="16.75" hidden="false" customHeight="false" outlineLevel="0" collapsed="false">
      <c r="A5019" s="78" t="s">
        <v>9902</v>
      </c>
      <c r="B5019" s="79" t="s">
        <v>9901</v>
      </c>
      <c r="C5019" s="79" t="s">
        <v>102</v>
      </c>
    </row>
    <row r="5020" customFormat="false" ht="16.75" hidden="false" customHeight="false" outlineLevel="0" collapsed="false">
      <c r="A5020" s="78" t="s">
        <v>9903</v>
      </c>
      <c r="B5020" s="79" t="s">
        <v>9901</v>
      </c>
      <c r="C5020" s="79" t="s">
        <v>102</v>
      </c>
    </row>
    <row r="5021" customFormat="false" ht="16.75" hidden="false" customHeight="false" outlineLevel="0" collapsed="false">
      <c r="A5021" s="78" t="s">
        <v>9904</v>
      </c>
      <c r="B5021" s="79" t="s">
        <v>9901</v>
      </c>
      <c r="C5021" s="79" t="s">
        <v>102</v>
      </c>
    </row>
    <row r="5022" customFormat="false" ht="16.75" hidden="false" customHeight="false" outlineLevel="0" collapsed="false">
      <c r="A5022" s="78" t="s">
        <v>9905</v>
      </c>
      <c r="B5022" s="79" t="s">
        <v>9901</v>
      </c>
      <c r="C5022" s="79" t="s">
        <v>102</v>
      </c>
    </row>
    <row r="5023" customFormat="false" ht="16.75" hidden="false" customHeight="false" outlineLevel="0" collapsed="false">
      <c r="A5023" s="78" t="s">
        <v>9906</v>
      </c>
      <c r="B5023" s="79" t="s">
        <v>9901</v>
      </c>
      <c r="C5023" s="79" t="s">
        <v>0</v>
      </c>
    </row>
    <row r="5024" customFormat="false" ht="16.75" hidden="false" customHeight="false" outlineLevel="0" collapsed="false">
      <c r="A5024" s="78" t="s">
        <v>9907</v>
      </c>
      <c r="B5024" s="79" t="s">
        <v>9901</v>
      </c>
      <c r="C5024" s="79" t="s">
        <v>102</v>
      </c>
    </row>
    <row r="5025" customFormat="false" ht="16.75" hidden="false" customHeight="false" outlineLevel="0" collapsed="false">
      <c r="A5025" s="78" t="s">
        <v>9908</v>
      </c>
      <c r="B5025" s="79" t="s">
        <v>9901</v>
      </c>
      <c r="C5025" s="79" t="s">
        <v>102</v>
      </c>
    </row>
    <row r="5026" customFormat="false" ht="16.75" hidden="false" customHeight="false" outlineLevel="0" collapsed="false">
      <c r="A5026" s="78" t="s">
        <v>9909</v>
      </c>
      <c r="B5026" s="79" t="s">
        <v>3090</v>
      </c>
      <c r="C5026" s="79" t="s">
        <v>278</v>
      </c>
    </row>
    <row r="5027" customFormat="false" ht="16.75" hidden="false" customHeight="false" outlineLevel="0" collapsed="false">
      <c r="A5027" s="78" t="s">
        <v>9910</v>
      </c>
      <c r="B5027" s="79" t="s">
        <v>9911</v>
      </c>
      <c r="C5027" s="79" t="s">
        <v>48</v>
      </c>
    </row>
    <row r="5028" customFormat="false" ht="16.75" hidden="false" customHeight="false" outlineLevel="0" collapsed="false">
      <c r="A5028" s="78" t="s">
        <v>9912</v>
      </c>
      <c r="B5028" s="79" t="s">
        <v>9911</v>
      </c>
      <c r="C5028" s="79" t="s">
        <v>102</v>
      </c>
    </row>
    <row r="5029" customFormat="false" ht="16.75" hidden="false" customHeight="false" outlineLevel="0" collapsed="false">
      <c r="A5029" s="78" t="s">
        <v>9913</v>
      </c>
      <c r="B5029" s="79" t="s">
        <v>1608</v>
      </c>
    </row>
    <row r="5030" customFormat="false" ht="16.75" hidden="false" customHeight="false" outlineLevel="0" collapsed="false">
      <c r="A5030" s="78" t="s">
        <v>9914</v>
      </c>
      <c r="B5030" s="79" t="s">
        <v>9915</v>
      </c>
      <c r="C5030" s="79" t="s">
        <v>0</v>
      </c>
    </row>
    <row r="5031" customFormat="false" ht="16.75" hidden="false" customHeight="false" outlineLevel="0" collapsed="false">
      <c r="A5031" s="78" t="s">
        <v>9916</v>
      </c>
      <c r="B5031" s="79" t="s">
        <v>9917</v>
      </c>
      <c r="C5031" s="79" t="s">
        <v>0</v>
      </c>
    </row>
    <row r="5032" customFormat="false" ht="16.75" hidden="false" customHeight="false" outlineLevel="0" collapsed="false">
      <c r="A5032" s="78" t="s">
        <v>9918</v>
      </c>
      <c r="B5032" s="79" t="s">
        <v>9919</v>
      </c>
      <c r="C5032" s="79" t="s">
        <v>186</v>
      </c>
    </row>
    <row r="5033" customFormat="false" ht="16.75" hidden="false" customHeight="false" outlineLevel="0" collapsed="false">
      <c r="A5033" s="78" t="s">
        <v>9920</v>
      </c>
      <c r="B5033" s="79" t="s">
        <v>9921</v>
      </c>
      <c r="C5033" s="79" t="s">
        <v>3</v>
      </c>
    </row>
    <row r="5034" customFormat="false" ht="16.75" hidden="false" customHeight="false" outlineLevel="0" collapsed="false">
      <c r="A5034" s="78" t="s">
        <v>9922</v>
      </c>
      <c r="B5034" s="79" t="s">
        <v>9923</v>
      </c>
      <c r="C5034" s="79" t="s">
        <v>102</v>
      </c>
    </row>
    <row r="5035" customFormat="false" ht="16.75" hidden="false" customHeight="false" outlineLevel="0" collapsed="false">
      <c r="A5035" s="78" t="s">
        <v>9924</v>
      </c>
      <c r="B5035" s="79" t="s">
        <v>9923</v>
      </c>
      <c r="C5035" s="79" t="s">
        <v>102</v>
      </c>
    </row>
    <row r="5036" customFormat="false" ht="16.75" hidden="false" customHeight="false" outlineLevel="0" collapsed="false">
      <c r="A5036" s="78" t="s">
        <v>9925</v>
      </c>
      <c r="B5036" s="79" t="s">
        <v>9926</v>
      </c>
      <c r="C5036" s="79" t="s">
        <v>3</v>
      </c>
    </row>
    <row r="5037" customFormat="false" ht="16.75" hidden="false" customHeight="false" outlineLevel="0" collapsed="false">
      <c r="A5037" s="78" t="s">
        <v>9927</v>
      </c>
      <c r="B5037" s="79" t="s">
        <v>9928</v>
      </c>
      <c r="C5037" s="79" t="s">
        <v>99</v>
      </c>
    </row>
    <row r="5038" customFormat="false" ht="16.75" hidden="false" customHeight="false" outlineLevel="0" collapsed="false">
      <c r="A5038" s="78" t="s">
        <v>9929</v>
      </c>
      <c r="B5038" s="79" t="s">
        <v>1608</v>
      </c>
    </row>
    <row r="5039" customFormat="false" ht="16.75" hidden="false" customHeight="false" outlineLevel="0" collapsed="false">
      <c r="A5039" s="78" t="s">
        <v>9930</v>
      </c>
      <c r="B5039" s="79" t="s">
        <v>9911</v>
      </c>
      <c r="C5039" s="79" t="s">
        <v>48</v>
      </c>
    </row>
    <row r="5040" customFormat="false" ht="16.75" hidden="false" customHeight="false" outlineLevel="0" collapsed="false">
      <c r="A5040" s="78" t="s">
        <v>9931</v>
      </c>
      <c r="B5040" s="79" t="s">
        <v>9932</v>
      </c>
      <c r="C5040" s="79" t="s">
        <v>216</v>
      </c>
    </row>
    <row r="5041" customFormat="false" ht="16.75" hidden="false" customHeight="false" outlineLevel="0" collapsed="false">
      <c r="A5041" s="78" t="s">
        <v>9933</v>
      </c>
      <c r="B5041" s="79" t="s">
        <v>9932</v>
      </c>
      <c r="C5041" s="79" t="s">
        <v>216</v>
      </c>
    </row>
    <row r="5042" customFormat="false" ht="16.75" hidden="false" customHeight="false" outlineLevel="0" collapsed="false">
      <c r="A5042" s="78" t="s">
        <v>9934</v>
      </c>
      <c r="B5042" s="79" t="s">
        <v>9935</v>
      </c>
      <c r="C5042" s="79" t="s">
        <v>0</v>
      </c>
    </row>
    <row r="5043" customFormat="false" ht="16.75" hidden="false" customHeight="false" outlineLevel="0" collapsed="false">
      <c r="A5043" s="78" t="s">
        <v>9936</v>
      </c>
      <c r="B5043" s="79" t="s">
        <v>9937</v>
      </c>
      <c r="C5043" s="79" t="s">
        <v>0</v>
      </c>
    </row>
    <row r="5044" customFormat="false" ht="16.75" hidden="false" customHeight="false" outlineLevel="0" collapsed="false">
      <c r="A5044" s="78" t="s">
        <v>9938</v>
      </c>
      <c r="B5044" s="79" t="s">
        <v>9939</v>
      </c>
      <c r="C5044" s="79" t="s">
        <v>186</v>
      </c>
    </row>
    <row r="5045" customFormat="false" ht="16.75" hidden="false" customHeight="false" outlineLevel="0" collapsed="false">
      <c r="A5045" s="78" t="s">
        <v>9940</v>
      </c>
      <c r="B5045" s="79" t="s">
        <v>9941</v>
      </c>
      <c r="C5045" s="79" t="s">
        <v>186</v>
      </c>
    </row>
    <row r="5046" customFormat="false" ht="16.75" hidden="false" customHeight="false" outlineLevel="0" collapsed="false">
      <c r="A5046" s="78" t="s">
        <v>9942</v>
      </c>
      <c r="B5046" s="79" t="s">
        <v>9943</v>
      </c>
      <c r="C5046" s="79" t="s">
        <v>216</v>
      </c>
    </row>
    <row r="5047" customFormat="false" ht="16.75" hidden="false" customHeight="false" outlineLevel="0" collapsed="false">
      <c r="A5047" s="78" t="s">
        <v>9944</v>
      </c>
      <c r="B5047" s="79" t="s">
        <v>9945</v>
      </c>
      <c r="C5047" s="79" t="s">
        <v>0</v>
      </c>
    </row>
    <row r="5048" customFormat="false" ht="16.75" hidden="false" customHeight="false" outlineLevel="0" collapsed="false">
      <c r="A5048" s="78" t="s">
        <v>9946</v>
      </c>
      <c r="B5048" s="79" t="s">
        <v>9947</v>
      </c>
      <c r="C5048" s="79" t="s">
        <v>3</v>
      </c>
    </row>
    <row r="5049" customFormat="false" ht="16.75" hidden="false" customHeight="false" outlineLevel="0" collapsed="false">
      <c r="A5049" s="78" t="s">
        <v>9948</v>
      </c>
      <c r="B5049" s="79" t="s">
        <v>9949</v>
      </c>
      <c r="C5049" s="79" t="s">
        <v>0</v>
      </c>
    </row>
    <row r="5050" customFormat="false" ht="16.75" hidden="false" customHeight="false" outlineLevel="0" collapsed="false">
      <c r="A5050" s="78" t="s">
        <v>9950</v>
      </c>
      <c r="B5050" s="79" t="s">
        <v>1608</v>
      </c>
    </row>
    <row r="5051" customFormat="false" ht="19.25" hidden="false" customHeight="false" outlineLevel="0" collapsed="false">
      <c r="A5051" s="84" t="s">
        <v>9951</v>
      </c>
      <c r="B5051" s="79" t="s">
        <v>9952</v>
      </c>
      <c r="C5051" s="79" t="s">
        <v>236</v>
      </c>
    </row>
    <row r="5052" customFormat="false" ht="16.75" hidden="false" customHeight="false" outlineLevel="0" collapsed="false">
      <c r="A5052" s="78" t="s">
        <v>9953</v>
      </c>
      <c r="B5052" s="79" t="s">
        <v>9954</v>
      </c>
      <c r="C5052" s="79" t="s">
        <v>239</v>
      </c>
    </row>
    <row r="5053" customFormat="false" ht="16.75" hidden="false" customHeight="false" outlineLevel="0" collapsed="false">
      <c r="A5053" s="78" t="s">
        <v>9955</v>
      </c>
      <c r="B5053" s="79" t="s">
        <v>9956</v>
      </c>
      <c r="C5053" s="79" t="s">
        <v>230</v>
      </c>
    </row>
    <row r="5054" customFormat="false" ht="16.75" hidden="false" customHeight="false" outlineLevel="0" collapsed="false">
      <c r="A5054" s="78" t="s">
        <v>9957</v>
      </c>
      <c r="B5054" s="79" t="s">
        <v>9958</v>
      </c>
      <c r="C5054" s="79" t="s">
        <v>230</v>
      </c>
    </row>
    <row r="5055" customFormat="false" ht="16.75" hidden="false" customHeight="false" outlineLevel="0" collapsed="false">
      <c r="A5055" s="78" t="s">
        <v>9959</v>
      </c>
      <c r="B5055" s="79" t="s">
        <v>9960</v>
      </c>
      <c r="C5055" s="79" t="s">
        <v>233</v>
      </c>
    </row>
    <row r="5056" customFormat="false" ht="16.75" hidden="false" customHeight="false" outlineLevel="0" collapsed="false">
      <c r="A5056" s="78" t="s">
        <v>9961</v>
      </c>
      <c r="B5056" s="79" t="s">
        <v>9962</v>
      </c>
      <c r="C5056" s="79" t="s">
        <v>28</v>
      </c>
    </row>
    <row r="5057" customFormat="false" ht="16.75" hidden="false" customHeight="false" outlineLevel="0" collapsed="false">
      <c r="A5057" s="78" t="s">
        <v>9963</v>
      </c>
      <c r="B5057" s="79" t="s">
        <v>9964</v>
      </c>
      <c r="C5057" s="79" t="s">
        <v>0</v>
      </c>
    </row>
    <row r="5058" customFormat="false" ht="16.75" hidden="false" customHeight="false" outlineLevel="0" collapsed="false">
      <c r="A5058" s="78" t="s">
        <v>9965</v>
      </c>
      <c r="B5058" s="79" t="s">
        <v>1608</v>
      </c>
    </row>
    <row r="5059" customFormat="false" ht="16.75" hidden="false" customHeight="false" outlineLevel="0" collapsed="false">
      <c r="A5059" s="78" t="s">
        <v>9966</v>
      </c>
      <c r="B5059" s="79" t="s">
        <v>1608</v>
      </c>
    </row>
    <row r="5060" customFormat="false" ht="16.75" hidden="false" customHeight="false" outlineLevel="0" collapsed="false">
      <c r="A5060" s="78" t="s">
        <v>9967</v>
      </c>
      <c r="B5060" s="79" t="s">
        <v>9962</v>
      </c>
      <c r="C5060" s="79" t="s">
        <v>192</v>
      </c>
    </row>
    <row r="5061" customFormat="false" ht="16.75" hidden="false" customHeight="false" outlineLevel="0" collapsed="false">
      <c r="A5061" s="78" t="s">
        <v>9968</v>
      </c>
      <c r="B5061" s="79" t="s">
        <v>9969</v>
      </c>
      <c r="C5061" s="79" t="s">
        <v>0</v>
      </c>
    </row>
    <row r="5062" customFormat="false" ht="16.75" hidden="false" customHeight="false" outlineLevel="0" collapsed="false">
      <c r="A5062" s="78" t="s">
        <v>9970</v>
      </c>
      <c r="B5062" s="79" t="s">
        <v>9911</v>
      </c>
      <c r="C5062" s="79" t="s">
        <v>248</v>
      </c>
    </row>
    <row r="5063" customFormat="false" ht="16.75" hidden="false" customHeight="false" outlineLevel="0" collapsed="false">
      <c r="A5063" s="78" t="s">
        <v>9971</v>
      </c>
      <c r="B5063" s="79" t="s">
        <v>9972</v>
      </c>
      <c r="C5063" s="79" t="s">
        <v>216</v>
      </c>
    </row>
    <row r="5064" customFormat="false" ht="16.75" hidden="false" customHeight="false" outlineLevel="0" collapsed="false">
      <c r="A5064" s="78" t="s">
        <v>9973</v>
      </c>
      <c r="B5064" s="79" t="s">
        <v>9972</v>
      </c>
      <c r="C5064" s="79" t="s">
        <v>216</v>
      </c>
    </row>
    <row r="5065" customFormat="false" ht="16.75" hidden="false" customHeight="false" outlineLevel="0" collapsed="false">
      <c r="A5065" s="78" t="s">
        <v>9974</v>
      </c>
      <c r="B5065" s="79" t="s">
        <v>9975</v>
      </c>
      <c r="C5065" s="79" t="s">
        <v>216</v>
      </c>
    </row>
    <row r="5066" customFormat="false" ht="16.75" hidden="false" customHeight="false" outlineLevel="0" collapsed="false">
      <c r="A5066" s="83" t="s">
        <v>9976</v>
      </c>
      <c r="B5066" s="79" t="s">
        <v>9977</v>
      </c>
      <c r="C5066" s="79" t="s">
        <v>102</v>
      </c>
    </row>
    <row r="5067" customFormat="false" ht="16.75" hidden="false" customHeight="false" outlineLevel="0" collapsed="false">
      <c r="A5067" s="83" t="s">
        <v>9978</v>
      </c>
      <c r="B5067" s="79" t="s">
        <v>9977</v>
      </c>
      <c r="C5067" s="79" t="s">
        <v>102</v>
      </c>
    </row>
    <row r="5068" customFormat="false" ht="32.3" hidden="false" customHeight="false" outlineLevel="0" collapsed="false">
      <c r="A5068" s="78" t="s">
        <v>9979</v>
      </c>
      <c r="B5068" s="79" t="s">
        <v>9980</v>
      </c>
      <c r="C5068" s="79" t="s">
        <v>0</v>
      </c>
    </row>
    <row r="5069" customFormat="false" ht="32.3" hidden="false" customHeight="false" outlineLevel="0" collapsed="false">
      <c r="A5069" s="78" t="s">
        <v>9981</v>
      </c>
      <c r="B5069" s="79" t="s">
        <v>9982</v>
      </c>
      <c r="C5069" s="79" t="s">
        <v>0</v>
      </c>
    </row>
    <row r="5070" customFormat="false" ht="16.75" hidden="false" customHeight="false" outlineLevel="0" collapsed="false">
      <c r="A5070" s="78" t="s">
        <v>9983</v>
      </c>
      <c r="B5070" s="79" t="s">
        <v>9984</v>
      </c>
      <c r="C5070" s="79" t="s">
        <v>99</v>
      </c>
    </row>
    <row r="5071" customFormat="false" ht="16.75" hidden="false" customHeight="false" outlineLevel="0" collapsed="false">
      <c r="A5071" s="87" t="s">
        <v>9985</v>
      </c>
      <c r="B5071" s="79" t="s">
        <v>9984</v>
      </c>
      <c r="C5071" s="79" t="s">
        <v>99</v>
      </c>
    </row>
    <row r="5072" customFormat="false" ht="16.75" hidden="false" customHeight="false" outlineLevel="0" collapsed="false">
      <c r="A5072" s="87" t="s">
        <v>9986</v>
      </c>
      <c r="B5072" s="79" t="s">
        <v>1608</v>
      </c>
    </row>
    <row r="5073" customFormat="false" ht="16.75" hidden="false" customHeight="false" outlineLevel="0" collapsed="false">
      <c r="A5073" s="78" t="s">
        <v>9987</v>
      </c>
      <c r="B5073" s="79" t="s">
        <v>9988</v>
      </c>
      <c r="C5073" s="79" t="s">
        <v>0</v>
      </c>
    </row>
    <row r="5074" customFormat="false" ht="16.75" hidden="false" customHeight="false" outlineLevel="0" collapsed="false">
      <c r="A5074" s="78" t="s">
        <v>9989</v>
      </c>
      <c r="B5074" s="79" t="s">
        <v>9990</v>
      </c>
      <c r="C5074" s="79" t="s">
        <v>0</v>
      </c>
    </row>
    <row r="5075" customFormat="false" ht="16.75" hidden="false" customHeight="false" outlineLevel="0" collapsed="false">
      <c r="A5075" s="78" t="s">
        <v>9991</v>
      </c>
      <c r="B5075" s="79" t="s">
        <v>9992</v>
      </c>
      <c r="C5075" s="79" t="s">
        <v>0</v>
      </c>
    </row>
    <row r="5076" customFormat="false" ht="16.75" hidden="false" customHeight="false" outlineLevel="0" collapsed="false">
      <c r="A5076" s="78" t="s">
        <v>9993</v>
      </c>
      <c r="B5076" s="79" t="s">
        <v>1608</v>
      </c>
    </row>
    <row r="5077" customFormat="false" ht="16.75" hidden="false" customHeight="false" outlineLevel="0" collapsed="false">
      <c r="A5077" s="78" t="s">
        <v>9994</v>
      </c>
      <c r="B5077" s="79" t="s">
        <v>9911</v>
      </c>
      <c r="C5077" s="79" t="s">
        <v>48</v>
      </c>
    </row>
    <row r="5078" customFormat="false" ht="16.75" hidden="false" customHeight="false" outlineLevel="0" collapsed="false">
      <c r="A5078" s="78" t="s">
        <v>9995</v>
      </c>
      <c r="B5078" s="79" t="s">
        <v>9996</v>
      </c>
      <c r="C5078" s="79" t="s">
        <v>22</v>
      </c>
    </row>
    <row r="5079" customFormat="false" ht="16.75" hidden="false" customHeight="false" outlineLevel="0" collapsed="false">
      <c r="A5079" s="78" t="s">
        <v>9997</v>
      </c>
      <c r="B5079" s="79" t="s">
        <v>9998</v>
      </c>
      <c r="C5079" s="79" t="s">
        <v>216</v>
      </c>
    </row>
    <row r="5080" customFormat="false" ht="16.75" hidden="false" customHeight="false" outlineLevel="0" collapsed="false">
      <c r="A5080" s="78" t="s">
        <v>9999</v>
      </c>
      <c r="B5080" s="79" t="s">
        <v>10000</v>
      </c>
      <c r="C5080" s="79" t="s">
        <v>216</v>
      </c>
    </row>
    <row r="5081" customFormat="false" ht="16.75" hidden="false" customHeight="false" outlineLevel="0" collapsed="false">
      <c r="A5081" s="78" t="s">
        <v>10001</v>
      </c>
      <c r="B5081" s="79" t="s">
        <v>10002</v>
      </c>
      <c r="C5081" s="79" t="s">
        <v>186</v>
      </c>
    </row>
    <row r="5082" customFormat="false" ht="16.75" hidden="false" customHeight="false" outlineLevel="0" collapsed="false">
      <c r="A5082" s="78" t="s">
        <v>10003</v>
      </c>
      <c r="B5082" s="79" t="s">
        <v>10004</v>
      </c>
      <c r="C5082" s="79" t="s">
        <v>102</v>
      </c>
    </row>
    <row r="5083" customFormat="false" ht="16.75" hidden="false" customHeight="false" outlineLevel="0" collapsed="false">
      <c r="A5083" s="78" t="s">
        <v>10005</v>
      </c>
      <c r="B5083" s="79" t="s">
        <v>10006</v>
      </c>
      <c r="C5083" s="79" t="s">
        <v>102</v>
      </c>
    </row>
    <row r="5084" customFormat="false" ht="16.75" hidden="false" customHeight="false" outlineLevel="0" collapsed="false">
      <c r="A5084" s="78" t="s">
        <v>10007</v>
      </c>
      <c r="B5084" s="79" t="s">
        <v>10008</v>
      </c>
      <c r="C5084" s="79" t="s">
        <v>102</v>
      </c>
    </row>
    <row r="5085" customFormat="false" ht="16.75" hidden="false" customHeight="false" outlineLevel="0" collapsed="false">
      <c r="A5085" s="78" t="s">
        <v>10009</v>
      </c>
      <c r="B5085" s="79" t="s">
        <v>10010</v>
      </c>
      <c r="C5085" s="79" t="s">
        <v>102</v>
      </c>
    </row>
    <row r="5086" customFormat="false" ht="16.75" hidden="false" customHeight="false" outlineLevel="0" collapsed="false">
      <c r="A5086" s="78" t="s">
        <v>10011</v>
      </c>
      <c r="B5086" s="79" t="s">
        <v>10012</v>
      </c>
      <c r="C5086" s="79" t="s">
        <v>216</v>
      </c>
    </row>
    <row r="5087" customFormat="false" ht="16.75" hidden="false" customHeight="false" outlineLevel="0" collapsed="false">
      <c r="A5087" s="78" t="s">
        <v>10013</v>
      </c>
      <c r="B5087" s="79" t="s">
        <v>10014</v>
      </c>
      <c r="C5087" s="79" t="s">
        <v>233</v>
      </c>
    </row>
    <row r="5088" customFormat="false" ht="16.75" hidden="false" customHeight="false" outlineLevel="0" collapsed="false">
      <c r="A5088" s="78" t="s">
        <v>10015</v>
      </c>
      <c r="B5088" s="79" t="s">
        <v>10016</v>
      </c>
      <c r="C5088" s="79" t="s">
        <v>48</v>
      </c>
    </row>
    <row r="5089" customFormat="false" ht="32.3" hidden="false" customHeight="false" outlineLevel="0" collapsed="false">
      <c r="A5089" s="78" t="s">
        <v>10017</v>
      </c>
      <c r="B5089" s="79" t="s">
        <v>10018</v>
      </c>
      <c r="C5089" s="79" t="s">
        <v>219</v>
      </c>
    </row>
    <row r="5090" customFormat="false" ht="16.75" hidden="false" customHeight="false" outlineLevel="0" collapsed="false">
      <c r="A5090" s="78" t="s">
        <v>10019</v>
      </c>
      <c r="B5090" s="79" t="s">
        <v>10004</v>
      </c>
      <c r="C5090" s="79" t="s">
        <v>230</v>
      </c>
    </row>
    <row r="5091" customFormat="false" ht="16.75" hidden="false" customHeight="false" outlineLevel="0" collapsed="false">
      <c r="A5091" s="78" t="s">
        <v>10020</v>
      </c>
      <c r="B5091" s="79" t="s">
        <v>10004</v>
      </c>
      <c r="C5091" s="79" t="s">
        <v>242</v>
      </c>
    </row>
    <row r="5092" customFormat="false" ht="16.75" hidden="false" customHeight="false" outlineLevel="0" collapsed="false">
      <c r="A5092" s="78" t="s">
        <v>10021</v>
      </c>
      <c r="B5092" s="79" t="s">
        <v>10022</v>
      </c>
      <c r="C5092" s="79" t="s">
        <v>0</v>
      </c>
    </row>
    <row r="5093" customFormat="false" ht="16.75" hidden="false" customHeight="false" outlineLevel="0" collapsed="false">
      <c r="A5093" s="78" t="s">
        <v>10023</v>
      </c>
      <c r="B5093" s="79" t="s">
        <v>10024</v>
      </c>
      <c r="C5093" s="79" t="s">
        <v>0</v>
      </c>
    </row>
    <row r="5094" customFormat="false" ht="16.75" hidden="false" customHeight="false" outlineLevel="0" collapsed="false">
      <c r="A5094" s="78" t="s">
        <v>10025</v>
      </c>
      <c r="B5094" s="79" t="s">
        <v>9911</v>
      </c>
      <c r="C5094" s="79" t="s">
        <v>248</v>
      </c>
    </row>
    <row r="5095" customFormat="false" ht="16.75" hidden="false" customHeight="false" outlineLevel="0" collapsed="false">
      <c r="A5095" s="78" t="s">
        <v>10026</v>
      </c>
      <c r="B5095" s="79" t="s">
        <v>9911</v>
      </c>
      <c r="C5095" s="79" t="s">
        <v>248</v>
      </c>
    </row>
    <row r="5096" customFormat="false" ht="16.75" hidden="false" customHeight="false" outlineLevel="0" collapsed="false">
      <c r="A5096" s="78" t="s">
        <v>10027</v>
      </c>
      <c r="B5096" s="79" t="s">
        <v>1608</v>
      </c>
    </row>
    <row r="5097" customFormat="false" ht="16.75" hidden="false" customHeight="false" outlineLevel="0" collapsed="false">
      <c r="A5097" s="78" t="s">
        <v>10028</v>
      </c>
      <c r="B5097" s="79" t="s">
        <v>1608</v>
      </c>
    </row>
    <row r="5098" customFormat="false" ht="16.75" hidden="false" customHeight="false" outlineLevel="0" collapsed="false">
      <c r="A5098" s="78" t="s">
        <v>10029</v>
      </c>
      <c r="B5098" s="79" t="s">
        <v>10030</v>
      </c>
      <c r="C5098" s="79" t="s">
        <v>99</v>
      </c>
    </row>
    <row r="5099" customFormat="false" ht="16.75" hidden="false" customHeight="false" outlineLevel="0" collapsed="false">
      <c r="A5099" s="78" t="s">
        <v>10031</v>
      </c>
      <c r="B5099" s="79" t="s">
        <v>10030</v>
      </c>
      <c r="C5099" s="79" t="s">
        <v>99</v>
      </c>
    </row>
    <row r="5100" customFormat="false" ht="16.75" hidden="false" customHeight="false" outlineLevel="0" collapsed="false">
      <c r="A5100" s="78" t="s">
        <v>10032</v>
      </c>
      <c r="B5100" s="79" t="s">
        <v>10033</v>
      </c>
      <c r="C5100" s="79" t="s">
        <v>3</v>
      </c>
    </row>
    <row r="5101" customFormat="false" ht="16.75" hidden="false" customHeight="false" outlineLevel="0" collapsed="false">
      <c r="A5101" s="78" t="s">
        <v>10034</v>
      </c>
      <c r="B5101" s="79" t="s">
        <v>10035</v>
      </c>
      <c r="C5101" s="79" t="s">
        <v>216</v>
      </c>
    </row>
    <row r="5102" customFormat="false" ht="16.75" hidden="false" customHeight="false" outlineLevel="0" collapsed="false">
      <c r="A5102" s="78" t="s">
        <v>10036</v>
      </c>
      <c r="B5102" s="79" t="s">
        <v>10037</v>
      </c>
      <c r="C5102" s="79" t="s">
        <v>0</v>
      </c>
    </row>
    <row r="5103" customFormat="false" ht="16.75" hidden="false" customHeight="false" outlineLevel="0" collapsed="false">
      <c r="A5103" s="78" t="s">
        <v>10038</v>
      </c>
      <c r="B5103" s="79" t="s">
        <v>10039</v>
      </c>
      <c r="C5103" s="79" t="s">
        <v>102</v>
      </c>
    </row>
    <row r="5104" customFormat="false" ht="16.75" hidden="false" customHeight="false" outlineLevel="0" collapsed="false">
      <c r="A5104" s="78" t="s">
        <v>10040</v>
      </c>
      <c r="B5104" s="79" t="s">
        <v>1608</v>
      </c>
    </row>
    <row r="5105" customFormat="false" ht="16.75" hidden="false" customHeight="false" outlineLevel="0" collapsed="false">
      <c r="A5105" s="78" t="s">
        <v>10041</v>
      </c>
      <c r="B5105" s="79" t="s">
        <v>9901</v>
      </c>
      <c r="C5105" s="79" t="s">
        <v>102</v>
      </c>
    </row>
    <row r="5106" customFormat="false" ht="16.75" hidden="false" customHeight="false" outlineLevel="0" collapsed="false">
      <c r="A5106" s="78" t="s">
        <v>10042</v>
      </c>
      <c r="B5106" s="79" t="s">
        <v>9901</v>
      </c>
      <c r="C5106" s="79" t="s">
        <v>102</v>
      </c>
    </row>
    <row r="5107" customFormat="false" ht="32.3" hidden="false" customHeight="false" outlineLevel="0" collapsed="false">
      <c r="A5107" s="78" t="s">
        <v>10043</v>
      </c>
      <c r="B5107" s="79" t="s">
        <v>1608</v>
      </c>
    </row>
    <row r="5108" customFormat="false" ht="16.75" hidden="false" customHeight="false" outlineLevel="0" collapsed="false">
      <c r="A5108" s="78" t="s">
        <v>10044</v>
      </c>
      <c r="B5108" s="79" t="s">
        <v>1608</v>
      </c>
    </row>
    <row r="5109" customFormat="false" ht="16.75" hidden="false" customHeight="false" outlineLevel="0" collapsed="false">
      <c r="A5109" s="78" t="s">
        <v>10045</v>
      </c>
      <c r="B5109" s="79" t="s">
        <v>9901</v>
      </c>
      <c r="C5109" s="79" t="s">
        <v>3</v>
      </c>
    </row>
    <row r="5110" customFormat="false" ht="16.75" hidden="false" customHeight="false" outlineLevel="0" collapsed="false">
      <c r="A5110" s="78" t="s">
        <v>10046</v>
      </c>
      <c r="B5110" s="79" t="s">
        <v>3090</v>
      </c>
      <c r="C5110" s="79" t="s">
        <v>278</v>
      </c>
    </row>
    <row r="5111" customFormat="false" ht="16.75" hidden="false" customHeight="false" outlineLevel="0" collapsed="false">
      <c r="A5111" s="78" t="s">
        <v>10047</v>
      </c>
      <c r="B5111" s="79" t="s">
        <v>3090</v>
      </c>
      <c r="C5111" s="79" t="s">
        <v>278</v>
      </c>
    </row>
    <row r="5112" customFormat="false" ht="16.75" hidden="false" customHeight="false" outlineLevel="0" collapsed="false">
      <c r="A5112" s="78" t="s">
        <v>10048</v>
      </c>
      <c r="B5112" s="79" t="s">
        <v>9901</v>
      </c>
      <c r="C5112" s="79" t="s">
        <v>114</v>
      </c>
    </row>
    <row r="5113" customFormat="false" ht="16.75" hidden="false" customHeight="false" outlineLevel="0" collapsed="false">
      <c r="A5113" s="78" t="s">
        <v>10049</v>
      </c>
      <c r="B5113" s="79" t="s">
        <v>9911</v>
      </c>
      <c r="C5113" s="79" t="s">
        <v>222</v>
      </c>
    </row>
    <row r="5114" customFormat="false" ht="16.75" hidden="false" customHeight="false" outlineLevel="0" collapsed="false">
      <c r="A5114" s="78" t="s">
        <v>10050</v>
      </c>
      <c r="B5114" s="79" t="s">
        <v>9911</v>
      </c>
      <c r="C5114" s="79" t="s">
        <v>222</v>
      </c>
    </row>
    <row r="5115" customFormat="false" ht="16.75" hidden="false" customHeight="false" outlineLevel="0" collapsed="false">
      <c r="A5115" s="78" t="s">
        <v>10051</v>
      </c>
      <c r="B5115" s="79" t="s">
        <v>10052</v>
      </c>
      <c r="C5115" s="79" t="s">
        <v>102</v>
      </c>
    </row>
    <row r="5116" customFormat="false" ht="16.75" hidden="false" customHeight="false" outlineLevel="0" collapsed="false">
      <c r="A5116" s="78" t="s">
        <v>10053</v>
      </c>
      <c r="B5116" s="79" t="s">
        <v>10054</v>
      </c>
      <c r="C5116" s="79" t="s">
        <v>102</v>
      </c>
    </row>
    <row r="5117" customFormat="false" ht="16.75" hidden="false" customHeight="false" outlineLevel="0" collapsed="false">
      <c r="A5117" s="78" t="s">
        <v>10055</v>
      </c>
      <c r="B5117" s="79" t="s">
        <v>10056</v>
      </c>
      <c r="C5117" s="79" t="s">
        <v>0</v>
      </c>
    </row>
    <row r="5118" customFormat="false" ht="16.75" hidden="false" customHeight="false" outlineLevel="0" collapsed="false">
      <c r="A5118" s="78" t="s">
        <v>10057</v>
      </c>
      <c r="B5118" s="79" t="s">
        <v>10056</v>
      </c>
      <c r="C5118" s="79" t="s">
        <v>0</v>
      </c>
    </row>
    <row r="5119" customFormat="false" ht="16.75" hidden="false" customHeight="false" outlineLevel="0" collapsed="false">
      <c r="A5119" s="78" t="s">
        <v>10058</v>
      </c>
      <c r="B5119" s="79" t="s">
        <v>10056</v>
      </c>
      <c r="C5119" s="79" t="s">
        <v>0</v>
      </c>
    </row>
    <row r="5120" customFormat="false" ht="16.75" hidden="false" customHeight="false" outlineLevel="0" collapsed="false">
      <c r="A5120" s="78" t="s">
        <v>10059</v>
      </c>
      <c r="B5120" s="79" t="s">
        <v>10060</v>
      </c>
      <c r="C5120" s="79" t="s">
        <v>216</v>
      </c>
    </row>
    <row r="5121" customFormat="false" ht="16.75" hidden="false" customHeight="false" outlineLevel="0" collapsed="false">
      <c r="A5121" s="78" t="s">
        <v>10061</v>
      </c>
      <c r="B5121" s="79" t="s">
        <v>10062</v>
      </c>
      <c r="C5121" s="79" t="s">
        <v>102</v>
      </c>
    </row>
    <row r="5122" customFormat="false" ht="16.75" hidden="false" customHeight="false" outlineLevel="0" collapsed="false">
      <c r="A5122" s="78" t="s">
        <v>10063</v>
      </c>
      <c r="B5122" s="79" t="s">
        <v>10064</v>
      </c>
      <c r="C5122" s="79" t="s">
        <v>186</v>
      </c>
    </row>
    <row r="5123" customFormat="false" ht="16.75" hidden="false" customHeight="false" outlineLevel="0" collapsed="false">
      <c r="A5123" s="78" t="s">
        <v>10065</v>
      </c>
      <c r="B5123" s="79" t="s">
        <v>1608</v>
      </c>
    </row>
    <row r="5124" customFormat="false" ht="16.75" hidden="false" customHeight="false" outlineLevel="0" collapsed="false">
      <c r="A5124" s="78" t="s">
        <v>10066</v>
      </c>
      <c r="B5124" s="79" t="s">
        <v>1608</v>
      </c>
    </row>
    <row r="5125" customFormat="false" ht="16.75" hidden="false" customHeight="false" outlineLevel="0" collapsed="false">
      <c r="A5125" s="78" t="s">
        <v>10067</v>
      </c>
      <c r="B5125" s="79" t="s">
        <v>1608</v>
      </c>
    </row>
    <row r="5126" customFormat="false" ht="16.75" hidden="false" customHeight="false" outlineLevel="0" collapsed="false">
      <c r="A5126" s="78" t="s">
        <v>10068</v>
      </c>
      <c r="B5126" s="79" t="s">
        <v>10069</v>
      </c>
      <c r="C5126" s="79" t="s">
        <v>0</v>
      </c>
    </row>
    <row r="5127" customFormat="false" ht="16.75" hidden="false" customHeight="false" outlineLevel="0" collapsed="false">
      <c r="A5127" s="78" t="s">
        <v>10070</v>
      </c>
      <c r="B5127" s="79" t="s">
        <v>1608</v>
      </c>
    </row>
    <row r="5128" customFormat="false" ht="16.75" hidden="false" customHeight="false" outlineLevel="0" collapsed="false">
      <c r="A5128" s="78" t="s">
        <v>10071</v>
      </c>
      <c r="B5128" s="79" t="s">
        <v>10072</v>
      </c>
      <c r="C5128" s="79" t="s">
        <v>186</v>
      </c>
    </row>
    <row r="5129" customFormat="false" ht="16.75" hidden="false" customHeight="false" outlineLevel="0" collapsed="false">
      <c r="A5129" s="78" t="s">
        <v>10073</v>
      </c>
      <c r="B5129" s="79" t="s">
        <v>10074</v>
      </c>
      <c r="C5129" s="79" t="s">
        <v>102</v>
      </c>
    </row>
    <row r="5130" customFormat="false" ht="16.75" hidden="false" customHeight="false" outlineLevel="0" collapsed="false">
      <c r="A5130" s="78" t="s">
        <v>10075</v>
      </c>
      <c r="B5130" s="79" t="s">
        <v>10076</v>
      </c>
      <c r="C5130" s="79" t="s">
        <v>186</v>
      </c>
    </row>
    <row r="5131" customFormat="false" ht="16.75" hidden="false" customHeight="false" outlineLevel="0" collapsed="false">
      <c r="A5131" s="78" t="s">
        <v>10077</v>
      </c>
      <c r="B5131" s="79" t="s">
        <v>10078</v>
      </c>
      <c r="C5131" s="79" t="s">
        <v>216</v>
      </c>
    </row>
    <row r="5132" customFormat="false" ht="16.75" hidden="false" customHeight="false" outlineLevel="0" collapsed="false">
      <c r="A5132" s="78" t="s">
        <v>10079</v>
      </c>
      <c r="B5132" s="79" t="s">
        <v>10080</v>
      </c>
      <c r="C5132" s="79" t="s">
        <v>186</v>
      </c>
    </row>
    <row r="5133" customFormat="false" ht="16.75" hidden="false" customHeight="false" outlineLevel="0" collapsed="false">
      <c r="A5133" s="78" t="s">
        <v>10081</v>
      </c>
      <c r="B5133" s="79" t="s">
        <v>10082</v>
      </c>
      <c r="C5133" s="79" t="s">
        <v>0</v>
      </c>
    </row>
    <row r="5134" customFormat="false" ht="16.75" hidden="false" customHeight="false" outlineLevel="0" collapsed="false">
      <c r="A5134" s="78" t="s">
        <v>10083</v>
      </c>
      <c r="B5134" s="79" t="s">
        <v>1608</v>
      </c>
    </row>
    <row r="5135" customFormat="false" ht="16.75" hidden="false" customHeight="false" outlineLevel="0" collapsed="false">
      <c r="A5135" s="78" t="s">
        <v>10084</v>
      </c>
      <c r="B5135" s="79" t="s">
        <v>10085</v>
      </c>
      <c r="C5135" s="79" t="s">
        <v>0</v>
      </c>
    </row>
    <row r="5136" customFormat="false" ht="16.75" hidden="false" customHeight="false" outlineLevel="0" collapsed="false">
      <c r="A5136" s="78" t="s">
        <v>10086</v>
      </c>
      <c r="B5136" s="79" t="s">
        <v>10087</v>
      </c>
      <c r="C5136" s="79" t="s">
        <v>0</v>
      </c>
    </row>
    <row r="5137" customFormat="false" ht="16.75" hidden="false" customHeight="false" outlineLevel="0" collapsed="false">
      <c r="A5137" s="78" t="s">
        <v>10088</v>
      </c>
      <c r="B5137" s="79" t="s">
        <v>10087</v>
      </c>
      <c r="C5137" s="79" t="s">
        <v>0</v>
      </c>
    </row>
    <row r="5138" customFormat="false" ht="16.75" hidden="false" customHeight="false" outlineLevel="0" collapsed="false">
      <c r="A5138" s="78" t="s">
        <v>684</v>
      </c>
      <c r="B5138" s="79" t="s">
        <v>3090</v>
      </c>
      <c r="C5138" s="79" t="s">
        <v>283</v>
      </c>
    </row>
    <row r="5139" customFormat="false" ht="16.75" hidden="false" customHeight="false" outlineLevel="0" collapsed="false">
      <c r="A5139" s="78" t="s">
        <v>10089</v>
      </c>
      <c r="B5139" s="79" t="s">
        <v>10090</v>
      </c>
      <c r="C5139" s="79" t="s">
        <v>108</v>
      </c>
    </row>
    <row r="5140" customFormat="false" ht="16.75" hidden="false" customHeight="false" outlineLevel="0" collapsed="false">
      <c r="A5140" s="78" t="s">
        <v>10091</v>
      </c>
      <c r="B5140" s="79" t="s">
        <v>10092</v>
      </c>
      <c r="C5140" s="79" t="s">
        <v>0</v>
      </c>
    </row>
    <row r="5141" customFormat="false" ht="16.75" hidden="false" customHeight="false" outlineLevel="0" collapsed="false">
      <c r="A5141" s="78" t="s">
        <v>10093</v>
      </c>
      <c r="B5141" s="79" t="s">
        <v>10094</v>
      </c>
      <c r="C5141" s="79" t="s">
        <v>99</v>
      </c>
    </row>
    <row r="5142" customFormat="false" ht="16.75" hidden="false" customHeight="false" outlineLevel="0" collapsed="false">
      <c r="A5142" s="78" t="s">
        <v>10095</v>
      </c>
      <c r="B5142" s="79" t="s">
        <v>10096</v>
      </c>
      <c r="C5142" s="79" t="s">
        <v>81</v>
      </c>
    </row>
    <row r="5143" customFormat="false" ht="16.75" hidden="false" customHeight="false" outlineLevel="0" collapsed="false">
      <c r="A5143" s="78" t="s">
        <v>10097</v>
      </c>
      <c r="B5143" s="79" t="s">
        <v>10098</v>
      </c>
      <c r="C5143" s="79" t="s">
        <v>216</v>
      </c>
    </row>
    <row r="5144" customFormat="false" ht="16.75" hidden="false" customHeight="false" outlineLevel="0" collapsed="false">
      <c r="A5144" s="78" t="s">
        <v>10099</v>
      </c>
      <c r="B5144" s="79" t="s">
        <v>10098</v>
      </c>
      <c r="C5144" s="79" t="s">
        <v>186</v>
      </c>
    </row>
    <row r="5145" customFormat="false" ht="16.75" hidden="false" customHeight="false" outlineLevel="0" collapsed="false">
      <c r="A5145" s="78" t="s">
        <v>10100</v>
      </c>
      <c r="B5145" s="79" t="s">
        <v>10101</v>
      </c>
      <c r="C5145" s="79" t="s">
        <v>230</v>
      </c>
    </row>
    <row r="5146" customFormat="false" ht="32.3" hidden="false" customHeight="false" outlineLevel="0" collapsed="false">
      <c r="A5146" s="78" t="s">
        <v>10102</v>
      </c>
      <c r="B5146" s="79" t="s">
        <v>1608</v>
      </c>
    </row>
    <row r="5147" customFormat="false" ht="16.75" hidden="false" customHeight="false" outlineLevel="0" collapsed="false">
      <c r="A5147" s="78" t="s">
        <v>10103</v>
      </c>
      <c r="B5147" s="79" t="s">
        <v>10101</v>
      </c>
      <c r="C5147" s="79" t="s">
        <v>242</v>
      </c>
    </row>
    <row r="5148" customFormat="false" ht="48.5" hidden="false" customHeight="false" outlineLevel="0" collapsed="false">
      <c r="A5148" s="78" t="s">
        <v>10104</v>
      </c>
      <c r="B5148" s="79" t="s">
        <v>1608</v>
      </c>
    </row>
    <row r="5149" customFormat="false" ht="32.3" hidden="false" customHeight="false" outlineLevel="0" collapsed="false">
      <c r="A5149" s="78" t="s">
        <v>10105</v>
      </c>
      <c r="B5149" s="79" t="s">
        <v>1608</v>
      </c>
    </row>
    <row r="5150" customFormat="false" ht="16.75" hidden="false" customHeight="false" outlineLevel="0" collapsed="false">
      <c r="A5150" s="78" t="s">
        <v>10106</v>
      </c>
      <c r="B5150" s="79" t="s">
        <v>10107</v>
      </c>
      <c r="C5150" s="79" t="s">
        <v>186</v>
      </c>
    </row>
    <row r="5151" customFormat="false" ht="16.75" hidden="false" customHeight="false" outlineLevel="0" collapsed="false">
      <c r="A5151" s="78" t="s">
        <v>10108</v>
      </c>
      <c r="B5151" s="79" t="s">
        <v>10109</v>
      </c>
      <c r="C5151" s="79" t="s">
        <v>0</v>
      </c>
    </row>
    <row r="5152" customFormat="false" ht="16.75" hidden="false" customHeight="false" outlineLevel="0" collapsed="false">
      <c r="A5152" s="78" t="s">
        <v>10110</v>
      </c>
      <c r="B5152" s="79" t="s">
        <v>10111</v>
      </c>
      <c r="C5152" s="79" t="s">
        <v>0</v>
      </c>
    </row>
    <row r="5153" customFormat="false" ht="16.75" hidden="false" customHeight="false" outlineLevel="0" collapsed="false">
      <c r="A5153" s="78" t="s">
        <v>10112</v>
      </c>
      <c r="B5153" s="79" t="s">
        <v>10113</v>
      </c>
      <c r="C5153" s="79" t="s">
        <v>0</v>
      </c>
    </row>
    <row r="5154" customFormat="false" ht="16.75" hidden="false" customHeight="false" outlineLevel="0" collapsed="false">
      <c r="A5154" s="78" t="s">
        <v>10114</v>
      </c>
      <c r="B5154" s="79" t="s">
        <v>10115</v>
      </c>
      <c r="C5154" s="79" t="s">
        <v>102</v>
      </c>
    </row>
    <row r="5155" customFormat="false" ht="16.75" hidden="false" customHeight="false" outlineLevel="0" collapsed="false">
      <c r="A5155" s="78" t="s">
        <v>10116</v>
      </c>
      <c r="B5155" s="79" t="s">
        <v>10117</v>
      </c>
      <c r="C5155" s="79" t="s">
        <v>102</v>
      </c>
    </row>
    <row r="5156" customFormat="false" ht="16.75" hidden="false" customHeight="false" outlineLevel="0" collapsed="false">
      <c r="A5156" s="78" t="s">
        <v>10118</v>
      </c>
      <c r="B5156" s="79" t="s">
        <v>10119</v>
      </c>
      <c r="C5156" s="79" t="s">
        <v>0</v>
      </c>
    </row>
    <row r="5157" customFormat="false" ht="16.75" hidden="false" customHeight="false" outlineLevel="0" collapsed="false">
      <c r="A5157" s="78" t="s">
        <v>10120</v>
      </c>
      <c r="B5157" s="79" t="s">
        <v>10121</v>
      </c>
      <c r="C5157" s="79" t="s">
        <v>0</v>
      </c>
    </row>
    <row r="5158" customFormat="false" ht="16.75" hidden="false" customHeight="false" outlineLevel="0" collapsed="false">
      <c r="A5158" s="78" t="s">
        <v>10122</v>
      </c>
      <c r="B5158" s="79" t="s">
        <v>10123</v>
      </c>
      <c r="C5158" s="79" t="s">
        <v>0</v>
      </c>
    </row>
    <row r="5159" customFormat="false" ht="16.75" hidden="false" customHeight="false" outlineLevel="0" collapsed="false">
      <c r="A5159" s="78" t="s">
        <v>10124</v>
      </c>
      <c r="B5159" s="79" t="s">
        <v>10125</v>
      </c>
      <c r="C5159" s="79" t="s">
        <v>216</v>
      </c>
    </row>
    <row r="5160" customFormat="false" ht="16.75" hidden="false" customHeight="false" outlineLevel="0" collapsed="false">
      <c r="A5160" s="78" t="s">
        <v>10126</v>
      </c>
      <c r="B5160" s="79" t="s">
        <v>10127</v>
      </c>
      <c r="C5160" s="79" t="s">
        <v>230</v>
      </c>
    </row>
    <row r="5161" customFormat="false" ht="16.75" hidden="false" customHeight="false" outlineLevel="0" collapsed="false">
      <c r="A5161" s="78" t="s">
        <v>10128</v>
      </c>
      <c r="B5161" s="79" t="s">
        <v>1608</v>
      </c>
    </row>
    <row r="5162" customFormat="false" ht="16.75" hidden="false" customHeight="false" outlineLevel="0" collapsed="false">
      <c r="A5162" s="78" t="s">
        <v>10129</v>
      </c>
      <c r="B5162" s="79" t="s">
        <v>10130</v>
      </c>
      <c r="C5162" s="79" t="s">
        <v>102</v>
      </c>
    </row>
    <row r="5163" customFormat="false" ht="16.75" hidden="false" customHeight="false" outlineLevel="0" collapsed="false">
      <c r="A5163" s="78" t="s">
        <v>10131</v>
      </c>
      <c r="B5163" s="79" t="s">
        <v>10130</v>
      </c>
      <c r="C5163" s="79" t="s">
        <v>230</v>
      </c>
    </row>
    <row r="5164" customFormat="false" ht="16.75" hidden="false" customHeight="false" outlineLevel="0" collapsed="false">
      <c r="A5164" s="78" t="s">
        <v>10132</v>
      </c>
      <c r="B5164" s="79" t="s">
        <v>10133</v>
      </c>
      <c r="C5164" s="79" t="s">
        <v>248</v>
      </c>
    </row>
    <row r="5165" customFormat="false" ht="16.75" hidden="false" customHeight="false" outlineLevel="0" collapsed="false">
      <c r="A5165" s="78" t="s">
        <v>10134</v>
      </c>
      <c r="B5165" s="79" t="s">
        <v>10135</v>
      </c>
      <c r="C5165" s="79" t="s">
        <v>99</v>
      </c>
    </row>
    <row r="5166" customFormat="false" ht="16.75" hidden="false" customHeight="false" outlineLevel="0" collapsed="false">
      <c r="A5166" s="78" t="s">
        <v>10136</v>
      </c>
      <c r="B5166" s="79" t="s">
        <v>10137</v>
      </c>
      <c r="C5166" s="79" t="s">
        <v>102</v>
      </c>
    </row>
    <row r="5167" customFormat="false" ht="16.75" hidden="false" customHeight="false" outlineLevel="0" collapsed="false">
      <c r="A5167" s="78" t="s">
        <v>10138</v>
      </c>
      <c r="B5167" s="79" t="s">
        <v>10137</v>
      </c>
      <c r="C5167" s="79" t="s">
        <v>233</v>
      </c>
    </row>
    <row r="5168" customFormat="false" ht="16.75" hidden="false" customHeight="false" outlineLevel="0" collapsed="false">
      <c r="A5168" s="78" t="s">
        <v>10139</v>
      </c>
      <c r="B5168" s="79" t="s">
        <v>10140</v>
      </c>
      <c r="C5168" s="79" t="s">
        <v>216</v>
      </c>
    </row>
    <row r="5169" customFormat="false" ht="16.75" hidden="false" customHeight="false" outlineLevel="0" collapsed="false">
      <c r="A5169" s="78" t="s">
        <v>10141</v>
      </c>
      <c r="B5169" s="79" t="s">
        <v>10142</v>
      </c>
      <c r="C5169" s="79" t="s">
        <v>230</v>
      </c>
    </row>
    <row r="5170" customFormat="false" ht="16.75" hidden="false" customHeight="false" outlineLevel="0" collapsed="false">
      <c r="A5170" s="78" t="s">
        <v>10143</v>
      </c>
      <c r="B5170" s="79" t="s">
        <v>10142</v>
      </c>
      <c r="C5170" s="79" t="s">
        <v>242</v>
      </c>
    </row>
    <row r="5171" customFormat="false" ht="16.75" hidden="false" customHeight="false" outlineLevel="0" collapsed="false">
      <c r="A5171" s="78" t="s">
        <v>10144</v>
      </c>
      <c r="B5171" s="79" t="s">
        <v>10145</v>
      </c>
      <c r="C5171" s="79" t="s">
        <v>0</v>
      </c>
    </row>
    <row r="5172" customFormat="false" ht="16.75" hidden="false" customHeight="false" outlineLevel="0" collapsed="false">
      <c r="A5172" s="78" t="s">
        <v>10146</v>
      </c>
      <c r="B5172" s="79" t="s">
        <v>3090</v>
      </c>
      <c r="C5172" s="79" t="s">
        <v>299</v>
      </c>
    </row>
    <row r="5173" customFormat="false" ht="16.75" hidden="false" customHeight="false" outlineLevel="0" collapsed="false">
      <c r="A5173" s="78" t="s">
        <v>1092</v>
      </c>
      <c r="B5173" s="79" t="s">
        <v>3090</v>
      </c>
      <c r="C5173" s="79" t="s">
        <v>299</v>
      </c>
    </row>
    <row r="5174" customFormat="false" ht="16.75" hidden="false" customHeight="false" outlineLevel="0" collapsed="false">
      <c r="A5174" s="78" t="s">
        <v>10147</v>
      </c>
      <c r="B5174" s="79" t="s">
        <v>10148</v>
      </c>
      <c r="C5174" s="79" t="s">
        <v>216</v>
      </c>
    </row>
    <row r="5175" customFormat="false" ht="16.75" hidden="false" customHeight="false" outlineLevel="0" collapsed="false">
      <c r="A5175" s="78" t="s">
        <v>10149</v>
      </c>
      <c r="B5175" s="79" t="s">
        <v>10150</v>
      </c>
      <c r="C5175" s="79" t="s">
        <v>0</v>
      </c>
    </row>
    <row r="5176" customFormat="false" ht="16.75" hidden="false" customHeight="false" outlineLevel="0" collapsed="false">
      <c r="A5176" s="78" t="s">
        <v>10151</v>
      </c>
      <c r="B5176" s="79" t="s">
        <v>10152</v>
      </c>
      <c r="C5176" s="79" t="s">
        <v>0</v>
      </c>
    </row>
    <row r="5177" customFormat="false" ht="16.75" hidden="false" customHeight="false" outlineLevel="0" collapsed="false">
      <c r="A5177" s="78" t="s">
        <v>10153</v>
      </c>
      <c r="B5177" s="79" t="s">
        <v>10154</v>
      </c>
      <c r="C5177" s="79" t="s">
        <v>0</v>
      </c>
    </row>
    <row r="5178" customFormat="false" ht="16.75" hidden="false" customHeight="false" outlineLevel="0" collapsed="false">
      <c r="A5178" s="78" t="s">
        <v>10155</v>
      </c>
      <c r="B5178" s="79" t="s">
        <v>10156</v>
      </c>
      <c r="C5178" s="79" t="s">
        <v>216</v>
      </c>
    </row>
    <row r="5179" customFormat="false" ht="16.75" hidden="false" customHeight="false" outlineLevel="0" collapsed="false">
      <c r="A5179" s="78" t="s">
        <v>1072</v>
      </c>
      <c r="B5179" s="79" t="s">
        <v>3090</v>
      </c>
      <c r="C5179" s="79" t="s">
        <v>297</v>
      </c>
    </row>
    <row r="5180" customFormat="false" ht="16.75" hidden="false" customHeight="false" outlineLevel="0" collapsed="false">
      <c r="A5180" s="78" t="s">
        <v>10157</v>
      </c>
      <c r="B5180" s="79" t="s">
        <v>10158</v>
      </c>
      <c r="C5180" s="79" t="s">
        <v>0</v>
      </c>
    </row>
    <row r="5181" customFormat="false" ht="16.75" hidden="false" customHeight="false" outlineLevel="0" collapsed="false">
      <c r="A5181" s="78" t="s">
        <v>10159</v>
      </c>
      <c r="B5181" s="79" t="s">
        <v>10160</v>
      </c>
      <c r="C5181" s="79" t="s">
        <v>84</v>
      </c>
    </row>
    <row r="5182" customFormat="false" ht="16.75" hidden="false" customHeight="false" outlineLevel="0" collapsed="false">
      <c r="A5182" s="78" t="s">
        <v>10161</v>
      </c>
      <c r="B5182" s="79" t="s">
        <v>10162</v>
      </c>
      <c r="C5182" s="79" t="s">
        <v>0</v>
      </c>
    </row>
    <row r="5183" customFormat="false" ht="16.75" hidden="false" customHeight="false" outlineLevel="0" collapsed="false">
      <c r="A5183" s="78" t="s">
        <v>10163</v>
      </c>
      <c r="B5183" s="79" t="s">
        <v>10164</v>
      </c>
      <c r="C5183" s="79" t="s">
        <v>189</v>
      </c>
    </row>
    <row r="5184" customFormat="false" ht="16.75" hidden="false" customHeight="false" outlineLevel="0" collapsed="false">
      <c r="A5184" s="78" t="s">
        <v>10165</v>
      </c>
      <c r="B5184" s="79" t="s">
        <v>10166</v>
      </c>
      <c r="C5184" s="79" t="s">
        <v>216</v>
      </c>
    </row>
    <row r="5185" customFormat="false" ht="16.75" hidden="false" customHeight="false" outlineLevel="0" collapsed="false">
      <c r="A5185" s="78" t="s">
        <v>10167</v>
      </c>
      <c r="B5185" s="79" t="s">
        <v>10168</v>
      </c>
      <c r="C5185" s="79" t="s">
        <v>216</v>
      </c>
    </row>
    <row r="5186" customFormat="false" ht="16.75" hidden="false" customHeight="false" outlineLevel="0" collapsed="false">
      <c r="A5186" s="78" t="s">
        <v>10169</v>
      </c>
      <c r="B5186" s="79" t="s">
        <v>10168</v>
      </c>
      <c r="C5186" s="79" t="s">
        <v>216</v>
      </c>
    </row>
    <row r="5187" customFormat="false" ht="16.75" hidden="false" customHeight="false" outlineLevel="0" collapsed="false">
      <c r="A5187" s="78" t="s">
        <v>10170</v>
      </c>
      <c r="B5187" s="79" t="s">
        <v>10171</v>
      </c>
      <c r="C5187" s="79" t="s">
        <v>245</v>
      </c>
    </row>
    <row r="5188" customFormat="false" ht="16.75" hidden="false" customHeight="false" outlineLevel="0" collapsed="false">
      <c r="A5188" s="78" t="s">
        <v>10172</v>
      </c>
      <c r="B5188" s="79" t="s">
        <v>10171</v>
      </c>
      <c r="C5188" s="79" t="s">
        <v>233</v>
      </c>
    </row>
    <row r="5189" customFormat="false" ht="16.75" hidden="false" customHeight="false" outlineLevel="0" collapsed="false">
      <c r="A5189" s="78" t="s">
        <v>10173</v>
      </c>
      <c r="B5189" s="79" t="s">
        <v>10174</v>
      </c>
      <c r="C5189" s="79" t="s">
        <v>99</v>
      </c>
    </row>
    <row r="5190" customFormat="false" ht="16.75" hidden="false" customHeight="false" outlineLevel="0" collapsed="false">
      <c r="A5190" s="78" t="s">
        <v>10175</v>
      </c>
      <c r="B5190" s="79" t="s">
        <v>10176</v>
      </c>
      <c r="C5190" s="79" t="s">
        <v>242</v>
      </c>
    </row>
    <row r="5191" customFormat="false" ht="16.75" hidden="false" customHeight="false" outlineLevel="0" collapsed="false">
      <c r="A5191" s="78" t="s">
        <v>10177</v>
      </c>
      <c r="B5191" s="79" t="s">
        <v>10176</v>
      </c>
      <c r="C5191" s="79" t="s">
        <v>114</v>
      </c>
    </row>
    <row r="5192" customFormat="false" ht="16.75" hidden="false" customHeight="false" outlineLevel="0" collapsed="false">
      <c r="A5192" s="78" t="s">
        <v>10178</v>
      </c>
      <c r="B5192" s="79" t="s">
        <v>10179</v>
      </c>
      <c r="C5192" s="79" t="s">
        <v>230</v>
      </c>
    </row>
    <row r="5193" customFormat="false" ht="16.75" hidden="false" customHeight="false" outlineLevel="0" collapsed="false">
      <c r="A5193" s="78" t="s">
        <v>10180</v>
      </c>
      <c r="B5193" s="79" t="s">
        <v>10179</v>
      </c>
      <c r="C5193" s="79" t="s">
        <v>242</v>
      </c>
    </row>
    <row r="5194" customFormat="false" ht="16.75" hidden="false" customHeight="false" outlineLevel="0" collapsed="false">
      <c r="A5194" s="78" t="s">
        <v>10181</v>
      </c>
      <c r="B5194" s="79" t="s">
        <v>10182</v>
      </c>
      <c r="C5194" s="79" t="s">
        <v>102</v>
      </c>
    </row>
    <row r="5195" customFormat="false" ht="16.75" hidden="false" customHeight="false" outlineLevel="0" collapsed="false">
      <c r="A5195" s="78" t="s">
        <v>10183</v>
      </c>
      <c r="B5195" s="79" t="s">
        <v>10184</v>
      </c>
      <c r="C5195" s="79" t="s">
        <v>216</v>
      </c>
    </row>
    <row r="5196" customFormat="false" ht="16.75" hidden="false" customHeight="false" outlineLevel="0" collapsed="false">
      <c r="A5196" s="78" t="s">
        <v>10185</v>
      </c>
      <c r="B5196" s="79" t="s">
        <v>10182</v>
      </c>
      <c r="C5196" s="79" t="s">
        <v>230</v>
      </c>
    </row>
    <row r="5197" customFormat="false" ht="16.75" hidden="false" customHeight="false" outlineLevel="0" collapsed="false">
      <c r="A5197" s="78" t="s">
        <v>10186</v>
      </c>
      <c r="B5197" s="79" t="s">
        <v>10182</v>
      </c>
      <c r="C5197" s="79" t="s">
        <v>242</v>
      </c>
    </row>
    <row r="5198" customFormat="false" ht="16.75" hidden="false" customHeight="false" outlineLevel="0" collapsed="false">
      <c r="A5198" s="78" t="s">
        <v>10187</v>
      </c>
      <c r="B5198" s="79" t="s">
        <v>10188</v>
      </c>
      <c r="C5198" s="79" t="s">
        <v>99</v>
      </c>
    </row>
    <row r="5199" customFormat="false" ht="16.75" hidden="false" customHeight="false" outlineLevel="0" collapsed="false">
      <c r="A5199" s="78" t="s">
        <v>10189</v>
      </c>
      <c r="B5199" s="79" t="s">
        <v>10190</v>
      </c>
      <c r="C5199" s="79" t="s">
        <v>102</v>
      </c>
    </row>
    <row r="5200" customFormat="false" ht="16.75" hidden="false" customHeight="false" outlineLevel="0" collapsed="false">
      <c r="A5200" s="78" t="s">
        <v>10191</v>
      </c>
      <c r="B5200" s="79" t="s">
        <v>10192</v>
      </c>
      <c r="C5200" s="79" t="s">
        <v>99</v>
      </c>
    </row>
    <row r="5201" customFormat="false" ht="16.75" hidden="false" customHeight="false" outlineLevel="0" collapsed="false">
      <c r="A5201" s="78" t="s">
        <v>10193</v>
      </c>
      <c r="B5201" s="79" t="s">
        <v>10194</v>
      </c>
      <c r="C5201" s="79" t="s">
        <v>0</v>
      </c>
    </row>
    <row r="5202" customFormat="false" ht="16.75" hidden="false" customHeight="false" outlineLevel="0" collapsed="false">
      <c r="A5202" s="78" t="s">
        <v>10195</v>
      </c>
      <c r="B5202" s="79" t="s">
        <v>10196</v>
      </c>
      <c r="C5202" s="79" t="s">
        <v>102</v>
      </c>
    </row>
    <row r="5203" customFormat="false" ht="16.75" hidden="false" customHeight="false" outlineLevel="0" collapsed="false">
      <c r="A5203" s="78" t="s">
        <v>10197</v>
      </c>
      <c r="B5203" s="79" t="s">
        <v>10198</v>
      </c>
      <c r="C5203" s="79" t="s">
        <v>216</v>
      </c>
    </row>
    <row r="5204" customFormat="false" ht="16.75" hidden="false" customHeight="false" outlineLevel="0" collapsed="false">
      <c r="A5204" s="78" t="s">
        <v>10199</v>
      </c>
      <c r="B5204" s="79" t="s">
        <v>10200</v>
      </c>
      <c r="C5204" s="79" t="s">
        <v>216</v>
      </c>
    </row>
    <row r="5205" customFormat="false" ht="16.75" hidden="false" customHeight="false" outlineLevel="0" collapsed="false">
      <c r="A5205" s="78" t="s">
        <v>10201</v>
      </c>
      <c r="B5205" s="79" t="s">
        <v>10202</v>
      </c>
      <c r="C5205" s="79" t="s">
        <v>0</v>
      </c>
    </row>
    <row r="5206" customFormat="false" ht="16.75" hidden="false" customHeight="false" outlineLevel="0" collapsed="false">
      <c r="A5206" s="78" t="s">
        <v>10203</v>
      </c>
      <c r="B5206" s="79" t="s">
        <v>10204</v>
      </c>
      <c r="C5206" s="79" t="s">
        <v>216</v>
      </c>
    </row>
    <row r="5207" customFormat="false" ht="16.75" hidden="false" customHeight="false" outlineLevel="0" collapsed="false">
      <c r="A5207" s="78" t="s">
        <v>10205</v>
      </c>
      <c r="B5207" s="79" t="s">
        <v>10206</v>
      </c>
      <c r="C5207" s="79" t="s">
        <v>81</v>
      </c>
    </row>
    <row r="5208" customFormat="false" ht="16.75" hidden="false" customHeight="false" outlineLevel="0" collapsed="false">
      <c r="A5208" s="78" t="s">
        <v>10207</v>
      </c>
      <c r="B5208" s="79" t="s">
        <v>10208</v>
      </c>
      <c r="C5208" s="79" t="s">
        <v>102</v>
      </c>
    </row>
    <row r="5209" customFormat="false" ht="16.75" hidden="false" customHeight="false" outlineLevel="0" collapsed="false">
      <c r="A5209" s="78" t="s">
        <v>10209</v>
      </c>
      <c r="B5209" s="79" t="s">
        <v>10210</v>
      </c>
      <c r="C5209" s="79" t="s">
        <v>216</v>
      </c>
    </row>
    <row r="5210" customFormat="false" ht="16.75" hidden="false" customHeight="false" outlineLevel="0" collapsed="false">
      <c r="A5210" s="78" t="s">
        <v>10211</v>
      </c>
      <c r="B5210" s="79" t="s">
        <v>10212</v>
      </c>
      <c r="C5210" s="79" t="s">
        <v>230</v>
      </c>
    </row>
    <row r="5211" customFormat="false" ht="16.75" hidden="false" customHeight="false" outlineLevel="0" collapsed="false">
      <c r="A5211" s="78" t="s">
        <v>10213</v>
      </c>
      <c r="B5211" s="79" t="s">
        <v>10128</v>
      </c>
      <c r="C5211" s="79" t="s">
        <v>321</v>
      </c>
    </row>
    <row r="5212" customFormat="false" ht="16.75" hidden="false" customHeight="false" outlineLevel="0" collapsed="false">
      <c r="A5212" s="78" t="s">
        <v>10214</v>
      </c>
      <c r="B5212" s="79" t="s">
        <v>10215</v>
      </c>
      <c r="C5212" s="79" t="s">
        <v>230</v>
      </c>
    </row>
    <row r="5213" customFormat="false" ht="16.75" hidden="false" customHeight="false" outlineLevel="0" collapsed="false">
      <c r="A5213" s="78" t="s">
        <v>10216</v>
      </c>
      <c r="B5213" s="79" t="s">
        <v>10215</v>
      </c>
      <c r="C5213" s="79" t="s">
        <v>242</v>
      </c>
    </row>
    <row r="5214" customFormat="false" ht="16.75" hidden="false" customHeight="false" outlineLevel="0" collapsed="false">
      <c r="A5214" s="78" t="s">
        <v>10217</v>
      </c>
      <c r="B5214" s="79" t="s">
        <v>10218</v>
      </c>
      <c r="C5214" s="79" t="s">
        <v>99</v>
      </c>
    </row>
    <row r="5215" customFormat="false" ht="16.75" hidden="false" customHeight="false" outlineLevel="0" collapsed="false">
      <c r="A5215" s="78" t="s">
        <v>10219</v>
      </c>
      <c r="B5215" s="79" t="s">
        <v>10194</v>
      </c>
      <c r="C5215" s="79" t="s">
        <v>236</v>
      </c>
    </row>
    <row r="5216" customFormat="false" ht="16.75" hidden="false" customHeight="false" outlineLevel="0" collapsed="false">
      <c r="A5216" s="78" t="s">
        <v>10220</v>
      </c>
      <c r="B5216" s="79" t="s">
        <v>10194</v>
      </c>
      <c r="C5216" s="79" t="s">
        <v>230</v>
      </c>
    </row>
    <row r="5217" customFormat="false" ht="16.75" hidden="false" customHeight="false" outlineLevel="0" collapsed="false">
      <c r="A5217" s="78" t="s">
        <v>10221</v>
      </c>
      <c r="B5217" s="79" t="s">
        <v>10194</v>
      </c>
      <c r="C5217" s="79" t="s">
        <v>230</v>
      </c>
    </row>
    <row r="5218" customFormat="false" ht="16.75" hidden="false" customHeight="false" outlineLevel="0" collapsed="false">
      <c r="A5218" s="78" t="s">
        <v>10222</v>
      </c>
      <c r="B5218" s="79" t="s">
        <v>10194</v>
      </c>
      <c r="C5218" s="79" t="s">
        <v>242</v>
      </c>
    </row>
    <row r="5219" customFormat="false" ht="16.75" hidden="false" customHeight="false" outlineLevel="0" collapsed="false">
      <c r="A5219" s="78" t="s">
        <v>10223</v>
      </c>
      <c r="B5219" s="79" t="s">
        <v>10224</v>
      </c>
      <c r="C5219" s="79" t="s">
        <v>230</v>
      </c>
    </row>
    <row r="5220" customFormat="false" ht="16.75" hidden="false" customHeight="false" outlineLevel="0" collapsed="false">
      <c r="A5220" s="78" t="s">
        <v>10225</v>
      </c>
      <c r="B5220" s="79" t="s">
        <v>10226</v>
      </c>
      <c r="C5220" s="79" t="s">
        <v>216</v>
      </c>
    </row>
    <row r="5221" customFormat="false" ht="16.75" hidden="false" customHeight="false" outlineLevel="0" collapsed="false">
      <c r="A5221" s="78" t="s">
        <v>10227</v>
      </c>
      <c r="B5221" s="79" t="s">
        <v>10228</v>
      </c>
      <c r="C5221" s="79" t="s">
        <v>236</v>
      </c>
    </row>
    <row r="5222" customFormat="false" ht="16.75" hidden="false" customHeight="false" outlineLevel="0" collapsed="false">
      <c r="A5222" s="78" t="s">
        <v>10229</v>
      </c>
      <c r="B5222" s="79" t="s">
        <v>10228</v>
      </c>
      <c r="C5222" s="79" t="s">
        <v>236</v>
      </c>
    </row>
    <row r="5223" customFormat="false" ht="16.75" hidden="false" customHeight="false" outlineLevel="0" collapsed="false">
      <c r="A5223" s="78" t="s">
        <v>10230</v>
      </c>
      <c r="B5223" s="79" t="s">
        <v>10228</v>
      </c>
      <c r="C5223" s="79" t="s">
        <v>242</v>
      </c>
    </row>
    <row r="5224" customFormat="false" ht="16.75" hidden="false" customHeight="false" outlineLevel="0" collapsed="false">
      <c r="A5224" s="78" t="s">
        <v>10231</v>
      </c>
      <c r="B5224" s="79" t="s">
        <v>10232</v>
      </c>
      <c r="C5224" s="79" t="s">
        <v>0</v>
      </c>
    </row>
    <row r="5225" customFormat="false" ht="16.75" hidden="false" customHeight="false" outlineLevel="0" collapsed="false">
      <c r="A5225" s="78" t="s">
        <v>10233</v>
      </c>
      <c r="B5225" s="79" t="s">
        <v>10234</v>
      </c>
      <c r="C5225" s="79" t="s">
        <v>236</v>
      </c>
    </row>
    <row r="5226" customFormat="false" ht="16.75" hidden="false" customHeight="false" outlineLevel="0" collapsed="false">
      <c r="A5226" s="78" t="s">
        <v>10235</v>
      </c>
      <c r="B5226" s="79" t="s">
        <v>10234</v>
      </c>
      <c r="C5226" s="79" t="s">
        <v>242</v>
      </c>
    </row>
    <row r="5227" customFormat="false" ht="16.75" hidden="false" customHeight="false" outlineLevel="0" collapsed="false">
      <c r="A5227" s="78" t="s">
        <v>10236</v>
      </c>
      <c r="B5227" s="79" t="s">
        <v>10237</v>
      </c>
      <c r="C5227" s="79" t="s">
        <v>99</v>
      </c>
    </row>
    <row r="5228" customFormat="false" ht="16.75" hidden="false" customHeight="false" outlineLevel="0" collapsed="false">
      <c r="A5228" s="78" t="s">
        <v>10238</v>
      </c>
      <c r="B5228" s="79" t="s">
        <v>10239</v>
      </c>
      <c r="C5228" s="79" t="s">
        <v>230</v>
      </c>
    </row>
    <row r="5229" customFormat="false" ht="16.75" hidden="false" customHeight="false" outlineLevel="0" collapsed="false">
      <c r="A5229" s="78" t="s">
        <v>10240</v>
      </c>
      <c r="B5229" s="79" t="s">
        <v>10241</v>
      </c>
      <c r="C5229" s="79" t="s">
        <v>0</v>
      </c>
    </row>
    <row r="5230" customFormat="false" ht="16.75" hidden="false" customHeight="false" outlineLevel="0" collapsed="false">
      <c r="A5230" s="78" t="s">
        <v>10242</v>
      </c>
      <c r="B5230" s="79" t="s">
        <v>10241</v>
      </c>
      <c r="C5230" s="79" t="s">
        <v>216</v>
      </c>
    </row>
    <row r="5231" customFormat="false" ht="16.75" hidden="false" customHeight="false" outlineLevel="0" collapsed="false">
      <c r="A5231" s="78" t="s">
        <v>10243</v>
      </c>
      <c r="B5231" s="79" t="s">
        <v>10244</v>
      </c>
      <c r="C5231" s="79" t="s">
        <v>3</v>
      </c>
    </row>
    <row r="5232" customFormat="false" ht="16.75" hidden="false" customHeight="false" outlineLevel="0" collapsed="false">
      <c r="A5232" s="78" t="s">
        <v>10245</v>
      </c>
      <c r="B5232" s="79" t="s">
        <v>10246</v>
      </c>
      <c r="C5232" s="79" t="s">
        <v>230</v>
      </c>
    </row>
    <row r="5233" customFormat="false" ht="16.75" hidden="false" customHeight="false" outlineLevel="0" collapsed="false">
      <c r="A5233" s="78" t="s">
        <v>10247</v>
      </c>
      <c r="B5233" s="79" t="s">
        <v>10246</v>
      </c>
      <c r="C5233" s="79" t="s">
        <v>230</v>
      </c>
    </row>
    <row r="5234" customFormat="false" ht="16.75" hidden="false" customHeight="false" outlineLevel="0" collapsed="false">
      <c r="A5234" s="78" t="s">
        <v>10248</v>
      </c>
      <c r="B5234" s="79" t="s">
        <v>1608</v>
      </c>
    </row>
    <row r="5235" customFormat="false" ht="16.75" hidden="false" customHeight="false" outlineLevel="0" collapsed="false">
      <c r="A5235" s="78" t="s">
        <v>10249</v>
      </c>
      <c r="B5235" s="79" t="s">
        <v>10246</v>
      </c>
      <c r="C5235" s="79" t="s">
        <v>245</v>
      </c>
    </row>
    <row r="5236" customFormat="false" ht="16.75" hidden="false" customHeight="false" outlineLevel="0" collapsed="false">
      <c r="A5236" s="78" t="s">
        <v>10250</v>
      </c>
      <c r="B5236" s="79" t="s">
        <v>10246</v>
      </c>
      <c r="C5236" s="79" t="s">
        <v>233</v>
      </c>
    </row>
    <row r="5237" customFormat="false" ht="16.75" hidden="false" customHeight="false" outlineLevel="0" collapsed="false">
      <c r="A5237" s="78" t="s">
        <v>10251</v>
      </c>
      <c r="B5237" s="79" t="s">
        <v>10252</v>
      </c>
      <c r="C5237" s="79" t="s">
        <v>0</v>
      </c>
    </row>
    <row r="5238" customFormat="false" ht="16.75" hidden="false" customHeight="false" outlineLevel="0" collapsed="false">
      <c r="A5238" s="78" t="s">
        <v>10253</v>
      </c>
      <c r="B5238" s="79" t="s">
        <v>10254</v>
      </c>
      <c r="C5238" s="79" t="s">
        <v>230</v>
      </c>
    </row>
    <row r="5239" customFormat="false" ht="16.75" hidden="false" customHeight="false" outlineLevel="0" collapsed="false">
      <c r="A5239" s="78" t="s">
        <v>10255</v>
      </c>
      <c r="B5239" s="79" t="s">
        <v>10254</v>
      </c>
      <c r="C5239" s="79" t="s">
        <v>230</v>
      </c>
    </row>
    <row r="5240" customFormat="false" ht="16.75" hidden="false" customHeight="false" outlineLevel="0" collapsed="false">
      <c r="A5240" s="78" t="s">
        <v>10256</v>
      </c>
      <c r="B5240" s="79" t="s">
        <v>10246</v>
      </c>
      <c r="C5240" s="79" t="s">
        <v>242</v>
      </c>
    </row>
    <row r="5241" customFormat="false" ht="16.75" hidden="false" customHeight="false" outlineLevel="0" collapsed="false">
      <c r="A5241" s="78" t="s">
        <v>10257</v>
      </c>
      <c r="B5241" s="79" t="s">
        <v>10258</v>
      </c>
      <c r="C5241" s="79" t="s">
        <v>99</v>
      </c>
    </row>
    <row r="5242" customFormat="false" ht="16.75" hidden="false" customHeight="false" outlineLevel="0" collapsed="false">
      <c r="A5242" s="78" t="s">
        <v>10259</v>
      </c>
      <c r="B5242" s="79" t="s">
        <v>10260</v>
      </c>
      <c r="C5242" s="79" t="s">
        <v>216</v>
      </c>
    </row>
    <row r="5243" customFormat="false" ht="16.75" hidden="false" customHeight="false" outlineLevel="0" collapsed="false">
      <c r="A5243" s="78" t="s">
        <v>10261</v>
      </c>
      <c r="B5243" s="79" t="s">
        <v>10262</v>
      </c>
      <c r="C5243" s="79" t="s">
        <v>230</v>
      </c>
    </row>
    <row r="5244" customFormat="false" ht="16.75" hidden="false" customHeight="false" outlineLevel="0" collapsed="false">
      <c r="A5244" s="78" t="s">
        <v>10263</v>
      </c>
      <c r="B5244" s="79" t="s">
        <v>10262</v>
      </c>
      <c r="C5244" s="79" t="s">
        <v>242</v>
      </c>
    </row>
    <row r="5245" customFormat="false" ht="16.75" hidden="false" customHeight="false" outlineLevel="0" collapsed="false">
      <c r="A5245" s="78" t="s">
        <v>10264</v>
      </c>
      <c r="B5245" s="79" t="s">
        <v>10265</v>
      </c>
      <c r="C5245" s="79" t="s">
        <v>99</v>
      </c>
    </row>
    <row r="5246" customFormat="false" ht="16.75" hidden="false" customHeight="false" outlineLevel="0" collapsed="false">
      <c r="A5246" s="78" t="s">
        <v>10266</v>
      </c>
      <c r="B5246" s="79" t="s">
        <v>1608</v>
      </c>
    </row>
    <row r="5247" customFormat="false" ht="16.75" hidden="false" customHeight="false" outlineLevel="0" collapsed="false">
      <c r="A5247" s="78" t="s">
        <v>10267</v>
      </c>
      <c r="B5247" s="79" t="s">
        <v>10268</v>
      </c>
      <c r="C5247" s="79" t="s">
        <v>102</v>
      </c>
    </row>
    <row r="5248" customFormat="false" ht="16.75" hidden="false" customHeight="false" outlineLevel="0" collapsed="false">
      <c r="A5248" s="78" t="s">
        <v>10269</v>
      </c>
      <c r="B5248" s="79" t="s">
        <v>10270</v>
      </c>
      <c r="C5248" s="79" t="s">
        <v>230</v>
      </c>
    </row>
    <row r="5249" customFormat="false" ht="16.75" hidden="false" customHeight="false" outlineLevel="0" collapsed="false">
      <c r="A5249" s="78" t="s">
        <v>10271</v>
      </c>
      <c r="B5249" s="79" t="s">
        <v>10272</v>
      </c>
      <c r="C5249" s="79" t="s">
        <v>230</v>
      </c>
    </row>
    <row r="5250" customFormat="false" ht="16.75" hidden="false" customHeight="false" outlineLevel="0" collapsed="false">
      <c r="A5250" s="78" t="s">
        <v>10273</v>
      </c>
      <c r="B5250" s="79" t="s">
        <v>10272</v>
      </c>
      <c r="C5250" s="79" t="s">
        <v>242</v>
      </c>
    </row>
    <row r="5251" customFormat="false" ht="16.75" hidden="false" customHeight="false" outlineLevel="0" collapsed="false">
      <c r="A5251" s="78" t="s">
        <v>10274</v>
      </c>
      <c r="B5251" s="79" t="s">
        <v>1608</v>
      </c>
    </row>
    <row r="5252" customFormat="false" ht="16.75" hidden="false" customHeight="false" outlineLevel="0" collapsed="false">
      <c r="A5252" s="78" t="s">
        <v>10275</v>
      </c>
      <c r="B5252" s="79" t="s">
        <v>10276</v>
      </c>
      <c r="C5252" s="79" t="s">
        <v>230</v>
      </c>
    </row>
    <row r="5253" customFormat="false" ht="16.75" hidden="false" customHeight="false" outlineLevel="0" collapsed="false">
      <c r="A5253" s="78" t="s">
        <v>10277</v>
      </c>
      <c r="B5253" s="79" t="s">
        <v>10276</v>
      </c>
      <c r="C5253" s="79" t="s">
        <v>242</v>
      </c>
    </row>
    <row r="5254" customFormat="false" ht="16.75" hidden="false" customHeight="false" outlineLevel="0" collapsed="false">
      <c r="A5254" s="78" t="s">
        <v>10278</v>
      </c>
      <c r="B5254" s="79" t="s">
        <v>1608</v>
      </c>
    </row>
    <row r="5255" customFormat="false" ht="16.75" hidden="false" customHeight="false" outlineLevel="0" collapsed="false">
      <c r="A5255" s="78" t="s">
        <v>10279</v>
      </c>
      <c r="B5255" s="79" t="s">
        <v>10280</v>
      </c>
      <c r="C5255" s="79" t="s">
        <v>99</v>
      </c>
    </row>
    <row r="5256" customFormat="false" ht="16.75" hidden="false" customHeight="false" outlineLevel="0" collapsed="false">
      <c r="A5256" s="78" t="s">
        <v>10281</v>
      </c>
      <c r="B5256" s="79" t="s">
        <v>10280</v>
      </c>
      <c r="C5256" s="79" t="s">
        <v>189</v>
      </c>
    </row>
    <row r="5257" customFormat="false" ht="16.75" hidden="false" customHeight="false" outlineLevel="0" collapsed="false">
      <c r="A5257" s="78" t="s">
        <v>10282</v>
      </c>
      <c r="B5257" s="79" t="s">
        <v>10283</v>
      </c>
      <c r="C5257" s="79" t="s">
        <v>189</v>
      </c>
    </row>
    <row r="5258" customFormat="false" ht="16.75" hidden="false" customHeight="false" outlineLevel="0" collapsed="false">
      <c r="A5258" s="78" t="s">
        <v>10284</v>
      </c>
      <c r="B5258" s="79" t="s">
        <v>10285</v>
      </c>
      <c r="C5258" s="79" t="s">
        <v>102</v>
      </c>
    </row>
    <row r="5259" customFormat="false" ht="16.75" hidden="false" customHeight="false" outlineLevel="0" collapsed="false">
      <c r="A5259" s="78" t="s">
        <v>10286</v>
      </c>
      <c r="B5259" s="79" t="s">
        <v>10287</v>
      </c>
      <c r="C5259" s="79" t="s">
        <v>189</v>
      </c>
    </row>
    <row r="5260" customFormat="false" ht="16.75" hidden="false" customHeight="false" outlineLevel="0" collapsed="false">
      <c r="A5260" s="78" t="s">
        <v>10288</v>
      </c>
      <c r="B5260" s="79" t="s">
        <v>10289</v>
      </c>
      <c r="C5260" s="79" t="s">
        <v>216</v>
      </c>
    </row>
    <row r="5261" customFormat="false" ht="16.75" hidden="false" customHeight="false" outlineLevel="0" collapsed="false">
      <c r="A5261" s="78" t="s">
        <v>10290</v>
      </c>
      <c r="B5261" s="79" t="s">
        <v>10291</v>
      </c>
      <c r="C5261" s="79" t="s">
        <v>230</v>
      </c>
    </row>
    <row r="5262" customFormat="false" ht="16.75" hidden="false" customHeight="false" outlineLevel="0" collapsed="false">
      <c r="A5262" s="78" t="s">
        <v>10292</v>
      </c>
      <c r="B5262" s="79" t="s">
        <v>10291</v>
      </c>
      <c r="C5262" s="79" t="s">
        <v>242</v>
      </c>
    </row>
    <row r="5263" customFormat="false" ht="16.75" hidden="false" customHeight="false" outlineLevel="0" collapsed="false">
      <c r="A5263" s="78" t="s">
        <v>10293</v>
      </c>
      <c r="B5263" s="79" t="s">
        <v>10294</v>
      </c>
      <c r="C5263" s="79" t="s">
        <v>99</v>
      </c>
    </row>
    <row r="5264" customFormat="false" ht="16.75" hidden="false" customHeight="false" outlineLevel="0" collapsed="false">
      <c r="A5264" s="78" t="s">
        <v>10295</v>
      </c>
      <c r="B5264" s="79" t="s">
        <v>10296</v>
      </c>
      <c r="C5264" s="79" t="s">
        <v>0</v>
      </c>
    </row>
    <row r="5265" customFormat="false" ht="16.75" hidden="false" customHeight="false" outlineLevel="0" collapsed="false">
      <c r="A5265" s="78" t="s">
        <v>10297</v>
      </c>
      <c r="B5265" s="79" t="s">
        <v>10298</v>
      </c>
      <c r="C5265" s="79" t="s">
        <v>0</v>
      </c>
    </row>
    <row r="5266" customFormat="false" ht="16.75" hidden="false" customHeight="false" outlineLevel="0" collapsed="false">
      <c r="A5266" s="78" t="s">
        <v>10299</v>
      </c>
      <c r="B5266" s="79" t="s">
        <v>10300</v>
      </c>
      <c r="C5266" s="79" t="s">
        <v>216</v>
      </c>
    </row>
    <row r="5267" customFormat="false" ht="16.75" hidden="false" customHeight="false" outlineLevel="0" collapsed="false">
      <c r="A5267" s="78" t="s">
        <v>10301</v>
      </c>
      <c r="B5267" s="79" t="s">
        <v>10302</v>
      </c>
      <c r="C5267" s="79" t="s">
        <v>230</v>
      </c>
    </row>
    <row r="5268" customFormat="false" ht="16.75" hidden="false" customHeight="false" outlineLevel="0" collapsed="false">
      <c r="A5268" s="78" t="s">
        <v>10303</v>
      </c>
      <c r="B5268" s="79" t="s">
        <v>10302</v>
      </c>
      <c r="C5268" s="79" t="s">
        <v>242</v>
      </c>
    </row>
    <row r="5269" customFormat="false" ht="16.75" hidden="false" customHeight="false" outlineLevel="0" collapsed="false">
      <c r="A5269" s="78" t="s">
        <v>10304</v>
      </c>
      <c r="B5269" s="79" t="s">
        <v>10305</v>
      </c>
      <c r="C5269" s="79" t="s">
        <v>99</v>
      </c>
    </row>
    <row r="5270" customFormat="false" ht="16.75" hidden="false" customHeight="false" outlineLevel="0" collapsed="false">
      <c r="A5270" s="78" t="s">
        <v>10306</v>
      </c>
      <c r="B5270" s="79" t="s">
        <v>10307</v>
      </c>
      <c r="C5270" s="79" t="s">
        <v>216</v>
      </c>
    </row>
    <row r="5271" customFormat="false" ht="16.75" hidden="false" customHeight="false" outlineLevel="0" collapsed="false">
      <c r="A5271" s="78" t="s">
        <v>10308</v>
      </c>
      <c r="B5271" s="79" t="s">
        <v>10309</v>
      </c>
      <c r="C5271" s="79" t="s">
        <v>216</v>
      </c>
    </row>
    <row r="5272" customFormat="false" ht="16.75" hidden="false" customHeight="false" outlineLevel="0" collapsed="false">
      <c r="A5272" s="78" t="s">
        <v>10310</v>
      </c>
      <c r="B5272" s="79" t="s">
        <v>10311</v>
      </c>
      <c r="C5272" s="79" t="s">
        <v>216</v>
      </c>
    </row>
    <row r="5273" customFormat="false" ht="16.75" hidden="false" customHeight="false" outlineLevel="0" collapsed="false">
      <c r="A5273" s="78" t="s">
        <v>10312</v>
      </c>
      <c r="B5273" s="79" t="s">
        <v>10313</v>
      </c>
      <c r="C5273" s="79" t="s">
        <v>216</v>
      </c>
    </row>
    <row r="5274" customFormat="false" ht="16.75" hidden="false" customHeight="false" outlineLevel="0" collapsed="false">
      <c r="A5274" s="78" t="s">
        <v>10314</v>
      </c>
      <c r="B5274" s="79" t="s">
        <v>10315</v>
      </c>
      <c r="C5274" s="79" t="s">
        <v>192</v>
      </c>
    </row>
    <row r="5275" customFormat="false" ht="16.75" hidden="false" customHeight="false" outlineLevel="0" collapsed="false">
      <c r="A5275" s="78" t="s">
        <v>10316</v>
      </c>
      <c r="B5275" s="79" t="s">
        <v>10317</v>
      </c>
      <c r="C5275" s="79" t="s">
        <v>230</v>
      </c>
    </row>
    <row r="5276" customFormat="false" ht="16.75" hidden="false" customHeight="false" outlineLevel="0" collapsed="false">
      <c r="A5276" s="78" t="s">
        <v>10318</v>
      </c>
      <c r="B5276" s="79" t="s">
        <v>10317</v>
      </c>
      <c r="C5276" s="79" t="s">
        <v>242</v>
      </c>
    </row>
    <row r="5277" customFormat="false" ht="16.75" hidden="false" customHeight="false" outlineLevel="0" collapsed="false">
      <c r="A5277" s="78" t="s">
        <v>10319</v>
      </c>
      <c r="B5277" s="79" t="s">
        <v>10320</v>
      </c>
      <c r="C5277" s="79" t="s">
        <v>230</v>
      </c>
    </row>
    <row r="5278" customFormat="false" ht="16.75" hidden="false" customHeight="false" outlineLevel="0" collapsed="false">
      <c r="A5278" s="78" t="s">
        <v>10321</v>
      </c>
      <c r="B5278" s="79" t="s">
        <v>10320</v>
      </c>
      <c r="C5278" s="79" t="s">
        <v>242</v>
      </c>
    </row>
    <row r="5279" customFormat="false" ht="16.75" hidden="false" customHeight="false" outlineLevel="0" collapsed="false">
      <c r="A5279" s="78" t="s">
        <v>10322</v>
      </c>
      <c r="B5279" s="79" t="s">
        <v>10323</v>
      </c>
      <c r="C5279" s="79" t="s">
        <v>99</v>
      </c>
    </row>
    <row r="5280" customFormat="false" ht="16.75" hidden="false" customHeight="false" outlineLevel="0" collapsed="false">
      <c r="A5280" s="78" t="s">
        <v>10324</v>
      </c>
      <c r="B5280" s="79" t="s">
        <v>10325</v>
      </c>
      <c r="C5280" s="79" t="s">
        <v>81</v>
      </c>
    </row>
    <row r="5281" customFormat="false" ht="16.75" hidden="false" customHeight="false" outlineLevel="0" collapsed="false">
      <c r="A5281" s="78" t="s">
        <v>10326</v>
      </c>
      <c r="B5281" s="79" t="s">
        <v>10327</v>
      </c>
      <c r="C5281" s="79" t="s">
        <v>102</v>
      </c>
    </row>
    <row r="5282" customFormat="false" ht="16.75" hidden="false" customHeight="false" outlineLevel="0" collapsed="false">
      <c r="A5282" s="78" t="s">
        <v>10328</v>
      </c>
      <c r="B5282" s="79" t="s">
        <v>10329</v>
      </c>
      <c r="C5282" s="79" t="s">
        <v>216</v>
      </c>
    </row>
    <row r="5283" customFormat="false" ht="16.75" hidden="false" customHeight="false" outlineLevel="0" collapsed="false">
      <c r="A5283" s="78" t="s">
        <v>10330</v>
      </c>
      <c r="B5283" s="79" t="s">
        <v>10327</v>
      </c>
      <c r="C5283" s="79" t="s">
        <v>245</v>
      </c>
    </row>
    <row r="5284" customFormat="false" ht="16.75" hidden="false" customHeight="false" outlineLevel="0" collapsed="false">
      <c r="A5284" s="78" t="s">
        <v>10331</v>
      </c>
      <c r="B5284" s="79" t="s">
        <v>10327</v>
      </c>
      <c r="C5284" s="79" t="s">
        <v>233</v>
      </c>
    </row>
    <row r="5285" customFormat="false" ht="16.75" hidden="false" customHeight="false" outlineLevel="0" collapsed="false">
      <c r="A5285" s="78" t="s">
        <v>10332</v>
      </c>
      <c r="B5285" s="79" t="s">
        <v>10333</v>
      </c>
      <c r="C5285" s="79" t="s">
        <v>216</v>
      </c>
    </row>
    <row r="5286" customFormat="false" ht="16.75" hidden="false" customHeight="false" outlineLevel="0" collapsed="false">
      <c r="A5286" s="78" t="s">
        <v>10334</v>
      </c>
      <c r="B5286" s="79" t="s">
        <v>10335</v>
      </c>
      <c r="C5286" s="79" t="s">
        <v>99</v>
      </c>
    </row>
    <row r="5287" customFormat="false" ht="16.75" hidden="false" customHeight="false" outlineLevel="0" collapsed="false">
      <c r="A5287" s="78" t="s">
        <v>10336</v>
      </c>
      <c r="B5287" s="79" t="s">
        <v>10337</v>
      </c>
      <c r="C5287" s="79" t="s">
        <v>186</v>
      </c>
    </row>
    <row r="5288" customFormat="false" ht="16.75" hidden="false" customHeight="false" outlineLevel="0" collapsed="false">
      <c r="A5288" s="78" t="s">
        <v>10338</v>
      </c>
      <c r="B5288" s="79" t="s">
        <v>10339</v>
      </c>
      <c r="C5288" s="79" t="s">
        <v>230</v>
      </c>
    </row>
    <row r="5289" customFormat="false" ht="16.75" hidden="false" customHeight="false" outlineLevel="0" collapsed="false">
      <c r="A5289" s="78" t="s">
        <v>10340</v>
      </c>
      <c r="B5289" s="79" t="s">
        <v>10339</v>
      </c>
      <c r="C5289" s="79" t="s">
        <v>242</v>
      </c>
    </row>
    <row r="5290" customFormat="false" ht="16.75" hidden="false" customHeight="false" outlineLevel="0" collapsed="false">
      <c r="A5290" s="78" t="s">
        <v>10341</v>
      </c>
      <c r="B5290" s="79" t="s">
        <v>10342</v>
      </c>
      <c r="C5290" s="79" t="s">
        <v>99</v>
      </c>
    </row>
    <row r="5291" customFormat="false" ht="16.75" hidden="false" customHeight="false" outlineLevel="0" collapsed="false">
      <c r="A5291" s="78" t="s">
        <v>10343</v>
      </c>
      <c r="B5291" s="79" t="s">
        <v>1608</v>
      </c>
    </row>
    <row r="5292" customFormat="false" ht="16.75" hidden="false" customHeight="false" outlineLevel="0" collapsed="false">
      <c r="A5292" s="78" t="s">
        <v>10344</v>
      </c>
      <c r="B5292" s="79" t="s">
        <v>10345</v>
      </c>
      <c r="C5292" s="79" t="s">
        <v>0</v>
      </c>
    </row>
    <row r="5293" customFormat="false" ht="16.75" hidden="false" customHeight="false" outlineLevel="0" collapsed="false">
      <c r="A5293" s="78" t="s">
        <v>10346</v>
      </c>
      <c r="B5293" s="79" t="s">
        <v>10347</v>
      </c>
      <c r="C5293" s="79" t="s">
        <v>189</v>
      </c>
    </row>
    <row r="5294" customFormat="false" ht="16.75" hidden="false" customHeight="false" outlineLevel="0" collapsed="false">
      <c r="A5294" s="78" t="s">
        <v>10348</v>
      </c>
      <c r="B5294" s="79" t="s">
        <v>1608</v>
      </c>
    </row>
    <row r="5295" customFormat="false" ht="16.75" hidden="false" customHeight="false" outlineLevel="0" collapsed="false">
      <c r="A5295" s="78" t="s">
        <v>10349</v>
      </c>
      <c r="B5295" s="79" t="s">
        <v>10350</v>
      </c>
      <c r="C5295" s="79" t="s">
        <v>189</v>
      </c>
    </row>
    <row r="5296" customFormat="false" ht="16.75" hidden="false" customHeight="false" outlineLevel="0" collapsed="false">
      <c r="A5296" s="78" t="s">
        <v>10351</v>
      </c>
      <c r="B5296" s="79" t="s">
        <v>10352</v>
      </c>
      <c r="C5296" s="79" t="s">
        <v>0</v>
      </c>
    </row>
    <row r="5297" customFormat="false" ht="16.75" hidden="false" customHeight="false" outlineLevel="0" collapsed="false">
      <c r="A5297" s="78" t="s">
        <v>10353</v>
      </c>
      <c r="B5297" s="79" t="s">
        <v>10354</v>
      </c>
      <c r="C5297" s="79" t="s">
        <v>186</v>
      </c>
    </row>
    <row r="5298" customFormat="false" ht="16.75" hidden="false" customHeight="false" outlineLevel="0" collapsed="false">
      <c r="A5298" s="78" t="s">
        <v>10355</v>
      </c>
      <c r="B5298" s="79" t="s">
        <v>10356</v>
      </c>
      <c r="C5298" s="79" t="s">
        <v>102</v>
      </c>
    </row>
    <row r="5299" customFormat="false" ht="16.75" hidden="false" customHeight="false" outlineLevel="0" collapsed="false">
      <c r="A5299" s="78" t="s">
        <v>10357</v>
      </c>
      <c r="B5299" s="79" t="s">
        <v>10358</v>
      </c>
      <c r="C5299" s="79" t="s">
        <v>0</v>
      </c>
    </row>
    <row r="5300" customFormat="false" ht="16.75" hidden="false" customHeight="false" outlineLevel="0" collapsed="false">
      <c r="A5300" s="78" t="s">
        <v>10359</v>
      </c>
      <c r="B5300" s="79" t="s">
        <v>10360</v>
      </c>
      <c r="C5300" s="79" t="s">
        <v>99</v>
      </c>
    </row>
    <row r="5301" customFormat="false" ht="16.75" hidden="false" customHeight="false" outlineLevel="0" collapsed="false">
      <c r="A5301" s="78" t="s">
        <v>10361</v>
      </c>
      <c r="B5301" s="79" t="s">
        <v>10362</v>
      </c>
      <c r="C5301" s="79" t="s">
        <v>189</v>
      </c>
    </row>
    <row r="5302" customFormat="false" ht="16.75" hidden="false" customHeight="false" outlineLevel="0" collapsed="false">
      <c r="A5302" s="78" t="s">
        <v>10363</v>
      </c>
      <c r="B5302" s="79" t="s">
        <v>10362</v>
      </c>
      <c r="C5302" s="79" t="s">
        <v>114</v>
      </c>
    </row>
    <row r="5303" customFormat="false" ht="16.75" hidden="false" customHeight="false" outlineLevel="0" collapsed="false">
      <c r="A5303" s="78" t="s">
        <v>10364</v>
      </c>
      <c r="B5303" s="79" t="s">
        <v>10365</v>
      </c>
      <c r="C5303" s="79" t="s">
        <v>102</v>
      </c>
    </row>
    <row r="5304" customFormat="false" ht="16.75" hidden="false" customHeight="false" outlineLevel="0" collapsed="false">
      <c r="A5304" s="78" t="s">
        <v>10366</v>
      </c>
      <c r="B5304" s="79" t="s">
        <v>10367</v>
      </c>
      <c r="C5304" s="79" t="s">
        <v>0</v>
      </c>
    </row>
    <row r="5305" customFormat="false" ht="16.75" hidden="false" customHeight="false" outlineLevel="0" collapsed="false">
      <c r="A5305" s="78" t="s">
        <v>10368</v>
      </c>
      <c r="B5305" s="79" t="s">
        <v>10369</v>
      </c>
      <c r="C5305" s="79" t="s">
        <v>216</v>
      </c>
    </row>
    <row r="5306" customFormat="false" ht="16.75" hidden="false" customHeight="false" outlineLevel="0" collapsed="false">
      <c r="A5306" s="78" t="s">
        <v>10370</v>
      </c>
      <c r="B5306" s="79" t="s">
        <v>10371</v>
      </c>
      <c r="C5306" s="79" t="s">
        <v>230</v>
      </c>
    </row>
    <row r="5307" customFormat="false" ht="16.75" hidden="false" customHeight="false" outlineLevel="0" collapsed="false">
      <c r="A5307" s="78" t="s">
        <v>10372</v>
      </c>
      <c r="B5307" s="79" t="s">
        <v>10371</v>
      </c>
      <c r="C5307" s="79" t="s">
        <v>242</v>
      </c>
    </row>
    <row r="5308" customFormat="false" ht="16.75" hidden="false" customHeight="false" outlineLevel="0" collapsed="false">
      <c r="A5308" s="78" t="s">
        <v>10373</v>
      </c>
      <c r="B5308" s="79" t="s">
        <v>10374</v>
      </c>
      <c r="C5308" s="79" t="s">
        <v>230</v>
      </c>
    </row>
    <row r="5309" customFormat="false" ht="16.75" hidden="false" customHeight="false" outlineLevel="0" collapsed="false">
      <c r="A5309" s="78" t="s">
        <v>10375</v>
      </c>
      <c r="B5309" s="79" t="s">
        <v>10376</v>
      </c>
      <c r="C5309" s="79" t="s">
        <v>0</v>
      </c>
    </row>
    <row r="5310" customFormat="false" ht="16.75" hidden="false" customHeight="false" outlineLevel="0" collapsed="false">
      <c r="A5310" s="78" t="s">
        <v>10377</v>
      </c>
      <c r="B5310" s="79" t="s">
        <v>10378</v>
      </c>
      <c r="C5310" s="79" t="s">
        <v>0</v>
      </c>
    </row>
    <row r="5311" customFormat="false" ht="16.75" hidden="false" customHeight="false" outlineLevel="0" collapsed="false">
      <c r="A5311" s="78" t="s">
        <v>10379</v>
      </c>
      <c r="B5311" s="79" t="s">
        <v>10378</v>
      </c>
      <c r="C5311" s="79" t="s">
        <v>216</v>
      </c>
    </row>
    <row r="5312" customFormat="false" ht="16.75" hidden="false" customHeight="false" outlineLevel="0" collapsed="false">
      <c r="A5312" s="78" t="s">
        <v>10380</v>
      </c>
      <c r="B5312" s="79" t="s">
        <v>10381</v>
      </c>
      <c r="C5312" s="79" t="s">
        <v>0</v>
      </c>
    </row>
    <row r="5313" customFormat="false" ht="16.75" hidden="false" customHeight="false" outlineLevel="0" collapsed="false">
      <c r="A5313" s="78" t="s">
        <v>10382</v>
      </c>
      <c r="B5313" s="79" t="s">
        <v>10383</v>
      </c>
      <c r="C5313" s="79" t="s">
        <v>230</v>
      </c>
    </row>
    <row r="5314" customFormat="false" ht="16.75" hidden="false" customHeight="false" outlineLevel="0" collapsed="false">
      <c r="A5314" s="78" t="s">
        <v>10384</v>
      </c>
      <c r="B5314" s="79" t="s">
        <v>10385</v>
      </c>
      <c r="C5314" s="79" t="s">
        <v>230</v>
      </c>
    </row>
    <row r="5315" customFormat="false" ht="16.75" hidden="false" customHeight="false" outlineLevel="0" collapsed="false">
      <c r="A5315" s="78" t="s">
        <v>10386</v>
      </c>
      <c r="B5315" s="79" t="s">
        <v>10383</v>
      </c>
      <c r="C5315" s="79" t="s">
        <v>242</v>
      </c>
    </row>
    <row r="5316" customFormat="false" ht="16.75" hidden="false" customHeight="false" outlineLevel="0" collapsed="false">
      <c r="A5316" s="78" t="s">
        <v>10387</v>
      </c>
      <c r="B5316" s="79" t="s">
        <v>10388</v>
      </c>
      <c r="C5316" s="79" t="s">
        <v>99</v>
      </c>
    </row>
    <row r="5317" customFormat="false" ht="16.75" hidden="false" customHeight="false" outlineLevel="0" collapsed="false">
      <c r="A5317" s="78" t="s">
        <v>10389</v>
      </c>
      <c r="B5317" s="79" t="s">
        <v>1608</v>
      </c>
    </row>
    <row r="5318" customFormat="false" ht="16.75" hidden="false" customHeight="false" outlineLevel="0" collapsed="false">
      <c r="A5318" s="78" t="s">
        <v>10390</v>
      </c>
      <c r="B5318" s="79" t="s">
        <v>10391</v>
      </c>
      <c r="C5318" s="79" t="s">
        <v>102</v>
      </c>
    </row>
    <row r="5319" customFormat="false" ht="16.75" hidden="false" customHeight="false" outlineLevel="0" collapsed="false">
      <c r="A5319" s="78" t="s">
        <v>10392</v>
      </c>
      <c r="B5319" s="79" t="s">
        <v>10393</v>
      </c>
      <c r="C5319" s="79" t="s">
        <v>102</v>
      </c>
    </row>
    <row r="5320" customFormat="false" ht="16.75" hidden="false" customHeight="false" outlineLevel="0" collapsed="false">
      <c r="A5320" s="78" t="s">
        <v>10394</v>
      </c>
      <c r="B5320" s="79" t="s">
        <v>10395</v>
      </c>
      <c r="C5320" s="79" t="s">
        <v>99</v>
      </c>
    </row>
    <row r="5321" customFormat="false" ht="16.75" hidden="false" customHeight="false" outlineLevel="0" collapsed="false">
      <c r="A5321" s="78" t="s">
        <v>10396</v>
      </c>
      <c r="B5321" s="79" t="s">
        <v>10397</v>
      </c>
      <c r="C5321" s="79" t="s">
        <v>230</v>
      </c>
    </row>
    <row r="5322" customFormat="false" ht="16.75" hidden="false" customHeight="false" outlineLevel="0" collapsed="false">
      <c r="A5322" s="78" t="s">
        <v>10398</v>
      </c>
      <c r="B5322" s="79" t="s">
        <v>10397</v>
      </c>
      <c r="C5322" s="79" t="s">
        <v>242</v>
      </c>
    </row>
    <row r="5323" customFormat="false" ht="16.75" hidden="false" customHeight="false" outlineLevel="0" collapsed="false">
      <c r="A5323" s="78" t="s">
        <v>10399</v>
      </c>
      <c r="B5323" s="79" t="s">
        <v>10400</v>
      </c>
      <c r="C5323" s="79" t="s">
        <v>0</v>
      </c>
    </row>
    <row r="5324" customFormat="false" ht="16.75" hidden="false" customHeight="false" outlineLevel="0" collapsed="false">
      <c r="A5324" s="78" t="s">
        <v>10401</v>
      </c>
      <c r="B5324" s="79" t="s">
        <v>10402</v>
      </c>
      <c r="C5324" s="79" t="s">
        <v>102</v>
      </c>
    </row>
    <row r="5325" customFormat="false" ht="16.75" hidden="false" customHeight="false" outlineLevel="0" collapsed="false">
      <c r="A5325" s="78" t="s">
        <v>10403</v>
      </c>
      <c r="B5325" s="79" t="s">
        <v>10404</v>
      </c>
      <c r="C5325" s="79" t="s">
        <v>216</v>
      </c>
    </row>
    <row r="5326" customFormat="false" ht="16.75" hidden="false" customHeight="false" outlineLevel="0" collapsed="false">
      <c r="A5326" s="78" t="s">
        <v>10405</v>
      </c>
      <c r="B5326" s="79" t="s">
        <v>10406</v>
      </c>
      <c r="C5326" s="79" t="s">
        <v>102</v>
      </c>
    </row>
    <row r="5327" customFormat="false" ht="16.75" hidden="false" customHeight="false" outlineLevel="0" collapsed="false">
      <c r="A5327" s="78" t="s">
        <v>10407</v>
      </c>
      <c r="B5327" s="79" t="s">
        <v>10406</v>
      </c>
      <c r="C5327" s="79" t="s">
        <v>230</v>
      </c>
    </row>
    <row r="5328" customFormat="false" ht="16.75" hidden="false" customHeight="false" outlineLevel="0" collapsed="false">
      <c r="A5328" s="78" t="s">
        <v>10408</v>
      </c>
      <c r="B5328" s="79" t="s">
        <v>10406</v>
      </c>
      <c r="C5328" s="79" t="s">
        <v>242</v>
      </c>
    </row>
    <row r="5329" customFormat="false" ht="16.75" hidden="false" customHeight="false" outlineLevel="0" collapsed="false">
      <c r="A5329" s="78" t="s">
        <v>10409</v>
      </c>
      <c r="B5329" s="79" t="s">
        <v>10410</v>
      </c>
      <c r="C5329" s="79" t="s">
        <v>99</v>
      </c>
    </row>
    <row r="5330" customFormat="false" ht="16.75" hidden="false" customHeight="false" outlineLevel="0" collapsed="false">
      <c r="A5330" s="78" t="s">
        <v>10411</v>
      </c>
      <c r="B5330" s="79" t="s">
        <v>10412</v>
      </c>
      <c r="C5330" s="79" t="s">
        <v>102</v>
      </c>
    </row>
    <row r="5331" customFormat="false" ht="16.75" hidden="false" customHeight="false" outlineLevel="0" collapsed="false">
      <c r="A5331" s="78" t="s">
        <v>10413</v>
      </c>
      <c r="B5331" s="79" t="s">
        <v>10412</v>
      </c>
      <c r="C5331" s="79" t="s">
        <v>102</v>
      </c>
    </row>
    <row r="5332" customFormat="false" ht="16.75" hidden="false" customHeight="false" outlineLevel="0" collapsed="false">
      <c r="A5332" s="78" t="s">
        <v>10414</v>
      </c>
      <c r="B5332" s="79" t="s">
        <v>10415</v>
      </c>
      <c r="C5332" s="79" t="s">
        <v>216</v>
      </c>
    </row>
    <row r="5333" customFormat="false" ht="16.75" hidden="false" customHeight="false" outlineLevel="0" collapsed="false">
      <c r="A5333" s="78" t="s">
        <v>10416</v>
      </c>
      <c r="B5333" s="79" t="s">
        <v>10417</v>
      </c>
      <c r="C5333" s="79" t="s">
        <v>102</v>
      </c>
    </row>
    <row r="5334" customFormat="false" ht="16.75" hidden="false" customHeight="false" outlineLevel="0" collapsed="false">
      <c r="A5334" s="78" t="s">
        <v>10418</v>
      </c>
      <c r="B5334" s="79" t="s">
        <v>10419</v>
      </c>
      <c r="C5334" s="79" t="s">
        <v>230</v>
      </c>
    </row>
    <row r="5335" customFormat="false" ht="16.75" hidden="false" customHeight="false" outlineLevel="0" collapsed="false">
      <c r="A5335" s="78" t="s">
        <v>10420</v>
      </c>
      <c r="B5335" s="79" t="s">
        <v>10421</v>
      </c>
      <c r="C5335" s="79" t="s">
        <v>0</v>
      </c>
    </row>
    <row r="5336" customFormat="false" ht="16.75" hidden="false" customHeight="false" outlineLevel="0" collapsed="false">
      <c r="A5336" s="78" t="s">
        <v>10422</v>
      </c>
      <c r="B5336" s="79" t="s">
        <v>10421</v>
      </c>
      <c r="C5336" s="79" t="s">
        <v>216</v>
      </c>
    </row>
    <row r="5337" customFormat="false" ht="16.75" hidden="false" customHeight="false" outlineLevel="0" collapsed="false">
      <c r="A5337" s="78" t="s">
        <v>10423</v>
      </c>
      <c r="B5337" s="79" t="s">
        <v>10424</v>
      </c>
      <c r="C5337" s="79" t="s">
        <v>216</v>
      </c>
    </row>
    <row r="5338" customFormat="false" ht="16.75" hidden="false" customHeight="false" outlineLevel="0" collapsed="false">
      <c r="A5338" s="78" t="s">
        <v>10425</v>
      </c>
      <c r="B5338" s="79" t="s">
        <v>10419</v>
      </c>
      <c r="C5338" s="79" t="s">
        <v>242</v>
      </c>
    </row>
    <row r="5339" customFormat="false" ht="16.75" hidden="false" customHeight="false" outlineLevel="0" collapsed="false">
      <c r="A5339" s="78" t="s">
        <v>10426</v>
      </c>
      <c r="B5339" s="79" t="s">
        <v>10427</v>
      </c>
      <c r="C5339" s="79" t="s">
        <v>0</v>
      </c>
    </row>
    <row r="5340" customFormat="false" ht="16.75" hidden="false" customHeight="false" outlineLevel="0" collapsed="false">
      <c r="A5340" s="78" t="s">
        <v>10428</v>
      </c>
      <c r="B5340" s="79" t="s">
        <v>10429</v>
      </c>
      <c r="C5340" s="79" t="s">
        <v>230</v>
      </c>
    </row>
    <row r="5341" customFormat="false" ht="16.75" hidden="false" customHeight="false" outlineLevel="0" collapsed="false">
      <c r="A5341" s="78" t="s">
        <v>10430</v>
      </c>
      <c r="B5341" s="79" t="s">
        <v>10429</v>
      </c>
      <c r="C5341" s="79" t="s">
        <v>242</v>
      </c>
    </row>
    <row r="5342" customFormat="false" ht="16.75" hidden="false" customHeight="false" outlineLevel="0" collapsed="false">
      <c r="A5342" s="78" t="s">
        <v>10431</v>
      </c>
      <c r="B5342" s="79" t="s">
        <v>10432</v>
      </c>
      <c r="C5342" s="79" t="s">
        <v>230</v>
      </c>
    </row>
    <row r="5343" customFormat="false" ht="16.75" hidden="false" customHeight="false" outlineLevel="0" collapsed="false">
      <c r="A5343" s="78" t="s">
        <v>10433</v>
      </c>
      <c r="B5343" s="79" t="s">
        <v>10432</v>
      </c>
      <c r="C5343" s="79" t="s">
        <v>242</v>
      </c>
    </row>
    <row r="5344" customFormat="false" ht="16.75" hidden="false" customHeight="false" outlineLevel="0" collapsed="false">
      <c r="A5344" s="78" t="s">
        <v>10434</v>
      </c>
      <c r="B5344" s="79" t="s">
        <v>10435</v>
      </c>
      <c r="C5344" s="79" t="s">
        <v>99</v>
      </c>
    </row>
    <row r="5345" customFormat="false" ht="16.75" hidden="false" customHeight="false" outlineLevel="0" collapsed="false">
      <c r="A5345" s="78" t="s">
        <v>10436</v>
      </c>
      <c r="B5345" s="79" t="s">
        <v>10437</v>
      </c>
      <c r="C5345" s="79" t="s">
        <v>99</v>
      </c>
    </row>
    <row r="5346" customFormat="false" ht="16.75" hidden="false" customHeight="false" outlineLevel="0" collapsed="false">
      <c r="A5346" s="78" t="s">
        <v>10438</v>
      </c>
      <c r="B5346" s="79" t="s">
        <v>1608</v>
      </c>
    </row>
    <row r="5347" customFormat="false" ht="16.75" hidden="false" customHeight="false" outlineLevel="0" collapsed="false">
      <c r="A5347" s="78" t="s">
        <v>10439</v>
      </c>
      <c r="B5347" s="79" t="s">
        <v>10440</v>
      </c>
      <c r="C5347" s="79" t="s">
        <v>102</v>
      </c>
    </row>
    <row r="5348" customFormat="false" ht="16.75" hidden="false" customHeight="false" outlineLevel="0" collapsed="false">
      <c r="A5348" s="78" t="s">
        <v>10441</v>
      </c>
      <c r="B5348" s="79" t="s">
        <v>10440</v>
      </c>
      <c r="C5348" s="79" t="s">
        <v>230</v>
      </c>
    </row>
    <row r="5349" customFormat="false" ht="16.75" hidden="false" customHeight="false" outlineLevel="0" collapsed="false">
      <c r="A5349" s="78" t="s">
        <v>10442</v>
      </c>
      <c r="B5349" s="79" t="s">
        <v>10440</v>
      </c>
      <c r="C5349" s="79" t="s">
        <v>242</v>
      </c>
    </row>
    <row r="5350" customFormat="false" ht="16.75" hidden="false" customHeight="false" outlineLevel="0" collapsed="false">
      <c r="A5350" s="78" t="s">
        <v>10443</v>
      </c>
      <c r="B5350" s="79" t="s">
        <v>10444</v>
      </c>
      <c r="C5350" s="79" t="s">
        <v>0</v>
      </c>
    </row>
    <row r="5351" customFormat="false" ht="16.75" hidden="false" customHeight="false" outlineLevel="0" collapsed="false">
      <c r="A5351" s="78" t="s">
        <v>10445</v>
      </c>
      <c r="B5351" s="79" t="s">
        <v>10444</v>
      </c>
      <c r="C5351" s="79" t="s">
        <v>216</v>
      </c>
    </row>
    <row r="5352" customFormat="false" ht="16.75" hidden="false" customHeight="false" outlineLevel="0" collapsed="false">
      <c r="A5352" s="78" t="s">
        <v>10446</v>
      </c>
      <c r="B5352" s="79" t="s">
        <v>10447</v>
      </c>
      <c r="C5352" s="79" t="s">
        <v>233</v>
      </c>
    </row>
    <row r="5353" customFormat="false" ht="16.75" hidden="false" customHeight="false" outlineLevel="0" collapsed="false">
      <c r="A5353" s="78" t="s">
        <v>10448</v>
      </c>
      <c r="B5353" s="79" t="s">
        <v>10449</v>
      </c>
      <c r="C5353" s="79" t="s">
        <v>0</v>
      </c>
    </row>
    <row r="5354" customFormat="false" ht="16.75" hidden="false" customHeight="false" outlineLevel="0" collapsed="false">
      <c r="A5354" s="78" t="s">
        <v>10450</v>
      </c>
      <c r="B5354" s="79" t="s">
        <v>10451</v>
      </c>
      <c r="C5354" s="79" t="s">
        <v>99</v>
      </c>
    </row>
    <row r="5355" customFormat="false" ht="16.75" hidden="false" customHeight="false" outlineLevel="0" collapsed="false">
      <c r="A5355" s="78" t="s">
        <v>10452</v>
      </c>
      <c r="B5355" s="79" t="s">
        <v>10453</v>
      </c>
      <c r="C5355" s="79" t="s">
        <v>0</v>
      </c>
    </row>
    <row r="5356" customFormat="false" ht="16.75" hidden="false" customHeight="false" outlineLevel="0" collapsed="false">
      <c r="A5356" s="78" t="s">
        <v>10454</v>
      </c>
      <c r="B5356" s="79" t="s">
        <v>10455</v>
      </c>
      <c r="C5356" s="79" t="s">
        <v>216</v>
      </c>
    </row>
    <row r="5357" customFormat="false" ht="16.75" hidden="false" customHeight="false" outlineLevel="0" collapsed="false">
      <c r="A5357" s="78" t="s">
        <v>10456</v>
      </c>
      <c r="B5357" s="79" t="s">
        <v>10457</v>
      </c>
      <c r="C5357" s="79" t="s">
        <v>230</v>
      </c>
    </row>
    <row r="5358" customFormat="false" ht="16.75" hidden="false" customHeight="false" outlineLevel="0" collapsed="false">
      <c r="A5358" s="78" t="s">
        <v>10458</v>
      </c>
      <c r="B5358" s="79" t="s">
        <v>10457</v>
      </c>
      <c r="C5358" s="79" t="s">
        <v>242</v>
      </c>
    </row>
    <row r="5359" customFormat="false" ht="16.75" hidden="false" customHeight="false" outlineLevel="0" collapsed="false">
      <c r="A5359" s="78" t="s">
        <v>10459</v>
      </c>
      <c r="B5359" s="79" t="s">
        <v>10460</v>
      </c>
      <c r="C5359" s="79" t="s">
        <v>99</v>
      </c>
    </row>
    <row r="5360" customFormat="false" ht="16.75" hidden="false" customHeight="false" outlineLevel="0" collapsed="false">
      <c r="A5360" s="78" t="s">
        <v>10461</v>
      </c>
      <c r="B5360" s="79" t="s">
        <v>10462</v>
      </c>
      <c r="C5360" s="79" t="s">
        <v>102</v>
      </c>
    </row>
    <row r="5361" customFormat="false" ht="16.75" hidden="false" customHeight="false" outlineLevel="0" collapsed="false">
      <c r="A5361" s="78" t="s">
        <v>10463</v>
      </c>
      <c r="B5361" s="79" t="s">
        <v>10464</v>
      </c>
      <c r="C5361" s="79" t="s">
        <v>102</v>
      </c>
    </row>
    <row r="5362" customFormat="false" ht="16.75" hidden="false" customHeight="false" outlineLevel="0" collapsed="false">
      <c r="A5362" s="78" t="s">
        <v>10465</v>
      </c>
      <c r="B5362" s="79" t="s">
        <v>10466</v>
      </c>
      <c r="C5362" s="79" t="s">
        <v>102</v>
      </c>
    </row>
    <row r="5363" customFormat="false" ht="16.75" hidden="false" customHeight="false" outlineLevel="0" collapsed="false">
      <c r="A5363" s="78" t="s">
        <v>10467</v>
      </c>
      <c r="B5363" s="79" t="s">
        <v>10468</v>
      </c>
      <c r="C5363" s="79" t="s">
        <v>216</v>
      </c>
    </row>
    <row r="5364" customFormat="false" ht="16.75" hidden="false" customHeight="false" outlineLevel="0" collapsed="false">
      <c r="A5364" s="78" t="s">
        <v>10469</v>
      </c>
      <c r="B5364" s="79" t="s">
        <v>10470</v>
      </c>
      <c r="C5364" s="79" t="s">
        <v>230</v>
      </c>
    </row>
    <row r="5365" customFormat="false" ht="16.75" hidden="false" customHeight="false" outlineLevel="0" collapsed="false">
      <c r="A5365" s="78" t="s">
        <v>10471</v>
      </c>
      <c r="B5365" s="79" t="s">
        <v>10470</v>
      </c>
      <c r="C5365" s="79" t="s">
        <v>242</v>
      </c>
    </row>
    <row r="5366" customFormat="false" ht="16.75" hidden="false" customHeight="false" outlineLevel="0" collapsed="false">
      <c r="A5366" s="78" t="s">
        <v>10472</v>
      </c>
      <c r="B5366" s="79" t="s">
        <v>10473</v>
      </c>
      <c r="C5366" s="79" t="s">
        <v>99</v>
      </c>
    </row>
    <row r="5367" customFormat="false" ht="16.75" hidden="false" customHeight="false" outlineLevel="0" collapsed="false">
      <c r="A5367" s="78" t="s">
        <v>10474</v>
      </c>
      <c r="B5367" s="79" t="s">
        <v>10475</v>
      </c>
      <c r="C5367" s="79" t="s">
        <v>216</v>
      </c>
    </row>
    <row r="5368" customFormat="false" ht="16.75" hidden="false" customHeight="false" outlineLevel="0" collapsed="false">
      <c r="A5368" s="78" t="s">
        <v>10476</v>
      </c>
      <c r="B5368" s="79" t="s">
        <v>10475</v>
      </c>
      <c r="C5368" s="79" t="s">
        <v>99</v>
      </c>
    </row>
    <row r="5369" customFormat="false" ht="16.75" hidden="false" customHeight="false" outlineLevel="0" collapsed="false">
      <c r="A5369" s="78" t="s">
        <v>10477</v>
      </c>
      <c r="B5369" s="79" t="s">
        <v>10478</v>
      </c>
      <c r="C5369" s="79" t="s">
        <v>102</v>
      </c>
    </row>
    <row r="5370" customFormat="false" ht="16.75" hidden="false" customHeight="false" outlineLevel="0" collapsed="false">
      <c r="A5370" s="78" t="s">
        <v>10479</v>
      </c>
      <c r="B5370" s="79" t="s">
        <v>10478</v>
      </c>
      <c r="C5370" s="79" t="s">
        <v>0</v>
      </c>
    </row>
    <row r="5371" customFormat="false" ht="16.75" hidden="false" customHeight="false" outlineLevel="0" collapsed="false">
      <c r="A5371" s="78" t="s">
        <v>10480</v>
      </c>
      <c r="B5371" s="79" t="s">
        <v>10478</v>
      </c>
      <c r="C5371" s="79" t="s">
        <v>102</v>
      </c>
    </row>
    <row r="5372" customFormat="false" ht="16.75" hidden="false" customHeight="false" outlineLevel="0" collapsed="false">
      <c r="A5372" s="78" t="s">
        <v>10481</v>
      </c>
      <c r="B5372" s="79" t="s">
        <v>10482</v>
      </c>
      <c r="C5372" s="79" t="s">
        <v>216</v>
      </c>
    </row>
    <row r="5373" customFormat="false" ht="16.75" hidden="false" customHeight="false" outlineLevel="0" collapsed="false">
      <c r="A5373" s="78" t="s">
        <v>10483</v>
      </c>
      <c r="B5373" s="79" t="s">
        <v>10484</v>
      </c>
      <c r="C5373" s="79" t="s">
        <v>102</v>
      </c>
    </row>
    <row r="5374" customFormat="false" ht="16.75" hidden="false" customHeight="false" outlineLevel="0" collapsed="false">
      <c r="A5374" s="78" t="s">
        <v>10485</v>
      </c>
      <c r="B5374" s="79" t="s">
        <v>10486</v>
      </c>
      <c r="C5374" s="79" t="s">
        <v>0</v>
      </c>
    </row>
    <row r="5375" customFormat="false" ht="16.75" hidden="false" customHeight="false" outlineLevel="0" collapsed="false">
      <c r="A5375" s="78" t="s">
        <v>10487</v>
      </c>
      <c r="B5375" s="79" t="s">
        <v>10488</v>
      </c>
      <c r="C5375" s="79" t="s">
        <v>0</v>
      </c>
    </row>
    <row r="5376" customFormat="false" ht="16.75" hidden="false" customHeight="false" outlineLevel="0" collapsed="false">
      <c r="A5376" s="78" t="s">
        <v>10489</v>
      </c>
      <c r="B5376" s="79" t="s">
        <v>10490</v>
      </c>
      <c r="C5376" s="79" t="s">
        <v>216</v>
      </c>
    </row>
    <row r="5377" customFormat="false" ht="16.75" hidden="false" customHeight="false" outlineLevel="0" collapsed="false">
      <c r="A5377" s="78" t="s">
        <v>10491</v>
      </c>
      <c r="B5377" s="79" t="s">
        <v>10492</v>
      </c>
      <c r="C5377" s="79" t="s">
        <v>216</v>
      </c>
    </row>
    <row r="5378" customFormat="false" ht="16.75" hidden="false" customHeight="false" outlineLevel="0" collapsed="false">
      <c r="A5378" s="78" t="s">
        <v>10493</v>
      </c>
      <c r="B5378" s="79" t="s">
        <v>10492</v>
      </c>
      <c r="C5378" s="79" t="s">
        <v>3</v>
      </c>
    </row>
    <row r="5379" customFormat="false" ht="16.75" hidden="false" customHeight="false" outlineLevel="0" collapsed="false">
      <c r="A5379" s="78" t="s">
        <v>10494</v>
      </c>
      <c r="B5379" s="79" t="s">
        <v>10475</v>
      </c>
      <c r="C5379" s="79" t="s">
        <v>230</v>
      </c>
    </row>
    <row r="5380" customFormat="false" ht="16.75" hidden="false" customHeight="false" outlineLevel="0" collapsed="false">
      <c r="A5380" s="78" t="s">
        <v>10495</v>
      </c>
      <c r="B5380" s="79" t="s">
        <v>10478</v>
      </c>
      <c r="C5380" s="79" t="s">
        <v>230</v>
      </c>
    </row>
    <row r="5381" customFormat="false" ht="16.75" hidden="false" customHeight="false" outlineLevel="0" collapsed="false">
      <c r="A5381" s="78" t="s">
        <v>10496</v>
      </c>
      <c r="B5381" s="79" t="s">
        <v>10475</v>
      </c>
      <c r="C5381" s="79" t="s">
        <v>233</v>
      </c>
    </row>
    <row r="5382" customFormat="false" ht="16.75" hidden="false" customHeight="false" outlineLevel="0" collapsed="false">
      <c r="A5382" s="78" t="s">
        <v>10497</v>
      </c>
      <c r="B5382" s="79" t="s">
        <v>10478</v>
      </c>
      <c r="C5382" s="79" t="s">
        <v>233</v>
      </c>
    </row>
    <row r="5383" customFormat="false" ht="16.75" hidden="false" customHeight="false" outlineLevel="0" collapsed="false">
      <c r="A5383" s="78" t="s">
        <v>10498</v>
      </c>
      <c r="B5383" s="79" t="s">
        <v>10499</v>
      </c>
      <c r="C5383" s="79" t="s">
        <v>216</v>
      </c>
    </row>
    <row r="5384" customFormat="false" ht="16.75" hidden="false" customHeight="false" outlineLevel="0" collapsed="false">
      <c r="A5384" s="78" t="s">
        <v>10500</v>
      </c>
      <c r="B5384" s="79" t="s">
        <v>10501</v>
      </c>
      <c r="C5384" s="79" t="s">
        <v>216</v>
      </c>
    </row>
    <row r="5385" customFormat="false" ht="16.75" hidden="false" customHeight="false" outlineLevel="0" collapsed="false">
      <c r="A5385" s="78" t="s">
        <v>10502</v>
      </c>
      <c r="B5385" s="79" t="s">
        <v>10503</v>
      </c>
      <c r="C5385" s="79" t="s">
        <v>216</v>
      </c>
    </row>
    <row r="5386" customFormat="false" ht="16.75" hidden="false" customHeight="false" outlineLevel="0" collapsed="false">
      <c r="A5386" s="78" t="s">
        <v>10504</v>
      </c>
      <c r="B5386" s="79" t="s">
        <v>10505</v>
      </c>
      <c r="C5386" s="79" t="s">
        <v>230</v>
      </c>
    </row>
    <row r="5387" customFormat="false" ht="16.75" hidden="false" customHeight="false" outlineLevel="0" collapsed="false">
      <c r="A5387" s="78" t="s">
        <v>10506</v>
      </c>
      <c r="B5387" s="79" t="s">
        <v>10505</v>
      </c>
      <c r="C5387" s="79" t="s">
        <v>242</v>
      </c>
    </row>
    <row r="5388" customFormat="false" ht="16.75" hidden="false" customHeight="false" outlineLevel="0" collapsed="false">
      <c r="A5388" s="78" t="s">
        <v>10507</v>
      </c>
      <c r="B5388" s="79" t="s">
        <v>10508</v>
      </c>
      <c r="C5388" s="79" t="s">
        <v>99</v>
      </c>
    </row>
    <row r="5389" customFormat="false" ht="16.75" hidden="false" customHeight="false" outlineLevel="0" collapsed="false">
      <c r="A5389" s="78" t="s">
        <v>10509</v>
      </c>
      <c r="B5389" s="79" t="s">
        <v>10510</v>
      </c>
      <c r="C5389" s="79" t="s">
        <v>0</v>
      </c>
    </row>
    <row r="5390" customFormat="false" ht="16.75" hidden="false" customHeight="false" outlineLevel="0" collapsed="false">
      <c r="A5390" s="78" t="s">
        <v>10511</v>
      </c>
      <c r="B5390" s="79" t="s">
        <v>10512</v>
      </c>
      <c r="C5390" s="79" t="s">
        <v>0</v>
      </c>
    </row>
    <row r="5391" customFormat="false" ht="16.75" hidden="false" customHeight="false" outlineLevel="0" collapsed="false">
      <c r="A5391" s="78" t="s">
        <v>10513</v>
      </c>
      <c r="B5391" s="79" t="s">
        <v>10512</v>
      </c>
      <c r="C5391" s="79" t="s">
        <v>189</v>
      </c>
    </row>
    <row r="5392" customFormat="false" ht="16.75" hidden="false" customHeight="false" outlineLevel="0" collapsed="false">
      <c r="A5392" s="78" t="s">
        <v>10514</v>
      </c>
      <c r="B5392" s="79" t="s">
        <v>10515</v>
      </c>
      <c r="C5392" s="79" t="s">
        <v>219</v>
      </c>
    </row>
    <row r="5393" customFormat="false" ht="16.75" hidden="false" customHeight="false" outlineLevel="0" collapsed="false">
      <c r="A5393" s="78" t="s">
        <v>10516</v>
      </c>
      <c r="B5393" s="79" t="s">
        <v>10475</v>
      </c>
      <c r="C5393" s="79" t="s">
        <v>242</v>
      </c>
    </row>
    <row r="5394" customFormat="false" ht="16.75" hidden="false" customHeight="false" outlineLevel="0" collapsed="false">
      <c r="A5394" s="78" t="s">
        <v>10517</v>
      </c>
      <c r="B5394" s="79" t="s">
        <v>10475</v>
      </c>
      <c r="C5394" s="79" t="s">
        <v>3</v>
      </c>
    </row>
    <row r="5395" customFormat="false" ht="16.75" hidden="false" customHeight="false" outlineLevel="0" collapsed="false">
      <c r="A5395" s="78" t="s">
        <v>10518</v>
      </c>
      <c r="B5395" s="79" t="s">
        <v>10478</v>
      </c>
      <c r="C5395" s="79" t="s">
        <v>242</v>
      </c>
    </row>
    <row r="5396" customFormat="false" ht="16.75" hidden="false" customHeight="false" outlineLevel="0" collapsed="false">
      <c r="A5396" s="78" t="s">
        <v>10519</v>
      </c>
      <c r="B5396" s="79" t="s">
        <v>10520</v>
      </c>
      <c r="C5396" s="79" t="s">
        <v>99</v>
      </c>
    </row>
    <row r="5397" customFormat="false" ht="16.75" hidden="false" customHeight="false" outlineLevel="0" collapsed="false">
      <c r="A5397" s="78" t="s">
        <v>10521</v>
      </c>
      <c r="B5397" s="79" t="s">
        <v>1608</v>
      </c>
    </row>
    <row r="5398" customFormat="false" ht="16.75" hidden="false" customHeight="false" outlineLevel="0" collapsed="false">
      <c r="A5398" s="78" t="s">
        <v>10522</v>
      </c>
      <c r="B5398" s="79" t="s">
        <v>10523</v>
      </c>
      <c r="C5398" s="79" t="s">
        <v>0</v>
      </c>
    </row>
    <row r="5399" customFormat="false" ht="16.75" hidden="false" customHeight="false" outlineLevel="0" collapsed="false">
      <c r="A5399" s="78" t="s">
        <v>10524</v>
      </c>
      <c r="B5399" s="79" t="s">
        <v>10525</v>
      </c>
      <c r="C5399" s="79" t="s">
        <v>102</v>
      </c>
    </row>
    <row r="5400" customFormat="false" ht="16.75" hidden="false" customHeight="false" outlineLevel="0" collapsed="false">
      <c r="A5400" s="78" t="s">
        <v>10526</v>
      </c>
      <c r="B5400" s="79" t="s">
        <v>10527</v>
      </c>
      <c r="C5400" s="79" t="s">
        <v>0</v>
      </c>
    </row>
    <row r="5401" customFormat="false" ht="16.75" hidden="false" customHeight="false" outlineLevel="0" collapsed="false">
      <c r="A5401" s="78" t="s">
        <v>10528</v>
      </c>
      <c r="B5401" s="79" t="s">
        <v>10529</v>
      </c>
      <c r="C5401" s="79" t="s">
        <v>0</v>
      </c>
    </row>
    <row r="5402" customFormat="false" ht="16.75" hidden="false" customHeight="false" outlineLevel="0" collapsed="false">
      <c r="A5402" s="78" t="s">
        <v>10530</v>
      </c>
      <c r="B5402" s="79" t="s">
        <v>1608</v>
      </c>
    </row>
    <row r="5403" customFormat="false" ht="16.75" hidden="false" customHeight="false" outlineLevel="0" collapsed="false">
      <c r="A5403" s="78" t="s">
        <v>10531</v>
      </c>
      <c r="B5403" s="79" t="s">
        <v>1608</v>
      </c>
    </row>
    <row r="5404" customFormat="false" ht="16.75" hidden="false" customHeight="false" outlineLevel="0" collapsed="false">
      <c r="A5404" s="78" t="s">
        <v>10532</v>
      </c>
      <c r="B5404" s="79" t="s">
        <v>1608</v>
      </c>
    </row>
    <row r="5405" customFormat="false" ht="16.75" hidden="false" customHeight="false" outlineLevel="0" collapsed="false">
      <c r="A5405" s="78" t="s">
        <v>10533</v>
      </c>
      <c r="B5405" s="79" t="s">
        <v>10534</v>
      </c>
      <c r="C5405" s="79" t="s">
        <v>102</v>
      </c>
    </row>
    <row r="5406" customFormat="false" ht="16.75" hidden="false" customHeight="false" outlineLevel="0" collapsed="false">
      <c r="A5406" s="78" t="s">
        <v>10535</v>
      </c>
      <c r="B5406" s="79" t="s">
        <v>10536</v>
      </c>
      <c r="C5406" s="79" t="s">
        <v>0</v>
      </c>
    </row>
    <row r="5407" customFormat="false" ht="16.75" hidden="false" customHeight="false" outlineLevel="0" collapsed="false">
      <c r="A5407" s="78" t="s">
        <v>10537</v>
      </c>
      <c r="B5407" s="79" t="s">
        <v>10538</v>
      </c>
      <c r="C5407" s="79" t="s">
        <v>3</v>
      </c>
    </row>
    <row r="5408" customFormat="false" ht="16.75" hidden="false" customHeight="false" outlineLevel="0" collapsed="false">
      <c r="A5408" s="78" t="s">
        <v>10539</v>
      </c>
      <c r="B5408" s="79" t="s">
        <v>10540</v>
      </c>
      <c r="C5408" s="79" t="s">
        <v>266</v>
      </c>
    </row>
    <row r="5409" customFormat="false" ht="16.75" hidden="false" customHeight="false" outlineLevel="0" collapsed="false">
      <c r="A5409" s="78" t="s">
        <v>10541</v>
      </c>
      <c r="B5409" s="79" t="s">
        <v>10542</v>
      </c>
      <c r="C5409" s="79" t="s">
        <v>216</v>
      </c>
    </row>
    <row r="5410" customFormat="false" ht="16.75" hidden="false" customHeight="false" outlineLevel="0" collapsed="false">
      <c r="A5410" s="78" t="s">
        <v>10543</v>
      </c>
      <c r="B5410" s="79" t="s">
        <v>10544</v>
      </c>
      <c r="C5410" s="79" t="s">
        <v>84</v>
      </c>
    </row>
    <row r="5411" customFormat="false" ht="16.75" hidden="false" customHeight="false" outlineLevel="0" collapsed="false">
      <c r="A5411" s="78" t="s">
        <v>10545</v>
      </c>
      <c r="B5411" s="79" t="s">
        <v>10544</v>
      </c>
      <c r="C5411" s="79" t="s">
        <v>230</v>
      </c>
    </row>
    <row r="5412" customFormat="false" ht="16.75" hidden="false" customHeight="false" outlineLevel="0" collapsed="false">
      <c r="A5412" s="78" t="s">
        <v>10546</v>
      </c>
      <c r="B5412" s="79" t="s">
        <v>10544</v>
      </c>
      <c r="C5412" s="79" t="s">
        <v>230</v>
      </c>
    </row>
    <row r="5413" customFormat="false" ht="16.75" hidden="false" customHeight="false" outlineLevel="0" collapsed="false">
      <c r="A5413" s="78" t="s">
        <v>10547</v>
      </c>
      <c r="B5413" s="79" t="s">
        <v>10544</v>
      </c>
      <c r="C5413" s="79" t="s">
        <v>242</v>
      </c>
    </row>
    <row r="5414" customFormat="false" ht="16.75" hidden="false" customHeight="false" outlineLevel="0" collapsed="false">
      <c r="A5414" s="78" t="s">
        <v>10548</v>
      </c>
      <c r="B5414" s="79" t="s">
        <v>10549</v>
      </c>
      <c r="C5414" s="79" t="s">
        <v>99</v>
      </c>
    </row>
    <row r="5415" customFormat="false" ht="16.75" hidden="false" customHeight="false" outlineLevel="0" collapsed="false">
      <c r="A5415" s="78" t="s">
        <v>10550</v>
      </c>
      <c r="B5415" s="79" t="s">
        <v>10551</v>
      </c>
      <c r="C5415" s="79" t="s">
        <v>186</v>
      </c>
    </row>
    <row r="5416" customFormat="false" ht="16.75" hidden="false" customHeight="false" outlineLevel="0" collapsed="false">
      <c r="A5416" s="78" t="s">
        <v>10552</v>
      </c>
      <c r="B5416" s="79" t="s">
        <v>10553</v>
      </c>
      <c r="C5416" s="79" t="s">
        <v>186</v>
      </c>
    </row>
    <row r="5417" customFormat="false" ht="16.75" hidden="false" customHeight="false" outlineLevel="0" collapsed="false">
      <c r="A5417" s="78" t="s">
        <v>10554</v>
      </c>
      <c r="B5417" s="79" t="s">
        <v>10555</v>
      </c>
      <c r="C5417" s="79" t="s">
        <v>186</v>
      </c>
    </row>
    <row r="5418" customFormat="false" ht="16.75" hidden="false" customHeight="false" outlineLevel="0" collapsed="false">
      <c r="A5418" s="78" t="s">
        <v>10556</v>
      </c>
      <c r="B5418" s="79" t="s">
        <v>10557</v>
      </c>
      <c r="C5418" s="79" t="s">
        <v>99</v>
      </c>
    </row>
    <row r="5419" customFormat="false" ht="16.75" hidden="false" customHeight="false" outlineLevel="0" collapsed="false">
      <c r="A5419" s="78" t="s">
        <v>10558</v>
      </c>
      <c r="B5419" s="79" t="s">
        <v>10559</v>
      </c>
      <c r="C5419" s="79" t="s">
        <v>0</v>
      </c>
    </row>
    <row r="5420" customFormat="false" ht="16.75" hidden="false" customHeight="false" outlineLevel="0" collapsed="false">
      <c r="A5420" s="78" t="s">
        <v>10560</v>
      </c>
      <c r="B5420" s="79" t="s">
        <v>10561</v>
      </c>
      <c r="C5420" s="79" t="s">
        <v>0</v>
      </c>
    </row>
    <row r="5421" customFormat="false" ht="16.75" hidden="false" customHeight="false" outlineLevel="0" collapsed="false">
      <c r="A5421" s="78" t="s">
        <v>10562</v>
      </c>
      <c r="B5421" s="79" t="s">
        <v>10561</v>
      </c>
      <c r="C5421" s="79" t="s">
        <v>216</v>
      </c>
    </row>
    <row r="5422" customFormat="false" ht="16.75" hidden="false" customHeight="false" outlineLevel="0" collapsed="false">
      <c r="A5422" s="78" t="s">
        <v>10563</v>
      </c>
      <c r="B5422" s="79" t="s">
        <v>10561</v>
      </c>
      <c r="C5422" s="79" t="s">
        <v>3</v>
      </c>
    </row>
    <row r="5423" customFormat="false" ht="16.75" hidden="false" customHeight="false" outlineLevel="0" collapsed="false">
      <c r="A5423" s="78" t="s">
        <v>10564</v>
      </c>
      <c r="B5423" s="79" t="s">
        <v>10565</v>
      </c>
      <c r="C5423" s="79" t="s">
        <v>216</v>
      </c>
    </row>
    <row r="5424" customFormat="false" ht="16.75" hidden="false" customHeight="false" outlineLevel="0" collapsed="false">
      <c r="A5424" s="78" t="s">
        <v>10566</v>
      </c>
      <c r="B5424" s="79" t="s">
        <v>10565</v>
      </c>
      <c r="C5424" s="79" t="s">
        <v>216</v>
      </c>
    </row>
    <row r="5425" customFormat="false" ht="16.75" hidden="false" customHeight="false" outlineLevel="0" collapsed="false">
      <c r="A5425" s="78" t="s">
        <v>10567</v>
      </c>
      <c r="B5425" s="79" t="s">
        <v>10568</v>
      </c>
      <c r="C5425" s="79" t="s">
        <v>216</v>
      </c>
    </row>
    <row r="5426" customFormat="false" ht="16.75" hidden="false" customHeight="false" outlineLevel="0" collapsed="false">
      <c r="A5426" s="78" t="s">
        <v>10569</v>
      </c>
      <c r="B5426" s="79" t="s">
        <v>10570</v>
      </c>
      <c r="C5426" s="79" t="s">
        <v>245</v>
      </c>
    </row>
    <row r="5427" customFormat="false" ht="16.75" hidden="false" customHeight="false" outlineLevel="0" collapsed="false">
      <c r="A5427" s="78" t="s">
        <v>10571</v>
      </c>
      <c r="B5427" s="79" t="s">
        <v>10570</v>
      </c>
      <c r="C5427" s="79" t="s">
        <v>233</v>
      </c>
    </row>
    <row r="5428" customFormat="false" ht="16.75" hidden="false" customHeight="false" outlineLevel="0" collapsed="false">
      <c r="A5428" s="78" t="s">
        <v>10572</v>
      </c>
      <c r="B5428" s="79" t="s">
        <v>10573</v>
      </c>
      <c r="C5428" s="79" t="s">
        <v>99</v>
      </c>
    </row>
    <row r="5429" customFormat="false" ht="16.75" hidden="false" customHeight="false" outlineLevel="0" collapsed="false">
      <c r="A5429" s="78" t="s">
        <v>10574</v>
      </c>
      <c r="B5429" s="79" t="s">
        <v>10575</v>
      </c>
      <c r="C5429" s="79" t="s">
        <v>216</v>
      </c>
    </row>
    <row r="5430" customFormat="false" ht="16.75" hidden="false" customHeight="false" outlineLevel="0" collapsed="false">
      <c r="A5430" s="78" t="s">
        <v>10576</v>
      </c>
      <c r="B5430" s="79" t="s">
        <v>10577</v>
      </c>
      <c r="C5430" s="79" t="s">
        <v>99</v>
      </c>
    </row>
    <row r="5431" customFormat="false" ht="16.75" hidden="false" customHeight="false" outlineLevel="0" collapsed="false">
      <c r="A5431" s="78" t="s">
        <v>10578</v>
      </c>
      <c r="B5431" s="79" t="s">
        <v>10579</v>
      </c>
      <c r="C5431" s="79" t="s">
        <v>236</v>
      </c>
    </row>
    <row r="5432" customFormat="false" ht="16.75" hidden="false" customHeight="false" outlineLevel="0" collapsed="false">
      <c r="A5432" s="78" t="s">
        <v>10580</v>
      </c>
      <c r="B5432" s="79" t="s">
        <v>10581</v>
      </c>
      <c r="C5432" s="79" t="s">
        <v>0</v>
      </c>
    </row>
    <row r="5433" customFormat="false" ht="16.75" hidden="false" customHeight="false" outlineLevel="0" collapsed="false">
      <c r="A5433" s="78" t="s">
        <v>10582</v>
      </c>
      <c r="B5433" s="79" t="s">
        <v>10581</v>
      </c>
      <c r="C5433" s="79" t="s">
        <v>102</v>
      </c>
    </row>
    <row r="5434" customFormat="false" ht="16.75" hidden="false" customHeight="false" outlineLevel="0" collapsed="false">
      <c r="A5434" s="78" t="s">
        <v>10583</v>
      </c>
      <c r="B5434" s="79" t="s">
        <v>10581</v>
      </c>
      <c r="C5434" s="79" t="s">
        <v>230</v>
      </c>
    </row>
    <row r="5435" customFormat="false" ht="16.75" hidden="false" customHeight="false" outlineLevel="0" collapsed="false">
      <c r="A5435" s="78" t="s">
        <v>10584</v>
      </c>
      <c r="B5435" s="79" t="s">
        <v>10581</v>
      </c>
      <c r="C5435" s="79" t="s">
        <v>242</v>
      </c>
    </row>
    <row r="5436" customFormat="false" ht="16.75" hidden="false" customHeight="false" outlineLevel="0" collapsed="false">
      <c r="A5436" s="78" t="s">
        <v>10585</v>
      </c>
      <c r="B5436" s="79" t="s">
        <v>10579</v>
      </c>
      <c r="C5436" s="79" t="s">
        <v>233</v>
      </c>
    </row>
    <row r="5437" customFormat="false" ht="16.75" hidden="false" customHeight="false" outlineLevel="0" collapsed="false">
      <c r="A5437" s="78" t="s">
        <v>10586</v>
      </c>
      <c r="B5437" s="79" t="s">
        <v>1608</v>
      </c>
    </row>
    <row r="5438" customFormat="false" ht="16.75" hidden="false" customHeight="false" outlineLevel="0" collapsed="false">
      <c r="A5438" s="78" t="s">
        <v>10587</v>
      </c>
      <c r="B5438" s="79" t="s">
        <v>1608</v>
      </c>
    </row>
    <row r="5439" customFormat="false" ht="16.75" hidden="false" customHeight="false" outlineLevel="0" collapsed="false">
      <c r="A5439" s="78" t="s">
        <v>10588</v>
      </c>
      <c r="B5439" s="79" t="s">
        <v>10589</v>
      </c>
      <c r="C5439" s="79" t="s">
        <v>0</v>
      </c>
    </row>
    <row r="5440" customFormat="false" ht="16.75" hidden="false" customHeight="false" outlineLevel="0" collapsed="false">
      <c r="A5440" s="78" t="s">
        <v>10590</v>
      </c>
      <c r="B5440" s="79" t="s">
        <v>10591</v>
      </c>
      <c r="C5440" s="79" t="s">
        <v>102</v>
      </c>
    </row>
    <row r="5441" customFormat="false" ht="16.75" hidden="false" customHeight="false" outlineLevel="0" collapsed="false">
      <c r="A5441" s="78" t="s">
        <v>10592</v>
      </c>
      <c r="B5441" s="79" t="s">
        <v>10593</v>
      </c>
      <c r="C5441" s="79" t="s">
        <v>0</v>
      </c>
    </row>
    <row r="5442" customFormat="false" ht="16.75" hidden="false" customHeight="false" outlineLevel="0" collapsed="false">
      <c r="A5442" s="78" t="s">
        <v>10594</v>
      </c>
      <c r="B5442" s="79" t="s">
        <v>10595</v>
      </c>
      <c r="C5442" s="79" t="s">
        <v>0</v>
      </c>
    </row>
    <row r="5443" customFormat="false" ht="16.75" hidden="false" customHeight="false" outlineLevel="0" collapsed="false">
      <c r="A5443" s="78" t="s">
        <v>10596</v>
      </c>
      <c r="B5443" s="79" t="s">
        <v>10597</v>
      </c>
      <c r="C5443" s="79" t="s">
        <v>19</v>
      </c>
    </row>
    <row r="5444" customFormat="false" ht="16.75" hidden="false" customHeight="false" outlineLevel="0" collapsed="false">
      <c r="A5444" s="78" t="s">
        <v>10598</v>
      </c>
      <c r="B5444" s="79" t="s">
        <v>10599</v>
      </c>
      <c r="C5444" s="79" t="s">
        <v>16</v>
      </c>
    </row>
    <row r="5445" customFormat="false" ht="16.75" hidden="false" customHeight="false" outlineLevel="0" collapsed="false">
      <c r="A5445" s="78" t="s">
        <v>10600</v>
      </c>
      <c r="B5445" s="79" t="s">
        <v>10599</v>
      </c>
      <c r="C5445" s="79" t="s">
        <v>120</v>
      </c>
    </row>
    <row r="5446" customFormat="false" ht="16.75" hidden="false" customHeight="false" outlineLevel="0" collapsed="false">
      <c r="A5446" s="78" t="s">
        <v>10601</v>
      </c>
      <c r="B5446" s="79" t="s">
        <v>10602</v>
      </c>
      <c r="C5446" s="79" t="s">
        <v>99</v>
      </c>
    </row>
    <row r="5447" customFormat="false" ht="16.75" hidden="false" customHeight="false" outlineLevel="0" collapsed="false">
      <c r="A5447" s="78" t="s">
        <v>10603</v>
      </c>
      <c r="B5447" s="79" t="s">
        <v>10604</v>
      </c>
      <c r="C5447" s="79" t="s">
        <v>0</v>
      </c>
    </row>
    <row r="5448" customFormat="false" ht="16.75" hidden="false" customHeight="false" outlineLevel="0" collapsed="false">
      <c r="A5448" s="78" t="s">
        <v>10605</v>
      </c>
      <c r="B5448" s="79" t="s">
        <v>10606</v>
      </c>
      <c r="C5448" s="79" t="s">
        <v>0</v>
      </c>
    </row>
    <row r="5449" customFormat="false" ht="16.75" hidden="false" customHeight="false" outlineLevel="0" collapsed="false">
      <c r="A5449" s="78" t="s">
        <v>10607</v>
      </c>
      <c r="B5449" s="79" t="s">
        <v>10606</v>
      </c>
      <c r="C5449" s="79" t="s">
        <v>216</v>
      </c>
    </row>
    <row r="5450" customFormat="false" ht="16.75" hidden="false" customHeight="false" outlineLevel="0" collapsed="false">
      <c r="A5450" s="78" t="s">
        <v>10608</v>
      </c>
      <c r="B5450" s="79" t="s">
        <v>1608</v>
      </c>
    </row>
    <row r="5451" customFormat="false" ht="16.75" hidden="false" customHeight="false" outlineLevel="0" collapsed="false">
      <c r="A5451" s="78" t="s">
        <v>10609</v>
      </c>
      <c r="B5451" s="79" t="s">
        <v>10610</v>
      </c>
      <c r="C5451" s="79" t="s">
        <v>143</v>
      </c>
    </row>
    <row r="5452" customFormat="false" ht="16.75" hidden="false" customHeight="false" outlineLevel="0" collapsed="false">
      <c r="A5452" s="78" t="s">
        <v>10611</v>
      </c>
      <c r="B5452" s="79" t="s">
        <v>10612</v>
      </c>
      <c r="C5452" s="79" t="s">
        <v>0</v>
      </c>
    </row>
    <row r="5453" customFormat="false" ht="16.75" hidden="false" customHeight="false" outlineLevel="0" collapsed="false">
      <c r="A5453" s="78" t="s">
        <v>10613</v>
      </c>
      <c r="B5453" s="79" t="s">
        <v>10614</v>
      </c>
      <c r="C5453" s="79" t="s">
        <v>0</v>
      </c>
    </row>
    <row r="5454" customFormat="false" ht="16.75" hidden="false" customHeight="false" outlineLevel="0" collapsed="false">
      <c r="A5454" s="78" t="s">
        <v>10615</v>
      </c>
      <c r="B5454" s="79" t="s">
        <v>10616</v>
      </c>
      <c r="C5454" s="79" t="s">
        <v>0</v>
      </c>
    </row>
    <row r="5455" customFormat="false" ht="16.75" hidden="false" customHeight="false" outlineLevel="0" collapsed="false">
      <c r="A5455" s="78" t="s">
        <v>10617</v>
      </c>
      <c r="B5455" s="79" t="s">
        <v>10618</v>
      </c>
      <c r="C5455" s="79" t="s">
        <v>0</v>
      </c>
    </row>
    <row r="5456" customFormat="false" ht="16.75" hidden="false" customHeight="false" outlineLevel="0" collapsed="false">
      <c r="A5456" s="78" t="s">
        <v>10619</v>
      </c>
      <c r="B5456" s="79" t="s">
        <v>10620</v>
      </c>
      <c r="C5456" s="79" t="s">
        <v>0</v>
      </c>
    </row>
    <row r="5457" customFormat="false" ht="16.75" hidden="false" customHeight="false" outlineLevel="0" collapsed="false">
      <c r="A5457" s="78" t="s">
        <v>10621</v>
      </c>
      <c r="B5457" s="79" t="s">
        <v>10622</v>
      </c>
      <c r="C5457" s="79" t="s">
        <v>0</v>
      </c>
    </row>
    <row r="5458" customFormat="false" ht="16.75" hidden="false" customHeight="false" outlineLevel="0" collapsed="false">
      <c r="A5458" s="78" t="s">
        <v>10623</v>
      </c>
      <c r="B5458" s="79" t="s">
        <v>10624</v>
      </c>
      <c r="C5458" s="79" t="s">
        <v>102</v>
      </c>
    </row>
    <row r="5459" customFormat="false" ht="16.75" hidden="false" customHeight="false" outlineLevel="0" collapsed="false">
      <c r="A5459" s="78" t="s">
        <v>10625</v>
      </c>
      <c r="B5459" s="79" t="s">
        <v>1608</v>
      </c>
    </row>
    <row r="5460" customFormat="false" ht="16.75" hidden="false" customHeight="false" outlineLevel="0" collapsed="false">
      <c r="A5460" s="78" t="s">
        <v>10626</v>
      </c>
      <c r="B5460" s="79" t="s">
        <v>10627</v>
      </c>
      <c r="C5460" s="79" t="s">
        <v>0</v>
      </c>
    </row>
    <row r="5461" customFormat="false" ht="16.75" hidden="false" customHeight="false" outlineLevel="0" collapsed="false">
      <c r="A5461" s="78" t="s">
        <v>10628</v>
      </c>
      <c r="B5461" s="79" t="s">
        <v>10629</v>
      </c>
      <c r="C5461" s="79" t="s">
        <v>216</v>
      </c>
    </row>
    <row r="5462" customFormat="false" ht="16.75" hidden="false" customHeight="false" outlineLevel="0" collapsed="false">
      <c r="A5462" s="78" t="s">
        <v>10630</v>
      </c>
      <c r="B5462" s="79" t="s">
        <v>10631</v>
      </c>
      <c r="C5462" s="79" t="s">
        <v>81</v>
      </c>
    </row>
    <row r="5463" customFormat="false" ht="16.75" hidden="false" customHeight="false" outlineLevel="0" collapsed="false">
      <c r="A5463" s="78" t="s">
        <v>10632</v>
      </c>
      <c r="B5463" s="79" t="s">
        <v>10633</v>
      </c>
      <c r="C5463" s="79" t="s">
        <v>0</v>
      </c>
    </row>
    <row r="5464" customFormat="false" ht="16.75" hidden="false" customHeight="false" outlineLevel="0" collapsed="false">
      <c r="A5464" s="78" t="s">
        <v>10634</v>
      </c>
      <c r="B5464" s="79" t="s">
        <v>10635</v>
      </c>
      <c r="C5464" s="79" t="s">
        <v>216</v>
      </c>
    </row>
    <row r="5465" customFormat="false" ht="16.75" hidden="false" customHeight="false" outlineLevel="0" collapsed="false">
      <c r="A5465" s="78" t="s">
        <v>10636</v>
      </c>
      <c r="B5465" s="79" t="s">
        <v>10637</v>
      </c>
      <c r="C5465" s="79" t="s">
        <v>186</v>
      </c>
    </row>
    <row r="5466" customFormat="false" ht="16.75" hidden="false" customHeight="false" outlineLevel="0" collapsed="false">
      <c r="A5466" s="78" t="s">
        <v>10638</v>
      </c>
      <c r="B5466" s="79" t="s">
        <v>10639</v>
      </c>
      <c r="C5466" s="79" t="s">
        <v>102</v>
      </c>
    </row>
    <row r="5467" customFormat="false" ht="16.75" hidden="false" customHeight="false" outlineLevel="0" collapsed="false">
      <c r="A5467" s="78" t="s">
        <v>10640</v>
      </c>
      <c r="B5467" s="79" t="s">
        <v>10641</v>
      </c>
      <c r="C5467" s="79" t="s">
        <v>102</v>
      </c>
    </row>
    <row r="5468" customFormat="false" ht="16.75" hidden="false" customHeight="false" outlineLevel="0" collapsed="false">
      <c r="A5468" s="78" t="s">
        <v>10642</v>
      </c>
      <c r="B5468" s="79" t="s">
        <v>10643</v>
      </c>
      <c r="C5468" s="79" t="s">
        <v>0</v>
      </c>
    </row>
    <row r="5469" customFormat="false" ht="16.75" hidden="false" customHeight="false" outlineLevel="0" collapsed="false">
      <c r="A5469" s="78" t="s">
        <v>10644</v>
      </c>
      <c r="B5469" s="79" t="s">
        <v>10645</v>
      </c>
      <c r="C5469" s="79" t="s">
        <v>216</v>
      </c>
    </row>
    <row r="5470" customFormat="false" ht="16.75" hidden="false" customHeight="false" outlineLevel="0" collapsed="false">
      <c r="A5470" s="78" t="s">
        <v>10646</v>
      </c>
      <c r="B5470" s="79" t="s">
        <v>1608</v>
      </c>
    </row>
    <row r="5471" customFormat="false" ht="16.75" hidden="false" customHeight="false" outlineLevel="0" collapsed="false">
      <c r="A5471" s="78" t="s">
        <v>10647</v>
      </c>
      <c r="B5471" s="79" t="s">
        <v>10648</v>
      </c>
      <c r="C5471" s="79" t="s">
        <v>84</v>
      </c>
    </row>
    <row r="5472" customFormat="false" ht="16.75" hidden="false" customHeight="false" outlineLevel="0" collapsed="false">
      <c r="A5472" s="78" t="s">
        <v>10649</v>
      </c>
      <c r="B5472" s="79" t="s">
        <v>10650</v>
      </c>
      <c r="C5472" s="79" t="s">
        <v>186</v>
      </c>
    </row>
    <row r="5473" customFormat="false" ht="16.75" hidden="false" customHeight="false" outlineLevel="0" collapsed="false">
      <c r="A5473" s="78" t="s">
        <v>10651</v>
      </c>
      <c r="B5473" s="79" t="s">
        <v>10652</v>
      </c>
      <c r="C5473" s="79" t="s">
        <v>0</v>
      </c>
    </row>
    <row r="5474" customFormat="false" ht="16.75" hidden="false" customHeight="false" outlineLevel="0" collapsed="false">
      <c r="A5474" s="78" t="s">
        <v>10653</v>
      </c>
      <c r="B5474" s="79" t="s">
        <v>10654</v>
      </c>
      <c r="C5474" s="79" t="s">
        <v>0</v>
      </c>
    </row>
    <row r="5475" customFormat="false" ht="16.75" hidden="false" customHeight="false" outlineLevel="0" collapsed="false">
      <c r="A5475" s="78" t="s">
        <v>10655</v>
      </c>
      <c r="B5475" s="79" t="s">
        <v>10656</v>
      </c>
      <c r="C5475" s="79" t="s">
        <v>102</v>
      </c>
    </row>
    <row r="5476" customFormat="false" ht="16.75" hidden="false" customHeight="false" outlineLevel="0" collapsed="false">
      <c r="A5476" s="78" t="s">
        <v>10657</v>
      </c>
      <c r="B5476" s="79" t="s">
        <v>10658</v>
      </c>
      <c r="C5476" s="79" t="s">
        <v>0</v>
      </c>
    </row>
    <row r="5477" customFormat="false" ht="16.75" hidden="false" customHeight="false" outlineLevel="0" collapsed="false">
      <c r="A5477" s="78" t="s">
        <v>10659</v>
      </c>
      <c r="B5477" s="79" t="s">
        <v>10660</v>
      </c>
      <c r="C5477" s="79" t="s">
        <v>102</v>
      </c>
    </row>
    <row r="5478" customFormat="false" ht="16.75" hidden="false" customHeight="false" outlineLevel="0" collapsed="false">
      <c r="A5478" s="78" t="s">
        <v>10661</v>
      </c>
      <c r="B5478" s="79" t="s">
        <v>1608</v>
      </c>
    </row>
    <row r="5479" customFormat="false" ht="16.75" hidden="false" customHeight="false" outlineLevel="0" collapsed="false">
      <c r="A5479" s="78" t="s">
        <v>10662</v>
      </c>
      <c r="B5479" s="79" t="s">
        <v>10663</v>
      </c>
      <c r="C5479" s="79" t="s">
        <v>102</v>
      </c>
    </row>
    <row r="5480" customFormat="false" ht="16.75" hidden="false" customHeight="false" outlineLevel="0" collapsed="false">
      <c r="A5480" s="78" t="s">
        <v>10664</v>
      </c>
      <c r="B5480" s="79" t="s">
        <v>10665</v>
      </c>
      <c r="C5480" s="79" t="s">
        <v>102</v>
      </c>
    </row>
    <row r="5481" customFormat="false" ht="16.75" hidden="false" customHeight="false" outlineLevel="0" collapsed="false">
      <c r="A5481" s="78" t="s">
        <v>10666</v>
      </c>
      <c r="B5481" s="79" t="s">
        <v>10667</v>
      </c>
      <c r="C5481" s="79" t="s">
        <v>102</v>
      </c>
    </row>
    <row r="5482" customFormat="false" ht="16.75" hidden="false" customHeight="false" outlineLevel="0" collapsed="false">
      <c r="A5482" s="78" t="s">
        <v>10668</v>
      </c>
      <c r="B5482" s="79" t="s">
        <v>10669</v>
      </c>
      <c r="C5482" s="79" t="s">
        <v>216</v>
      </c>
    </row>
    <row r="5483" customFormat="false" ht="16.75" hidden="false" customHeight="false" outlineLevel="0" collapsed="false">
      <c r="A5483" s="78" t="s">
        <v>10670</v>
      </c>
      <c r="B5483" s="79" t="s">
        <v>10671</v>
      </c>
      <c r="C5483" s="79" t="s">
        <v>230</v>
      </c>
    </row>
    <row r="5484" customFormat="false" ht="16.75" hidden="false" customHeight="false" outlineLevel="0" collapsed="false">
      <c r="A5484" s="78" t="s">
        <v>10672</v>
      </c>
      <c r="B5484" s="79" t="s">
        <v>10671</v>
      </c>
      <c r="C5484" s="79" t="s">
        <v>242</v>
      </c>
    </row>
    <row r="5485" customFormat="false" ht="16.75" hidden="false" customHeight="false" outlineLevel="0" collapsed="false">
      <c r="A5485" s="78" t="s">
        <v>10673</v>
      </c>
      <c r="B5485" s="79" t="s">
        <v>10674</v>
      </c>
      <c r="C5485" s="79" t="s">
        <v>102</v>
      </c>
    </row>
    <row r="5486" customFormat="false" ht="16.75" hidden="false" customHeight="false" outlineLevel="0" collapsed="false">
      <c r="A5486" s="78" t="s">
        <v>10675</v>
      </c>
      <c r="B5486" s="79" t="s">
        <v>10676</v>
      </c>
      <c r="C5486" s="79" t="s">
        <v>216</v>
      </c>
    </row>
    <row r="5487" customFormat="false" ht="16.75" hidden="false" customHeight="false" outlineLevel="0" collapsed="false">
      <c r="A5487" s="78" t="s">
        <v>10677</v>
      </c>
      <c r="B5487" s="79" t="s">
        <v>10678</v>
      </c>
      <c r="C5487" s="79" t="s">
        <v>0</v>
      </c>
    </row>
    <row r="5488" customFormat="false" ht="16.75" hidden="false" customHeight="false" outlineLevel="0" collapsed="false">
      <c r="A5488" s="78" t="s">
        <v>10679</v>
      </c>
      <c r="B5488" s="79" t="s">
        <v>10680</v>
      </c>
      <c r="C5488" s="79" t="s">
        <v>108</v>
      </c>
    </row>
    <row r="5489" customFormat="false" ht="16.75" hidden="false" customHeight="false" outlineLevel="0" collapsed="false">
      <c r="A5489" s="78" t="s">
        <v>10681</v>
      </c>
      <c r="B5489" s="79" t="s">
        <v>10682</v>
      </c>
      <c r="C5489" s="79" t="s">
        <v>0</v>
      </c>
    </row>
    <row r="5490" customFormat="false" ht="16.75" hidden="false" customHeight="false" outlineLevel="0" collapsed="false">
      <c r="A5490" s="78" t="s">
        <v>10683</v>
      </c>
      <c r="B5490" s="79" t="s">
        <v>10684</v>
      </c>
      <c r="C5490" s="79" t="s">
        <v>239</v>
      </c>
    </row>
    <row r="5491" customFormat="false" ht="16.75" hidden="false" customHeight="false" outlineLevel="0" collapsed="false">
      <c r="A5491" s="78" t="s">
        <v>10685</v>
      </c>
      <c r="B5491" s="79" t="s">
        <v>10684</v>
      </c>
      <c r="C5491" s="79" t="s">
        <v>239</v>
      </c>
    </row>
    <row r="5492" customFormat="false" ht="16.75" hidden="false" customHeight="false" outlineLevel="0" collapsed="false">
      <c r="A5492" s="78" t="s">
        <v>10686</v>
      </c>
      <c r="B5492" s="79" t="s">
        <v>10687</v>
      </c>
      <c r="C5492" s="79" t="s">
        <v>99</v>
      </c>
    </row>
    <row r="5493" customFormat="false" ht="16.75" hidden="false" customHeight="false" outlineLevel="0" collapsed="false">
      <c r="A5493" s="78" t="s">
        <v>10688</v>
      </c>
      <c r="B5493" s="79" t="s">
        <v>10689</v>
      </c>
      <c r="C5493" s="79" t="s">
        <v>96</v>
      </c>
    </row>
    <row r="5494" customFormat="false" ht="16.75" hidden="false" customHeight="false" outlineLevel="0" collapsed="false">
      <c r="A5494" s="78" t="s">
        <v>10690</v>
      </c>
      <c r="B5494" s="79" t="s">
        <v>10691</v>
      </c>
      <c r="C5494" s="79" t="s">
        <v>3</v>
      </c>
    </row>
    <row r="5495" customFormat="false" ht="16.75" hidden="false" customHeight="false" outlineLevel="0" collapsed="false">
      <c r="A5495" s="78" t="s">
        <v>10692</v>
      </c>
      <c r="B5495" s="79" t="s">
        <v>10693</v>
      </c>
      <c r="C5495" s="79" t="s">
        <v>123</v>
      </c>
    </row>
    <row r="5496" customFormat="false" ht="16.75" hidden="false" customHeight="false" outlineLevel="0" collapsed="false">
      <c r="A5496" s="78" t="s">
        <v>10694</v>
      </c>
      <c r="B5496" s="79" t="s">
        <v>10695</v>
      </c>
      <c r="C5496" s="79" t="s">
        <v>0</v>
      </c>
    </row>
    <row r="5497" customFormat="false" ht="16.75" hidden="false" customHeight="false" outlineLevel="0" collapsed="false">
      <c r="A5497" s="78" t="s">
        <v>10696</v>
      </c>
      <c r="B5497" s="79" t="s">
        <v>10697</v>
      </c>
      <c r="C5497" s="79" t="s">
        <v>84</v>
      </c>
    </row>
    <row r="5498" customFormat="false" ht="16.75" hidden="false" customHeight="false" outlineLevel="0" collapsed="false">
      <c r="A5498" s="78" t="s">
        <v>10698</v>
      </c>
      <c r="B5498" s="79" t="s">
        <v>10699</v>
      </c>
      <c r="C5498" s="79" t="s">
        <v>102</v>
      </c>
    </row>
    <row r="5499" customFormat="false" ht="16.75" hidden="false" customHeight="false" outlineLevel="0" collapsed="false">
      <c r="A5499" s="78" t="s">
        <v>10700</v>
      </c>
      <c r="B5499" s="79" t="s">
        <v>10701</v>
      </c>
      <c r="C5499" s="79" t="s">
        <v>0</v>
      </c>
    </row>
    <row r="5500" customFormat="false" ht="16.75" hidden="false" customHeight="false" outlineLevel="0" collapsed="false">
      <c r="A5500" s="78" t="s">
        <v>10702</v>
      </c>
      <c r="B5500" s="79" t="s">
        <v>10701</v>
      </c>
      <c r="C5500" s="79" t="s">
        <v>0</v>
      </c>
    </row>
    <row r="5501" customFormat="false" ht="16.75" hidden="false" customHeight="false" outlineLevel="0" collapsed="false">
      <c r="A5501" s="78" t="s">
        <v>10703</v>
      </c>
      <c r="B5501" s="79" t="s">
        <v>1608</v>
      </c>
    </row>
    <row r="5502" customFormat="false" ht="16.75" hidden="false" customHeight="false" outlineLevel="0" collapsed="false">
      <c r="A5502" s="78" t="s">
        <v>10704</v>
      </c>
      <c r="B5502" s="79" t="s">
        <v>10705</v>
      </c>
      <c r="C5502" s="79" t="s">
        <v>216</v>
      </c>
    </row>
    <row r="5503" customFormat="false" ht="16.75" hidden="false" customHeight="false" outlineLevel="0" collapsed="false">
      <c r="A5503" s="78" t="s">
        <v>10706</v>
      </c>
      <c r="B5503" s="79" t="s">
        <v>10707</v>
      </c>
      <c r="C5503" s="79" t="s">
        <v>0</v>
      </c>
    </row>
    <row r="5504" customFormat="false" ht="16.75" hidden="false" customHeight="false" outlineLevel="0" collapsed="false">
      <c r="A5504" s="78" t="s">
        <v>10708</v>
      </c>
      <c r="B5504" s="79" t="s">
        <v>10709</v>
      </c>
      <c r="C5504" s="79" t="s">
        <v>186</v>
      </c>
    </row>
    <row r="5505" customFormat="false" ht="16.75" hidden="false" customHeight="false" outlineLevel="0" collapsed="false">
      <c r="A5505" s="78" t="s">
        <v>10710</v>
      </c>
      <c r="B5505" s="79" t="s">
        <v>10711</v>
      </c>
      <c r="C5505" s="79" t="s">
        <v>108</v>
      </c>
    </row>
    <row r="5506" customFormat="false" ht="16.75" hidden="false" customHeight="false" outlineLevel="0" collapsed="false">
      <c r="A5506" s="78" t="s">
        <v>10712</v>
      </c>
      <c r="B5506" s="79" t="s">
        <v>10713</v>
      </c>
      <c r="C5506" s="79" t="s">
        <v>230</v>
      </c>
    </row>
    <row r="5507" customFormat="false" ht="16.75" hidden="false" customHeight="false" outlineLevel="0" collapsed="false">
      <c r="A5507" s="78" t="s">
        <v>10714</v>
      </c>
      <c r="B5507" s="79" t="s">
        <v>10715</v>
      </c>
      <c r="C5507" s="79" t="s">
        <v>0</v>
      </c>
    </row>
    <row r="5508" customFormat="false" ht="16.75" hidden="false" customHeight="false" outlineLevel="0" collapsed="false">
      <c r="A5508" s="78" t="s">
        <v>10716</v>
      </c>
      <c r="B5508" s="79" t="s">
        <v>10717</v>
      </c>
      <c r="C5508" s="79" t="s">
        <v>0</v>
      </c>
    </row>
    <row r="5509" customFormat="false" ht="16.75" hidden="false" customHeight="false" outlineLevel="0" collapsed="false">
      <c r="A5509" s="78" t="s">
        <v>10718</v>
      </c>
      <c r="B5509" s="79" t="s">
        <v>10719</v>
      </c>
      <c r="C5509" s="79" t="s">
        <v>0</v>
      </c>
    </row>
    <row r="5510" customFormat="false" ht="16.75" hidden="false" customHeight="false" outlineLevel="0" collapsed="false">
      <c r="A5510" s="78" t="s">
        <v>10720</v>
      </c>
      <c r="B5510" s="79" t="s">
        <v>10721</v>
      </c>
      <c r="C5510" s="79" t="s">
        <v>0</v>
      </c>
    </row>
    <row r="5511" customFormat="false" ht="32.3" hidden="false" customHeight="false" outlineLevel="0" collapsed="false">
      <c r="A5511" s="78" t="s">
        <v>10722</v>
      </c>
      <c r="B5511" s="79" t="s">
        <v>10723</v>
      </c>
      <c r="C5511" s="79" t="s">
        <v>216</v>
      </c>
    </row>
    <row r="5512" customFormat="false" ht="16.75" hidden="false" customHeight="false" outlineLevel="0" collapsed="false">
      <c r="A5512" s="78" t="s">
        <v>10724</v>
      </c>
      <c r="B5512" s="79" t="s">
        <v>10725</v>
      </c>
      <c r="C5512" s="79" t="s">
        <v>195</v>
      </c>
    </row>
    <row r="5513" customFormat="false" ht="16.75" hidden="false" customHeight="false" outlineLevel="0" collapsed="false">
      <c r="A5513" s="78" t="s">
        <v>10726</v>
      </c>
      <c r="B5513" s="79" t="s">
        <v>10727</v>
      </c>
      <c r="C5513" s="79" t="s">
        <v>230</v>
      </c>
    </row>
    <row r="5514" customFormat="false" ht="16.75" hidden="false" customHeight="false" outlineLevel="0" collapsed="false">
      <c r="A5514" s="78" t="s">
        <v>10728</v>
      </c>
      <c r="B5514" s="79" t="s">
        <v>10727</v>
      </c>
      <c r="C5514" s="79" t="s">
        <v>230</v>
      </c>
    </row>
    <row r="5515" customFormat="false" ht="16.75" hidden="false" customHeight="false" outlineLevel="0" collapsed="false">
      <c r="A5515" s="78" t="s">
        <v>10729</v>
      </c>
      <c r="B5515" s="79" t="s">
        <v>10727</v>
      </c>
      <c r="C5515" s="79" t="s">
        <v>242</v>
      </c>
    </row>
    <row r="5516" customFormat="false" ht="16.75" hidden="false" customHeight="false" outlineLevel="0" collapsed="false">
      <c r="A5516" s="78" t="s">
        <v>10730</v>
      </c>
      <c r="B5516" s="79" t="s">
        <v>10731</v>
      </c>
      <c r="C5516" s="79" t="s">
        <v>0</v>
      </c>
    </row>
    <row r="5517" customFormat="false" ht="16.75" hidden="false" customHeight="false" outlineLevel="0" collapsed="false">
      <c r="A5517" s="78" t="s">
        <v>10732</v>
      </c>
      <c r="B5517" s="79" t="s">
        <v>10733</v>
      </c>
      <c r="C5517" s="79" t="s">
        <v>0</v>
      </c>
    </row>
    <row r="5518" customFormat="false" ht="16.75" hidden="false" customHeight="false" outlineLevel="0" collapsed="false">
      <c r="A5518" s="78" t="s">
        <v>10734</v>
      </c>
      <c r="B5518" s="79" t="s">
        <v>10735</v>
      </c>
      <c r="C5518" s="79" t="s">
        <v>0</v>
      </c>
    </row>
    <row r="5519" customFormat="false" ht="16.75" hidden="false" customHeight="false" outlineLevel="0" collapsed="false">
      <c r="A5519" s="78" t="s">
        <v>10736</v>
      </c>
      <c r="B5519" s="79" t="s">
        <v>10737</v>
      </c>
      <c r="C5519" s="79" t="s">
        <v>0</v>
      </c>
    </row>
    <row r="5520" customFormat="false" ht="16.75" hidden="false" customHeight="false" outlineLevel="0" collapsed="false">
      <c r="A5520" s="78" t="s">
        <v>10738</v>
      </c>
      <c r="B5520" s="79" t="s">
        <v>10739</v>
      </c>
      <c r="C5520" s="79" t="s">
        <v>0</v>
      </c>
    </row>
    <row r="5521" customFormat="false" ht="16.75" hidden="false" customHeight="false" outlineLevel="0" collapsed="false">
      <c r="A5521" s="78" t="s">
        <v>10740</v>
      </c>
      <c r="B5521" s="79" t="s">
        <v>10741</v>
      </c>
      <c r="C5521" s="79" t="s">
        <v>84</v>
      </c>
    </row>
    <row r="5522" customFormat="false" ht="16.75" hidden="false" customHeight="false" outlineLevel="0" collapsed="false">
      <c r="A5522" s="78" t="s">
        <v>10742</v>
      </c>
      <c r="B5522" s="79" t="s">
        <v>10743</v>
      </c>
      <c r="C5522" s="79" t="s">
        <v>0</v>
      </c>
    </row>
    <row r="5523" customFormat="false" ht="16.75" hidden="false" customHeight="false" outlineLevel="0" collapsed="false">
      <c r="A5523" s="78" t="s">
        <v>10744</v>
      </c>
      <c r="B5523" s="79" t="s">
        <v>10745</v>
      </c>
      <c r="C5523" s="79" t="s">
        <v>0</v>
      </c>
    </row>
    <row r="5524" customFormat="false" ht="32.3" hidden="false" customHeight="false" outlineLevel="0" collapsed="false">
      <c r="A5524" s="78" t="s">
        <v>10746</v>
      </c>
      <c r="B5524" s="79" t="s">
        <v>10747</v>
      </c>
      <c r="C5524" s="79" t="s">
        <v>0</v>
      </c>
    </row>
    <row r="5525" customFormat="false" ht="16.75" hidden="false" customHeight="false" outlineLevel="0" collapsed="false">
      <c r="A5525" s="78" t="s">
        <v>10748</v>
      </c>
      <c r="B5525" s="79" t="s">
        <v>10749</v>
      </c>
      <c r="C5525" s="79" t="s">
        <v>0</v>
      </c>
    </row>
    <row r="5526" customFormat="false" ht="16.75" hidden="false" customHeight="false" outlineLevel="0" collapsed="false">
      <c r="A5526" s="78" t="s">
        <v>10750</v>
      </c>
      <c r="B5526" s="79" t="s">
        <v>10751</v>
      </c>
      <c r="C5526" s="79" t="s">
        <v>102</v>
      </c>
    </row>
    <row r="5527" customFormat="false" ht="16.75" hidden="false" customHeight="false" outlineLevel="0" collapsed="false">
      <c r="A5527" s="78" t="s">
        <v>10752</v>
      </c>
      <c r="B5527" s="79" t="s">
        <v>10753</v>
      </c>
      <c r="C5527" s="79" t="s">
        <v>0</v>
      </c>
    </row>
    <row r="5528" customFormat="false" ht="16.75" hidden="false" customHeight="false" outlineLevel="0" collapsed="false">
      <c r="A5528" s="78" t="s">
        <v>10754</v>
      </c>
      <c r="B5528" s="79" t="s">
        <v>10755</v>
      </c>
      <c r="C5528" s="79" t="s">
        <v>0</v>
      </c>
    </row>
    <row r="5529" customFormat="false" ht="16.75" hidden="false" customHeight="false" outlineLevel="0" collapsed="false">
      <c r="A5529" s="78" t="s">
        <v>10756</v>
      </c>
      <c r="B5529" s="79" t="s">
        <v>10757</v>
      </c>
      <c r="C5529" s="79" t="s">
        <v>102</v>
      </c>
    </row>
    <row r="5530" customFormat="false" ht="16.75" hidden="false" customHeight="false" outlineLevel="0" collapsed="false">
      <c r="A5530" s="78" t="s">
        <v>10758</v>
      </c>
      <c r="B5530" s="79" t="s">
        <v>10759</v>
      </c>
      <c r="C5530" s="79" t="s">
        <v>0</v>
      </c>
    </row>
    <row r="5531" customFormat="false" ht="16.75" hidden="false" customHeight="false" outlineLevel="0" collapsed="false">
      <c r="A5531" s="78" t="s">
        <v>10760</v>
      </c>
      <c r="B5531" s="79" t="s">
        <v>10759</v>
      </c>
      <c r="C5531" s="79" t="s">
        <v>0</v>
      </c>
    </row>
    <row r="5532" customFormat="false" ht="16.75" hidden="false" customHeight="false" outlineLevel="0" collapsed="false">
      <c r="A5532" s="78" t="s">
        <v>10761</v>
      </c>
      <c r="B5532" s="79" t="s">
        <v>10762</v>
      </c>
      <c r="C5532" s="79" t="s">
        <v>81</v>
      </c>
    </row>
    <row r="5533" customFormat="false" ht="16.75" hidden="false" customHeight="false" outlineLevel="0" collapsed="false">
      <c r="A5533" s="78" t="s">
        <v>10763</v>
      </c>
      <c r="B5533" s="79" t="s">
        <v>10764</v>
      </c>
      <c r="C5533" s="79" t="s">
        <v>0</v>
      </c>
    </row>
    <row r="5534" customFormat="false" ht="16.75" hidden="false" customHeight="false" outlineLevel="0" collapsed="false">
      <c r="A5534" s="78" t="s">
        <v>10765</v>
      </c>
      <c r="B5534" s="79" t="s">
        <v>10764</v>
      </c>
      <c r="C5534" s="79" t="s">
        <v>189</v>
      </c>
    </row>
    <row r="5535" customFormat="false" ht="16.75" hidden="false" customHeight="false" outlineLevel="0" collapsed="false">
      <c r="A5535" s="78" t="s">
        <v>10766</v>
      </c>
      <c r="B5535" s="79" t="s">
        <v>10764</v>
      </c>
      <c r="C5535" s="79" t="s">
        <v>189</v>
      </c>
    </row>
    <row r="5536" customFormat="false" ht="16.75" hidden="false" customHeight="false" outlineLevel="0" collapsed="false">
      <c r="A5536" s="78" t="s">
        <v>10767</v>
      </c>
      <c r="B5536" s="79" t="s">
        <v>10764</v>
      </c>
      <c r="C5536" s="79" t="s">
        <v>189</v>
      </c>
    </row>
    <row r="5537" customFormat="false" ht="16.75" hidden="false" customHeight="false" outlineLevel="0" collapsed="false">
      <c r="A5537" s="78" t="s">
        <v>10768</v>
      </c>
      <c r="B5537" s="79" t="s">
        <v>10769</v>
      </c>
      <c r="C5537" s="79" t="s">
        <v>0</v>
      </c>
    </row>
    <row r="5538" customFormat="false" ht="16.75" hidden="false" customHeight="false" outlineLevel="0" collapsed="false">
      <c r="A5538" s="78" t="s">
        <v>10770</v>
      </c>
      <c r="B5538" s="79" t="s">
        <v>10771</v>
      </c>
      <c r="C5538" s="79" t="s">
        <v>102</v>
      </c>
    </row>
    <row r="5539" customFormat="false" ht="16.75" hidden="false" customHeight="false" outlineLevel="0" collapsed="false">
      <c r="A5539" s="78" t="s">
        <v>10772</v>
      </c>
      <c r="B5539" s="79" t="s">
        <v>10773</v>
      </c>
      <c r="C5539" s="79" t="s">
        <v>0</v>
      </c>
    </row>
    <row r="5540" customFormat="false" ht="16.75" hidden="false" customHeight="false" outlineLevel="0" collapsed="false">
      <c r="A5540" s="78" t="s">
        <v>10774</v>
      </c>
      <c r="B5540" s="79" t="s">
        <v>10775</v>
      </c>
      <c r="C5540" s="79" t="s">
        <v>186</v>
      </c>
    </row>
    <row r="5541" customFormat="false" ht="16.75" hidden="false" customHeight="false" outlineLevel="0" collapsed="false">
      <c r="A5541" s="78" t="s">
        <v>10776</v>
      </c>
      <c r="B5541" s="79" t="s">
        <v>10771</v>
      </c>
      <c r="C5541" s="79" t="s">
        <v>3</v>
      </c>
    </row>
    <row r="5542" customFormat="false" ht="16.75" hidden="false" customHeight="false" outlineLevel="0" collapsed="false">
      <c r="A5542" s="78" t="s">
        <v>10777</v>
      </c>
      <c r="B5542" s="79" t="s">
        <v>10778</v>
      </c>
      <c r="C5542" s="79" t="s">
        <v>3</v>
      </c>
    </row>
    <row r="5543" customFormat="false" ht="16.75" hidden="false" customHeight="false" outlineLevel="0" collapsed="false">
      <c r="A5543" s="78" t="s">
        <v>10779</v>
      </c>
      <c r="B5543" s="79" t="s">
        <v>10780</v>
      </c>
      <c r="C5543" s="79" t="s">
        <v>230</v>
      </c>
    </row>
    <row r="5544" customFormat="false" ht="16.75" hidden="false" customHeight="false" outlineLevel="0" collapsed="false">
      <c r="A5544" s="78" t="s">
        <v>10781</v>
      </c>
      <c r="B5544" s="79" t="s">
        <v>10782</v>
      </c>
      <c r="C5544" s="79" t="s">
        <v>0</v>
      </c>
    </row>
    <row r="5545" customFormat="false" ht="16.75" hidden="false" customHeight="false" outlineLevel="0" collapsed="false">
      <c r="A5545" s="78" t="s">
        <v>10783</v>
      </c>
      <c r="B5545" s="79" t="s">
        <v>10784</v>
      </c>
      <c r="C5545" s="79" t="s">
        <v>102</v>
      </c>
    </row>
    <row r="5546" customFormat="false" ht="16.75" hidden="false" customHeight="false" outlineLevel="0" collapsed="false">
      <c r="A5546" s="78" t="s">
        <v>10785</v>
      </c>
      <c r="B5546" s="79" t="s">
        <v>10786</v>
      </c>
      <c r="C5546" s="79" t="s">
        <v>0</v>
      </c>
    </row>
    <row r="5547" customFormat="false" ht="16.75" hidden="false" customHeight="false" outlineLevel="0" collapsed="false">
      <c r="A5547" s="78" t="s">
        <v>10787</v>
      </c>
      <c r="B5547" s="79" t="s">
        <v>10788</v>
      </c>
      <c r="C5547" s="79" t="s">
        <v>0</v>
      </c>
    </row>
    <row r="5548" customFormat="false" ht="16.75" hidden="false" customHeight="false" outlineLevel="0" collapsed="false">
      <c r="A5548" s="78" t="s">
        <v>10789</v>
      </c>
      <c r="B5548" s="79" t="s">
        <v>10780</v>
      </c>
      <c r="C5548" s="79" t="s">
        <v>242</v>
      </c>
    </row>
    <row r="5549" customFormat="false" ht="16.75" hidden="false" customHeight="false" outlineLevel="0" collapsed="false">
      <c r="A5549" s="78" t="s">
        <v>10790</v>
      </c>
      <c r="B5549" s="79" t="s">
        <v>10780</v>
      </c>
      <c r="C5549" s="79" t="s">
        <v>242</v>
      </c>
    </row>
    <row r="5550" customFormat="false" ht="16.75" hidden="false" customHeight="false" outlineLevel="0" collapsed="false">
      <c r="A5550" s="78" t="s">
        <v>10791</v>
      </c>
      <c r="B5550" s="79" t="s">
        <v>1608</v>
      </c>
    </row>
    <row r="5551" customFormat="false" ht="16.75" hidden="false" customHeight="false" outlineLevel="0" collapsed="false">
      <c r="A5551" s="78" t="s">
        <v>10792</v>
      </c>
      <c r="B5551" s="79" t="s">
        <v>10793</v>
      </c>
      <c r="C5551" s="79" t="s">
        <v>0</v>
      </c>
    </row>
    <row r="5552" customFormat="false" ht="16.75" hidden="false" customHeight="false" outlineLevel="0" collapsed="false">
      <c r="A5552" s="78" t="s">
        <v>10794</v>
      </c>
      <c r="B5552" s="79" t="s">
        <v>10795</v>
      </c>
      <c r="C5552" s="79" t="s">
        <v>0</v>
      </c>
    </row>
    <row r="5553" customFormat="false" ht="16.75" hidden="false" customHeight="false" outlineLevel="0" collapsed="false">
      <c r="A5553" s="78" t="s">
        <v>10796</v>
      </c>
      <c r="B5553" s="79" t="s">
        <v>10797</v>
      </c>
      <c r="C5553" s="79" t="s">
        <v>102</v>
      </c>
    </row>
    <row r="5554" customFormat="false" ht="16.75" hidden="false" customHeight="false" outlineLevel="0" collapsed="false">
      <c r="A5554" s="78" t="s">
        <v>10798</v>
      </c>
      <c r="B5554" s="79" t="s">
        <v>10799</v>
      </c>
      <c r="C5554" s="79" t="s">
        <v>0</v>
      </c>
    </row>
    <row r="5555" customFormat="false" ht="16.75" hidden="false" customHeight="false" outlineLevel="0" collapsed="false">
      <c r="A5555" s="78" t="s">
        <v>10800</v>
      </c>
      <c r="B5555" s="79" t="s">
        <v>10801</v>
      </c>
      <c r="C5555" s="79" t="s">
        <v>102</v>
      </c>
    </row>
    <row r="5556" customFormat="false" ht="16.75" hidden="false" customHeight="false" outlineLevel="0" collapsed="false">
      <c r="A5556" s="78" t="s">
        <v>10802</v>
      </c>
      <c r="B5556" s="79" t="s">
        <v>10803</v>
      </c>
      <c r="C5556" s="79" t="s">
        <v>0</v>
      </c>
    </row>
    <row r="5557" customFormat="false" ht="16.75" hidden="false" customHeight="false" outlineLevel="0" collapsed="false">
      <c r="A5557" s="78" t="s">
        <v>10804</v>
      </c>
      <c r="B5557" s="79" t="s">
        <v>10805</v>
      </c>
      <c r="C5557" s="79" t="s">
        <v>0</v>
      </c>
    </row>
    <row r="5558" customFormat="false" ht="16.75" hidden="false" customHeight="false" outlineLevel="0" collapsed="false">
      <c r="A5558" s="78" t="s">
        <v>10806</v>
      </c>
      <c r="B5558" s="79" t="s">
        <v>10807</v>
      </c>
      <c r="C5558" s="79" t="s">
        <v>99</v>
      </c>
    </row>
    <row r="5559" customFormat="false" ht="16.75" hidden="false" customHeight="false" outlineLevel="0" collapsed="false">
      <c r="A5559" s="78" t="s">
        <v>10808</v>
      </c>
      <c r="B5559" s="79" t="s">
        <v>10809</v>
      </c>
      <c r="C5559" s="79" t="s">
        <v>102</v>
      </c>
    </row>
    <row r="5560" customFormat="false" ht="16.75" hidden="false" customHeight="false" outlineLevel="0" collapsed="false">
      <c r="A5560" s="78" t="s">
        <v>10810</v>
      </c>
      <c r="B5560" s="79" t="s">
        <v>10811</v>
      </c>
      <c r="C5560" s="79" t="s">
        <v>81</v>
      </c>
    </row>
    <row r="5561" customFormat="false" ht="16.75" hidden="false" customHeight="false" outlineLevel="0" collapsed="false">
      <c r="A5561" s="78" t="s">
        <v>10812</v>
      </c>
      <c r="B5561" s="79" t="s">
        <v>10813</v>
      </c>
      <c r="C5561" s="79" t="s">
        <v>0</v>
      </c>
    </row>
    <row r="5562" customFormat="false" ht="16.75" hidden="false" customHeight="false" outlineLevel="0" collapsed="false">
      <c r="A5562" s="78" t="s">
        <v>10814</v>
      </c>
      <c r="B5562" s="79" t="s">
        <v>10815</v>
      </c>
      <c r="C5562" s="79" t="s">
        <v>0</v>
      </c>
    </row>
    <row r="5563" customFormat="false" ht="16.75" hidden="false" customHeight="false" outlineLevel="0" collapsed="false">
      <c r="A5563" s="78" t="s">
        <v>10816</v>
      </c>
      <c r="B5563" s="79" t="s">
        <v>10817</v>
      </c>
      <c r="C5563" s="79" t="s">
        <v>0</v>
      </c>
    </row>
    <row r="5564" customFormat="false" ht="16.75" hidden="false" customHeight="false" outlineLevel="0" collapsed="false">
      <c r="A5564" s="78" t="s">
        <v>1038</v>
      </c>
      <c r="B5564" s="79" t="s">
        <v>3090</v>
      </c>
      <c r="C5564" s="79" t="s">
        <v>297</v>
      </c>
    </row>
    <row r="5565" customFormat="false" ht="16.75" hidden="false" customHeight="false" outlineLevel="0" collapsed="false">
      <c r="A5565" s="78" t="s">
        <v>10818</v>
      </c>
      <c r="B5565" s="79" t="s">
        <v>3090</v>
      </c>
      <c r="C5565" s="79" t="s">
        <v>297</v>
      </c>
    </row>
    <row r="5566" customFormat="false" ht="16.75" hidden="false" customHeight="false" outlineLevel="0" collapsed="false">
      <c r="A5566" s="78" t="s">
        <v>10819</v>
      </c>
      <c r="B5566" s="79" t="s">
        <v>3090</v>
      </c>
      <c r="C5566" s="79" t="s">
        <v>297</v>
      </c>
    </row>
    <row r="5567" customFormat="false" ht="16.75" hidden="false" customHeight="false" outlineLevel="0" collapsed="false">
      <c r="A5567" s="78" t="s">
        <v>10820</v>
      </c>
      <c r="B5567" s="79" t="s">
        <v>3090</v>
      </c>
      <c r="C5567" s="79" t="s">
        <v>297</v>
      </c>
    </row>
    <row r="5568" customFormat="false" ht="16.75" hidden="false" customHeight="false" outlineLevel="0" collapsed="false">
      <c r="A5568" s="78" t="s">
        <v>10821</v>
      </c>
      <c r="B5568" s="79" t="s">
        <v>3090</v>
      </c>
      <c r="C5568" s="79" t="s">
        <v>297</v>
      </c>
    </row>
    <row r="5569" customFormat="false" ht="16.75" hidden="false" customHeight="false" outlineLevel="0" collapsed="false">
      <c r="A5569" s="78" t="s">
        <v>10822</v>
      </c>
      <c r="B5569" s="79" t="s">
        <v>1608</v>
      </c>
    </row>
    <row r="5570" customFormat="false" ht="16.75" hidden="false" customHeight="false" outlineLevel="0" collapsed="false">
      <c r="A5570" s="78" t="s">
        <v>10823</v>
      </c>
      <c r="B5570" s="79" t="s">
        <v>10824</v>
      </c>
      <c r="C5570" s="79" t="s">
        <v>216</v>
      </c>
    </row>
    <row r="5571" customFormat="false" ht="16.75" hidden="false" customHeight="false" outlineLevel="0" collapsed="false">
      <c r="A5571" s="78" t="s">
        <v>10825</v>
      </c>
      <c r="B5571" s="79" t="s">
        <v>10826</v>
      </c>
      <c r="C5571" s="79" t="s">
        <v>216</v>
      </c>
    </row>
    <row r="5572" customFormat="false" ht="16.75" hidden="false" customHeight="false" outlineLevel="0" collapsed="false">
      <c r="A5572" s="78" t="s">
        <v>10827</v>
      </c>
      <c r="B5572" s="79" t="s">
        <v>10828</v>
      </c>
      <c r="C5572" s="79" t="s">
        <v>236</v>
      </c>
    </row>
    <row r="5573" customFormat="false" ht="16.75" hidden="false" customHeight="false" outlineLevel="0" collapsed="false">
      <c r="A5573" s="78" t="s">
        <v>10829</v>
      </c>
      <c r="B5573" s="79" t="s">
        <v>10828</v>
      </c>
      <c r="C5573" s="79" t="s">
        <v>236</v>
      </c>
    </row>
    <row r="5574" customFormat="false" ht="16.75" hidden="false" customHeight="false" outlineLevel="0" collapsed="false">
      <c r="A5574" s="78" t="s">
        <v>10830</v>
      </c>
      <c r="B5574" s="79" t="s">
        <v>10828</v>
      </c>
      <c r="C5574" s="79" t="s">
        <v>242</v>
      </c>
    </row>
    <row r="5575" customFormat="false" ht="16.75" hidden="false" customHeight="false" outlineLevel="0" collapsed="false">
      <c r="A5575" s="78" t="s">
        <v>10831</v>
      </c>
      <c r="B5575" s="79" t="s">
        <v>10832</v>
      </c>
      <c r="C5575" s="79" t="s">
        <v>102</v>
      </c>
    </row>
    <row r="5576" customFormat="false" ht="16.75" hidden="false" customHeight="false" outlineLevel="0" collapsed="false">
      <c r="A5576" s="78" t="s">
        <v>10833</v>
      </c>
      <c r="B5576" s="79" t="s">
        <v>10834</v>
      </c>
      <c r="C5576" s="79" t="s">
        <v>0</v>
      </c>
    </row>
    <row r="5577" customFormat="false" ht="16.75" hidden="false" customHeight="false" outlineLevel="0" collapsed="false">
      <c r="A5577" s="78" t="s">
        <v>10835</v>
      </c>
      <c r="B5577" s="79" t="s">
        <v>1608</v>
      </c>
    </row>
    <row r="5578" customFormat="false" ht="16.75" hidden="false" customHeight="false" outlineLevel="0" collapsed="false">
      <c r="A5578" s="78" t="s">
        <v>10836</v>
      </c>
      <c r="B5578" s="79" t="s">
        <v>10837</v>
      </c>
      <c r="C5578" s="79" t="s">
        <v>102</v>
      </c>
    </row>
    <row r="5579" customFormat="false" ht="16.75" hidden="false" customHeight="false" outlineLevel="0" collapsed="false">
      <c r="A5579" s="78" t="s">
        <v>10838</v>
      </c>
      <c r="B5579" s="79" t="s">
        <v>10839</v>
      </c>
      <c r="C5579" s="79" t="s">
        <v>99</v>
      </c>
    </row>
    <row r="5580" customFormat="false" ht="16.75" hidden="false" customHeight="false" outlineLevel="0" collapsed="false">
      <c r="A5580" s="78" t="s">
        <v>10840</v>
      </c>
      <c r="B5580" s="79" t="s">
        <v>10839</v>
      </c>
      <c r="C5580" s="79" t="s">
        <v>99</v>
      </c>
    </row>
    <row r="5581" customFormat="false" ht="16.75" hidden="false" customHeight="false" outlineLevel="0" collapsed="false">
      <c r="A5581" s="78" t="s">
        <v>10841</v>
      </c>
      <c r="B5581" s="79" t="s">
        <v>10842</v>
      </c>
      <c r="C5581" s="79" t="s">
        <v>99</v>
      </c>
    </row>
    <row r="5582" customFormat="false" ht="16.75" hidden="false" customHeight="false" outlineLevel="0" collapsed="false">
      <c r="A5582" s="78" t="s">
        <v>10843</v>
      </c>
      <c r="B5582" s="79" t="s">
        <v>10844</v>
      </c>
      <c r="C5582" s="79" t="s">
        <v>99</v>
      </c>
    </row>
    <row r="5583" customFormat="false" ht="16.75" hidden="false" customHeight="false" outlineLevel="0" collapsed="false">
      <c r="A5583" s="78" t="s">
        <v>10845</v>
      </c>
      <c r="B5583" s="79" t="s">
        <v>10846</v>
      </c>
      <c r="C5583" s="79" t="s">
        <v>0</v>
      </c>
    </row>
    <row r="5584" customFormat="false" ht="16.75" hidden="false" customHeight="false" outlineLevel="0" collapsed="false">
      <c r="A5584" s="78" t="s">
        <v>10847</v>
      </c>
      <c r="B5584" s="79" t="s">
        <v>10848</v>
      </c>
      <c r="C5584" s="79" t="s">
        <v>0</v>
      </c>
    </row>
    <row r="5585" customFormat="false" ht="16.75" hidden="false" customHeight="false" outlineLevel="0" collapsed="false">
      <c r="A5585" s="78" t="s">
        <v>10849</v>
      </c>
      <c r="B5585" s="79" t="s">
        <v>10850</v>
      </c>
      <c r="C5585" s="79" t="s">
        <v>0</v>
      </c>
    </row>
    <row r="5586" customFormat="false" ht="16.75" hidden="false" customHeight="false" outlineLevel="0" collapsed="false">
      <c r="A5586" s="78" t="s">
        <v>10851</v>
      </c>
      <c r="B5586" s="79" t="s">
        <v>10852</v>
      </c>
      <c r="C5586" s="79" t="s">
        <v>102</v>
      </c>
    </row>
    <row r="5587" customFormat="false" ht="16.75" hidden="false" customHeight="false" outlineLevel="0" collapsed="false">
      <c r="A5587" s="78" t="s">
        <v>10853</v>
      </c>
      <c r="B5587" s="79" t="s">
        <v>10854</v>
      </c>
      <c r="C5587" s="79" t="s">
        <v>0</v>
      </c>
    </row>
    <row r="5588" customFormat="false" ht="16.75" hidden="false" customHeight="false" outlineLevel="0" collapsed="false">
      <c r="A5588" s="78" t="s">
        <v>10855</v>
      </c>
      <c r="B5588" s="79" t="s">
        <v>10856</v>
      </c>
      <c r="C5588" s="79" t="s">
        <v>0</v>
      </c>
    </row>
    <row r="5589" customFormat="false" ht="16.75" hidden="false" customHeight="false" outlineLevel="0" collapsed="false">
      <c r="A5589" s="78" t="s">
        <v>10857</v>
      </c>
      <c r="B5589" s="79" t="s">
        <v>10858</v>
      </c>
      <c r="C5589" s="79" t="s">
        <v>0</v>
      </c>
    </row>
    <row r="5590" customFormat="false" ht="16.75" hidden="false" customHeight="false" outlineLevel="0" collapsed="false">
      <c r="A5590" s="78" t="s">
        <v>10859</v>
      </c>
      <c r="B5590" s="79" t="s">
        <v>10860</v>
      </c>
      <c r="C5590" s="79" t="s">
        <v>216</v>
      </c>
    </row>
    <row r="5591" customFormat="false" ht="16.75" hidden="false" customHeight="false" outlineLevel="0" collapsed="false">
      <c r="A5591" s="78" t="s">
        <v>10861</v>
      </c>
      <c r="B5591" s="79" t="s">
        <v>10860</v>
      </c>
      <c r="C5591" s="79" t="s">
        <v>216</v>
      </c>
    </row>
    <row r="5592" customFormat="false" ht="16.75" hidden="false" customHeight="false" outlineLevel="0" collapsed="false">
      <c r="A5592" s="78" t="s">
        <v>10862</v>
      </c>
      <c r="B5592" s="79" t="s">
        <v>1608</v>
      </c>
    </row>
    <row r="5593" customFormat="false" ht="16.75" hidden="false" customHeight="false" outlineLevel="0" collapsed="false">
      <c r="A5593" s="78" t="s">
        <v>10863</v>
      </c>
      <c r="B5593" s="79" t="s">
        <v>10864</v>
      </c>
      <c r="C5593" s="79" t="s">
        <v>102</v>
      </c>
    </row>
    <row r="5594" customFormat="false" ht="16.75" hidden="false" customHeight="false" outlineLevel="0" collapsed="false">
      <c r="A5594" s="78" t="s">
        <v>10865</v>
      </c>
      <c r="B5594" s="79" t="s">
        <v>10866</v>
      </c>
      <c r="C5594" s="79" t="s">
        <v>102</v>
      </c>
    </row>
    <row r="5595" customFormat="false" ht="16.75" hidden="false" customHeight="false" outlineLevel="0" collapsed="false">
      <c r="A5595" s="78" t="s">
        <v>10867</v>
      </c>
      <c r="B5595" s="79" t="s">
        <v>10866</v>
      </c>
      <c r="C5595" s="79" t="s">
        <v>0</v>
      </c>
    </row>
    <row r="5596" customFormat="false" ht="16.75" hidden="false" customHeight="false" outlineLevel="0" collapsed="false">
      <c r="A5596" s="78" t="s">
        <v>10868</v>
      </c>
      <c r="B5596" s="79" t="s">
        <v>10869</v>
      </c>
      <c r="C5596" s="79" t="s">
        <v>102</v>
      </c>
    </row>
    <row r="5597" customFormat="false" ht="16.75" hidden="false" customHeight="false" outlineLevel="0" collapsed="false">
      <c r="A5597" s="78" t="s">
        <v>10870</v>
      </c>
      <c r="B5597" s="79" t="s">
        <v>1608</v>
      </c>
    </row>
    <row r="5598" customFormat="false" ht="16.75" hidden="false" customHeight="false" outlineLevel="0" collapsed="false">
      <c r="A5598" s="78" t="s">
        <v>10871</v>
      </c>
      <c r="B5598" s="79" t="s">
        <v>10872</v>
      </c>
      <c r="C5598" s="79" t="s">
        <v>0</v>
      </c>
    </row>
    <row r="5599" customFormat="false" ht="16.75" hidden="false" customHeight="false" outlineLevel="0" collapsed="false">
      <c r="A5599" s="78" t="s">
        <v>10873</v>
      </c>
      <c r="B5599" s="79" t="s">
        <v>10874</v>
      </c>
      <c r="C5599" s="79" t="s">
        <v>0</v>
      </c>
    </row>
    <row r="5600" customFormat="false" ht="16.75" hidden="false" customHeight="false" outlineLevel="0" collapsed="false">
      <c r="A5600" s="78" t="s">
        <v>10875</v>
      </c>
      <c r="B5600" s="79" t="s">
        <v>10876</v>
      </c>
      <c r="C5600" s="79" t="s">
        <v>216</v>
      </c>
    </row>
    <row r="5601" customFormat="false" ht="16.75" hidden="false" customHeight="false" outlineLevel="0" collapsed="false">
      <c r="A5601" s="78" t="s">
        <v>10877</v>
      </c>
      <c r="B5601" s="79" t="s">
        <v>10876</v>
      </c>
      <c r="C5601" s="79" t="s">
        <v>186</v>
      </c>
    </row>
    <row r="5602" customFormat="false" ht="16.75" hidden="false" customHeight="false" outlineLevel="0" collapsed="false">
      <c r="A5602" s="78" t="s">
        <v>10878</v>
      </c>
      <c r="B5602" s="79" t="s">
        <v>10879</v>
      </c>
      <c r="C5602" s="79" t="s">
        <v>230</v>
      </c>
    </row>
    <row r="5603" customFormat="false" ht="16.75" hidden="false" customHeight="false" outlineLevel="0" collapsed="false">
      <c r="A5603" s="78" t="s">
        <v>10880</v>
      </c>
      <c r="B5603" s="79" t="s">
        <v>10879</v>
      </c>
      <c r="C5603" s="79" t="s">
        <v>242</v>
      </c>
    </row>
    <row r="5604" customFormat="false" ht="16.75" hidden="false" customHeight="false" outlineLevel="0" collapsed="false">
      <c r="A5604" s="78" t="s">
        <v>10881</v>
      </c>
      <c r="B5604" s="79" t="s">
        <v>10882</v>
      </c>
      <c r="C5604" s="79" t="s">
        <v>186</v>
      </c>
    </row>
    <row r="5605" customFormat="false" ht="16.75" hidden="false" customHeight="false" outlineLevel="0" collapsed="false">
      <c r="A5605" s="78" t="s">
        <v>10883</v>
      </c>
      <c r="B5605" s="79" t="s">
        <v>10884</v>
      </c>
      <c r="C5605" s="79" t="s">
        <v>99</v>
      </c>
    </row>
    <row r="5606" customFormat="false" ht="16.75" hidden="false" customHeight="false" outlineLevel="0" collapsed="false">
      <c r="A5606" s="78" t="s">
        <v>10885</v>
      </c>
      <c r="B5606" s="79" t="s">
        <v>10886</v>
      </c>
      <c r="C5606" s="79" t="s">
        <v>102</v>
      </c>
    </row>
    <row r="5607" customFormat="false" ht="16.75" hidden="false" customHeight="false" outlineLevel="0" collapsed="false">
      <c r="A5607" s="78" t="s">
        <v>10887</v>
      </c>
      <c r="B5607" s="79" t="s">
        <v>10888</v>
      </c>
      <c r="C5607" s="79" t="s">
        <v>102</v>
      </c>
    </row>
    <row r="5608" customFormat="false" ht="16.75" hidden="false" customHeight="false" outlineLevel="0" collapsed="false">
      <c r="A5608" s="78" t="s">
        <v>10889</v>
      </c>
      <c r="B5608" s="79" t="s">
        <v>10890</v>
      </c>
      <c r="C5608" s="79" t="s">
        <v>102</v>
      </c>
    </row>
    <row r="5609" customFormat="false" ht="16.75" hidden="false" customHeight="false" outlineLevel="0" collapsed="false">
      <c r="A5609" s="78" t="s">
        <v>10891</v>
      </c>
      <c r="B5609" s="79" t="s">
        <v>10892</v>
      </c>
      <c r="C5609" s="79" t="s">
        <v>216</v>
      </c>
    </row>
    <row r="5610" customFormat="false" ht="16.75" hidden="false" customHeight="false" outlineLevel="0" collapsed="false">
      <c r="A5610" s="78" t="s">
        <v>828</v>
      </c>
      <c r="B5610" s="79" t="s">
        <v>3090</v>
      </c>
      <c r="C5610" s="79" t="s">
        <v>70</v>
      </c>
    </row>
    <row r="5611" customFormat="false" ht="16.75" hidden="false" customHeight="false" outlineLevel="0" collapsed="false">
      <c r="A5611" s="78" t="s">
        <v>10893</v>
      </c>
      <c r="B5611" s="79" t="s">
        <v>1608</v>
      </c>
    </row>
    <row r="5612" customFormat="false" ht="16.75" hidden="false" customHeight="false" outlineLevel="0" collapsed="false">
      <c r="A5612" s="78" t="s">
        <v>10894</v>
      </c>
      <c r="B5612" s="79" t="s">
        <v>10869</v>
      </c>
      <c r="C5612" s="79" t="s">
        <v>236</v>
      </c>
    </row>
    <row r="5613" customFormat="false" ht="16.75" hidden="false" customHeight="false" outlineLevel="0" collapsed="false">
      <c r="A5613" s="78" t="s">
        <v>10895</v>
      </c>
      <c r="B5613" s="79" t="s">
        <v>10896</v>
      </c>
      <c r="C5613" s="79" t="s">
        <v>0</v>
      </c>
    </row>
    <row r="5614" customFormat="false" ht="16.75" hidden="false" customHeight="false" outlineLevel="0" collapsed="false">
      <c r="A5614" s="78" t="s">
        <v>10897</v>
      </c>
      <c r="B5614" s="79" t="s">
        <v>10896</v>
      </c>
      <c r="C5614" s="79" t="s">
        <v>102</v>
      </c>
    </row>
    <row r="5615" customFormat="false" ht="16.75" hidden="false" customHeight="false" outlineLevel="0" collapsed="false">
      <c r="A5615" s="78" t="s">
        <v>10898</v>
      </c>
      <c r="B5615" s="79" t="s">
        <v>1608</v>
      </c>
    </row>
    <row r="5616" customFormat="false" ht="16.75" hidden="false" customHeight="false" outlineLevel="0" collapsed="false">
      <c r="A5616" s="78" t="s">
        <v>10899</v>
      </c>
      <c r="B5616" s="79" t="s">
        <v>1608</v>
      </c>
    </row>
    <row r="5617" customFormat="false" ht="16.75" hidden="false" customHeight="false" outlineLevel="0" collapsed="false">
      <c r="A5617" s="78" t="s">
        <v>10900</v>
      </c>
      <c r="B5617" s="79" t="s">
        <v>1608</v>
      </c>
    </row>
    <row r="5618" customFormat="false" ht="16.75" hidden="false" customHeight="false" outlineLevel="0" collapsed="false">
      <c r="A5618" s="78" t="s">
        <v>10901</v>
      </c>
      <c r="B5618" s="79" t="s">
        <v>1608</v>
      </c>
    </row>
    <row r="5619" customFormat="false" ht="16.75" hidden="false" customHeight="false" outlineLevel="0" collapsed="false">
      <c r="A5619" s="78" t="s">
        <v>10902</v>
      </c>
      <c r="B5619" s="79" t="s">
        <v>1608</v>
      </c>
    </row>
    <row r="5620" customFormat="false" ht="16.75" hidden="false" customHeight="false" outlineLevel="0" collapsed="false">
      <c r="A5620" s="78" t="s">
        <v>10903</v>
      </c>
      <c r="B5620" s="79" t="s">
        <v>1608</v>
      </c>
    </row>
    <row r="5621" customFormat="false" ht="16.75" hidden="false" customHeight="false" outlineLevel="0" collapsed="false">
      <c r="A5621" s="78" t="s">
        <v>10904</v>
      </c>
      <c r="B5621" s="79" t="s">
        <v>10905</v>
      </c>
      <c r="C5621" s="79" t="s">
        <v>40</v>
      </c>
    </row>
    <row r="5622" customFormat="false" ht="16.75" hidden="false" customHeight="false" outlineLevel="0" collapsed="false">
      <c r="A5622" s="78" t="s">
        <v>10906</v>
      </c>
      <c r="B5622" s="79" t="s">
        <v>1608</v>
      </c>
    </row>
    <row r="5623" customFormat="false" ht="16.75" hidden="false" customHeight="false" outlineLevel="0" collapsed="false">
      <c r="A5623" s="78" t="s">
        <v>10907</v>
      </c>
      <c r="B5623" s="79" t="s">
        <v>1608</v>
      </c>
    </row>
    <row r="5624" customFormat="false" ht="16.75" hidden="false" customHeight="false" outlineLevel="0" collapsed="false">
      <c r="A5624" s="78" t="s">
        <v>10908</v>
      </c>
      <c r="B5624" s="79" t="s">
        <v>1608</v>
      </c>
    </row>
    <row r="5625" customFormat="false" ht="16.75" hidden="false" customHeight="false" outlineLevel="0" collapsed="false">
      <c r="A5625" s="78" t="s">
        <v>10909</v>
      </c>
      <c r="B5625" s="79" t="s">
        <v>1608</v>
      </c>
    </row>
    <row r="5626" customFormat="false" ht="16.75" hidden="false" customHeight="false" outlineLevel="0" collapsed="false">
      <c r="A5626" s="78" t="s">
        <v>10910</v>
      </c>
      <c r="B5626" s="79" t="s">
        <v>1608</v>
      </c>
    </row>
    <row r="5627" customFormat="false" ht="16.75" hidden="false" customHeight="false" outlineLevel="0" collapsed="false">
      <c r="A5627" s="78" t="s">
        <v>10911</v>
      </c>
      <c r="B5627" s="79" t="s">
        <v>10912</v>
      </c>
      <c r="C5627" s="79" t="s">
        <v>216</v>
      </c>
    </row>
    <row r="5628" customFormat="false" ht="16.75" hidden="false" customHeight="false" outlineLevel="0" collapsed="false">
      <c r="A5628" s="78" t="s">
        <v>10913</v>
      </c>
      <c r="B5628" s="79" t="s">
        <v>10914</v>
      </c>
      <c r="C5628" s="79" t="s">
        <v>216</v>
      </c>
    </row>
    <row r="5629" customFormat="false" ht="16.75" hidden="false" customHeight="false" outlineLevel="0" collapsed="false">
      <c r="A5629" s="78" t="s">
        <v>10915</v>
      </c>
      <c r="B5629" s="79" t="s">
        <v>1608</v>
      </c>
    </row>
    <row r="5630" customFormat="false" ht="16.75" hidden="false" customHeight="false" outlineLevel="0" collapsed="false">
      <c r="A5630" s="78" t="s">
        <v>10916</v>
      </c>
      <c r="B5630" s="79" t="s">
        <v>1608</v>
      </c>
    </row>
    <row r="5631" customFormat="false" ht="16.75" hidden="false" customHeight="false" outlineLevel="0" collapsed="false">
      <c r="A5631" s="78" t="s">
        <v>10917</v>
      </c>
      <c r="B5631" s="79" t="s">
        <v>10918</v>
      </c>
      <c r="C5631" s="79" t="s">
        <v>102</v>
      </c>
    </row>
    <row r="5632" customFormat="false" ht="16.75" hidden="false" customHeight="false" outlineLevel="0" collapsed="false">
      <c r="A5632" s="78" t="s">
        <v>10919</v>
      </c>
      <c r="B5632" s="79" t="s">
        <v>10866</v>
      </c>
      <c r="C5632" s="79" t="s">
        <v>129</v>
      </c>
    </row>
    <row r="5633" customFormat="false" ht="16.75" hidden="false" customHeight="false" outlineLevel="0" collapsed="false">
      <c r="A5633" s="78" t="s">
        <v>10920</v>
      </c>
      <c r="B5633" s="79" t="s">
        <v>10869</v>
      </c>
      <c r="C5633" s="79" t="s">
        <v>129</v>
      </c>
    </row>
    <row r="5634" customFormat="false" ht="16.75" hidden="false" customHeight="false" outlineLevel="0" collapsed="false">
      <c r="A5634" s="78" t="s">
        <v>10921</v>
      </c>
      <c r="B5634" s="79" t="s">
        <v>10920</v>
      </c>
      <c r="C5634" s="79" t="s">
        <v>0</v>
      </c>
    </row>
    <row r="5635" customFormat="false" ht="16.75" hidden="false" customHeight="false" outlineLevel="0" collapsed="false">
      <c r="A5635" s="78" t="s">
        <v>10922</v>
      </c>
      <c r="B5635" s="79" t="s">
        <v>10923</v>
      </c>
      <c r="C5635" s="79" t="s">
        <v>102</v>
      </c>
    </row>
    <row r="5636" customFormat="false" ht="16.75" hidden="false" customHeight="false" outlineLevel="0" collapsed="false">
      <c r="A5636" s="78" t="s">
        <v>10924</v>
      </c>
      <c r="B5636" s="79" t="s">
        <v>10925</v>
      </c>
      <c r="C5636" s="79" t="s">
        <v>216</v>
      </c>
    </row>
    <row r="5637" customFormat="false" ht="16.75" hidden="false" customHeight="false" outlineLevel="0" collapsed="false">
      <c r="A5637" s="78" t="s">
        <v>10926</v>
      </c>
      <c r="B5637" s="79" t="s">
        <v>10919</v>
      </c>
      <c r="C5637" s="79" t="s">
        <v>129</v>
      </c>
    </row>
    <row r="5638" customFormat="false" ht="16.75" hidden="false" customHeight="false" outlineLevel="0" collapsed="false">
      <c r="A5638" s="78" t="s">
        <v>10927</v>
      </c>
      <c r="B5638" s="79" t="s">
        <v>10928</v>
      </c>
      <c r="C5638" s="79" t="s">
        <v>216</v>
      </c>
    </row>
    <row r="5639" customFormat="false" ht="16.75" hidden="false" customHeight="false" outlineLevel="0" collapsed="false">
      <c r="A5639" s="78" t="s">
        <v>10929</v>
      </c>
      <c r="B5639" s="79" t="s">
        <v>10930</v>
      </c>
      <c r="C5639" s="79" t="s">
        <v>143</v>
      </c>
    </row>
    <row r="5640" customFormat="false" ht="16.75" hidden="false" customHeight="false" outlineLevel="0" collapsed="false">
      <c r="A5640" s="78" t="s">
        <v>10931</v>
      </c>
      <c r="B5640" s="79" t="s">
        <v>10930</v>
      </c>
      <c r="C5640" s="79" t="s">
        <v>143</v>
      </c>
    </row>
    <row r="5641" customFormat="false" ht="16.75" hidden="false" customHeight="false" outlineLevel="0" collapsed="false">
      <c r="A5641" s="78" t="s">
        <v>10932</v>
      </c>
      <c r="B5641" s="79" t="s">
        <v>1608</v>
      </c>
    </row>
    <row r="5642" customFormat="false" ht="16.75" hidden="false" customHeight="false" outlineLevel="0" collapsed="false">
      <c r="A5642" s="78" t="s">
        <v>10933</v>
      </c>
      <c r="B5642" s="79" t="s">
        <v>10934</v>
      </c>
      <c r="C5642" s="79" t="s">
        <v>0</v>
      </c>
    </row>
    <row r="5643" customFormat="false" ht="16.75" hidden="false" customHeight="false" outlineLevel="0" collapsed="false">
      <c r="A5643" s="78" t="s">
        <v>10935</v>
      </c>
      <c r="B5643" s="79" t="s">
        <v>10936</v>
      </c>
      <c r="C5643" s="79" t="s">
        <v>99</v>
      </c>
    </row>
    <row r="5644" customFormat="false" ht="16.75" hidden="false" customHeight="false" outlineLevel="0" collapsed="false">
      <c r="A5644" s="78" t="s">
        <v>10937</v>
      </c>
      <c r="B5644" s="79" t="s">
        <v>10938</v>
      </c>
      <c r="C5644" s="79" t="s">
        <v>0</v>
      </c>
    </row>
    <row r="5645" customFormat="false" ht="16.75" hidden="false" customHeight="false" outlineLevel="0" collapsed="false">
      <c r="A5645" s="78" t="s">
        <v>10939</v>
      </c>
      <c r="B5645" s="79" t="s">
        <v>10940</v>
      </c>
      <c r="C5645" s="79" t="s">
        <v>216</v>
      </c>
    </row>
    <row r="5646" customFormat="false" ht="16.75" hidden="false" customHeight="false" outlineLevel="0" collapsed="false">
      <c r="A5646" s="78" t="s">
        <v>10941</v>
      </c>
      <c r="B5646" s="79" t="s">
        <v>10940</v>
      </c>
      <c r="C5646" s="79" t="s">
        <v>216</v>
      </c>
    </row>
    <row r="5647" customFormat="false" ht="16.75" hidden="false" customHeight="false" outlineLevel="0" collapsed="false">
      <c r="A5647" s="78" t="s">
        <v>10942</v>
      </c>
      <c r="B5647" s="79" t="s">
        <v>10940</v>
      </c>
      <c r="C5647" s="79" t="s">
        <v>216</v>
      </c>
    </row>
    <row r="5648" customFormat="false" ht="16.75" hidden="false" customHeight="false" outlineLevel="0" collapsed="false">
      <c r="A5648" s="78" t="s">
        <v>10943</v>
      </c>
      <c r="B5648" s="79" t="s">
        <v>1608</v>
      </c>
    </row>
    <row r="5649" customFormat="false" ht="16.75" hidden="false" customHeight="false" outlineLevel="0" collapsed="false">
      <c r="A5649" s="78" t="s">
        <v>10944</v>
      </c>
      <c r="B5649" s="79" t="s">
        <v>10940</v>
      </c>
      <c r="C5649" s="79" t="s">
        <v>216</v>
      </c>
    </row>
    <row r="5650" customFormat="false" ht="16.75" hidden="false" customHeight="false" outlineLevel="0" collapsed="false">
      <c r="A5650" s="78" t="s">
        <v>10945</v>
      </c>
      <c r="B5650" s="79" t="s">
        <v>10946</v>
      </c>
      <c r="C5650" s="79" t="s">
        <v>0</v>
      </c>
    </row>
    <row r="5651" customFormat="false" ht="16.75" hidden="false" customHeight="false" outlineLevel="0" collapsed="false">
      <c r="A5651" s="78" t="s">
        <v>10947</v>
      </c>
      <c r="B5651" s="79" t="s">
        <v>10948</v>
      </c>
      <c r="C5651" s="79" t="s">
        <v>102</v>
      </c>
    </row>
    <row r="5652" customFormat="false" ht="16.75" hidden="false" customHeight="false" outlineLevel="0" collapsed="false">
      <c r="A5652" s="78" t="s">
        <v>10949</v>
      </c>
      <c r="B5652" s="79" t="s">
        <v>10950</v>
      </c>
      <c r="C5652" s="79" t="s">
        <v>19</v>
      </c>
    </row>
    <row r="5653" customFormat="false" ht="16.75" hidden="false" customHeight="false" outlineLevel="0" collapsed="false">
      <c r="A5653" s="78" t="s">
        <v>10951</v>
      </c>
      <c r="B5653" s="79" t="s">
        <v>1608</v>
      </c>
    </row>
    <row r="5654" customFormat="false" ht="16.75" hidden="false" customHeight="false" outlineLevel="0" collapsed="false">
      <c r="A5654" s="78" t="s">
        <v>10952</v>
      </c>
      <c r="B5654" s="79" t="s">
        <v>10869</v>
      </c>
      <c r="C5654" s="79" t="s">
        <v>236</v>
      </c>
    </row>
    <row r="5655" customFormat="false" ht="16.75" hidden="false" customHeight="false" outlineLevel="0" collapsed="false">
      <c r="A5655" s="78" t="s">
        <v>10953</v>
      </c>
      <c r="B5655" s="79" t="s">
        <v>10934</v>
      </c>
      <c r="C5655" s="79" t="s">
        <v>189</v>
      </c>
    </row>
    <row r="5656" customFormat="false" ht="16.75" hidden="false" customHeight="false" outlineLevel="0" collapsed="false">
      <c r="A5656" s="78" t="s">
        <v>10954</v>
      </c>
      <c r="B5656" s="79" t="s">
        <v>10934</v>
      </c>
      <c r="C5656" s="79" t="s">
        <v>19</v>
      </c>
    </row>
    <row r="5657" customFormat="false" ht="16.75" hidden="false" customHeight="false" outlineLevel="0" collapsed="false">
      <c r="A5657" s="78" t="s">
        <v>10955</v>
      </c>
      <c r="B5657" s="79" t="s">
        <v>10956</v>
      </c>
      <c r="C5657" s="79" t="s">
        <v>186</v>
      </c>
    </row>
    <row r="5658" customFormat="false" ht="16.75" hidden="false" customHeight="false" outlineLevel="0" collapsed="false">
      <c r="A5658" s="78" t="s">
        <v>10957</v>
      </c>
      <c r="B5658" s="79" t="s">
        <v>10956</v>
      </c>
      <c r="C5658" s="79" t="s">
        <v>0</v>
      </c>
    </row>
    <row r="5659" customFormat="false" ht="16.75" hidden="false" customHeight="false" outlineLevel="0" collapsed="false">
      <c r="A5659" s="78" t="s">
        <v>10958</v>
      </c>
      <c r="B5659" s="79" t="s">
        <v>10956</v>
      </c>
      <c r="C5659" s="79" t="s">
        <v>0</v>
      </c>
    </row>
    <row r="5660" customFormat="false" ht="16.75" hidden="false" customHeight="false" outlineLevel="0" collapsed="false">
      <c r="A5660" s="78" t="s">
        <v>10959</v>
      </c>
      <c r="B5660" s="79" t="s">
        <v>1608</v>
      </c>
    </row>
    <row r="5661" customFormat="false" ht="16.75" hidden="false" customHeight="false" outlineLevel="0" collapsed="false">
      <c r="A5661" s="78" t="s">
        <v>10960</v>
      </c>
      <c r="B5661" s="79" t="s">
        <v>1608</v>
      </c>
    </row>
    <row r="5662" customFormat="false" ht="16.75" hidden="false" customHeight="false" outlineLevel="0" collapsed="false">
      <c r="A5662" s="78" t="s">
        <v>10961</v>
      </c>
      <c r="B5662" s="79" t="s">
        <v>10962</v>
      </c>
      <c r="C5662" s="79" t="s">
        <v>0</v>
      </c>
    </row>
    <row r="5663" customFormat="false" ht="16.75" hidden="false" customHeight="false" outlineLevel="0" collapsed="false">
      <c r="A5663" s="78" t="s">
        <v>10963</v>
      </c>
      <c r="B5663" s="79" t="s">
        <v>10964</v>
      </c>
      <c r="C5663" s="79" t="s">
        <v>102</v>
      </c>
    </row>
    <row r="5664" customFormat="false" ht="16.75" hidden="false" customHeight="false" outlineLevel="0" collapsed="false">
      <c r="A5664" s="78" t="s">
        <v>10965</v>
      </c>
      <c r="B5664" s="79" t="s">
        <v>10966</v>
      </c>
      <c r="C5664" s="79" t="s">
        <v>102</v>
      </c>
    </row>
    <row r="5665" customFormat="false" ht="16.75" hidden="false" customHeight="false" outlineLevel="0" collapsed="false">
      <c r="A5665" s="78" t="s">
        <v>10967</v>
      </c>
      <c r="B5665" s="79" t="s">
        <v>10866</v>
      </c>
      <c r="C5665" s="79" t="s">
        <v>129</v>
      </c>
    </row>
    <row r="5666" customFormat="false" ht="16.75" hidden="false" customHeight="false" outlineLevel="0" collapsed="false">
      <c r="A5666" s="78" t="s">
        <v>10968</v>
      </c>
      <c r="B5666" s="79" t="s">
        <v>10969</v>
      </c>
      <c r="C5666" s="79" t="s">
        <v>102</v>
      </c>
    </row>
    <row r="5667" customFormat="false" ht="16.75" hidden="false" customHeight="false" outlineLevel="0" collapsed="false">
      <c r="A5667" s="78" t="s">
        <v>10970</v>
      </c>
      <c r="B5667" s="79" t="s">
        <v>10971</v>
      </c>
      <c r="C5667" s="79" t="s">
        <v>102</v>
      </c>
    </row>
    <row r="5668" customFormat="false" ht="16.75" hidden="false" customHeight="false" outlineLevel="0" collapsed="false">
      <c r="A5668" s="78" t="s">
        <v>10972</v>
      </c>
      <c r="B5668" s="79" t="s">
        <v>10971</v>
      </c>
      <c r="C5668" s="79" t="s">
        <v>102</v>
      </c>
    </row>
    <row r="5669" customFormat="false" ht="16.75" hidden="false" customHeight="false" outlineLevel="0" collapsed="false">
      <c r="A5669" s="78" t="s">
        <v>10973</v>
      </c>
      <c r="B5669" s="79" t="s">
        <v>10974</v>
      </c>
      <c r="C5669" s="79" t="s">
        <v>102</v>
      </c>
    </row>
    <row r="5670" customFormat="false" ht="16.75" hidden="false" customHeight="false" outlineLevel="0" collapsed="false">
      <c r="A5670" s="78" t="s">
        <v>10975</v>
      </c>
      <c r="B5670" s="79" t="s">
        <v>10974</v>
      </c>
      <c r="C5670" s="79" t="s">
        <v>102</v>
      </c>
    </row>
    <row r="5671" customFormat="false" ht="16.75" hidden="false" customHeight="false" outlineLevel="0" collapsed="false">
      <c r="A5671" s="78" t="s">
        <v>10976</v>
      </c>
      <c r="B5671" s="79" t="s">
        <v>10974</v>
      </c>
      <c r="C5671" s="79" t="s">
        <v>102</v>
      </c>
    </row>
    <row r="5672" customFormat="false" ht="32.3" hidden="false" customHeight="false" outlineLevel="0" collapsed="false">
      <c r="A5672" s="78" t="s">
        <v>10977</v>
      </c>
      <c r="B5672" s="79" t="s">
        <v>10978</v>
      </c>
      <c r="C5672" s="79" t="s">
        <v>0</v>
      </c>
    </row>
    <row r="5673" customFormat="false" ht="16.75" hidden="false" customHeight="false" outlineLevel="0" collapsed="false">
      <c r="A5673" s="78" t="s">
        <v>10979</v>
      </c>
      <c r="B5673" s="79" t="s">
        <v>10980</v>
      </c>
      <c r="C5673" s="79" t="s">
        <v>3</v>
      </c>
    </row>
    <row r="5674" customFormat="false" ht="16.75" hidden="false" customHeight="false" outlineLevel="0" collapsed="false">
      <c r="A5674" s="78" t="s">
        <v>10981</v>
      </c>
      <c r="B5674" s="79" t="s">
        <v>10982</v>
      </c>
      <c r="C5674" s="79" t="s">
        <v>0</v>
      </c>
    </row>
    <row r="5675" customFormat="false" ht="16.75" hidden="false" customHeight="false" outlineLevel="0" collapsed="false">
      <c r="A5675" s="78" t="s">
        <v>10983</v>
      </c>
      <c r="B5675" s="79" t="s">
        <v>10984</v>
      </c>
      <c r="C5675" s="79" t="s">
        <v>216</v>
      </c>
    </row>
    <row r="5676" customFormat="false" ht="16.75" hidden="false" customHeight="false" outlineLevel="0" collapsed="false">
      <c r="A5676" s="78" t="s">
        <v>10985</v>
      </c>
      <c r="B5676" s="79" t="s">
        <v>10986</v>
      </c>
      <c r="C5676" s="79" t="s">
        <v>102</v>
      </c>
    </row>
    <row r="5677" customFormat="false" ht="16.75" hidden="false" customHeight="false" outlineLevel="0" collapsed="false">
      <c r="A5677" s="78" t="s">
        <v>10987</v>
      </c>
      <c r="B5677" s="79" t="s">
        <v>10988</v>
      </c>
      <c r="C5677" s="79" t="s">
        <v>84</v>
      </c>
    </row>
    <row r="5678" customFormat="false" ht="16.75" hidden="false" customHeight="false" outlineLevel="0" collapsed="false">
      <c r="A5678" s="78" t="s">
        <v>10989</v>
      </c>
      <c r="B5678" s="79" t="s">
        <v>10990</v>
      </c>
      <c r="C5678" s="79" t="s">
        <v>0</v>
      </c>
    </row>
    <row r="5679" customFormat="false" ht="16.75" hidden="false" customHeight="false" outlineLevel="0" collapsed="false">
      <c r="A5679" s="78" t="s">
        <v>10991</v>
      </c>
      <c r="B5679" s="79" t="s">
        <v>10992</v>
      </c>
      <c r="C5679" s="79" t="s">
        <v>102</v>
      </c>
    </row>
    <row r="5680" customFormat="false" ht="16.75" hidden="false" customHeight="false" outlineLevel="0" collapsed="false">
      <c r="A5680" s="78" t="s">
        <v>10993</v>
      </c>
      <c r="B5680" s="79" t="s">
        <v>10994</v>
      </c>
      <c r="C5680" s="79" t="s">
        <v>216</v>
      </c>
    </row>
    <row r="5681" customFormat="false" ht="16.75" hidden="false" customHeight="false" outlineLevel="0" collapsed="false">
      <c r="A5681" s="78" t="s">
        <v>10995</v>
      </c>
      <c r="B5681" s="79" t="s">
        <v>10996</v>
      </c>
      <c r="C5681" s="79" t="s">
        <v>102</v>
      </c>
    </row>
    <row r="5682" customFormat="false" ht="16.75" hidden="false" customHeight="false" outlineLevel="0" collapsed="false">
      <c r="A5682" s="78" t="s">
        <v>10997</v>
      </c>
      <c r="B5682" s="79" t="s">
        <v>10998</v>
      </c>
      <c r="C5682" s="79" t="s">
        <v>0</v>
      </c>
    </row>
    <row r="5683" customFormat="false" ht="16.75" hidden="false" customHeight="false" outlineLevel="0" collapsed="false">
      <c r="A5683" s="78" t="s">
        <v>10999</v>
      </c>
      <c r="B5683" s="79" t="s">
        <v>1608</v>
      </c>
    </row>
    <row r="5684" customFormat="false" ht="32.3" hidden="false" customHeight="false" outlineLevel="0" collapsed="false">
      <c r="A5684" s="78" t="s">
        <v>11000</v>
      </c>
      <c r="B5684" s="79" t="s">
        <v>11001</v>
      </c>
      <c r="C5684" s="79" t="s">
        <v>102</v>
      </c>
    </row>
    <row r="5685" customFormat="false" ht="16.75" hidden="false" customHeight="false" outlineLevel="0" collapsed="false">
      <c r="A5685" s="78" t="s">
        <v>11002</v>
      </c>
      <c r="B5685" s="79" t="s">
        <v>11003</v>
      </c>
      <c r="C5685" s="79" t="s">
        <v>102</v>
      </c>
    </row>
    <row r="5686" customFormat="false" ht="16.75" hidden="false" customHeight="false" outlineLevel="0" collapsed="false">
      <c r="A5686" s="78" t="s">
        <v>11004</v>
      </c>
      <c r="B5686" s="79" t="s">
        <v>11005</v>
      </c>
      <c r="C5686" s="79" t="s">
        <v>120</v>
      </c>
    </row>
    <row r="5687" customFormat="false" ht="16.75" hidden="false" customHeight="false" outlineLevel="0" collapsed="false">
      <c r="A5687" s="78" t="s">
        <v>11006</v>
      </c>
      <c r="B5687" s="79" t="s">
        <v>10869</v>
      </c>
      <c r="C5687" s="79" t="s">
        <v>219</v>
      </c>
    </row>
    <row r="5688" customFormat="false" ht="16.75" hidden="false" customHeight="false" outlineLevel="0" collapsed="false">
      <c r="A5688" s="78" t="s">
        <v>11007</v>
      </c>
      <c r="B5688" s="79" t="s">
        <v>10869</v>
      </c>
      <c r="C5688" s="79" t="s">
        <v>219</v>
      </c>
    </row>
    <row r="5689" customFormat="false" ht="16.75" hidden="false" customHeight="false" outlineLevel="0" collapsed="false">
      <c r="A5689" s="78" t="s">
        <v>11008</v>
      </c>
      <c r="B5689" s="79" t="s">
        <v>10869</v>
      </c>
      <c r="C5689" s="79" t="s">
        <v>219</v>
      </c>
    </row>
    <row r="5690" customFormat="false" ht="16.75" hidden="false" customHeight="false" outlineLevel="0" collapsed="false">
      <c r="A5690" s="78" t="s">
        <v>11009</v>
      </c>
      <c r="B5690" s="79" t="s">
        <v>10869</v>
      </c>
      <c r="C5690" s="79" t="s">
        <v>219</v>
      </c>
    </row>
    <row r="5691" customFormat="false" ht="16.75" hidden="false" customHeight="false" outlineLevel="0" collapsed="false">
      <c r="A5691" s="78" t="s">
        <v>11010</v>
      </c>
      <c r="B5691" s="79" t="s">
        <v>11011</v>
      </c>
      <c r="C5691" s="79" t="s">
        <v>216</v>
      </c>
    </row>
    <row r="5692" customFormat="false" ht="16.75" hidden="false" customHeight="false" outlineLevel="0" collapsed="false">
      <c r="A5692" s="78" t="s">
        <v>11012</v>
      </c>
      <c r="B5692" s="79" t="s">
        <v>11013</v>
      </c>
      <c r="C5692" s="79" t="s">
        <v>0</v>
      </c>
    </row>
    <row r="5693" customFormat="false" ht="16.75" hidden="false" customHeight="false" outlineLevel="0" collapsed="false">
      <c r="A5693" s="78" t="s">
        <v>11014</v>
      </c>
      <c r="B5693" s="79" t="s">
        <v>11015</v>
      </c>
      <c r="C5693" s="79" t="s">
        <v>216</v>
      </c>
    </row>
    <row r="5694" customFormat="false" ht="16.75" hidden="false" customHeight="false" outlineLevel="0" collapsed="false">
      <c r="A5694" s="78" t="s">
        <v>11016</v>
      </c>
      <c r="B5694" s="79" t="s">
        <v>11017</v>
      </c>
      <c r="C5694" s="79" t="s">
        <v>230</v>
      </c>
    </row>
    <row r="5695" customFormat="false" ht="16.75" hidden="false" customHeight="false" outlineLevel="0" collapsed="false">
      <c r="A5695" s="78" t="s">
        <v>11018</v>
      </c>
      <c r="B5695" s="79" t="s">
        <v>11017</v>
      </c>
      <c r="C5695" s="79" t="s">
        <v>242</v>
      </c>
    </row>
    <row r="5696" customFormat="false" ht="16.75" hidden="false" customHeight="false" outlineLevel="0" collapsed="false">
      <c r="A5696" s="78" t="s">
        <v>11019</v>
      </c>
      <c r="B5696" s="79" t="s">
        <v>11020</v>
      </c>
      <c r="C5696" s="79" t="s">
        <v>99</v>
      </c>
    </row>
    <row r="5697" customFormat="false" ht="16.75" hidden="false" customHeight="false" outlineLevel="0" collapsed="false">
      <c r="A5697" s="78" t="s">
        <v>11021</v>
      </c>
      <c r="B5697" s="79" t="s">
        <v>11022</v>
      </c>
      <c r="C5697" s="79" t="s">
        <v>0</v>
      </c>
    </row>
    <row r="5698" customFormat="false" ht="16.75" hidden="false" customHeight="false" outlineLevel="0" collapsed="false">
      <c r="A5698" s="78" t="s">
        <v>11023</v>
      </c>
      <c r="B5698" s="79" t="s">
        <v>11024</v>
      </c>
      <c r="C5698" s="79" t="s">
        <v>102</v>
      </c>
    </row>
    <row r="5699" customFormat="false" ht="16.75" hidden="false" customHeight="false" outlineLevel="0" collapsed="false">
      <c r="A5699" s="78" t="s">
        <v>11025</v>
      </c>
      <c r="B5699" s="79" t="s">
        <v>11026</v>
      </c>
      <c r="C5699" s="79" t="s">
        <v>102</v>
      </c>
    </row>
    <row r="5700" customFormat="false" ht="16.75" hidden="false" customHeight="false" outlineLevel="0" collapsed="false">
      <c r="A5700" s="78" t="s">
        <v>11027</v>
      </c>
      <c r="B5700" s="79" t="s">
        <v>11028</v>
      </c>
      <c r="C5700" s="79" t="s">
        <v>233</v>
      </c>
    </row>
    <row r="5701" customFormat="false" ht="16.75" hidden="false" customHeight="false" outlineLevel="0" collapsed="false">
      <c r="A5701" s="78" t="s">
        <v>11029</v>
      </c>
      <c r="B5701" s="79" t="s">
        <v>11030</v>
      </c>
      <c r="C5701" s="79" t="s">
        <v>0</v>
      </c>
    </row>
    <row r="5702" customFormat="false" ht="16.75" hidden="false" customHeight="false" outlineLevel="0" collapsed="false">
      <c r="A5702" s="78" t="s">
        <v>11031</v>
      </c>
      <c r="B5702" s="79" t="s">
        <v>11032</v>
      </c>
      <c r="C5702" s="79" t="s">
        <v>102</v>
      </c>
    </row>
    <row r="5703" customFormat="false" ht="16.75" hidden="false" customHeight="false" outlineLevel="0" collapsed="false">
      <c r="A5703" s="78" t="s">
        <v>11033</v>
      </c>
      <c r="B5703" s="79" t="s">
        <v>11034</v>
      </c>
      <c r="C5703" s="79" t="s">
        <v>216</v>
      </c>
    </row>
    <row r="5704" customFormat="false" ht="16.75" hidden="false" customHeight="false" outlineLevel="0" collapsed="false">
      <c r="A5704" s="78" t="s">
        <v>11035</v>
      </c>
      <c r="B5704" s="79" t="s">
        <v>10869</v>
      </c>
      <c r="C5704" s="79" t="s">
        <v>219</v>
      </c>
    </row>
    <row r="5705" customFormat="false" ht="16.75" hidden="false" customHeight="false" outlineLevel="0" collapsed="false">
      <c r="A5705" s="78" t="s">
        <v>11036</v>
      </c>
      <c r="B5705" s="79" t="s">
        <v>11037</v>
      </c>
      <c r="C5705" s="79" t="s">
        <v>102</v>
      </c>
    </row>
    <row r="5706" customFormat="false" ht="16.75" hidden="false" customHeight="false" outlineLevel="0" collapsed="false">
      <c r="A5706" s="78" t="s">
        <v>11038</v>
      </c>
      <c r="B5706" s="79" t="s">
        <v>11039</v>
      </c>
      <c r="C5706" s="79" t="s">
        <v>102</v>
      </c>
    </row>
    <row r="5707" customFormat="false" ht="16.75" hidden="false" customHeight="false" outlineLevel="0" collapsed="false">
      <c r="A5707" s="78" t="s">
        <v>11040</v>
      </c>
      <c r="B5707" s="79" t="s">
        <v>11041</v>
      </c>
      <c r="C5707" s="79" t="s">
        <v>0</v>
      </c>
    </row>
    <row r="5708" customFormat="false" ht="16.75" hidden="false" customHeight="false" outlineLevel="0" collapsed="false">
      <c r="A5708" s="78" t="s">
        <v>11042</v>
      </c>
      <c r="B5708" s="79" t="s">
        <v>11043</v>
      </c>
      <c r="C5708" s="79" t="s">
        <v>99</v>
      </c>
    </row>
    <row r="5709" customFormat="false" ht="16.75" hidden="false" customHeight="false" outlineLevel="0" collapsed="false">
      <c r="A5709" s="78" t="s">
        <v>11044</v>
      </c>
      <c r="B5709" s="79" t="s">
        <v>11045</v>
      </c>
      <c r="C5709" s="79" t="s">
        <v>102</v>
      </c>
    </row>
    <row r="5710" customFormat="false" ht="16.75" hidden="false" customHeight="false" outlineLevel="0" collapsed="false">
      <c r="A5710" s="78" t="s">
        <v>11046</v>
      </c>
      <c r="B5710" s="79" t="s">
        <v>11047</v>
      </c>
      <c r="C5710" s="79" t="s">
        <v>186</v>
      </c>
    </row>
    <row r="5711" customFormat="false" ht="16.75" hidden="false" customHeight="false" outlineLevel="0" collapsed="false">
      <c r="A5711" s="78" t="s">
        <v>11048</v>
      </c>
      <c r="B5711" s="79" t="s">
        <v>11047</v>
      </c>
      <c r="C5711" s="79" t="s">
        <v>0</v>
      </c>
    </row>
    <row r="5712" customFormat="false" ht="16.75" hidden="false" customHeight="false" outlineLevel="0" collapsed="false">
      <c r="A5712" s="78" t="s">
        <v>11049</v>
      </c>
      <c r="B5712" s="79" t="s">
        <v>11047</v>
      </c>
      <c r="C5712" s="79" t="s">
        <v>102</v>
      </c>
    </row>
    <row r="5713" customFormat="false" ht="16.75" hidden="false" customHeight="false" outlineLevel="0" collapsed="false">
      <c r="A5713" s="78" t="s">
        <v>11050</v>
      </c>
      <c r="B5713" s="79" t="s">
        <v>11051</v>
      </c>
      <c r="C5713" s="79" t="s">
        <v>102</v>
      </c>
    </row>
    <row r="5714" customFormat="false" ht="16.75" hidden="false" customHeight="false" outlineLevel="0" collapsed="false">
      <c r="A5714" s="78" t="s">
        <v>11052</v>
      </c>
      <c r="B5714" s="79" t="s">
        <v>11051</v>
      </c>
      <c r="C5714" s="79" t="s">
        <v>186</v>
      </c>
    </row>
    <row r="5715" customFormat="false" ht="16.75" hidden="false" customHeight="false" outlineLevel="0" collapsed="false">
      <c r="A5715" s="78" t="s">
        <v>11053</v>
      </c>
      <c r="B5715" s="79" t="s">
        <v>11054</v>
      </c>
      <c r="C5715" s="79" t="s">
        <v>102</v>
      </c>
    </row>
    <row r="5716" customFormat="false" ht="16.75" hidden="false" customHeight="false" outlineLevel="0" collapsed="false">
      <c r="A5716" s="78" t="s">
        <v>11055</v>
      </c>
      <c r="B5716" s="79" t="s">
        <v>11047</v>
      </c>
      <c r="C5716" s="79" t="s">
        <v>186</v>
      </c>
    </row>
    <row r="5717" customFormat="false" ht="16.75" hidden="false" customHeight="false" outlineLevel="0" collapsed="false">
      <c r="A5717" s="78" t="s">
        <v>11056</v>
      </c>
      <c r="B5717" s="79" t="s">
        <v>11057</v>
      </c>
      <c r="C5717" s="79" t="s">
        <v>186</v>
      </c>
    </row>
    <row r="5718" customFormat="false" ht="16.75" hidden="false" customHeight="false" outlineLevel="0" collapsed="false">
      <c r="A5718" s="78" t="s">
        <v>11058</v>
      </c>
      <c r="B5718" s="79" t="s">
        <v>11059</v>
      </c>
      <c r="C5718" s="79" t="s">
        <v>216</v>
      </c>
    </row>
    <row r="5719" customFormat="false" ht="16.75" hidden="false" customHeight="false" outlineLevel="0" collapsed="false">
      <c r="A5719" s="78" t="s">
        <v>11060</v>
      </c>
      <c r="B5719" s="79" t="s">
        <v>11061</v>
      </c>
      <c r="C5719" s="79" t="s">
        <v>120</v>
      </c>
    </row>
    <row r="5720" customFormat="false" ht="16.75" hidden="false" customHeight="false" outlineLevel="0" collapsed="false">
      <c r="A5720" s="78" t="s">
        <v>11062</v>
      </c>
      <c r="B5720" s="79" t="s">
        <v>11063</v>
      </c>
      <c r="C5720" s="79" t="s">
        <v>102</v>
      </c>
    </row>
    <row r="5721" customFormat="false" ht="16.75" hidden="false" customHeight="false" outlineLevel="0" collapsed="false">
      <c r="A5721" s="78" t="s">
        <v>11064</v>
      </c>
      <c r="B5721" s="79" t="s">
        <v>11065</v>
      </c>
      <c r="C5721" s="79" t="s">
        <v>272</v>
      </c>
    </row>
    <row r="5722" customFormat="false" ht="16.75" hidden="false" customHeight="false" outlineLevel="0" collapsed="false">
      <c r="A5722" s="78" t="s">
        <v>11066</v>
      </c>
      <c r="B5722" s="79" t="s">
        <v>11067</v>
      </c>
      <c r="C5722" s="79" t="s">
        <v>216</v>
      </c>
    </row>
    <row r="5723" customFormat="false" ht="16.75" hidden="false" customHeight="false" outlineLevel="0" collapsed="false">
      <c r="A5723" s="78" t="s">
        <v>11068</v>
      </c>
      <c r="B5723" s="79" t="s">
        <v>11069</v>
      </c>
      <c r="C5723" s="79" t="s">
        <v>0</v>
      </c>
    </row>
    <row r="5724" customFormat="false" ht="16.75" hidden="false" customHeight="false" outlineLevel="0" collapsed="false">
      <c r="A5724" s="78" t="s">
        <v>11070</v>
      </c>
      <c r="B5724" s="79" t="s">
        <v>11067</v>
      </c>
      <c r="C5724" s="79" t="s">
        <v>192</v>
      </c>
    </row>
    <row r="5725" customFormat="false" ht="16.75" hidden="false" customHeight="false" outlineLevel="0" collapsed="false">
      <c r="A5725" s="78" t="s">
        <v>11071</v>
      </c>
      <c r="B5725" s="79" t="s">
        <v>11072</v>
      </c>
      <c r="C5725" s="79" t="s">
        <v>99</v>
      </c>
    </row>
    <row r="5726" customFormat="false" ht="16.75" hidden="false" customHeight="false" outlineLevel="0" collapsed="false">
      <c r="A5726" s="78" t="s">
        <v>11073</v>
      </c>
      <c r="B5726" s="79" t="s">
        <v>11072</v>
      </c>
      <c r="C5726" s="79" t="s">
        <v>99</v>
      </c>
    </row>
    <row r="5727" customFormat="false" ht="16.75" hidden="false" customHeight="false" outlineLevel="0" collapsed="false">
      <c r="A5727" s="78" t="s">
        <v>11074</v>
      </c>
      <c r="B5727" s="79" t="s">
        <v>11072</v>
      </c>
      <c r="C5727" s="79" t="s">
        <v>102</v>
      </c>
    </row>
    <row r="5728" customFormat="false" ht="16.75" hidden="false" customHeight="false" outlineLevel="0" collapsed="false">
      <c r="A5728" s="78" t="s">
        <v>11075</v>
      </c>
      <c r="B5728" s="79" t="s">
        <v>11072</v>
      </c>
      <c r="C5728" s="79" t="s">
        <v>99</v>
      </c>
    </row>
    <row r="5729" customFormat="false" ht="16.75" hidden="false" customHeight="false" outlineLevel="0" collapsed="false">
      <c r="A5729" s="78" t="s">
        <v>11076</v>
      </c>
      <c r="B5729" s="79" t="s">
        <v>11077</v>
      </c>
      <c r="C5729" s="79" t="s">
        <v>0</v>
      </c>
    </row>
    <row r="5730" customFormat="false" ht="16.75" hidden="false" customHeight="false" outlineLevel="0" collapsed="false">
      <c r="A5730" s="78" t="s">
        <v>11078</v>
      </c>
      <c r="B5730" s="79" t="s">
        <v>11079</v>
      </c>
      <c r="C5730" s="79" t="s">
        <v>102</v>
      </c>
    </row>
    <row r="5731" customFormat="false" ht="16.75" hidden="false" customHeight="false" outlineLevel="0" collapsed="false">
      <c r="A5731" s="78" t="s">
        <v>11080</v>
      </c>
      <c r="B5731" s="79" t="s">
        <v>11081</v>
      </c>
      <c r="C5731" s="79" t="s">
        <v>216</v>
      </c>
    </row>
    <row r="5732" customFormat="false" ht="16.75" hidden="false" customHeight="false" outlineLevel="0" collapsed="false">
      <c r="A5732" s="78" t="s">
        <v>11082</v>
      </c>
      <c r="B5732" s="79" t="s">
        <v>11083</v>
      </c>
      <c r="C5732" s="79" t="s">
        <v>186</v>
      </c>
    </row>
    <row r="5733" customFormat="false" ht="16.75" hidden="false" customHeight="false" outlineLevel="0" collapsed="false">
      <c r="A5733" s="78" t="s">
        <v>11084</v>
      </c>
      <c r="B5733" s="79" t="s">
        <v>11085</v>
      </c>
      <c r="C5733" s="79" t="s">
        <v>0</v>
      </c>
    </row>
    <row r="5734" customFormat="false" ht="16.75" hidden="false" customHeight="false" outlineLevel="0" collapsed="false">
      <c r="A5734" s="78" t="s">
        <v>11086</v>
      </c>
      <c r="B5734" s="79" t="s">
        <v>11087</v>
      </c>
      <c r="C5734" s="79" t="s">
        <v>216</v>
      </c>
    </row>
    <row r="5735" customFormat="false" ht="16.75" hidden="false" customHeight="false" outlineLevel="0" collapsed="false">
      <c r="A5735" s="78" t="s">
        <v>11088</v>
      </c>
      <c r="B5735" s="79" t="s">
        <v>11089</v>
      </c>
      <c r="C5735" s="79" t="s">
        <v>216</v>
      </c>
    </row>
    <row r="5736" customFormat="false" ht="16.75" hidden="false" customHeight="false" outlineLevel="0" collapsed="false">
      <c r="A5736" s="78" t="s">
        <v>11090</v>
      </c>
      <c r="B5736" s="79" t="s">
        <v>11083</v>
      </c>
      <c r="C5736" s="79" t="s">
        <v>230</v>
      </c>
    </row>
    <row r="5737" customFormat="false" ht="16.75" hidden="false" customHeight="false" outlineLevel="0" collapsed="false">
      <c r="A5737" s="78" t="s">
        <v>11091</v>
      </c>
      <c r="B5737" s="79" t="s">
        <v>11092</v>
      </c>
      <c r="C5737" s="79" t="s">
        <v>230</v>
      </c>
    </row>
    <row r="5738" customFormat="false" ht="16.75" hidden="false" customHeight="false" outlineLevel="0" collapsed="false">
      <c r="A5738" s="78" t="s">
        <v>11093</v>
      </c>
      <c r="B5738" s="79" t="s">
        <v>11083</v>
      </c>
      <c r="C5738" s="79" t="s">
        <v>87</v>
      </c>
    </row>
    <row r="5739" customFormat="false" ht="16.75" hidden="false" customHeight="false" outlineLevel="0" collapsed="false">
      <c r="A5739" s="78" t="s">
        <v>11094</v>
      </c>
      <c r="B5739" s="79" t="s">
        <v>11083</v>
      </c>
      <c r="C5739" s="79" t="s">
        <v>245</v>
      </c>
    </row>
    <row r="5740" customFormat="false" ht="16.75" hidden="false" customHeight="false" outlineLevel="0" collapsed="false">
      <c r="A5740" s="78" t="s">
        <v>11095</v>
      </c>
      <c r="B5740" s="79" t="s">
        <v>11083</v>
      </c>
      <c r="C5740" s="79" t="s">
        <v>233</v>
      </c>
    </row>
    <row r="5741" customFormat="false" ht="16.75" hidden="false" customHeight="false" outlineLevel="0" collapsed="false">
      <c r="A5741" s="78" t="s">
        <v>11096</v>
      </c>
      <c r="B5741" s="79" t="s">
        <v>1608</v>
      </c>
    </row>
    <row r="5742" customFormat="false" ht="16.75" hidden="false" customHeight="false" outlineLevel="0" collapsed="false">
      <c r="A5742" s="78" t="s">
        <v>11097</v>
      </c>
      <c r="B5742" s="79" t="s">
        <v>11083</v>
      </c>
      <c r="C5742" s="79" t="s">
        <v>242</v>
      </c>
    </row>
    <row r="5743" customFormat="false" ht="16.75" hidden="false" customHeight="false" outlineLevel="0" collapsed="false">
      <c r="A5743" s="78" t="s">
        <v>11098</v>
      </c>
      <c r="B5743" s="79" t="s">
        <v>11083</v>
      </c>
      <c r="C5743" s="79" t="s">
        <v>108</v>
      </c>
    </row>
    <row r="5744" customFormat="false" ht="16.75" hidden="false" customHeight="false" outlineLevel="0" collapsed="false">
      <c r="A5744" s="78" t="s">
        <v>11099</v>
      </c>
      <c r="B5744" s="79" t="s">
        <v>11100</v>
      </c>
      <c r="C5744" s="79" t="s">
        <v>102</v>
      </c>
    </row>
    <row r="5745" customFormat="false" ht="16.75" hidden="false" customHeight="false" outlineLevel="0" collapsed="false">
      <c r="A5745" s="78" t="s">
        <v>11101</v>
      </c>
      <c r="B5745" s="79" t="s">
        <v>11102</v>
      </c>
      <c r="C5745" s="79" t="s">
        <v>99</v>
      </c>
    </row>
    <row r="5746" customFormat="false" ht="16.75" hidden="false" customHeight="false" outlineLevel="0" collapsed="false">
      <c r="A5746" s="78" t="s">
        <v>11103</v>
      </c>
      <c r="B5746" s="79" t="s">
        <v>11102</v>
      </c>
      <c r="C5746" s="79" t="s">
        <v>99</v>
      </c>
    </row>
    <row r="5747" customFormat="false" ht="16.75" hidden="false" customHeight="false" outlineLevel="0" collapsed="false">
      <c r="A5747" s="78" t="s">
        <v>11104</v>
      </c>
      <c r="B5747" s="79" t="s">
        <v>11102</v>
      </c>
      <c r="C5747" s="79" t="s">
        <v>99</v>
      </c>
    </row>
    <row r="5748" customFormat="false" ht="16.75" hidden="false" customHeight="false" outlineLevel="0" collapsed="false">
      <c r="A5748" s="78" t="s">
        <v>11105</v>
      </c>
      <c r="B5748" s="79" t="s">
        <v>1608</v>
      </c>
    </row>
    <row r="5749" customFormat="false" ht="16.75" hidden="false" customHeight="false" outlineLevel="0" collapsed="false">
      <c r="A5749" s="78" t="s">
        <v>11106</v>
      </c>
      <c r="B5749" s="79" t="s">
        <v>11107</v>
      </c>
      <c r="C5749" s="79" t="s">
        <v>186</v>
      </c>
    </row>
    <row r="5750" customFormat="false" ht="16.75" hidden="false" customHeight="false" outlineLevel="0" collapsed="false">
      <c r="A5750" s="78" t="s">
        <v>11108</v>
      </c>
      <c r="B5750" s="79" t="s">
        <v>11107</v>
      </c>
      <c r="C5750" s="79" t="s">
        <v>186</v>
      </c>
    </row>
    <row r="5751" customFormat="false" ht="16.75" hidden="false" customHeight="false" outlineLevel="0" collapsed="false">
      <c r="A5751" s="78" t="s">
        <v>11109</v>
      </c>
      <c r="B5751" s="79" t="s">
        <v>11110</v>
      </c>
      <c r="C5751" s="79" t="s">
        <v>216</v>
      </c>
    </row>
    <row r="5752" customFormat="false" ht="16.75" hidden="false" customHeight="false" outlineLevel="0" collapsed="false">
      <c r="A5752" s="78" t="s">
        <v>11111</v>
      </c>
      <c r="B5752" s="79" t="s">
        <v>11112</v>
      </c>
      <c r="C5752" s="79" t="s">
        <v>0</v>
      </c>
    </row>
    <row r="5753" customFormat="false" ht="16.75" hidden="false" customHeight="false" outlineLevel="0" collapsed="false">
      <c r="A5753" s="78" t="s">
        <v>11113</v>
      </c>
      <c r="B5753" s="79" t="s">
        <v>11114</v>
      </c>
      <c r="C5753" s="79" t="s">
        <v>216</v>
      </c>
    </row>
    <row r="5754" customFormat="false" ht="16.75" hidden="false" customHeight="false" outlineLevel="0" collapsed="false">
      <c r="A5754" s="78" t="s">
        <v>11115</v>
      </c>
      <c r="B5754" s="79" t="s">
        <v>11116</v>
      </c>
      <c r="C5754" s="79" t="s">
        <v>0</v>
      </c>
    </row>
    <row r="5755" customFormat="false" ht="16.75" hidden="false" customHeight="false" outlineLevel="0" collapsed="false">
      <c r="A5755" s="78" t="s">
        <v>11117</v>
      </c>
      <c r="B5755" s="79" t="s">
        <v>11118</v>
      </c>
      <c r="C5755" s="79" t="s">
        <v>216</v>
      </c>
    </row>
    <row r="5756" customFormat="false" ht="16.75" hidden="false" customHeight="false" outlineLevel="0" collapsed="false">
      <c r="A5756" s="78" t="s">
        <v>11119</v>
      </c>
      <c r="B5756" s="79" t="s">
        <v>11107</v>
      </c>
      <c r="C5756" s="79" t="s">
        <v>245</v>
      </c>
    </row>
    <row r="5757" customFormat="false" ht="16.75" hidden="false" customHeight="false" outlineLevel="0" collapsed="false">
      <c r="A5757" s="78" t="s">
        <v>11120</v>
      </c>
      <c r="B5757" s="79" t="s">
        <v>11107</v>
      </c>
      <c r="C5757" s="79" t="s">
        <v>233</v>
      </c>
    </row>
    <row r="5758" customFormat="false" ht="16.75" hidden="false" customHeight="false" outlineLevel="0" collapsed="false">
      <c r="A5758" s="78" t="s">
        <v>11121</v>
      </c>
      <c r="B5758" s="79" t="s">
        <v>1608</v>
      </c>
    </row>
    <row r="5759" customFormat="false" ht="16.75" hidden="false" customHeight="false" outlineLevel="0" collapsed="false">
      <c r="A5759" s="78" t="s">
        <v>11122</v>
      </c>
      <c r="B5759" s="79" t="s">
        <v>1608</v>
      </c>
    </row>
    <row r="5760" customFormat="false" ht="16.75" hidden="false" customHeight="false" outlineLevel="0" collapsed="false">
      <c r="A5760" s="78" t="s">
        <v>11123</v>
      </c>
      <c r="B5760" s="79" t="s">
        <v>1608</v>
      </c>
    </row>
    <row r="5761" customFormat="false" ht="16.75" hidden="false" customHeight="false" outlineLevel="0" collapsed="false">
      <c r="A5761" s="78" t="s">
        <v>11124</v>
      </c>
      <c r="B5761" s="79" t="s">
        <v>1608</v>
      </c>
    </row>
    <row r="5762" customFormat="false" ht="16.75" hidden="false" customHeight="false" outlineLevel="0" collapsed="false">
      <c r="A5762" s="78" t="s">
        <v>11125</v>
      </c>
      <c r="B5762" s="79" t="s">
        <v>11126</v>
      </c>
      <c r="C5762" s="79" t="s">
        <v>0</v>
      </c>
    </row>
    <row r="5763" customFormat="false" ht="16.75" hidden="false" customHeight="false" outlineLevel="0" collapsed="false">
      <c r="A5763" s="78" t="s">
        <v>11127</v>
      </c>
      <c r="B5763" s="79" t="s">
        <v>11128</v>
      </c>
      <c r="C5763" s="79" t="s">
        <v>102</v>
      </c>
    </row>
    <row r="5764" customFormat="false" ht="16.75" hidden="false" customHeight="false" outlineLevel="0" collapsed="false">
      <c r="A5764" s="78" t="s">
        <v>11129</v>
      </c>
      <c r="B5764" s="79" t="s">
        <v>11130</v>
      </c>
      <c r="C5764" s="79" t="s">
        <v>102</v>
      </c>
    </row>
    <row r="5765" customFormat="false" ht="16.75" hidden="false" customHeight="false" outlineLevel="0" collapsed="false">
      <c r="A5765" s="78" t="s">
        <v>11131</v>
      </c>
      <c r="B5765" s="79" t="s">
        <v>11132</v>
      </c>
      <c r="C5765" s="79" t="s">
        <v>216</v>
      </c>
    </row>
    <row r="5766" customFormat="false" ht="16.75" hidden="false" customHeight="false" outlineLevel="0" collapsed="false">
      <c r="A5766" s="78" t="s">
        <v>11133</v>
      </c>
      <c r="B5766" s="79" t="s">
        <v>11134</v>
      </c>
      <c r="C5766" s="79" t="s">
        <v>216</v>
      </c>
    </row>
    <row r="5767" customFormat="false" ht="16.75" hidden="false" customHeight="false" outlineLevel="0" collapsed="false">
      <c r="A5767" s="78" t="s">
        <v>11135</v>
      </c>
      <c r="B5767" s="79" t="s">
        <v>11136</v>
      </c>
      <c r="C5767" s="79" t="s">
        <v>0</v>
      </c>
    </row>
    <row r="5768" customFormat="false" ht="16.75" hidden="false" customHeight="false" outlineLevel="0" collapsed="false">
      <c r="A5768" s="78" t="s">
        <v>11137</v>
      </c>
      <c r="B5768" s="79" t="s">
        <v>11136</v>
      </c>
      <c r="C5768" s="79" t="s">
        <v>216</v>
      </c>
    </row>
    <row r="5769" customFormat="false" ht="16.75" hidden="false" customHeight="false" outlineLevel="0" collapsed="false">
      <c r="A5769" s="78" t="s">
        <v>11138</v>
      </c>
      <c r="B5769" s="79" t="s">
        <v>11139</v>
      </c>
      <c r="C5769" s="79" t="s">
        <v>0</v>
      </c>
    </row>
    <row r="5770" customFormat="false" ht="16.75" hidden="false" customHeight="false" outlineLevel="0" collapsed="false">
      <c r="A5770" s="78" t="s">
        <v>11140</v>
      </c>
      <c r="B5770" s="79" t="s">
        <v>11141</v>
      </c>
      <c r="C5770" s="79" t="s">
        <v>186</v>
      </c>
    </row>
    <row r="5771" customFormat="false" ht="16.75" hidden="false" customHeight="false" outlineLevel="0" collapsed="false">
      <c r="A5771" s="78" t="s">
        <v>11142</v>
      </c>
      <c r="B5771" s="79" t="s">
        <v>11143</v>
      </c>
      <c r="C5771" s="79" t="s">
        <v>0</v>
      </c>
    </row>
    <row r="5772" customFormat="false" ht="16.75" hidden="false" customHeight="false" outlineLevel="0" collapsed="false">
      <c r="A5772" s="78" t="s">
        <v>11144</v>
      </c>
      <c r="B5772" s="79" t="s">
        <v>11145</v>
      </c>
      <c r="C5772" s="79" t="s">
        <v>216</v>
      </c>
    </row>
    <row r="5773" customFormat="false" ht="16.75" hidden="false" customHeight="false" outlineLevel="0" collapsed="false">
      <c r="A5773" s="78" t="s">
        <v>11146</v>
      </c>
      <c r="B5773" s="79" t="s">
        <v>1608</v>
      </c>
    </row>
    <row r="5774" customFormat="false" ht="16.75" hidden="false" customHeight="false" outlineLevel="0" collapsed="false">
      <c r="A5774" s="78" t="s">
        <v>11147</v>
      </c>
      <c r="B5774" s="79" t="s">
        <v>11148</v>
      </c>
      <c r="C5774" s="79" t="s">
        <v>0</v>
      </c>
    </row>
    <row r="5775" customFormat="false" ht="16.75" hidden="false" customHeight="false" outlineLevel="0" collapsed="false">
      <c r="A5775" s="78" t="s">
        <v>11149</v>
      </c>
      <c r="B5775" s="79" t="s">
        <v>11150</v>
      </c>
      <c r="C5775" s="79" t="s">
        <v>99</v>
      </c>
    </row>
    <row r="5776" customFormat="false" ht="16.75" hidden="false" customHeight="false" outlineLevel="0" collapsed="false">
      <c r="A5776" s="78" t="s">
        <v>11151</v>
      </c>
      <c r="B5776" s="79" t="s">
        <v>11152</v>
      </c>
      <c r="C5776" s="79" t="s">
        <v>96</v>
      </c>
    </row>
    <row r="5777" customFormat="false" ht="16.75" hidden="false" customHeight="false" outlineLevel="0" collapsed="false">
      <c r="A5777" s="78" t="s">
        <v>11153</v>
      </c>
      <c r="B5777" s="79" t="s">
        <v>1608</v>
      </c>
    </row>
    <row r="5778" customFormat="false" ht="16.75" hidden="false" customHeight="false" outlineLevel="0" collapsed="false">
      <c r="A5778" s="78" t="s">
        <v>11154</v>
      </c>
      <c r="B5778" s="79" t="s">
        <v>11155</v>
      </c>
      <c r="C5778" s="79" t="s">
        <v>0</v>
      </c>
    </row>
    <row r="5779" customFormat="false" ht="16.75" hidden="false" customHeight="false" outlineLevel="0" collapsed="false">
      <c r="A5779" s="78" t="s">
        <v>11156</v>
      </c>
      <c r="B5779" s="79" t="s">
        <v>11157</v>
      </c>
      <c r="C5779" s="79" t="s">
        <v>16</v>
      </c>
    </row>
    <row r="5780" customFormat="false" ht="16.75" hidden="false" customHeight="false" outlineLevel="0" collapsed="false">
      <c r="A5780" s="78" t="s">
        <v>11158</v>
      </c>
      <c r="B5780" s="79" t="s">
        <v>11157</v>
      </c>
      <c r="C5780" s="79" t="s">
        <v>120</v>
      </c>
    </row>
    <row r="5781" customFormat="false" ht="16.75" hidden="false" customHeight="false" outlineLevel="0" collapsed="false">
      <c r="A5781" s="78" t="s">
        <v>11159</v>
      </c>
      <c r="B5781" s="79" t="s">
        <v>11107</v>
      </c>
      <c r="C5781" s="79" t="s">
        <v>120</v>
      </c>
    </row>
    <row r="5782" customFormat="false" ht="16.75" hidden="false" customHeight="false" outlineLevel="0" collapsed="false">
      <c r="A5782" s="78" t="s">
        <v>11160</v>
      </c>
      <c r="B5782" s="79" t="s">
        <v>11161</v>
      </c>
      <c r="C5782" s="79" t="s">
        <v>114</v>
      </c>
    </row>
    <row r="5783" customFormat="false" ht="16.75" hidden="false" customHeight="false" outlineLevel="0" collapsed="false">
      <c r="A5783" s="78" t="s">
        <v>11162</v>
      </c>
      <c r="B5783" s="79" t="s">
        <v>11163</v>
      </c>
      <c r="C5783" s="79" t="s">
        <v>0</v>
      </c>
    </row>
    <row r="5784" customFormat="false" ht="16.75" hidden="false" customHeight="false" outlineLevel="0" collapsed="false">
      <c r="A5784" s="78" t="s">
        <v>11164</v>
      </c>
      <c r="B5784" s="79" t="s">
        <v>11165</v>
      </c>
      <c r="C5784" s="79" t="s">
        <v>108</v>
      </c>
    </row>
    <row r="5785" customFormat="false" ht="16.75" hidden="false" customHeight="false" outlineLevel="0" collapsed="false">
      <c r="A5785" s="78" t="s">
        <v>11166</v>
      </c>
      <c r="B5785" s="79" t="s">
        <v>11167</v>
      </c>
      <c r="C5785" s="79" t="s">
        <v>102</v>
      </c>
    </row>
    <row r="5786" customFormat="false" ht="16.75" hidden="false" customHeight="false" outlineLevel="0" collapsed="false">
      <c r="A5786" s="83" t="s">
        <v>11168</v>
      </c>
      <c r="B5786" s="79" t="s">
        <v>1608</v>
      </c>
    </row>
    <row r="5787" customFormat="false" ht="16.75" hidden="false" customHeight="false" outlineLevel="0" collapsed="false">
      <c r="A5787" s="78" t="s">
        <v>11169</v>
      </c>
      <c r="B5787" s="79" t="s">
        <v>1608</v>
      </c>
    </row>
    <row r="5788" customFormat="false" ht="16.75" hidden="false" customHeight="false" outlineLevel="0" collapsed="false">
      <c r="A5788" s="78" t="s">
        <v>11170</v>
      </c>
      <c r="B5788" s="79" t="s">
        <v>11171</v>
      </c>
      <c r="C5788" s="79" t="s">
        <v>0</v>
      </c>
    </row>
    <row r="5789" customFormat="false" ht="16.75" hidden="false" customHeight="false" outlineLevel="0" collapsed="false">
      <c r="A5789" s="78" t="s">
        <v>11172</v>
      </c>
      <c r="B5789" s="79" t="s">
        <v>11173</v>
      </c>
      <c r="C5789" s="79" t="s">
        <v>0</v>
      </c>
    </row>
    <row r="5790" customFormat="false" ht="16.75" hidden="false" customHeight="false" outlineLevel="0" collapsed="false">
      <c r="A5790" s="78" t="s">
        <v>11174</v>
      </c>
      <c r="B5790" s="79" t="s">
        <v>11175</v>
      </c>
      <c r="C5790" s="79" t="s">
        <v>0</v>
      </c>
    </row>
    <row r="5791" customFormat="false" ht="16.75" hidden="false" customHeight="false" outlineLevel="0" collapsed="false">
      <c r="A5791" s="78" t="s">
        <v>11176</v>
      </c>
      <c r="B5791" s="79" t="s">
        <v>11177</v>
      </c>
      <c r="C5791" s="79" t="s">
        <v>102</v>
      </c>
    </row>
    <row r="5792" customFormat="false" ht="16.75" hidden="false" customHeight="false" outlineLevel="0" collapsed="false">
      <c r="A5792" s="78" t="s">
        <v>11178</v>
      </c>
      <c r="B5792" s="79" t="s">
        <v>11179</v>
      </c>
      <c r="C5792" s="79" t="s">
        <v>216</v>
      </c>
    </row>
    <row r="5793" customFormat="false" ht="16.75" hidden="false" customHeight="false" outlineLevel="0" collapsed="false">
      <c r="A5793" s="78" t="s">
        <v>11180</v>
      </c>
      <c r="B5793" s="79" t="s">
        <v>11181</v>
      </c>
      <c r="C5793" s="79" t="s">
        <v>216</v>
      </c>
    </row>
    <row r="5794" customFormat="false" ht="16.75" hidden="false" customHeight="false" outlineLevel="0" collapsed="false">
      <c r="A5794" s="78" t="s">
        <v>11182</v>
      </c>
      <c r="B5794" s="79" t="s">
        <v>11183</v>
      </c>
      <c r="C5794" s="79" t="s">
        <v>0</v>
      </c>
    </row>
    <row r="5795" customFormat="false" ht="16.75" hidden="false" customHeight="false" outlineLevel="0" collapsed="false">
      <c r="A5795" s="78" t="s">
        <v>11184</v>
      </c>
      <c r="B5795" s="79" t="s">
        <v>11185</v>
      </c>
      <c r="C5795" s="79" t="s">
        <v>0</v>
      </c>
    </row>
    <row r="5796" customFormat="false" ht="16.75" hidden="false" customHeight="false" outlineLevel="0" collapsed="false">
      <c r="A5796" s="78" t="s">
        <v>11186</v>
      </c>
      <c r="B5796" s="79" t="s">
        <v>11187</v>
      </c>
      <c r="C5796" s="79" t="s">
        <v>216</v>
      </c>
    </row>
    <row r="5797" customFormat="false" ht="16.75" hidden="false" customHeight="false" outlineLevel="0" collapsed="false">
      <c r="A5797" s="78" t="s">
        <v>11188</v>
      </c>
      <c r="B5797" s="79" t="s">
        <v>11189</v>
      </c>
      <c r="C5797" s="79" t="s">
        <v>216</v>
      </c>
    </row>
    <row r="5798" customFormat="false" ht="16.75" hidden="false" customHeight="false" outlineLevel="0" collapsed="false">
      <c r="A5798" s="78" t="s">
        <v>11190</v>
      </c>
      <c r="B5798" s="79" t="s">
        <v>11191</v>
      </c>
      <c r="C5798" s="79" t="s">
        <v>0</v>
      </c>
    </row>
    <row r="5799" customFormat="false" ht="16.75" hidden="false" customHeight="false" outlineLevel="0" collapsed="false">
      <c r="A5799" s="78" t="s">
        <v>11192</v>
      </c>
      <c r="B5799" s="79" t="s">
        <v>11193</v>
      </c>
      <c r="C5799" s="79" t="s">
        <v>102</v>
      </c>
    </row>
    <row r="5800" customFormat="false" ht="16.75" hidden="false" customHeight="false" outlineLevel="0" collapsed="false">
      <c r="A5800" s="78" t="s">
        <v>11194</v>
      </c>
      <c r="B5800" s="79" t="s">
        <v>11195</v>
      </c>
      <c r="C5800" s="79" t="s">
        <v>0</v>
      </c>
    </row>
    <row r="5801" customFormat="false" ht="16.75" hidden="false" customHeight="false" outlineLevel="0" collapsed="false">
      <c r="A5801" s="78" t="s">
        <v>11196</v>
      </c>
      <c r="B5801" s="79" t="s">
        <v>11197</v>
      </c>
      <c r="C5801" s="79" t="s">
        <v>0</v>
      </c>
    </row>
    <row r="5802" customFormat="false" ht="16.75" hidden="false" customHeight="false" outlineLevel="0" collapsed="false">
      <c r="A5802" s="78" t="s">
        <v>11198</v>
      </c>
      <c r="B5802" s="79" t="s">
        <v>11199</v>
      </c>
      <c r="C5802" s="79" t="s">
        <v>0</v>
      </c>
    </row>
    <row r="5803" customFormat="false" ht="16.75" hidden="false" customHeight="false" outlineLevel="0" collapsed="false">
      <c r="A5803" s="78" t="s">
        <v>11200</v>
      </c>
      <c r="B5803" s="79" t="s">
        <v>11201</v>
      </c>
      <c r="C5803" s="79" t="s">
        <v>0</v>
      </c>
    </row>
    <row r="5804" customFormat="false" ht="16.75" hidden="false" customHeight="false" outlineLevel="0" collapsed="false">
      <c r="A5804" s="78" t="s">
        <v>11202</v>
      </c>
      <c r="B5804" s="79" t="s">
        <v>11203</v>
      </c>
      <c r="C5804" s="79" t="s">
        <v>0</v>
      </c>
    </row>
    <row r="5805" customFormat="false" ht="16.75" hidden="false" customHeight="false" outlineLevel="0" collapsed="false">
      <c r="A5805" s="78" t="s">
        <v>11204</v>
      </c>
      <c r="B5805" s="79" t="s">
        <v>1608</v>
      </c>
    </row>
    <row r="5806" customFormat="false" ht="16.75" hidden="false" customHeight="false" outlineLevel="0" collapsed="false">
      <c r="A5806" s="78" t="s">
        <v>11205</v>
      </c>
      <c r="B5806" s="79" t="s">
        <v>11206</v>
      </c>
      <c r="C5806" s="79" t="s">
        <v>0</v>
      </c>
    </row>
    <row r="5807" customFormat="false" ht="16.75" hidden="false" customHeight="false" outlineLevel="0" collapsed="false">
      <c r="A5807" s="78" t="s">
        <v>11207</v>
      </c>
      <c r="B5807" s="79" t="s">
        <v>1608</v>
      </c>
    </row>
    <row r="5808" customFormat="false" ht="16.75" hidden="false" customHeight="false" outlineLevel="0" collapsed="false">
      <c r="A5808" s="78" t="s">
        <v>11208</v>
      </c>
      <c r="B5808" s="79" t="s">
        <v>11209</v>
      </c>
      <c r="C5808" s="79" t="s">
        <v>248</v>
      </c>
    </row>
    <row r="5809" customFormat="false" ht="16.75" hidden="false" customHeight="false" outlineLevel="0" collapsed="false">
      <c r="A5809" s="78" t="s">
        <v>11210</v>
      </c>
      <c r="B5809" s="79" t="s">
        <v>11211</v>
      </c>
      <c r="C5809" s="79" t="s">
        <v>186</v>
      </c>
    </row>
    <row r="5810" customFormat="false" ht="16.75" hidden="false" customHeight="false" outlineLevel="0" collapsed="false">
      <c r="A5810" s="78" t="s">
        <v>11212</v>
      </c>
      <c r="B5810" s="79" t="s">
        <v>11213</v>
      </c>
      <c r="C5810" s="79" t="s">
        <v>216</v>
      </c>
    </row>
    <row r="5811" customFormat="false" ht="16.75" hidden="false" customHeight="false" outlineLevel="0" collapsed="false">
      <c r="A5811" s="78" t="s">
        <v>11214</v>
      </c>
      <c r="B5811" s="79" t="s">
        <v>11215</v>
      </c>
      <c r="C5811" s="79" t="s">
        <v>0</v>
      </c>
    </row>
    <row r="5812" customFormat="false" ht="16.75" hidden="false" customHeight="false" outlineLevel="0" collapsed="false">
      <c r="A5812" s="78" t="s">
        <v>11216</v>
      </c>
      <c r="B5812" s="79" t="s">
        <v>11217</v>
      </c>
      <c r="C5812" s="79" t="s">
        <v>216</v>
      </c>
    </row>
    <row r="5813" customFormat="false" ht="16.75" hidden="false" customHeight="false" outlineLevel="0" collapsed="false">
      <c r="A5813" s="78" t="s">
        <v>11218</v>
      </c>
      <c r="B5813" s="79" t="s">
        <v>11219</v>
      </c>
      <c r="C5813" s="79" t="s">
        <v>102</v>
      </c>
    </row>
    <row r="5814" customFormat="false" ht="16.75" hidden="false" customHeight="false" outlineLevel="0" collapsed="false">
      <c r="A5814" s="78" t="s">
        <v>11220</v>
      </c>
      <c r="B5814" s="79" t="s">
        <v>11221</v>
      </c>
      <c r="C5814" s="79" t="s">
        <v>216</v>
      </c>
    </row>
    <row r="5815" customFormat="false" ht="16.75" hidden="false" customHeight="false" outlineLevel="0" collapsed="false">
      <c r="A5815" s="78" t="s">
        <v>11222</v>
      </c>
      <c r="B5815" s="79" t="s">
        <v>11223</v>
      </c>
      <c r="C5815" s="79" t="s">
        <v>242</v>
      </c>
    </row>
    <row r="5816" customFormat="false" ht="16.75" hidden="false" customHeight="false" outlineLevel="0" collapsed="false">
      <c r="A5816" s="78" t="s">
        <v>11224</v>
      </c>
      <c r="B5816" s="79" t="s">
        <v>11223</v>
      </c>
      <c r="C5816" s="79" t="s">
        <v>90</v>
      </c>
    </row>
    <row r="5817" customFormat="false" ht="16.75" hidden="false" customHeight="false" outlineLevel="0" collapsed="false">
      <c r="A5817" s="78" t="s">
        <v>11225</v>
      </c>
      <c r="B5817" s="79" t="s">
        <v>11223</v>
      </c>
      <c r="C5817" s="79" t="s">
        <v>239</v>
      </c>
    </row>
    <row r="5818" customFormat="false" ht="16.75" hidden="false" customHeight="false" outlineLevel="0" collapsed="false">
      <c r="A5818" s="78" t="s">
        <v>11226</v>
      </c>
      <c r="B5818" s="79" t="s">
        <v>11227</v>
      </c>
      <c r="C5818" s="79" t="s">
        <v>0</v>
      </c>
    </row>
    <row r="5819" customFormat="false" ht="16.75" hidden="false" customHeight="false" outlineLevel="0" collapsed="false">
      <c r="A5819" s="78" t="s">
        <v>11228</v>
      </c>
      <c r="B5819" s="79" t="s">
        <v>11229</v>
      </c>
      <c r="C5819" s="79" t="s">
        <v>96</v>
      </c>
    </row>
    <row r="5820" customFormat="false" ht="16.75" hidden="false" customHeight="false" outlineLevel="0" collapsed="false">
      <c r="A5820" s="78" t="s">
        <v>11230</v>
      </c>
      <c r="B5820" s="79" t="s">
        <v>11231</v>
      </c>
      <c r="C5820" s="79" t="s">
        <v>216</v>
      </c>
    </row>
    <row r="5821" customFormat="false" ht="16.75" hidden="false" customHeight="false" outlineLevel="0" collapsed="false">
      <c r="A5821" s="78" t="s">
        <v>11232</v>
      </c>
      <c r="B5821" s="79" t="s">
        <v>11233</v>
      </c>
      <c r="C5821" s="79" t="s">
        <v>216</v>
      </c>
    </row>
    <row r="5822" customFormat="false" ht="16.75" hidden="false" customHeight="false" outlineLevel="0" collapsed="false">
      <c r="A5822" s="78" t="s">
        <v>11234</v>
      </c>
      <c r="B5822" s="79" t="s">
        <v>11233</v>
      </c>
      <c r="C5822" s="79" t="s">
        <v>216</v>
      </c>
    </row>
    <row r="5823" customFormat="false" ht="16.75" hidden="false" customHeight="false" outlineLevel="0" collapsed="false">
      <c r="A5823" s="78" t="s">
        <v>11235</v>
      </c>
      <c r="B5823" s="79" t="s">
        <v>11236</v>
      </c>
      <c r="C5823" s="79" t="s">
        <v>216</v>
      </c>
    </row>
    <row r="5824" customFormat="false" ht="16.75" hidden="false" customHeight="false" outlineLevel="0" collapsed="false">
      <c r="A5824" s="78" t="s">
        <v>11237</v>
      </c>
      <c r="B5824" s="79" t="s">
        <v>11238</v>
      </c>
      <c r="C5824" s="79" t="s">
        <v>216</v>
      </c>
    </row>
    <row r="5825" customFormat="false" ht="16.75" hidden="false" customHeight="false" outlineLevel="0" collapsed="false">
      <c r="A5825" s="78" t="s">
        <v>11239</v>
      </c>
      <c r="B5825" s="79" t="s">
        <v>11240</v>
      </c>
      <c r="C5825" s="79" t="s">
        <v>102</v>
      </c>
    </row>
    <row r="5826" customFormat="false" ht="16.75" hidden="false" customHeight="false" outlineLevel="0" collapsed="false">
      <c r="A5826" s="78" t="s">
        <v>11241</v>
      </c>
      <c r="B5826" s="79" t="s">
        <v>11242</v>
      </c>
      <c r="C5826" s="79" t="s">
        <v>216</v>
      </c>
    </row>
    <row r="5827" customFormat="false" ht="16.75" hidden="false" customHeight="false" outlineLevel="0" collapsed="false">
      <c r="A5827" s="78" t="s">
        <v>11243</v>
      </c>
      <c r="B5827" s="79" t="s">
        <v>11244</v>
      </c>
      <c r="C5827" s="79" t="s">
        <v>0</v>
      </c>
    </row>
    <row r="5828" customFormat="false" ht="16.75" hidden="false" customHeight="false" outlineLevel="0" collapsed="false">
      <c r="A5828" s="78" t="s">
        <v>11245</v>
      </c>
      <c r="B5828" s="79" t="s">
        <v>11246</v>
      </c>
      <c r="C5828" s="79" t="s">
        <v>0</v>
      </c>
    </row>
    <row r="5829" customFormat="false" ht="16.75" hidden="false" customHeight="false" outlineLevel="0" collapsed="false">
      <c r="A5829" s="78" t="s">
        <v>11247</v>
      </c>
      <c r="B5829" s="79" t="s">
        <v>11157</v>
      </c>
      <c r="C5829" s="79" t="s">
        <v>16</v>
      </c>
    </row>
    <row r="5830" customFormat="false" ht="16.75" hidden="false" customHeight="false" outlineLevel="0" collapsed="false">
      <c r="A5830" s="78" t="s">
        <v>11248</v>
      </c>
      <c r="B5830" s="79" t="s">
        <v>11249</v>
      </c>
      <c r="C5830" s="79" t="s">
        <v>0</v>
      </c>
    </row>
    <row r="5831" customFormat="false" ht="16.75" hidden="false" customHeight="false" outlineLevel="0" collapsed="false">
      <c r="A5831" s="78" t="s">
        <v>11250</v>
      </c>
      <c r="B5831" s="79" t="s">
        <v>11251</v>
      </c>
      <c r="C5831" s="79" t="s">
        <v>0</v>
      </c>
    </row>
    <row r="5832" customFormat="false" ht="16.75" hidden="false" customHeight="false" outlineLevel="0" collapsed="false">
      <c r="A5832" s="78" t="s">
        <v>11252</v>
      </c>
      <c r="B5832" s="79" t="s">
        <v>11253</v>
      </c>
      <c r="C5832" s="79" t="s">
        <v>0</v>
      </c>
    </row>
    <row r="5833" customFormat="false" ht="16.75" hidden="false" customHeight="false" outlineLevel="0" collapsed="false">
      <c r="A5833" s="78" t="s">
        <v>11254</v>
      </c>
      <c r="B5833" s="79" t="s">
        <v>11253</v>
      </c>
      <c r="C5833" s="79" t="s">
        <v>0</v>
      </c>
    </row>
    <row r="5834" customFormat="false" ht="16.75" hidden="false" customHeight="false" outlineLevel="0" collapsed="false">
      <c r="A5834" s="78" t="s">
        <v>11255</v>
      </c>
      <c r="B5834" s="79" t="s">
        <v>11256</v>
      </c>
      <c r="C5834" s="79" t="s">
        <v>0</v>
      </c>
    </row>
    <row r="5835" customFormat="false" ht="16.75" hidden="false" customHeight="false" outlineLevel="0" collapsed="false">
      <c r="A5835" s="78" t="s">
        <v>11257</v>
      </c>
      <c r="B5835" s="79" t="s">
        <v>11258</v>
      </c>
      <c r="C5835" s="79" t="s">
        <v>216</v>
      </c>
    </row>
    <row r="5836" customFormat="false" ht="16.75" hidden="false" customHeight="false" outlineLevel="0" collapsed="false">
      <c r="A5836" s="78" t="s">
        <v>11259</v>
      </c>
      <c r="B5836" s="79" t="s">
        <v>11260</v>
      </c>
      <c r="C5836" s="79" t="s">
        <v>0</v>
      </c>
    </row>
    <row r="5837" customFormat="false" ht="16.75" hidden="false" customHeight="false" outlineLevel="0" collapsed="false">
      <c r="A5837" s="78" t="s">
        <v>11261</v>
      </c>
      <c r="B5837" s="79" t="s">
        <v>1608</v>
      </c>
    </row>
    <row r="5838" customFormat="false" ht="16.75" hidden="false" customHeight="false" outlineLevel="0" collapsed="false">
      <c r="A5838" s="78" t="s">
        <v>11262</v>
      </c>
      <c r="B5838" s="79" t="s">
        <v>11263</v>
      </c>
      <c r="C5838" s="79" t="s">
        <v>0</v>
      </c>
    </row>
    <row r="5839" customFormat="false" ht="16.75" hidden="false" customHeight="false" outlineLevel="0" collapsed="false">
      <c r="A5839" s="78" t="s">
        <v>11264</v>
      </c>
      <c r="B5839" s="79" t="s">
        <v>11263</v>
      </c>
      <c r="C5839" s="79" t="s">
        <v>102</v>
      </c>
    </row>
    <row r="5840" customFormat="false" ht="16.75" hidden="false" customHeight="false" outlineLevel="0" collapsed="false">
      <c r="A5840" s="78" t="s">
        <v>11265</v>
      </c>
      <c r="B5840" s="79" t="s">
        <v>11266</v>
      </c>
      <c r="C5840" s="79" t="s">
        <v>102</v>
      </c>
    </row>
    <row r="5841" customFormat="false" ht="16.75" hidden="false" customHeight="false" outlineLevel="0" collapsed="false">
      <c r="A5841" s="78" t="s">
        <v>11267</v>
      </c>
      <c r="B5841" s="79" t="s">
        <v>11268</v>
      </c>
      <c r="C5841" s="79" t="s">
        <v>0</v>
      </c>
    </row>
    <row r="5842" customFormat="false" ht="16.75" hidden="false" customHeight="false" outlineLevel="0" collapsed="false">
      <c r="A5842" s="78" t="s">
        <v>11269</v>
      </c>
      <c r="B5842" s="79" t="s">
        <v>11270</v>
      </c>
      <c r="C5842" s="79" t="s">
        <v>216</v>
      </c>
    </row>
    <row r="5843" customFormat="false" ht="16.75" hidden="false" customHeight="false" outlineLevel="0" collapsed="false">
      <c r="A5843" s="78" t="s">
        <v>11271</v>
      </c>
      <c r="B5843" s="79" t="s">
        <v>11272</v>
      </c>
      <c r="C5843" s="79" t="s">
        <v>0</v>
      </c>
    </row>
    <row r="5844" customFormat="false" ht="16.75" hidden="false" customHeight="false" outlineLevel="0" collapsed="false">
      <c r="A5844" s="78" t="s">
        <v>11273</v>
      </c>
      <c r="B5844" s="79" t="s">
        <v>11274</v>
      </c>
      <c r="C5844" s="79" t="s">
        <v>216</v>
      </c>
    </row>
    <row r="5845" customFormat="false" ht="16.75" hidden="false" customHeight="false" outlineLevel="0" collapsed="false">
      <c r="A5845" s="78" t="s">
        <v>11275</v>
      </c>
      <c r="B5845" s="79" t="s">
        <v>11276</v>
      </c>
      <c r="C5845" s="79" t="s">
        <v>0</v>
      </c>
    </row>
    <row r="5846" customFormat="false" ht="16.75" hidden="false" customHeight="false" outlineLevel="0" collapsed="false">
      <c r="A5846" s="78" t="s">
        <v>11277</v>
      </c>
      <c r="B5846" s="79" t="s">
        <v>11278</v>
      </c>
      <c r="C5846" s="79" t="s">
        <v>102</v>
      </c>
    </row>
    <row r="5847" customFormat="false" ht="16.75" hidden="false" customHeight="false" outlineLevel="0" collapsed="false">
      <c r="A5847" s="78" t="s">
        <v>11279</v>
      </c>
      <c r="B5847" s="79" t="s">
        <v>1608</v>
      </c>
    </row>
    <row r="5848" customFormat="false" ht="16.75" hidden="false" customHeight="false" outlineLevel="0" collapsed="false">
      <c r="A5848" s="78" t="s">
        <v>11280</v>
      </c>
      <c r="B5848" s="79" t="s">
        <v>11281</v>
      </c>
      <c r="C5848" s="79" t="s">
        <v>230</v>
      </c>
    </row>
    <row r="5849" customFormat="false" ht="16.75" hidden="false" customHeight="false" outlineLevel="0" collapsed="false">
      <c r="A5849" s="78" t="s">
        <v>11282</v>
      </c>
      <c r="B5849" s="79" t="s">
        <v>11281</v>
      </c>
      <c r="C5849" s="79" t="s">
        <v>230</v>
      </c>
    </row>
    <row r="5850" customFormat="false" ht="16.75" hidden="false" customHeight="false" outlineLevel="0" collapsed="false">
      <c r="A5850" s="78" t="s">
        <v>11283</v>
      </c>
      <c r="B5850" s="79" t="s">
        <v>11281</v>
      </c>
      <c r="C5850" s="79" t="s">
        <v>242</v>
      </c>
    </row>
    <row r="5851" customFormat="false" ht="16.75" hidden="false" customHeight="false" outlineLevel="0" collapsed="false">
      <c r="A5851" s="78" t="s">
        <v>11284</v>
      </c>
      <c r="B5851" s="79" t="s">
        <v>11285</v>
      </c>
      <c r="C5851" s="79" t="s">
        <v>102</v>
      </c>
    </row>
    <row r="5852" customFormat="false" ht="16.75" hidden="false" customHeight="false" outlineLevel="0" collapsed="false">
      <c r="A5852" s="78" t="s">
        <v>11286</v>
      </c>
      <c r="B5852" s="79" t="s">
        <v>1608</v>
      </c>
    </row>
    <row r="5853" customFormat="false" ht="16.75" hidden="false" customHeight="false" outlineLevel="0" collapsed="false">
      <c r="A5853" s="78" t="s">
        <v>11287</v>
      </c>
      <c r="B5853" s="79" t="s">
        <v>11288</v>
      </c>
      <c r="C5853" s="79" t="s">
        <v>186</v>
      </c>
    </row>
    <row r="5854" customFormat="false" ht="16.75" hidden="false" customHeight="false" outlineLevel="0" collapsed="false">
      <c r="A5854" s="78" t="s">
        <v>11289</v>
      </c>
      <c r="B5854" s="79" t="s">
        <v>11290</v>
      </c>
      <c r="C5854" s="79" t="s">
        <v>216</v>
      </c>
    </row>
    <row r="5855" customFormat="false" ht="16.75" hidden="false" customHeight="false" outlineLevel="0" collapsed="false">
      <c r="A5855" s="78" t="s">
        <v>11291</v>
      </c>
      <c r="B5855" s="79" t="s">
        <v>11290</v>
      </c>
      <c r="C5855" s="79" t="s">
        <v>216</v>
      </c>
    </row>
    <row r="5856" customFormat="false" ht="16.75" hidden="false" customHeight="false" outlineLevel="0" collapsed="false">
      <c r="A5856" s="78" t="s">
        <v>11292</v>
      </c>
      <c r="B5856" s="79" t="s">
        <v>11290</v>
      </c>
      <c r="C5856" s="79" t="s">
        <v>216</v>
      </c>
    </row>
    <row r="5857" customFormat="false" ht="16.75" hidden="false" customHeight="false" outlineLevel="0" collapsed="false">
      <c r="A5857" s="78" t="s">
        <v>11293</v>
      </c>
      <c r="B5857" s="79" t="s">
        <v>11288</v>
      </c>
      <c r="C5857" s="79" t="s">
        <v>0</v>
      </c>
    </row>
    <row r="5858" customFormat="false" ht="16.75" hidden="false" customHeight="false" outlineLevel="0" collapsed="false">
      <c r="A5858" s="78" t="s">
        <v>11294</v>
      </c>
      <c r="B5858" s="79" t="s">
        <v>11288</v>
      </c>
      <c r="C5858" s="79" t="s">
        <v>0</v>
      </c>
    </row>
    <row r="5859" customFormat="false" ht="16.75" hidden="false" customHeight="false" outlineLevel="0" collapsed="false">
      <c r="A5859" s="78" t="s">
        <v>11295</v>
      </c>
      <c r="B5859" s="79" t="s">
        <v>11288</v>
      </c>
      <c r="C5859" s="79" t="s">
        <v>102</v>
      </c>
    </row>
    <row r="5860" customFormat="false" ht="16.75" hidden="false" customHeight="false" outlineLevel="0" collapsed="false">
      <c r="A5860" s="78" t="s">
        <v>11296</v>
      </c>
      <c r="B5860" s="79" t="s">
        <v>11288</v>
      </c>
      <c r="C5860" s="79" t="s">
        <v>102</v>
      </c>
    </row>
    <row r="5861" customFormat="false" ht="16.75" hidden="false" customHeight="false" outlineLevel="0" collapsed="false">
      <c r="A5861" s="78" t="s">
        <v>11297</v>
      </c>
      <c r="B5861" s="79" t="s">
        <v>11298</v>
      </c>
      <c r="C5861" s="79" t="s">
        <v>216</v>
      </c>
    </row>
    <row r="5862" customFormat="false" ht="16.75" hidden="false" customHeight="false" outlineLevel="0" collapsed="false">
      <c r="A5862" s="78" t="s">
        <v>11299</v>
      </c>
      <c r="B5862" s="79" t="s">
        <v>11300</v>
      </c>
      <c r="C5862" s="79" t="s">
        <v>0</v>
      </c>
    </row>
    <row r="5863" customFormat="false" ht="16.75" hidden="false" customHeight="false" outlineLevel="0" collapsed="false">
      <c r="A5863" s="78" t="s">
        <v>11301</v>
      </c>
      <c r="B5863" s="79" t="s">
        <v>11302</v>
      </c>
      <c r="C5863" s="79" t="s">
        <v>216</v>
      </c>
    </row>
    <row r="5864" customFormat="false" ht="16.75" hidden="false" customHeight="false" outlineLevel="0" collapsed="false">
      <c r="A5864" s="78" t="s">
        <v>11303</v>
      </c>
      <c r="B5864" s="79" t="s">
        <v>11304</v>
      </c>
      <c r="C5864" s="79" t="s">
        <v>102</v>
      </c>
    </row>
    <row r="5865" customFormat="false" ht="16.75" hidden="false" customHeight="false" outlineLevel="0" collapsed="false">
      <c r="A5865" s="78" t="s">
        <v>11305</v>
      </c>
      <c r="B5865" s="79" t="s">
        <v>11306</v>
      </c>
      <c r="C5865" s="79" t="s">
        <v>216</v>
      </c>
    </row>
    <row r="5866" customFormat="false" ht="16.75" hidden="false" customHeight="false" outlineLevel="0" collapsed="false">
      <c r="A5866" s="78" t="s">
        <v>11307</v>
      </c>
      <c r="B5866" s="79" t="s">
        <v>11308</v>
      </c>
      <c r="C5866" s="79" t="s">
        <v>186</v>
      </c>
    </row>
    <row r="5867" customFormat="false" ht="16.75" hidden="false" customHeight="false" outlineLevel="0" collapsed="false">
      <c r="A5867" s="78" t="s">
        <v>11309</v>
      </c>
      <c r="B5867" s="79" t="s">
        <v>11310</v>
      </c>
      <c r="C5867" s="79" t="s">
        <v>102</v>
      </c>
    </row>
    <row r="5868" customFormat="false" ht="16.75" hidden="false" customHeight="false" outlineLevel="0" collapsed="false">
      <c r="A5868" s="78" t="s">
        <v>11311</v>
      </c>
      <c r="B5868" s="79" t="s">
        <v>11312</v>
      </c>
      <c r="C5868" s="79" t="s">
        <v>102</v>
      </c>
    </row>
    <row r="5869" customFormat="false" ht="16.75" hidden="false" customHeight="false" outlineLevel="0" collapsed="false">
      <c r="A5869" s="78" t="s">
        <v>11313</v>
      </c>
      <c r="B5869" s="79" t="s">
        <v>11314</v>
      </c>
      <c r="C5869" s="79" t="s">
        <v>189</v>
      </c>
    </row>
    <row r="5870" customFormat="false" ht="16.75" hidden="false" customHeight="false" outlineLevel="0" collapsed="false">
      <c r="A5870" s="78" t="s">
        <v>11315</v>
      </c>
      <c r="B5870" s="79" t="s">
        <v>11316</v>
      </c>
      <c r="C5870" s="79" t="s">
        <v>102</v>
      </c>
    </row>
    <row r="5871" customFormat="false" ht="16.75" hidden="false" customHeight="false" outlineLevel="0" collapsed="false">
      <c r="A5871" s="78" t="s">
        <v>11317</v>
      </c>
      <c r="B5871" s="79" t="s">
        <v>11318</v>
      </c>
      <c r="C5871" s="79" t="s">
        <v>216</v>
      </c>
    </row>
    <row r="5872" customFormat="false" ht="16.75" hidden="false" customHeight="false" outlineLevel="0" collapsed="false">
      <c r="A5872" s="78" t="s">
        <v>11319</v>
      </c>
      <c r="B5872" s="79" t="s">
        <v>11320</v>
      </c>
      <c r="C5872" s="79" t="s">
        <v>192</v>
      </c>
    </row>
    <row r="5873" customFormat="false" ht="16.75" hidden="false" customHeight="false" outlineLevel="0" collapsed="false">
      <c r="A5873" s="78" t="s">
        <v>11321</v>
      </c>
      <c r="B5873" s="79" t="s">
        <v>11322</v>
      </c>
      <c r="C5873" s="79" t="s">
        <v>186</v>
      </c>
    </row>
    <row r="5874" customFormat="false" ht="16.75" hidden="false" customHeight="false" outlineLevel="0" collapsed="false">
      <c r="A5874" s="78" t="s">
        <v>11323</v>
      </c>
      <c r="B5874" s="79" t="s">
        <v>11324</v>
      </c>
      <c r="C5874" s="79" t="s">
        <v>0</v>
      </c>
    </row>
    <row r="5875" customFormat="false" ht="16.75" hidden="false" customHeight="false" outlineLevel="0" collapsed="false">
      <c r="A5875" s="78" t="s">
        <v>11325</v>
      </c>
      <c r="B5875" s="79" t="s">
        <v>11326</v>
      </c>
      <c r="C5875" s="79" t="s">
        <v>0</v>
      </c>
    </row>
    <row r="5876" customFormat="false" ht="16.75" hidden="false" customHeight="false" outlineLevel="0" collapsed="false">
      <c r="A5876" s="78" t="s">
        <v>11327</v>
      </c>
      <c r="B5876" s="79" t="s">
        <v>1608</v>
      </c>
    </row>
    <row r="5877" customFormat="false" ht="16.75" hidden="false" customHeight="false" outlineLevel="0" collapsed="false">
      <c r="A5877" s="78" t="s">
        <v>11328</v>
      </c>
      <c r="B5877" s="79" t="s">
        <v>11329</v>
      </c>
      <c r="C5877" s="79" t="s">
        <v>3</v>
      </c>
    </row>
    <row r="5878" customFormat="false" ht="16.75" hidden="false" customHeight="false" outlineLevel="0" collapsed="false">
      <c r="A5878" s="78" t="s">
        <v>11330</v>
      </c>
      <c r="B5878" s="79" t="s">
        <v>11331</v>
      </c>
      <c r="C5878" s="79" t="s">
        <v>186</v>
      </c>
    </row>
    <row r="5879" customFormat="false" ht="16.75" hidden="false" customHeight="false" outlineLevel="0" collapsed="false">
      <c r="A5879" s="78" t="s">
        <v>11332</v>
      </c>
      <c r="B5879" s="79" t="s">
        <v>11333</v>
      </c>
      <c r="C5879" s="79" t="s">
        <v>102</v>
      </c>
    </row>
    <row r="5880" customFormat="false" ht="16.75" hidden="false" customHeight="false" outlineLevel="0" collapsed="false">
      <c r="A5880" s="78" t="s">
        <v>11334</v>
      </c>
      <c r="B5880" s="79" t="s">
        <v>11335</v>
      </c>
      <c r="C5880" s="79" t="s">
        <v>102</v>
      </c>
    </row>
    <row r="5881" customFormat="false" ht="16.75" hidden="false" customHeight="false" outlineLevel="0" collapsed="false">
      <c r="A5881" s="78" t="s">
        <v>11336</v>
      </c>
      <c r="B5881" s="79" t="s">
        <v>11337</v>
      </c>
      <c r="C5881" s="79" t="s">
        <v>216</v>
      </c>
    </row>
    <row r="5882" customFormat="false" ht="16.75" hidden="false" customHeight="false" outlineLevel="0" collapsed="false">
      <c r="A5882" s="78" t="s">
        <v>11338</v>
      </c>
      <c r="B5882" s="79" t="s">
        <v>1608</v>
      </c>
    </row>
    <row r="5883" customFormat="false" ht="16.75" hidden="false" customHeight="false" outlineLevel="0" collapsed="false">
      <c r="A5883" s="78" t="s">
        <v>11339</v>
      </c>
      <c r="B5883" s="79" t="s">
        <v>11340</v>
      </c>
      <c r="C5883" s="79" t="s">
        <v>0</v>
      </c>
    </row>
    <row r="5884" customFormat="false" ht="16.75" hidden="false" customHeight="false" outlineLevel="0" collapsed="false">
      <c r="A5884" s="78" t="s">
        <v>11341</v>
      </c>
      <c r="B5884" s="79" t="s">
        <v>11342</v>
      </c>
      <c r="C5884" s="79" t="s">
        <v>10</v>
      </c>
    </row>
    <row r="5885" customFormat="false" ht="16.75" hidden="false" customHeight="false" outlineLevel="0" collapsed="false">
      <c r="A5885" s="78" t="s">
        <v>11343</v>
      </c>
      <c r="B5885" s="79" t="s">
        <v>11344</v>
      </c>
      <c r="C5885" s="79" t="s">
        <v>0</v>
      </c>
    </row>
    <row r="5886" customFormat="false" ht="16.75" hidden="false" customHeight="false" outlineLevel="0" collapsed="false">
      <c r="A5886" s="78" t="s">
        <v>11345</v>
      </c>
      <c r="B5886" s="79" t="s">
        <v>11346</v>
      </c>
      <c r="C5886" s="79" t="s">
        <v>0</v>
      </c>
    </row>
    <row r="5887" customFormat="false" ht="16.75" hidden="false" customHeight="false" outlineLevel="0" collapsed="false">
      <c r="A5887" s="78" t="s">
        <v>11347</v>
      </c>
      <c r="B5887" s="79" t="s">
        <v>11348</v>
      </c>
      <c r="C5887" s="79" t="s">
        <v>0</v>
      </c>
    </row>
    <row r="5888" customFormat="false" ht="16.75" hidden="false" customHeight="false" outlineLevel="0" collapsed="false">
      <c r="A5888" s="78" t="s">
        <v>11349</v>
      </c>
      <c r="B5888" s="79" t="s">
        <v>1608</v>
      </c>
    </row>
    <row r="5889" customFormat="false" ht="16.75" hidden="false" customHeight="false" outlineLevel="0" collapsed="false">
      <c r="A5889" s="78" t="s">
        <v>11350</v>
      </c>
      <c r="B5889" s="79" t="s">
        <v>11290</v>
      </c>
      <c r="C5889" s="79" t="s">
        <v>3</v>
      </c>
    </row>
    <row r="5890" customFormat="false" ht="16.75" hidden="false" customHeight="false" outlineLevel="0" collapsed="false">
      <c r="A5890" s="78" t="s">
        <v>11351</v>
      </c>
      <c r="B5890" s="79" t="s">
        <v>11290</v>
      </c>
      <c r="C5890" s="79" t="s">
        <v>114</v>
      </c>
    </row>
    <row r="5891" customFormat="false" ht="16.75" hidden="false" customHeight="false" outlineLevel="0" collapsed="false">
      <c r="A5891" s="78" t="s">
        <v>11352</v>
      </c>
      <c r="B5891" s="79" t="s">
        <v>11290</v>
      </c>
      <c r="C5891" s="79" t="s">
        <v>114</v>
      </c>
    </row>
    <row r="5892" customFormat="false" ht="16.75" hidden="false" customHeight="false" outlineLevel="0" collapsed="false">
      <c r="A5892" s="78" t="s">
        <v>11353</v>
      </c>
      <c r="B5892" s="79" t="s">
        <v>11354</v>
      </c>
      <c r="C5892" s="79" t="s">
        <v>102</v>
      </c>
    </row>
    <row r="5893" customFormat="false" ht="16.75" hidden="false" customHeight="false" outlineLevel="0" collapsed="false">
      <c r="A5893" s="78" t="s">
        <v>11355</v>
      </c>
      <c r="B5893" s="79" t="s">
        <v>11356</v>
      </c>
      <c r="C5893" s="79" t="s">
        <v>102</v>
      </c>
    </row>
    <row r="5894" customFormat="false" ht="16.75" hidden="false" customHeight="false" outlineLevel="0" collapsed="false">
      <c r="A5894" s="78" t="s">
        <v>11357</v>
      </c>
      <c r="B5894" s="79" t="s">
        <v>11358</v>
      </c>
      <c r="C5894" s="79" t="s">
        <v>102</v>
      </c>
    </row>
    <row r="5895" customFormat="false" ht="16.75" hidden="false" customHeight="false" outlineLevel="0" collapsed="false">
      <c r="A5895" s="78" t="s">
        <v>11359</v>
      </c>
      <c r="B5895" s="79" t="s">
        <v>11360</v>
      </c>
      <c r="C5895" s="79" t="s">
        <v>216</v>
      </c>
    </row>
    <row r="5896" customFormat="false" ht="16.75" hidden="false" customHeight="false" outlineLevel="0" collapsed="false">
      <c r="A5896" s="78" t="s">
        <v>11361</v>
      </c>
      <c r="B5896" s="79" t="s">
        <v>11362</v>
      </c>
      <c r="C5896" s="79" t="s">
        <v>186</v>
      </c>
    </row>
    <row r="5897" customFormat="false" ht="16.75" hidden="false" customHeight="false" outlineLevel="0" collapsed="false">
      <c r="A5897" s="78" t="s">
        <v>11363</v>
      </c>
      <c r="B5897" s="79" t="s">
        <v>11364</v>
      </c>
      <c r="C5897" s="79" t="s">
        <v>216</v>
      </c>
    </row>
    <row r="5898" customFormat="false" ht="16.75" hidden="false" customHeight="false" outlineLevel="0" collapsed="false">
      <c r="A5898" s="78" t="s">
        <v>11365</v>
      </c>
      <c r="B5898" s="79" t="s">
        <v>11366</v>
      </c>
      <c r="C5898" s="79" t="s">
        <v>0</v>
      </c>
    </row>
    <row r="5899" customFormat="false" ht="16.75" hidden="false" customHeight="false" outlineLevel="0" collapsed="false">
      <c r="A5899" s="78" t="s">
        <v>11367</v>
      </c>
      <c r="B5899" s="79" t="s">
        <v>11368</v>
      </c>
      <c r="C5899" s="79" t="s">
        <v>102</v>
      </c>
    </row>
    <row r="5900" customFormat="false" ht="16.75" hidden="false" customHeight="false" outlineLevel="0" collapsed="false">
      <c r="A5900" s="78" t="s">
        <v>11369</v>
      </c>
      <c r="B5900" s="79" t="s">
        <v>11370</v>
      </c>
      <c r="C5900" s="79" t="s">
        <v>102</v>
      </c>
    </row>
    <row r="5901" customFormat="false" ht="16.75" hidden="false" customHeight="false" outlineLevel="0" collapsed="false">
      <c r="A5901" s="78" t="s">
        <v>11371</v>
      </c>
      <c r="B5901" s="79" t="s">
        <v>11372</v>
      </c>
      <c r="C5901" s="79" t="s">
        <v>102</v>
      </c>
    </row>
    <row r="5902" customFormat="false" ht="16.75" hidden="false" customHeight="false" outlineLevel="0" collapsed="false">
      <c r="A5902" s="78" t="s">
        <v>11373</v>
      </c>
      <c r="B5902" s="79" t="s">
        <v>11374</v>
      </c>
      <c r="C5902" s="79" t="s">
        <v>230</v>
      </c>
    </row>
    <row r="5903" customFormat="false" ht="16.75" hidden="false" customHeight="false" outlineLevel="0" collapsed="false">
      <c r="A5903" s="78" t="s">
        <v>11375</v>
      </c>
      <c r="B5903" s="79" t="s">
        <v>11376</v>
      </c>
      <c r="C5903" s="79" t="s">
        <v>102</v>
      </c>
    </row>
    <row r="5904" customFormat="false" ht="16.75" hidden="false" customHeight="false" outlineLevel="0" collapsed="false">
      <c r="A5904" s="78" t="s">
        <v>11377</v>
      </c>
      <c r="B5904" s="79" t="s">
        <v>1608</v>
      </c>
    </row>
    <row r="5905" customFormat="false" ht="16.75" hidden="false" customHeight="false" outlineLevel="0" collapsed="false">
      <c r="A5905" s="78" t="s">
        <v>11378</v>
      </c>
      <c r="B5905" s="79" t="s">
        <v>11379</v>
      </c>
      <c r="C5905" s="79" t="s">
        <v>216</v>
      </c>
    </row>
    <row r="5906" customFormat="false" ht="16.75" hidden="false" customHeight="false" outlineLevel="0" collapsed="false">
      <c r="A5906" s="78" t="s">
        <v>11380</v>
      </c>
      <c r="B5906" s="79" t="s">
        <v>11381</v>
      </c>
      <c r="C5906" s="79" t="s">
        <v>102</v>
      </c>
    </row>
    <row r="5907" customFormat="false" ht="16.75" hidden="false" customHeight="false" outlineLevel="0" collapsed="false">
      <c r="A5907" s="78" t="s">
        <v>11382</v>
      </c>
      <c r="B5907" s="79" t="s">
        <v>11383</v>
      </c>
      <c r="C5907" s="79" t="s">
        <v>114</v>
      </c>
    </row>
    <row r="5908" customFormat="false" ht="16.75" hidden="false" customHeight="false" outlineLevel="0" collapsed="false">
      <c r="A5908" s="78" t="s">
        <v>11384</v>
      </c>
      <c r="B5908" s="79" t="s">
        <v>11385</v>
      </c>
      <c r="C5908" s="79" t="s">
        <v>102</v>
      </c>
    </row>
    <row r="5909" customFormat="false" ht="16.75" hidden="false" customHeight="false" outlineLevel="0" collapsed="false">
      <c r="A5909" s="78" t="s">
        <v>11386</v>
      </c>
      <c r="B5909" s="79" t="s">
        <v>11385</v>
      </c>
      <c r="C5909" s="79" t="s">
        <v>102</v>
      </c>
    </row>
    <row r="5910" customFormat="false" ht="16.75" hidden="false" customHeight="false" outlineLevel="0" collapsed="false">
      <c r="A5910" s="78" t="s">
        <v>11387</v>
      </c>
      <c r="B5910" s="79" t="s">
        <v>11388</v>
      </c>
      <c r="C5910" s="79" t="s">
        <v>216</v>
      </c>
    </row>
    <row r="5911" customFormat="false" ht="16.75" hidden="false" customHeight="false" outlineLevel="0" collapsed="false">
      <c r="A5911" s="78" t="s">
        <v>11389</v>
      </c>
      <c r="B5911" s="79" t="s">
        <v>11388</v>
      </c>
      <c r="C5911" s="79" t="s">
        <v>216</v>
      </c>
    </row>
    <row r="5912" customFormat="false" ht="16.75" hidden="false" customHeight="false" outlineLevel="0" collapsed="false">
      <c r="A5912" s="78" t="s">
        <v>11390</v>
      </c>
      <c r="B5912" s="79" t="s">
        <v>11388</v>
      </c>
      <c r="C5912" s="79" t="s">
        <v>216</v>
      </c>
    </row>
    <row r="5913" customFormat="false" ht="16.75" hidden="false" customHeight="false" outlineLevel="0" collapsed="false">
      <c r="A5913" s="78" t="s">
        <v>11391</v>
      </c>
      <c r="B5913" s="79" t="s">
        <v>11388</v>
      </c>
      <c r="C5913" s="79" t="s">
        <v>216</v>
      </c>
    </row>
    <row r="5914" customFormat="false" ht="16.75" hidden="false" customHeight="false" outlineLevel="0" collapsed="false">
      <c r="A5914" s="78" t="s">
        <v>11392</v>
      </c>
      <c r="B5914" s="79" t="s">
        <v>11388</v>
      </c>
      <c r="C5914" s="79" t="s">
        <v>216</v>
      </c>
    </row>
    <row r="5915" customFormat="false" ht="16.75" hidden="false" customHeight="false" outlineLevel="0" collapsed="false">
      <c r="A5915" s="78" t="s">
        <v>11393</v>
      </c>
      <c r="B5915" s="79" t="s">
        <v>11394</v>
      </c>
      <c r="C5915" s="79" t="s">
        <v>216</v>
      </c>
    </row>
    <row r="5916" customFormat="false" ht="32.3" hidden="false" customHeight="false" outlineLevel="0" collapsed="false">
      <c r="A5916" s="78" t="s">
        <v>11395</v>
      </c>
      <c r="B5916" s="79" t="s">
        <v>11396</v>
      </c>
      <c r="C5916" s="79" t="s">
        <v>0</v>
      </c>
    </row>
    <row r="5917" customFormat="false" ht="16.75" hidden="false" customHeight="false" outlineLevel="0" collapsed="false">
      <c r="A5917" s="78" t="s">
        <v>11397</v>
      </c>
      <c r="B5917" s="79" t="s">
        <v>11398</v>
      </c>
      <c r="C5917" s="79" t="s">
        <v>102</v>
      </c>
    </row>
    <row r="5918" customFormat="false" ht="16.75" hidden="false" customHeight="false" outlineLevel="0" collapsed="false">
      <c r="A5918" s="78" t="s">
        <v>11399</v>
      </c>
      <c r="B5918" s="79" t="s">
        <v>11400</v>
      </c>
      <c r="C5918" s="79" t="s">
        <v>0</v>
      </c>
    </row>
    <row r="5919" customFormat="false" ht="16.75" hidden="false" customHeight="false" outlineLevel="0" collapsed="false">
      <c r="A5919" s="78" t="s">
        <v>11401</v>
      </c>
      <c r="B5919" s="79" t="s">
        <v>11400</v>
      </c>
      <c r="C5919" s="79" t="s">
        <v>96</v>
      </c>
    </row>
    <row r="5920" customFormat="false" ht="16.75" hidden="false" customHeight="false" outlineLevel="0" collapsed="false">
      <c r="A5920" s="78" t="s">
        <v>11402</v>
      </c>
      <c r="B5920" s="79" t="s">
        <v>11403</v>
      </c>
      <c r="C5920" s="79" t="s">
        <v>0</v>
      </c>
    </row>
    <row r="5921" customFormat="false" ht="16.75" hidden="false" customHeight="false" outlineLevel="0" collapsed="false">
      <c r="A5921" s="78" t="s">
        <v>11404</v>
      </c>
      <c r="B5921" s="79" t="s">
        <v>11385</v>
      </c>
      <c r="C5921" s="79" t="s">
        <v>84</v>
      </c>
    </row>
    <row r="5922" customFormat="false" ht="16.75" hidden="false" customHeight="false" outlineLevel="0" collapsed="false">
      <c r="A5922" s="78" t="s">
        <v>11405</v>
      </c>
      <c r="B5922" s="79" t="s">
        <v>11406</v>
      </c>
      <c r="C5922" s="79" t="s">
        <v>245</v>
      </c>
    </row>
    <row r="5923" customFormat="false" ht="16.75" hidden="false" customHeight="false" outlineLevel="0" collapsed="false">
      <c r="A5923" s="78" t="s">
        <v>11407</v>
      </c>
      <c r="B5923" s="79" t="s">
        <v>11406</v>
      </c>
      <c r="C5923" s="79" t="s">
        <v>233</v>
      </c>
    </row>
    <row r="5924" customFormat="false" ht="16.75" hidden="false" customHeight="false" outlineLevel="0" collapsed="false">
      <c r="A5924" s="78" t="s">
        <v>11408</v>
      </c>
      <c r="B5924" s="79" t="s">
        <v>11409</v>
      </c>
      <c r="C5924" s="79" t="s">
        <v>99</v>
      </c>
    </row>
    <row r="5925" customFormat="false" ht="16.75" hidden="false" customHeight="false" outlineLevel="0" collapsed="false">
      <c r="A5925" s="78" t="s">
        <v>11410</v>
      </c>
      <c r="B5925" s="79" t="s">
        <v>11385</v>
      </c>
      <c r="C5925" s="79" t="s">
        <v>230</v>
      </c>
    </row>
    <row r="5926" customFormat="false" ht="16.75" hidden="false" customHeight="false" outlineLevel="0" collapsed="false">
      <c r="A5926" s="78" t="s">
        <v>11411</v>
      </c>
      <c r="B5926" s="79" t="s">
        <v>11385</v>
      </c>
      <c r="C5926" s="79" t="s">
        <v>230</v>
      </c>
    </row>
    <row r="5927" customFormat="false" ht="16.75" hidden="false" customHeight="false" outlineLevel="0" collapsed="false">
      <c r="A5927" s="78" t="s">
        <v>11412</v>
      </c>
      <c r="B5927" s="79" t="s">
        <v>11385</v>
      </c>
      <c r="C5927" s="79" t="s">
        <v>230</v>
      </c>
    </row>
    <row r="5928" customFormat="false" ht="16.75" hidden="false" customHeight="false" outlineLevel="0" collapsed="false">
      <c r="A5928" s="78" t="s">
        <v>11413</v>
      </c>
      <c r="B5928" s="79" t="s">
        <v>11385</v>
      </c>
      <c r="C5928" s="79" t="s">
        <v>230</v>
      </c>
    </row>
    <row r="5929" customFormat="false" ht="16.75" hidden="false" customHeight="false" outlineLevel="0" collapsed="false">
      <c r="A5929" s="78" t="s">
        <v>11414</v>
      </c>
      <c r="B5929" s="79" t="s">
        <v>11415</v>
      </c>
      <c r="C5929" s="79" t="s">
        <v>102</v>
      </c>
    </row>
    <row r="5930" customFormat="false" ht="16.75" hidden="false" customHeight="false" outlineLevel="0" collapsed="false">
      <c r="A5930" s="78" t="s">
        <v>11416</v>
      </c>
      <c r="B5930" s="79" t="s">
        <v>11385</v>
      </c>
      <c r="C5930" s="79" t="s">
        <v>242</v>
      </c>
    </row>
    <row r="5931" customFormat="false" ht="16.75" hidden="false" customHeight="false" outlineLevel="0" collapsed="false">
      <c r="A5931" s="78" t="s">
        <v>11417</v>
      </c>
      <c r="B5931" s="79" t="s">
        <v>11418</v>
      </c>
      <c r="C5931" s="79" t="s">
        <v>99</v>
      </c>
    </row>
    <row r="5932" customFormat="false" ht="16.75" hidden="false" customHeight="false" outlineLevel="0" collapsed="false">
      <c r="A5932" s="78" t="s">
        <v>11419</v>
      </c>
      <c r="B5932" s="79" t="s">
        <v>11420</v>
      </c>
      <c r="C5932" s="79" t="s">
        <v>96</v>
      </c>
    </row>
    <row r="5933" customFormat="false" ht="16.75" hidden="false" customHeight="false" outlineLevel="0" collapsed="false">
      <c r="A5933" s="78" t="s">
        <v>11421</v>
      </c>
      <c r="B5933" s="79" t="s">
        <v>1608</v>
      </c>
    </row>
    <row r="5934" customFormat="false" ht="16.75" hidden="false" customHeight="false" outlineLevel="0" collapsed="false">
      <c r="A5934" s="78" t="s">
        <v>11422</v>
      </c>
      <c r="B5934" s="79" t="s">
        <v>1608</v>
      </c>
    </row>
    <row r="5935" customFormat="false" ht="16.75" hidden="false" customHeight="false" outlineLevel="0" collapsed="false">
      <c r="A5935" s="78" t="s">
        <v>11423</v>
      </c>
      <c r="B5935" s="79" t="s">
        <v>1608</v>
      </c>
    </row>
    <row r="5936" customFormat="false" ht="16.75" hidden="false" customHeight="false" outlineLevel="0" collapsed="false">
      <c r="A5936" s="78" t="s">
        <v>11424</v>
      </c>
      <c r="B5936" s="79" t="s">
        <v>1608</v>
      </c>
    </row>
    <row r="5937" customFormat="false" ht="16.75" hidden="false" customHeight="false" outlineLevel="0" collapsed="false">
      <c r="A5937" s="78" t="s">
        <v>11425</v>
      </c>
      <c r="B5937" s="79" t="s">
        <v>1608</v>
      </c>
    </row>
    <row r="5938" customFormat="false" ht="16.75" hidden="false" customHeight="false" outlineLevel="0" collapsed="false">
      <c r="A5938" s="78" t="s">
        <v>11426</v>
      </c>
      <c r="B5938" s="79" t="s">
        <v>11385</v>
      </c>
      <c r="C5938" s="79" t="s">
        <v>16</v>
      </c>
    </row>
    <row r="5939" customFormat="false" ht="16.75" hidden="false" customHeight="false" outlineLevel="0" collapsed="false">
      <c r="A5939" s="78" t="s">
        <v>11427</v>
      </c>
      <c r="B5939" s="79" t="s">
        <v>11385</v>
      </c>
      <c r="C5939" s="79" t="s">
        <v>120</v>
      </c>
    </row>
    <row r="5940" customFormat="false" ht="16.75" hidden="false" customHeight="false" outlineLevel="0" collapsed="false">
      <c r="A5940" s="78" t="s">
        <v>11428</v>
      </c>
      <c r="B5940" s="79" t="s">
        <v>11429</v>
      </c>
      <c r="C5940" s="79" t="s">
        <v>102</v>
      </c>
    </row>
    <row r="5941" customFormat="false" ht="32.3" hidden="false" customHeight="false" outlineLevel="0" collapsed="false">
      <c r="A5941" s="78" t="s">
        <v>11430</v>
      </c>
      <c r="B5941" s="79" t="s">
        <v>11431</v>
      </c>
      <c r="C5941" s="79" t="s">
        <v>216</v>
      </c>
    </row>
    <row r="5942" customFormat="false" ht="16.75" hidden="false" customHeight="false" outlineLevel="0" collapsed="false">
      <c r="A5942" s="78" t="s">
        <v>11432</v>
      </c>
      <c r="B5942" s="79" t="s">
        <v>11433</v>
      </c>
      <c r="C5942" s="79" t="s">
        <v>10</v>
      </c>
    </row>
    <row r="5943" customFormat="false" ht="16.75" hidden="false" customHeight="false" outlineLevel="0" collapsed="false">
      <c r="A5943" s="78" t="s">
        <v>11434</v>
      </c>
      <c r="B5943" s="79" t="s">
        <v>11435</v>
      </c>
      <c r="C5943" s="79" t="s">
        <v>0</v>
      </c>
    </row>
    <row r="5944" customFormat="false" ht="16.75" hidden="false" customHeight="false" outlineLevel="0" collapsed="false">
      <c r="A5944" s="78" t="s">
        <v>11436</v>
      </c>
      <c r="B5944" s="79" t="s">
        <v>11437</v>
      </c>
      <c r="C5944" s="79" t="s">
        <v>0</v>
      </c>
    </row>
    <row r="5945" customFormat="false" ht="16.75" hidden="false" customHeight="false" outlineLevel="0" collapsed="false">
      <c r="A5945" s="78" t="s">
        <v>11438</v>
      </c>
      <c r="B5945" s="79" t="s">
        <v>11439</v>
      </c>
      <c r="C5945" s="79" t="s">
        <v>192</v>
      </c>
    </row>
    <row r="5946" customFormat="false" ht="16.75" hidden="false" customHeight="false" outlineLevel="0" collapsed="false">
      <c r="A5946" s="78" t="s">
        <v>11440</v>
      </c>
      <c r="B5946" s="79" t="s">
        <v>11441</v>
      </c>
      <c r="C5946" s="79" t="s">
        <v>0</v>
      </c>
    </row>
    <row r="5947" customFormat="false" ht="16.75" hidden="false" customHeight="false" outlineLevel="0" collapsed="false">
      <c r="A5947" s="78" t="s">
        <v>11442</v>
      </c>
      <c r="B5947" s="79" t="s">
        <v>11443</v>
      </c>
      <c r="C5947" s="79" t="s">
        <v>0</v>
      </c>
    </row>
    <row r="5948" customFormat="false" ht="16.75" hidden="false" customHeight="false" outlineLevel="0" collapsed="false">
      <c r="A5948" s="78" t="s">
        <v>11444</v>
      </c>
      <c r="B5948" s="79" t="s">
        <v>11445</v>
      </c>
      <c r="C5948" s="79" t="s">
        <v>216</v>
      </c>
    </row>
    <row r="5949" customFormat="false" ht="16.75" hidden="false" customHeight="false" outlineLevel="0" collapsed="false">
      <c r="A5949" s="78" t="s">
        <v>11446</v>
      </c>
      <c r="B5949" s="79" t="s">
        <v>11447</v>
      </c>
      <c r="C5949" s="79" t="s">
        <v>51</v>
      </c>
    </row>
    <row r="5950" customFormat="false" ht="16.75" hidden="false" customHeight="false" outlineLevel="0" collapsed="false">
      <c r="A5950" s="78" t="s">
        <v>11448</v>
      </c>
      <c r="B5950" s="79" t="s">
        <v>11449</v>
      </c>
      <c r="C5950" s="79" t="s">
        <v>54</v>
      </c>
    </row>
    <row r="5951" customFormat="false" ht="16.75" hidden="false" customHeight="false" outlineLevel="0" collapsed="false">
      <c r="A5951" s="78" t="s">
        <v>11450</v>
      </c>
      <c r="B5951" s="79" t="s">
        <v>11451</v>
      </c>
      <c r="C5951" s="79" t="s">
        <v>0</v>
      </c>
    </row>
    <row r="5952" customFormat="false" ht="16.75" hidden="false" customHeight="false" outlineLevel="0" collapsed="false">
      <c r="A5952" s="78" t="s">
        <v>11452</v>
      </c>
      <c r="B5952" s="79" t="s">
        <v>11453</v>
      </c>
      <c r="C5952" s="79" t="s">
        <v>189</v>
      </c>
    </row>
    <row r="5953" customFormat="false" ht="16.75" hidden="false" customHeight="false" outlineLevel="0" collapsed="false">
      <c r="A5953" s="78" t="s">
        <v>11454</v>
      </c>
      <c r="B5953" s="79" t="s">
        <v>11455</v>
      </c>
      <c r="C5953" s="79" t="s">
        <v>102</v>
      </c>
    </row>
    <row r="5954" customFormat="false" ht="16.75" hidden="false" customHeight="false" outlineLevel="0" collapsed="false">
      <c r="A5954" s="78" t="s">
        <v>11456</v>
      </c>
      <c r="B5954" s="79" t="s">
        <v>11457</v>
      </c>
      <c r="C5954" s="79" t="s">
        <v>189</v>
      </c>
    </row>
    <row r="5955" customFormat="false" ht="16.75" hidden="false" customHeight="false" outlineLevel="0" collapsed="false">
      <c r="A5955" s="78" t="s">
        <v>11458</v>
      </c>
      <c r="B5955" s="79" t="s">
        <v>11459</v>
      </c>
      <c r="C5955" s="79" t="s">
        <v>186</v>
      </c>
    </row>
    <row r="5956" customFormat="false" ht="16.75" hidden="false" customHeight="false" outlineLevel="0" collapsed="false">
      <c r="A5956" s="78" t="s">
        <v>11460</v>
      </c>
      <c r="B5956" s="79" t="s">
        <v>11461</v>
      </c>
      <c r="C5956" s="79" t="s">
        <v>216</v>
      </c>
    </row>
    <row r="5957" customFormat="false" ht="16.75" hidden="false" customHeight="false" outlineLevel="0" collapsed="false">
      <c r="A5957" s="78" t="s">
        <v>11462</v>
      </c>
      <c r="B5957" s="79" t="s">
        <v>11463</v>
      </c>
      <c r="C5957" s="79" t="s">
        <v>216</v>
      </c>
    </row>
    <row r="5958" customFormat="false" ht="16.75" hidden="false" customHeight="false" outlineLevel="0" collapsed="false">
      <c r="A5958" s="78" t="s">
        <v>11464</v>
      </c>
      <c r="B5958" s="79" t="s">
        <v>11465</v>
      </c>
      <c r="C5958" s="79" t="s">
        <v>186</v>
      </c>
    </row>
    <row r="5959" customFormat="false" ht="16.75" hidden="false" customHeight="false" outlineLevel="0" collapsed="false">
      <c r="A5959" s="78" t="s">
        <v>11466</v>
      </c>
      <c r="B5959" s="79" t="s">
        <v>11467</v>
      </c>
      <c r="C5959" s="79" t="s">
        <v>0</v>
      </c>
    </row>
    <row r="5960" customFormat="false" ht="16.75" hidden="false" customHeight="false" outlineLevel="0" collapsed="false">
      <c r="A5960" s="78" t="s">
        <v>11468</v>
      </c>
      <c r="B5960" s="79" t="s">
        <v>11469</v>
      </c>
      <c r="C5960" s="79" t="s">
        <v>0</v>
      </c>
    </row>
    <row r="5961" customFormat="false" ht="16.75" hidden="false" customHeight="false" outlineLevel="0" collapsed="false">
      <c r="A5961" s="78" t="s">
        <v>11470</v>
      </c>
      <c r="B5961" s="79" t="s">
        <v>11471</v>
      </c>
      <c r="C5961" s="79" t="s">
        <v>186</v>
      </c>
    </row>
    <row r="5962" customFormat="false" ht="16.75" hidden="false" customHeight="false" outlineLevel="0" collapsed="false">
      <c r="A5962" s="78" t="s">
        <v>11472</v>
      </c>
      <c r="B5962" s="79" t="s">
        <v>11473</v>
      </c>
      <c r="C5962" s="79" t="s">
        <v>186</v>
      </c>
    </row>
    <row r="5963" customFormat="false" ht="16.75" hidden="false" customHeight="false" outlineLevel="0" collapsed="false">
      <c r="A5963" s="78" t="s">
        <v>11474</v>
      </c>
      <c r="B5963" s="79" t="s">
        <v>11475</v>
      </c>
      <c r="C5963" s="79" t="s">
        <v>0</v>
      </c>
    </row>
    <row r="5964" customFormat="false" ht="16.75" hidden="false" customHeight="false" outlineLevel="0" collapsed="false">
      <c r="A5964" s="78" t="s">
        <v>11476</v>
      </c>
      <c r="B5964" s="79" t="s">
        <v>11477</v>
      </c>
      <c r="C5964" s="79" t="s">
        <v>0</v>
      </c>
    </row>
    <row r="5965" customFormat="false" ht="16.75" hidden="false" customHeight="false" outlineLevel="0" collapsed="false">
      <c r="A5965" s="78" t="s">
        <v>11478</v>
      </c>
      <c r="B5965" s="79" t="s">
        <v>11477</v>
      </c>
      <c r="C5965" s="79" t="s">
        <v>102</v>
      </c>
    </row>
    <row r="5966" customFormat="false" ht="16.75" hidden="false" customHeight="false" outlineLevel="0" collapsed="false">
      <c r="A5966" s="78" t="s">
        <v>11479</v>
      </c>
      <c r="B5966" s="79" t="s">
        <v>11480</v>
      </c>
      <c r="C5966" s="79" t="s">
        <v>0</v>
      </c>
    </row>
    <row r="5967" customFormat="false" ht="16.75" hidden="false" customHeight="false" outlineLevel="0" collapsed="false">
      <c r="A5967" s="78" t="s">
        <v>11481</v>
      </c>
      <c r="B5967" s="79" t="s">
        <v>11482</v>
      </c>
      <c r="C5967" s="79" t="s">
        <v>175</v>
      </c>
    </row>
    <row r="5968" customFormat="false" ht="16.75" hidden="false" customHeight="false" outlineLevel="0" collapsed="false">
      <c r="A5968" s="78" t="s">
        <v>11483</v>
      </c>
      <c r="B5968" s="79" t="s">
        <v>11482</v>
      </c>
      <c r="C5968" s="79" t="s">
        <v>175</v>
      </c>
    </row>
    <row r="5969" customFormat="false" ht="16.75" hidden="false" customHeight="false" outlineLevel="0" collapsed="false">
      <c r="A5969" s="78" t="s">
        <v>11484</v>
      </c>
      <c r="B5969" s="79" t="s">
        <v>11485</v>
      </c>
      <c r="C5969" s="79" t="s">
        <v>186</v>
      </c>
    </row>
    <row r="5970" customFormat="false" ht="16.75" hidden="false" customHeight="false" outlineLevel="0" collapsed="false">
      <c r="A5970" s="78" t="s">
        <v>11486</v>
      </c>
      <c r="B5970" s="79" t="s">
        <v>11485</v>
      </c>
      <c r="C5970" s="79" t="s">
        <v>0</v>
      </c>
    </row>
    <row r="5971" customFormat="false" ht="16.75" hidden="false" customHeight="false" outlineLevel="0" collapsed="false">
      <c r="A5971" s="78" t="s">
        <v>11487</v>
      </c>
      <c r="B5971" s="79" t="s">
        <v>11485</v>
      </c>
      <c r="C5971" s="79" t="s">
        <v>216</v>
      </c>
    </row>
    <row r="5972" customFormat="false" ht="16.75" hidden="false" customHeight="false" outlineLevel="0" collapsed="false">
      <c r="A5972" s="78" t="s">
        <v>11488</v>
      </c>
      <c r="B5972" s="79" t="s">
        <v>11489</v>
      </c>
      <c r="C5972" s="79" t="s">
        <v>102</v>
      </c>
    </row>
    <row r="5973" customFormat="false" ht="16.75" hidden="false" customHeight="false" outlineLevel="0" collapsed="false">
      <c r="A5973" s="78" t="s">
        <v>11490</v>
      </c>
      <c r="B5973" s="79" t="s">
        <v>11485</v>
      </c>
      <c r="C5973" s="79" t="s">
        <v>25</v>
      </c>
    </row>
    <row r="5974" customFormat="false" ht="16.75" hidden="false" customHeight="false" outlineLevel="0" collapsed="false">
      <c r="A5974" s="78" t="s">
        <v>11491</v>
      </c>
      <c r="B5974" s="79" t="s">
        <v>11492</v>
      </c>
      <c r="C5974" s="79" t="s">
        <v>216</v>
      </c>
    </row>
    <row r="5975" customFormat="false" ht="16.75" hidden="false" customHeight="false" outlineLevel="0" collapsed="false">
      <c r="A5975" s="78" t="s">
        <v>11493</v>
      </c>
      <c r="B5975" s="79" t="s">
        <v>11494</v>
      </c>
      <c r="C5975" s="79" t="s">
        <v>186</v>
      </c>
    </row>
    <row r="5976" customFormat="false" ht="16.75" hidden="false" customHeight="false" outlineLevel="0" collapsed="false">
      <c r="A5976" s="78" t="s">
        <v>11495</v>
      </c>
      <c r="B5976" s="79" t="s">
        <v>11496</v>
      </c>
      <c r="C5976" s="79" t="s">
        <v>102</v>
      </c>
    </row>
    <row r="5977" customFormat="false" ht="16.75" hidden="false" customHeight="false" outlineLevel="0" collapsed="false">
      <c r="A5977" s="78" t="s">
        <v>11497</v>
      </c>
      <c r="B5977" s="79" t="s">
        <v>1608</v>
      </c>
    </row>
    <row r="5978" customFormat="false" ht="16.75" hidden="false" customHeight="false" outlineLevel="0" collapsed="false">
      <c r="A5978" s="78" t="s">
        <v>11498</v>
      </c>
      <c r="B5978" s="79" t="s">
        <v>11499</v>
      </c>
      <c r="C5978" s="79" t="s">
        <v>0</v>
      </c>
    </row>
    <row r="5979" customFormat="false" ht="16.75" hidden="false" customHeight="false" outlineLevel="0" collapsed="false">
      <c r="A5979" s="78" t="s">
        <v>11500</v>
      </c>
      <c r="B5979" s="79" t="s">
        <v>11501</v>
      </c>
      <c r="C5979" s="79" t="s">
        <v>216</v>
      </c>
    </row>
    <row r="5980" customFormat="false" ht="16.75" hidden="false" customHeight="false" outlineLevel="0" collapsed="false">
      <c r="A5980" s="78" t="s">
        <v>11502</v>
      </c>
      <c r="B5980" s="79" t="s">
        <v>11503</v>
      </c>
      <c r="C5980" s="79" t="s">
        <v>0</v>
      </c>
    </row>
    <row r="5981" customFormat="false" ht="16.75" hidden="false" customHeight="false" outlineLevel="0" collapsed="false">
      <c r="A5981" s="78" t="s">
        <v>11504</v>
      </c>
      <c r="B5981" s="79" t="s">
        <v>11485</v>
      </c>
      <c r="C5981" s="79" t="s">
        <v>175</v>
      </c>
    </row>
    <row r="5982" customFormat="false" ht="16.75" hidden="false" customHeight="false" outlineLevel="0" collapsed="false">
      <c r="A5982" s="78" t="s">
        <v>11505</v>
      </c>
      <c r="B5982" s="79" t="s">
        <v>11485</v>
      </c>
      <c r="C5982" s="79" t="s">
        <v>175</v>
      </c>
    </row>
    <row r="5983" customFormat="false" ht="16.75" hidden="false" customHeight="false" outlineLevel="0" collapsed="false">
      <c r="A5983" s="78" t="s">
        <v>11506</v>
      </c>
      <c r="B5983" s="79" t="s">
        <v>11507</v>
      </c>
      <c r="C5983" s="79" t="s">
        <v>186</v>
      </c>
    </row>
    <row r="5984" customFormat="false" ht="16.75" hidden="false" customHeight="false" outlineLevel="0" collapsed="false">
      <c r="A5984" s="78" t="s">
        <v>11508</v>
      </c>
      <c r="B5984" s="79" t="s">
        <v>11509</v>
      </c>
      <c r="C5984" s="79" t="s">
        <v>216</v>
      </c>
    </row>
    <row r="5985" customFormat="false" ht="16.75" hidden="false" customHeight="false" outlineLevel="0" collapsed="false">
      <c r="A5985" s="78" t="s">
        <v>11510</v>
      </c>
      <c r="B5985" s="79" t="s">
        <v>11511</v>
      </c>
      <c r="C5985" s="79" t="s">
        <v>120</v>
      </c>
    </row>
    <row r="5986" customFormat="false" ht="16.75" hidden="false" customHeight="false" outlineLevel="0" collapsed="false">
      <c r="A5986" s="78" t="s">
        <v>11512</v>
      </c>
      <c r="B5986" s="79" t="s">
        <v>11513</v>
      </c>
      <c r="C5986" s="79" t="s">
        <v>216</v>
      </c>
    </row>
    <row r="5987" customFormat="false" ht="16.75" hidden="false" customHeight="false" outlineLevel="0" collapsed="false">
      <c r="A5987" s="78" t="s">
        <v>11514</v>
      </c>
      <c r="B5987" s="79" t="s">
        <v>1608</v>
      </c>
    </row>
    <row r="5988" customFormat="false" ht="16.75" hidden="false" customHeight="false" outlineLevel="0" collapsed="false">
      <c r="A5988" s="78" t="s">
        <v>11515</v>
      </c>
      <c r="B5988" s="79" t="s">
        <v>11485</v>
      </c>
      <c r="C5988" s="79" t="s">
        <v>25</v>
      </c>
    </row>
    <row r="5989" customFormat="false" ht="16.75" hidden="false" customHeight="false" outlineLevel="0" collapsed="false">
      <c r="A5989" s="78" t="s">
        <v>11516</v>
      </c>
      <c r="B5989" s="79" t="s">
        <v>11517</v>
      </c>
      <c r="C5989" s="79" t="s">
        <v>186</v>
      </c>
    </row>
    <row r="5990" customFormat="false" ht="16.75" hidden="false" customHeight="false" outlineLevel="0" collapsed="false">
      <c r="A5990" s="78" t="s">
        <v>11518</v>
      </c>
      <c r="B5990" s="79" t="s">
        <v>11519</v>
      </c>
      <c r="C5990" s="79" t="s">
        <v>0</v>
      </c>
    </row>
    <row r="5991" customFormat="false" ht="16.75" hidden="false" customHeight="false" outlineLevel="0" collapsed="false">
      <c r="A5991" s="78" t="s">
        <v>11520</v>
      </c>
      <c r="B5991" s="79" t="s">
        <v>11519</v>
      </c>
      <c r="C5991" s="79" t="s">
        <v>102</v>
      </c>
    </row>
    <row r="5992" customFormat="false" ht="16.75" hidden="false" customHeight="false" outlineLevel="0" collapsed="false">
      <c r="A5992" s="78" t="s">
        <v>11521</v>
      </c>
      <c r="B5992" s="79" t="s">
        <v>11519</v>
      </c>
      <c r="C5992" s="79" t="s">
        <v>216</v>
      </c>
    </row>
    <row r="5993" customFormat="false" ht="16.75" hidden="false" customHeight="false" outlineLevel="0" collapsed="false">
      <c r="A5993" s="78" t="s">
        <v>11522</v>
      </c>
      <c r="B5993" s="79" t="s">
        <v>11523</v>
      </c>
      <c r="C5993" s="79" t="s">
        <v>102</v>
      </c>
    </row>
    <row r="5994" customFormat="false" ht="16.75" hidden="false" customHeight="false" outlineLevel="0" collapsed="false">
      <c r="A5994" s="78" t="s">
        <v>11524</v>
      </c>
      <c r="B5994" s="79" t="s">
        <v>11525</v>
      </c>
      <c r="C5994" s="79" t="s">
        <v>216</v>
      </c>
    </row>
    <row r="5995" customFormat="false" ht="16.75" hidden="false" customHeight="false" outlineLevel="0" collapsed="false">
      <c r="A5995" s="78" t="s">
        <v>11526</v>
      </c>
      <c r="B5995" s="79" t="s">
        <v>11527</v>
      </c>
      <c r="C5995" s="79" t="s">
        <v>102</v>
      </c>
    </row>
    <row r="5996" customFormat="false" ht="16.75" hidden="false" customHeight="false" outlineLevel="0" collapsed="false">
      <c r="A5996" s="78" t="s">
        <v>11528</v>
      </c>
      <c r="B5996" s="79" t="s">
        <v>11529</v>
      </c>
      <c r="C5996" s="79" t="s">
        <v>216</v>
      </c>
    </row>
    <row r="5997" customFormat="false" ht="16.75" hidden="false" customHeight="false" outlineLevel="0" collapsed="false">
      <c r="A5997" s="78" t="s">
        <v>11530</v>
      </c>
      <c r="B5997" s="79" t="s">
        <v>11531</v>
      </c>
      <c r="C5997" s="79" t="s">
        <v>216</v>
      </c>
    </row>
    <row r="5998" customFormat="false" ht="16.75" hidden="false" customHeight="false" outlineLevel="0" collapsed="false">
      <c r="A5998" s="78" t="s">
        <v>11532</v>
      </c>
      <c r="B5998" s="79" t="s">
        <v>11533</v>
      </c>
      <c r="C5998" s="79" t="s">
        <v>186</v>
      </c>
    </row>
    <row r="5999" customFormat="false" ht="16.75" hidden="false" customHeight="false" outlineLevel="0" collapsed="false">
      <c r="A5999" s="78" t="s">
        <v>11534</v>
      </c>
      <c r="B5999" s="79" t="s">
        <v>1608</v>
      </c>
    </row>
    <row r="6000" customFormat="false" ht="16.75" hidden="false" customHeight="false" outlineLevel="0" collapsed="false">
      <c r="A6000" s="78" t="s">
        <v>11535</v>
      </c>
      <c r="B6000" s="79" t="s">
        <v>11536</v>
      </c>
      <c r="C6000" s="79" t="s">
        <v>143</v>
      </c>
    </row>
    <row r="6001" customFormat="false" ht="16.75" hidden="false" customHeight="false" outlineLevel="0" collapsed="false">
      <c r="A6001" s="78" t="s">
        <v>11537</v>
      </c>
      <c r="B6001" s="79" t="s">
        <v>11538</v>
      </c>
      <c r="C6001" s="79" t="s">
        <v>0</v>
      </c>
    </row>
    <row r="6002" customFormat="false" ht="16.75" hidden="false" customHeight="false" outlineLevel="0" collapsed="false">
      <c r="A6002" s="78" t="s">
        <v>11539</v>
      </c>
      <c r="B6002" s="79" t="s">
        <v>11540</v>
      </c>
      <c r="C6002" s="79" t="s">
        <v>0</v>
      </c>
    </row>
    <row r="6003" customFormat="false" ht="32.3" hidden="false" customHeight="false" outlineLevel="0" collapsed="false">
      <c r="A6003" s="78" t="s">
        <v>11541</v>
      </c>
      <c r="B6003" s="79" t="s">
        <v>11542</v>
      </c>
      <c r="C6003" s="79" t="s">
        <v>0</v>
      </c>
    </row>
    <row r="6004" customFormat="false" ht="16.75" hidden="false" customHeight="false" outlineLevel="0" collapsed="false">
      <c r="A6004" s="78" t="s">
        <v>11543</v>
      </c>
      <c r="B6004" s="79" t="s">
        <v>11544</v>
      </c>
      <c r="C6004" s="79" t="s">
        <v>10</v>
      </c>
    </row>
    <row r="6005" customFormat="false" ht="16.75" hidden="false" customHeight="false" outlineLevel="0" collapsed="false">
      <c r="A6005" s="78" t="s">
        <v>11545</v>
      </c>
      <c r="B6005" s="79" t="s">
        <v>11536</v>
      </c>
      <c r="C6005" s="79" t="s">
        <v>10</v>
      </c>
    </row>
    <row r="6006" customFormat="false" ht="16.75" hidden="false" customHeight="false" outlineLevel="0" collapsed="false">
      <c r="A6006" s="78" t="s">
        <v>11546</v>
      </c>
      <c r="B6006" s="79" t="s">
        <v>11536</v>
      </c>
      <c r="C6006" s="79" t="s">
        <v>143</v>
      </c>
    </row>
    <row r="6007" customFormat="false" ht="16.75" hidden="false" customHeight="false" outlineLevel="0" collapsed="false">
      <c r="A6007" s="78" t="s">
        <v>11547</v>
      </c>
      <c r="B6007" s="79" t="s">
        <v>11536</v>
      </c>
      <c r="C6007" s="79" t="s">
        <v>143</v>
      </c>
    </row>
    <row r="6008" customFormat="false" ht="16.75" hidden="false" customHeight="false" outlineLevel="0" collapsed="false">
      <c r="A6008" s="78" t="s">
        <v>11548</v>
      </c>
      <c r="B6008" s="79" t="s">
        <v>11536</v>
      </c>
      <c r="C6008" s="79" t="s">
        <v>143</v>
      </c>
    </row>
    <row r="6009" customFormat="false" ht="16.75" hidden="false" customHeight="false" outlineLevel="0" collapsed="false">
      <c r="A6009" s="78" t="s">
        <v>11549</v>
      </c>
      <c r="B6009" s="79" t="s">
        <v>11536</v>
      </c>
      <c r="C6009" s="79" t="s">
        <v>143</v>
      </c>
    </row>
    <row r="6010" customFormat="false" ht="16.75" hidden="false" customHeight="false" outlineLevel="0" collapsed="false">
      <c r="A6010" s="78" t="s">
        <v>11550</v>
      </c>
      <c r="B6010" s="79" t="s">
        <v>11536</v>
      </c>
      <c r="C6010" s="79" t="s">
        <v>143</v>
      </c>
    </row>
    <row r="6011" customFormat="false" ht="16.75" hidden="false" customHeight="false" outlineLevel="0" collapsed="false">
      <c r="A6011" s="78" t="s">
        <v>11551</v>
      </c>
      <c r="B6011" s="79" t="s">
        <v>1608</v>
      </c>
    </row>
    <row r="6012" customFormat="false" ht="16.75" hidden="false" customHeight="false" outlineLevel="0" collapsed="false">
      <c r="A6012" s="78" t="s">
        <v>11552</v>
      </c>
      <c r="B6012" s="79" t="s">
        <v>11553</v>
      </c>
      <c r="C6012" s="79" t="s">
        <v>99</v>
      </c>
    </row>
    <row r="6013" customFormat="false" ht="16.75" hidden="false" customHeight="false" outlineLevel="0" collapsed="false">
      <c r="A6013" s="78" t="s">
        <v>11554</v>
      </c>
      <c r="B6013" s="79" t="s">
        <v>11527</v>
      </c>
      <c r="C6013" s="79" t="s">
        <v>3</v>
      </c>
    </row>
    <row r="6014" customFormat="false" ht="16.75" hidden="false" customHeight="false" outlineLevel="0" collapsed="false">
      <c r="A6014" s="78" t="s">
        <v>11555</v>
      </c>
      <c r="B6014" s="79" t="s">
        <v>11527</v>
      </c>
      <c r="C6014" s="79" t="s">
        <v>108</v>
      </c>
    </row>
    <row r="6015" customFormat="false" ht="16.75" hidden="false" customHeight="false" outlineLevel="0" collapsed="false">
      <c r="A6015" s="78" t="s">
        <v>11556</v>
      </c>
      <c r="B6015" s="79" t="s">
        <v>11557</v>
      </c>
      <c r="C6015" s="79" t="s">
        <v>102</v>
      </c>
    </row>
    <row r="6016" customFormat="false" ht="16.75" hidden="false" customHeight="false" outlineLevel="0" collapsed="false">
      <c r="A6016" s="78" t="s">
        <v>11558</v>
      </c>
      <c r="B6016" s="79" t="s">
        <v>11557</v>
      </c>
      <c r="C6016" s="79" t="s">
        <v>186</v>
      </c>
    </row>
    <row r="6017" customFormat="false" ht="16.75" hidden="false" customHeight="false" outlineLevel="0" collapsed="false">
      <c r="A6017" s="78" t="s">
        <v>11559</v>
      </c>
      <c r="B6017" s="79" t="s">
        <v>11560</v>
      </c>
      <c r="C6017" s="79" t="s">
        <v>192</v>
      </c>
    </row>
    <row r="6018" customFormat="false" ht="16.75" hidden="false" customHeight="false" outlineLevel="0" collapsed="false">
      <c r="A6018" s="78" t="s">
        <v>11561</v>
      </c>
      <c r="B6018" s="79" t="s">
        <v>11562</v>
      </c>
      <c r="C6018" s="79" t="s">
        <v>192</v>
      </c>
    </row>
    <row r="6019" customFormat="false" ht="16.75" hidden="false" customHeight="false" outlineLevel="0" collapsed="false">
      <c r="A6019" s="78" t="s">
        <v>11563</v>
      </c>
      <c r="B6019" s="79" t="s">
        <v>11564</v>
      </c>
      <c r="C6019" s="79" t="s">
        <v>0</v>
      </c>
    </row>
    <row r="6020" customFormat="false" ht="16.75" hidden="false" customHeight="false" outlineLevel="0" collapsed="false">
      <c r="A6020" s="78" t="s">
        <v>11565</v>
      </c>
      <c r="B6020" s="79" t="s">
        <v>11566</v>
      </c>
      <c r="C6020" s="79" t="s">
        <v>216</v>
      </c>
    </row>
    <row r="6021" customFormat="false" ht="16.75" hidden="false" customHeight="false" outlineLevel="0" collapsed="false">
      <c r="A6021" s="78" t="s">
        <v>11567</v>
      </c>
      <c r="B6021" s="79" t="s">
        <v>11464</v>
      </c>
      <c r="C6021" s="79" t="s">
        <v>263</v>
      </c>
    </row>
    <row r="6022" customFormat="false" ht="16.75" hidden="false" customHeight="false" outlineLevel="0" collapsed="false">
      <c r="A6022" s="78" t="s">
        <v>11568</v>
      </c>
      <c r="B6022" s="79" t="s">
        <v>11569</v>
      </c>
      <c r="C6022" s="79" t="s">
        <v>102</v>
      </c>
    </row>
    <row r="6023" customFormat="false" ht="16.75" hidden="false" customHeight="false" outlineLevel="0" collapsed="false">
      <c r="A6023" s="78" t="s">
        <v>11570</v>
      </c>
      <c r="B6023" s="79" t="s">
        <v>11571</v>
      </c>
      <c r="C6023" s="79" t="s">
        <v>81</v>
      </c>
    </row>
    <row r="6024" customFormat="false" ht="16.75" hidden="false" customHeight="false" outlineLevel="0" collapsed="false">
      <c r="A6024" s="78" t="s">
        <v>11572</v>
      </c>
      <c r="B6024" s="79" t="s">
        <v>11571</v>
      </c>
      <c r="C6024" s="79" t="s">
        <v>81</v>
      </c>
    </row>
    <row r="6025" customFormat="false" ht="16.75" hidden="false" customHeight="false" outlineLevel="0" collapsed="false">
      <c r="A6025" s="78" t="s">
        <v>11573</v>
      </c>
      <c r="B6025" s="79" t="s">
        <v>11574</v>
      </c>
      <c r="C6025" s="79" t="s">
        <v>216</v>
      </c>
    </row>
    <row r="6026" customFormat="false" ht="16.75" hidden="false" customHeight="false" outlineLevel="0" collapsed="false">
      <c r="A6026" s="78" t="s">
        <v>11575</v>
      </c>
      <c r="B6026" s="79" t="s">
        <v>11576</v>
      </c>
      <c r="C6026" s="79" t="s">
        <v>216</v>
      </c>
    </row>
    <row r="6027" customFormat="false" ht="16.75" hidden="false" customHeight="false" outlineLevel="0" collapsed="false">
      <c r="A6027" s="78" t="s">
        <v>11577</v>
      </c>
      <c r="B6027" s="79" t="s">
        <v>11576</v>
      </c>
      <c r="C6027" s="79" t="s">
        <v>216</v>
      </c>
    </row>
    <row r="6028" customFormat="false" ht="16.75" hidden="false" customHeight="false" outlineLevel="0" collapsed="false">
      <c r="A6028" s="78" t="s">
        <v>11578</v>
      </c>
      <c r="B6028" s="79" t="s">
        <v>11579</v>
      </c>
      <c r="C6028" s="79" t="s">
        <v>189</v>
      </c>
    </row>
    <row r="6029" customFormat="false" ht="16.75" hidden="false" customHeight="false" outlineLevel="0" collapsed="false">
      <c r="A6029" s="78" t="s">
        <v>11580</v>
      </c>
      <c r="B6029" s="79" t="s">
        <v>11581</v>
      </c>
      <c r="C6029" s="79" t="s">
        <v>84</v>
      </c>
    </row>
    <row r="6030" customFormat="false" ht="16.75" hidden="false" customHeight="false" outlineLevel="0" collapsed="false">
      <c r="A6030" s="78" t="s">
        <v>11582</v>
      </c>
      <c r="B6030" s="79" t="s">
        <v>11581</v>
      </c>
      <c r="C6030" s="79" t="s">
        <v>84</v>
      </c>
    </row>
    <row r="6031" customFormat="false" ht="16.75" hidden="false" customHeight="false" outlineLevel="0" collapsed="false">
      <c r="A6031" s="78" t="s">
        <v>11583</v>
      </c>
      <c r="B6031" s="79" t="s">
        <v>11581</v>
      </c>
      <c r="C6031" s="79" t="s">
        <v>230</v>
      </c>
    </row>
    <row r="6032" customFormat="false" ht="16.75" hidden="false" customHeight="false" outlineLevel="0" collapsed="false">
      <c r="A6032" s="78" t="s">
        <v>11584</v>
      </c>
      <c r="B6032" s="79" t="s">
        <v>11581</v>
      </c>
      <c r="C6032" s="79" t="s">
        <v>230</v>
      </c>
    </row>
    <row r="6033" customFormat="false" ht="16.75" hidden="false" customHeight="false" outlineLevel="0" collapsed="false">
      <c r="A6033" s="78" t="s">
        <v>11585</v>
      </c>
      <c r="B6033" s="79" t="s">
        <v>11581</v>
      </c>
      <c r="C6033" s="79" t="s">
        <v>230</v>
      </c>
    </row>
    <row r="6034" customFormat="false" ht="16.75" hidden="false" customHeight="false" outlineLevel="0" collapsed="false">
      <c r="A6034" s="78" t="s">
        <v>11586</v>
      </c>
      <c r="B6034" s="79" t="s">
        <v>11587</v>
      </c>
      <c r="C6034" s="79" t="s">
        <v>87</v>
      </c>
    </row>
    <row r="6035" customFormat="false" ht="16.75" hidden="false" customHeight="false" outlineLevel="0" collapsed="false">
      <c r="A6035" s="78" t="s">
        <v>11588</v>
      </c>
      <c r="B6035" s="79" t="s">
        <v>11587</v>
      </c>
      <c r="C6035" s="79" t="s">
        <v>245</v>
      </c>
    </row>
    <row r="6036" customFormat="false" ht="16.75" hidden="false" customHeight="false" outlineLevel="0" collapsed="false">
      <c r="A6036" s="78" t="s">
        <v>11589</v>
      </c>
      <c r="B6036" s="79" t="s">
        <v>11590</v>
      </c>
      <c r="C6036" s="79" t="s">
        <v>96</v>
      </c>
    </row>
    <row r="6037" customFormat="false" ht="16.75" hidden="false" customHeight="false" outlineLevel="0" collapsed="false">
      <c r="A6037" s="78" t="s">
        <v>11591</v>
      </c>
      <c r="B6037" s="79" t="s">
        <v>11581</v>
      </c>
      <c r="C6037" s="79" t="s">
        <v>230</v>
      </c>
    </row>
    <row r="6038" customFormat="false" ht="16.75" hidden="false" customHeight="false" outlineLevel="0" collapsed="false">
      <c r="A6038" s="78" t="s">
        <v>11592</v>
      </c>
      <c r="B6038" s="79" t="s">
        <v>11587</v>
      </c>
      <c r="C6038" s="79" t="s">
        <v>233</v>
      </c>
    </row>
    <row r="6039" customFormat="false" ht="16.75" hidden="false" customHeight="false" outlineLevel="0" collapsed="false">
      <c r="A6039" s="78" t="s">
        <v>11593</v>
      </c>
      <c r="B6039" s="79" t="s">
        <v>11594</v>
      </c>
      <c r="C6039" s="79" t="s">
        <v>123</v>
      </c>
    </row>
    <row r="6040" customFormat="false" ht="16.75" hidden="false" customHeight="false" outlineLevel="0" collapsed="false">
      <c r="A6040" s="78" t="s">
        <v>11595</v>
      </c>
      <c r="B6040" s="79" t="s">
        <v>1608</v>
      </c>
    </row>
    <row r="6041" customFormat="false" ht="16.75" hidden="false" customHeight="false" outlineLevel="0" collapsed="false">
      <c r="A6041" s="78" t="s">
        <v>11596</v>
      </c>
      <c r="B6041" s="79" t="s">
        <v>11581</v>
      </c>
      <c r="C6041" s="79" t="s">
        <v>230</v>
      </c>
    </row>
    <row r="6042" customFormat="false" ht="16.75" hidden="false" customHeight="false" outlineLevel="0" collapsed="false">
      <c r="A6042" s="78" t="s">
        <v>11597</v>
      </c>
      <c r="B6042" s="79" t="s">
        <v>11581</v>
      </c>
      <c r="C6042" s="79" t="s">
        <v>242</v>
      </c>
    </row>
    <row r="6043" customFormat="false" ht="16.75" hidden="false" customHeight="false" outlineLevel="0" collapsed="false">
      <c r="A6043" s="78" t="s">
        <v>11598</v>
      </c>
      <c r="B6043" s="79" t="s">
        <v>11581</v>
      </c>
      <c r="C6043" s="79" t="s">
        <v>242</v>
      </c>
    </row>
    <row r="6044" customFormat="false" ht="16.75" hidden="false" customHeight="false" outlineLevel="0" collapsed="false">
      <c r="A6044" s="78" t="s">
        <v>11599</v>
      </c>
      <c r="B6044" s="79" t="s">
        <v>11600</v>
      </c>
      <c r="C6044" s="79" t="s">
        <v>99</v>
      </c>
    </row>
    <row r="6045" customFormat="false" ht="16.75" hidden="false" customHeight="false" outlineLevel="0" collapsed="false">
      <c r="A6045" s="78" t="s">
        <v>11601</v>
      </c>
      <c r="B6045" s="79" t="s">
        <v>11602</v>
      </c>
      <c r="C6045" s="79" t="s">
        <v>99</v>
      </c>
    </row>
    <row r="6046" customFormat="false" ht="16.75" hidden="false" customHeight="false" outlineLevel="0" collapsed="false">
      <c r="A6046" s="78" t="s">
        <v>11603</v>
      </c>
      <c r="B6046" s="79" t="s">
        <v>11604</v>
      </c>
      <c r="C6046" s="79" t="s">
        <v>96</v>
      </c>
    </row>
    <row r="6047" customFormat="false" ht="16.75" hidden="false" customHeight="false" outlineLevel="0" collapsed="false">
      <c r="A6047" s="78" t="s">
        <v>11605</v>
      </c>
      <c r="B6047" s="79" t="s">
        <v>1608</v>
      </c>
    </row>
    <row r="6048" customFormat="false" ht="16.75" hidden="false" customHeight="false" outlineLevel="0" collapsed="false">
      <c r="A6048" s="78" t="s">
        <v>11606</v>
      </c>
      <c r="B6048" s="79" t="s">
        <v>11607</v>
      </c>
      <c r="C6048" s="79" t="s">
        <v>230</v>
      </c>
    </row>
    <row r="6049" customFormat="false" ht="16.75" hidden="false" customHeight="false" outlineLevel="0" collapsed="false">
      <c r="A6049" s="78" t="s">
        <v>11608</v>
      </c>
      <c r="B6049" s="79" t="s">
        <v>11609</v>
      </c>
      <c r="C6049" s="79" t="s">
        <v>81</v>
      </c>
    </row>
    <row r="6050" customFormat="false" ht="16.75" hidden="false" customHeight="false" outlineLevel="0" collapsed="false">
      <c r="A6050" s="78" t="s">
        <v>11610</v>
      </c>
      <c r="B6050" s="79" t="s">
        <v>11611</v>
      </c>
      <c r="C6050" s="79" t="s">
        <v>230</v>
      </c>
    </row>
    <row r="6051" customFormat="false" ht="16.75" hidden="false" customHeight="false" outlineLevel="0" collapsed="false">
      <c r="A6051" s="78" t="s">
        <v>11612</v>
      </c>
      <c r="B6051" s="79" t="s">
        <v>11611</v>
      </c>
      <c r="C6051" s="79" t="s">
        <v>242</v>
      </c>
    </row>
    <row r="6052" customFormat="false" ht="16.75" hidden="false" customHeight="false" outlineLevel="0" collapsed="false">
      <c r="A6052" s="78" t="s">
        <v>11613</v>
      </c>
      <c r="B6052" s="79" t="s">
        <v>11614</v>
      </c>
      <c r="C6052" s="79" t="s">
        <v>99</v>
      </c>
    </row>
    <row r="6053" customFormat="false" ht="16.75" hidden="false" customHeight="false" outlineLevel="0" collapsed="false">
      <c r="A6053" s="78" t="s">
        <v>11615</v>
      </c>
      <c r="B6053" s="79" t="s">
        <v>1608</v>
      </c>
    </row>
    <row r="6054" customFormat="false" ht="16.75" hidden="false" customHeight="false" outlineLevel="0" collapsed="false">
      <c r="A6054" s="78" t="s">
        <v>11616</v>
      </c>
      <c r="B6054" s="79" t="s">
        <v>11617</v>
      </c>
      <c r="C6054" s="79" t="s">
        <v>230</v>
      </c>
    </row>
    <row r="6055" customFormat="false" ht="16.75" hidden="false" customHeight="false" outlineLevel="0" collapsed="false">
      <c r="A6055" s="78" t="s">
        <v>11618</v>
      </c>
      <c r="B6055" s="79" t="s">
        <v>1608</v>
      </c>
    </row>
    <row r="6056" customFormat="false" ht="16.75" hidden="false" customHeight="false" outlineLevel="0" collapsed="false">
      <c r="A6056" s="78" t="s">
        <v>11619</v>
      </c>
      <c r="B6056" s="79" t="s">
        <v>11620</v>
      </c>
      <c r="C6056" s="79" t="s">
        <v>0</v>
      </c>
    </row>
    <row r="6057" customFormat="false" ht="16.75" hidden="false" customHeight="false" outlineLevel="0" collapsed="false">
      <c r="A6057" s="78" t="s">
        <v>11621</v>
      </c>
      <c r="B6057" s="79" t="s">
        <v>11622</v>
      </c>
      <c r="C6057" s="79" t="s">
        <v>216</v>
      </c>
    </row>
    <row r="6058" customFormat="false" ht="16.75" hidden="false" customHeight="false" outlineLevel="0" collapsed="false">
      <c r="A6058" s="78" t="s">
        <v>11623</v>
      </c>
      <c r="B6058" s="79" t="s">
        <v>11622</v>
      </c>
      <c r="C6058" s="79" t="s">
        <v>216</v>
      </c>
    </row>
    <row r="6059" customFormat="false" ht="16.75" hidden="false" customHeight="false" outlineLevel="0" collapsed="false">
      <c r="A6059" s="78" t="s">
        <v>11624</v>
      </c>
      <c r="B6059" s="79" t="s">
        <v>11622</v>
      </c>
      <c r="C6059" s="79" t="s">
        <v>0</v>
      </c>
    </row>
    <row r="6060" customFormat="false" ht="16.75" hidden="false" customHeight="false" outlineLevel="0" collapsed="false">
      <c r="A6060" s="78" t="s">
        <v>11625</v>
      </c>
      <c r="B6060" s="79" t="s">
        <v>11626</v>
      </c>
      <c r="C6060" s="79" t="s">
        <v>102</v>
      </c>
    </row>
    <row r="6061" customFormat="false" ht="16.75" hidden="false" customHeight="false" outlineLevel="0" collapsed="false">
      <c r="A6061" s="78" t="s">
        <v>11627</v>
      </c>
      <c r="B6061" s="79" t="s">
        <v>11628</v>
      </c>
      <c r="C6061" s="79" t="s">
        <v>216</v>
      </c>
    </row>
    <row r="6062" customFormat="false" ht="16.75" hidden="false" customHeight="false" outlineLevel="0" collapsed="false">
      <c r="A6062" s="78" t="s">
        <v>11629</v>
      </c>
      <c r="B6062" s="79" t="s">
        <v>11622</v>
      </c>
      <c r="C6062" s="79" t="s">
        <v>230</v>
      </c>
    </row>
    <row r="6063" customFormat="false" ht="16.75" hidden="false" customHeight="false" outlineLevel="0" collapsed="false">
      <c r="A6063" s="78" t="s">
        <v>11630</v>
      </c>
      <c r="B6063" s="79" t="s">
        <v>11622</v>
      </c>
      <c r="C6063" s="79" t="s">
        <v>233</v>
      </c>
    </row>
    <row r="6064" customFormat="false" ht="16.75" hidden="false" customHeight="false" outlineLevel="0" collapsed="false">
      <c r="A6064" s="78" t="s">
        <v>11631</v>
      </c>
      <c r="B6064" s="79" t="s">
        <v>11622</v>
      </c>
      <c r="C6064" s="79" t="s">
        <v>242</v>
      </c>
    </row>
    <row r="6065" customFormat="false" ht="16.75" hidden="false" customHeight="false" outlineLevel="0" collapsed="false">
      <c r="A6065" s="78" t="s">
        <v>11632</v>
      </c>
      <c r="B6065" s="79" t="s">
        <v>11633</v>
      </c>
      <c r="C6065" s="79" t="s">
        <v>99</v>
      </c>
    </row>
    <row r="6066" customFormat="false" ht="16.75" hidden="false" customHeight="false" outlineLevel="0" collapsed="false">
      <c r="A6066" s="78" t="s">
        <v>11634</v>
      </c>
      <c r="B6066" s="79" t="s">
        <v>11635</v>
      </c>
      <c r="C6066" s="79" t="s">
        <v>0</v>
      </c>
    </row>
    <row r="6067" customFormat="false" ht="16.75" hidden="false" customHeight="false" outlineLevel="0" collapsed="false">
      <c r="A6067" s="78" t="s">
        <v>11636</v>
      </c>
      <c r="B6067" s="79" t="s">
        <v>11637</v>
      </c>
      <c r="C6067" s="79" t="s">
        <v>102</v>
      </c>
    </row>
    <row r="6068" customFormat="false" ht="16.75" hidden="false" customHeight="false" outlineLevel="0" collapsed="false">
      <c r="A6068" s="78" t="s">
        <v>11638</v>
      </c>
      <c r="B6068" s="79" t="s">
        <v>11639</v>
      </c>
      <c r="C6068" s="79" t="s">
        <v>102</v>
      </c>
    </row>
    <row r="6069" customFormat="false" ht="16.75" hidden="false" customHeight="false" outlineLevel="0" collapsed="false">
      <c r="A6069" s="78" t="s">
        <v>11640</v>
      </c>
      <c r="B6069" s="79" t="s">
        <v>11639</v>
      </c>
      <c r="C6069" s="79" t="s">
        <v>102</v>
      </c>
    </row>
    <row r="6070" customFormat="false" ht="16.75" hidden="false" customHeight="false" outlineLevel="0" collapsed="false">
      <c r="A6070" s="78" t="s">
        <v>11641</v>
      </c>
      <c r="B6070" s="79" t="s">
        <v>11642</v>
      </c>
      <c r="C6070" s="79" t="s">
        <v>102</v>
      </c>
    </row>
    <row r="6071" customFormat="false" ht="16.75" hidden="false" customHeight="false" outlineLevel="0" collapsed="false">
      <c r="A6071" s="78" t="s">
        <v>11643</v>
      </c>
      <c r="B6071" s="79" t="s">
        <v>11639</v>
      </c>
      <c r="C6071" s="79" t="s">
        <v>84</v>
      </c>
    </row>
    <row r="6072" customFormat="false" ht="16.75" hidden="false" customHeight="false" outlineLevel="0" collapsed="false">
      <c r="A6072" s="78" t="s">
        <v>11644</v>
      </c>
      <c r="B6072" s="79" t="s">
        <v>11645</v>
      </c>
      <c r="C6072" s="79" t="s">
        <v>102</v>
      </c>
    </row>
    <row r="6073" customFormat="false" ht="16.75" hidden="false" customHeight="false" outlineLevel="0" collapsed="false">
      <c r="A6073" s="78" t="s">
        <v>11646</v>
      </c>
      <c r="B6073" s="79" t="s">
        <v>11647</v>
      </c>
      <c r="C6073" s="79" t="s">
        <v>102</v>
      </c>
    </row>
    <row r="6074" customFormat="false" ht="16.75" hidden="false" customHeight="false" outlineLevel="0" collapsed="false">
      <c r="A6074" s="78" t="s">
        <v>11648</v>
      </c>
      <c r="B6074" s="79" t="s">
        <v>11649</v>
      </c>
      <c r="C6074" s="79" t="s">
        <v>186</v>
      </c>
    </row>
    <row r="6075" customFormat="false" ht="16.75" hidden="false" customHeight="false" outlineLevel="0" collapsed="false">
      <c r="A6075" s="78" t="s">
        <v>11650</v>
      </c>
      <c r="B6075" s="79" t="s">
        <v>11639</v>
      </c>
      <c r="C6075" s="79" t="s">
        <v>230</v>
      </c>
    </row>
    <row r="6076" customFormat="false" ht="16.75" hidden="false" customHeight="false" outlineLevel="0" collapsed="false">
      <c r="A6076" s="78" t="s">
        <v>11651</v>
      </c>
      <c r="B6076" s="79" t="s">
        <v>11639</v>
      </c>
      <c r="C6076" s="79" t="s">
        <v>230</v>
      </c>
    </row>
    <row r="6077" customFormat="false" ht="16.75" hidden="false" customHeight="false" outlineLevel="0" collapsed="false">
      <c r="A6077" s="78" t="s">
        <v>11652</v>
      </c>
      <c r="B6077" s="79" t="s">
        <v>11639</v>
      </c>
      <c r="C6077" s="79" t="s">
        <v>242</v>
      </c>
    </row>
    <row r="6078" customFormat="false" ht="16.75" hidden="false" customHeight="false" outlineLevel="0" collapsed="false">
      <c r="A6078" s="78" t="s">
        <v>11653</v>
      </c>
      <c r="B6078" s="79" t="s">
        <v>1608</v>
      </c>
    </row>
    <row r="6079" customFormat="false" ht="16.75" hidden="false" customHeight="false" outlineLevel="0" collapsed="false">
      <c r="A6079" s="78" t="s">
        <v>11654</v>
      </c>
      <c r="B6079" s="79" t="s">
        <v>11639</v>
      </c>
      <c r="C6079" s="79" t="s">
        <v>195</v>
      </c>
    </row>
    <row r="6080" customFormat="false" ht="16.75" hidden="false" customHeight="false" outlineLevel="0" collapsed="false">
      <c r="A6080" s="78" t="s">
        <v>11655</v>
      </c>
      <c r="B6080" s="79" t="s">
        <v>11656</v>
      </c>
      <c r="C6080" s="79" t="s">
        <v>186</v>
      </c>
    </row>
    <row r="6081" customFormat="false" ht="16.75" hidden="false" customHeight="false" outlineLevel="0" collapsed="false">
      <c r="A6081" s="78" t="s">
        <v>11657</v>
      </c>
      <c r="B6081" s="79" t="s">
        <v>1608</v>
      </c>
    </row>
    <row r="6082" customFormat="false" ht="16.75" hidden="false" customHeight="false" outlineLevel="0" collapsed="false">
      <c r="A6082" s="78" t="s">
        <v>11658</v>
      </c>
      <c r="B6082" s="79" t="s">
        <v>11659</v>
      </c>
      <c r="C6082" s="79" t="s">
        <v>102</v>
      </c>
    </row>
    <row r="6083" customFormat="false" ht="16.75" hidden="false" customHeight="false" outlineLevel="0" collapsed="false">
      <c r="A6083" s="78" t="s">
        <v>11660</v>
      </c>
      <c r="B6083" s="79" t="s">
        <v>11659</v>
      </c>
      <c r="C6083" s="79" t="s">
        <v>102</v>
      </c>
    </row>
    <row r="6084" customFormat="false" ht="16.75" hidden="false" customHeight="false" outlineLevel="0" collapsed="false">
      <c r="A6084" s="78" t="s">
        <v>11661</v>
      </c>
      <c r="B6084" s="79" t="s">
        <v>11662</v>
      </c>
      <c r="C6084" s="79" t="s">
        <v>84</v>
      </c>
    </row>
    <row r="6085" customFormat="false" ht="16.75" hidden="false" customHeight="false" outlineLevel="0" collapsed="false">
      <c r="A6085" s="78" t="s">
        <v>11663</v>
      </c>
      <c r="B6085" s="79" t="s">
        <v>11664</v>
      </c>
      <c r="C6085" s="79" t="s">
        <v>99</v>
      </c>
    </row>
    <row r="6086" customFormat="false" ht="16.75" hidden="false" customHeight="false" outlineLevel="0" collapsed="false">
      <c r="A6086" s="78" t="s">
        <v>11665</v>
      </c>
      <c r="B6086" s="79" t="s">
        <v>11662</v>
      </c>
      <c r="C6086" s="79" t="s">
        <v>230</v>
      </c>
    </row>
    <row r="6087" customFormat="false" ht="16.75" hidden="false" customHeight="false" outlineLevel="0" collapsed="false">
      <c r="A6087" s="78" t="s">
        <v>11666</v>
      </c>
      <c r="B6087" s="79" t="s">
        <v>11662</v>
      </c>
      <c r="C6087" s="79" t="s">
        <v>230</v>
      </c>
    </row>
    <row r="6088" customFormat="false" ht="16.75" hidden="false" customHeight="false" outlineLevel="0" collapsed="false">
      <c r="A6088" s="78" t="s">
        <v>11667</v>
      </c>
      <c r="B6088" s="79" t="s">
        <v>11668</v>
      </c>
      <c r="C6088" s="79" t="s">
        <v>102</v>
      </c>
    </row>
    <row r="6089" customFormat="false" ht="16.75" hidden="false" customHeight="false" outlineLevel="0" collapsed="false">
      <c r="A6089" s="78" t="s">
        <v>11669</v>
      </c>
      <c r="B6089" s="79" t="s">
        <v>11670</v>
      </c>
      <c r="C6089" s="79" t="s">
        <v>216</v>
      </c>
    </row>
    <row r="6090" customFormat="false" ht="16.75" hidden="false" customHeight="false" outlineLevel="0" collapsed="false">
      <c r="A6090" s="78" t="s">
        <v>11671</v>
      </c>
      <c r="B6090" s="79" t="s">
        <v>11672</v>
      </c>
      <c r="C6090" s="79" t="s">
        <v>216</v>
      </c>
    </row>
    <row r="6091" customFormat="false" ht="16.75" hidden="false" customHeight="false" outlineLevel="0" collapsed="false">
      <c r="A6091" s="78" t="s">
        <v>11673</v>
      </c>
      <c r="B6091" s="79" t="s">
        <v>11674</v>
      </c>
      <c r="C6091" s="79" t="s">
        <v>102</v>
      </c>
    </row>
    <row r="6092" customFormat="false" ht="16.75" hidden="false" customHeight="false" outlineLevel="0" collapsed="false">
      <c r="A6092" s="78" t="s">
        <v>11675</v>
      </c>
      <c r="B6092" s="79" t="s">
        <v>11676</v>
      </c>
      <c r="C6092" s="79" t="s">
        <v>216</v>
      </c>
    </row>
    <row r="6093" customFormat="false" ht="16.75" hidden="false" customHeight="false" outlineLevel="0" collapsed="false">
      <c r="A6093" s="78" t="s">
        <v>11677</v>
      </c>
      <c r="B6093" s="79" t="s">
        <v>11678</v>
      </c>
      <c r="C6093" s="79" t="s">
        <v>216</v>
      </c>
    </row>
    <row r="6094" customFormat="false" ht="16.75" hidden="false" customHeight="false" outlineLevel="0" collapsed="false">
      <c r="A6094" s="78" t="s">
        <v>11679</v>
      </c>
      <c r="B6094" s="79" t="s">
        <v>11680</v>
      </c>
      <c r="C6094" s="79" t="s">
        <v>0</v>
      </c>
    </row>
    <row r="6095" customFormat="false" ht="16.75" hidden="false" customHeight="false" outlineLevel="0" collapsed="false">
      <c r="A6095" s="78" t="s">
        <v>11681</v>
      </c>
      <c r="B6095" s="79" t="s">
        <v>11670</v>
      </c>
      <c r="C6095" s="79" t="s">
        <v>230</v>
      </c>
    </row>
    <row r="6096" customFormat="false" ht="16.75" hidden="false" customHeight="false" outlineLevel="0" collapsed="false">
      <c r="A6096" s="78" t="s">
        <v>11682</v>
      </c>
      <c r="B6096" s="79" t="s">
        <v>11670</v>
      </c>
      <c r="C6096" s="79" t="s">
        <v>245</v>
      </c>
    </row>
    <row r="6097" customFormat="false" ht="16.75" hidden="false" customHeight="false" outlineLevel="0" collapsed="false">
      <c r="A6097" s="78" t="s">
        <v>11683</v>
      </c>
      <c r="B6097" s="79" t="s">
        <v>11670</v>
      </c>
      <c r="C6097" s="79" t="s">
        <v>233</v>
      </c>
    </row>
    <row r="6098" customFormat="false" ht="16.75" hidden="false" customHeight="false" outlineLevel="0" collapsed="false">
      <c r="A6098" s="78" t="s">
        <v>11684</v>
      </c>
      <c r="B6098" s="79" t="s">
        <v>1608</v>
      </c>
    </row>
    <row r="6099" customFormat="false" ht="16.75" hidden="false" customHeight="false" outlineLevel="0" collapsed="false">
      <c r="A6099" s="78" t="s">
        <v>11685</v>
      </c>
      <c r="B6099" s="79" t="s">
        <v>11670</v>
      </c>
      <c r="C6099" s="79" t="s">
        <v>242</v>
      </c>
    </row>
    <row r="6100" customFormat="false" ht="16.75" hidden="false" customHeight="false" outlineLevel="0" collapsed="false">
      <c r="A6100" s="78" t="s">
        <v>11686</v>
      </c>
      <c r="B6100" s="79" t="s">
        <v>11687</v>
      </c>
      <c r="C6100" s="79" t="s">
        <v>186</v>
      </c>
    </row>
    <row r="6101" customFormat="false" ht="16.75" hidden="false" customHeight="false" outlineLevel="0" collapsed="false">
      <c r="A6101" s="78" t="s">
        <v>11688</v>
      </c>
      <c r="B6101" s="79" t="s">
        <v>11670</v>
      </c>
      <c r="C6101" s="79" t="s">
        <v>120</v>
      </c>
    </row>
    <row r="6102" customFormat="false" ht="16.75" hidden="false" customHeight="false" outlineLevel="0" collapsed="false">
      <c r="A6102" s="78" t="s">
        <v>11689</v>
      </c>
      <c r="B6102" s="79" t="s">
        <v>11690</v>
      </c>
      <c r="C6102" s="79" t="s">
        <v>216</v>
      </c>
    </row>
    <row r="6103" customFormat="false" ht="16.75" hidden="false" customHeight="false" outlineLevel="0" collapsed="false">
      <c r="A6103" s="78" t="s">
        <v>11691</v>
      </c>
      <c r="B6103" s="79" t="s">
        <v>1608</v>
      </c>
    </row>
    <row r="6104" customFormat="false" ht="16.75" hidden="false" customHeight="false" outlineLevel="0" collapsed="false">
      <c r="A6104" s="78" t="s">
        <v>11692</v>
      </c>
      <c r="B6104" s="79" t="s">
        <v>11693</v>
      </c>
      <c r="C6104" s="79" t="s">
        <v>102</v>
      </c>
    </row>
    <row r="6105" customFormat="false" ht="16.75" hidden="false" customHeight="false" outlineLevel="0" collapsed="false">
      <c r="A6105" s="78" t="s">
        <v>11694</v>
      </c>
      <c r="B6105" s="79" t="s">
        <v>11693</v>
      </c>
      <c r="C6105" s="79" t="s">
        <v>102</v>
      </c>
    </row>
    <row r="6106" customFormat="false" ht="16.75" hidden="false" customHeight="false" outlineLevel="0" collapsed="false">
      <c r="A6106" s="78" t="s">
        <v>11695</v>
      </c>
      <c r="B6106" s="79" t="s">
        <v>11693</v>
      </c>
      <c r="C6106" s="79" t="s">
        <v>0</v>
      </c>
    </row>
    <row r="6107" customFormat="false" ht="16.75" hidden="false" customHeight="false" outlineLevel="0" collapsed="false">
      <c r="A6107" s="78" t="s">
        <v>11696</v>
      </c>
      <c r="B6107" s="79" t="s">
        <v>11693</v>
      </c>
      <c r="C6107" s="79" t="s">
        <v>216</v>
      </c>
    </row>
    <row r="6108" customFormat="false" ht="16.75" hidden="false" customHeight="false" outlineLevel="0" collapsed="false">
      <c r="A6108" s="78" t="s">
        <v>11697</v>
      </c>
      <c r="B6108" s="79" t="s">
        <v>11698</v>
      </c>
      <c r="C6108" s="79" t="s">
        <v>102</v>
      </c>
    </row>
    <row r="6109" customFormat="false" ht="16.75" hidden="false" customHeight="false" outlineLevel="0" collapsed="false">
      <c r="A6109" s="78" t="s">
        <v>11699</v>
      </c>
      <c r="B6109" s="79" t="s">
        <v>11700</v>
      </c>
      <c r="C6109" s="79" t="s">
        <v>186</v>
      </c>
    </row>
    <row r="6110" customFormat="false" ht="16.75" hidden="false" customHeight="false" outlineLevel="0" collapsed="false">
      <c r="A6110" s="78" t="s">
        <v>11701</v>
      </c>
      <c r="B6110" s="79" t="s">
        <v>11662</v>
      </c>
      <c r="C6110" s="79" t="s">
        <v>242</v>
      </c>
    </row>
    <row r="6111" customFormat="false" ht="16.75" hidden="false" customHeight="false" outlineLevel="0" collapsed="false">
      <c r="A6111" s="78" t="s">
        <v>11702</v>
      </c>
      <c r="B6111" s="79" t="s">
        <v>11703</v>
      </c>
      <c r="C6111" s="79" t="s">
        <v>3</v>
      </c>
    </row>
    <row r="6112" customFormat="false" ht="16.75" hidden="false" customHeight="false" outlineLevel="0" collapsed="false">
      <c r="A6112" s="78" t="s">
        <v>11704</v>
      </c>
      <c r="B6112" s="79" t="s">
        <v>11703</v>
      </c>
      <c r="C6112" s="79" t="s">
        <v>108</v>
      </c>
    </row>
    <row r="6113" customFormat="false" ht="16.75" hidden="false" customHeight="false" outlineLevel="0" collapsed="false">
      <c r="A6113" s="78" t="s">
        <v>11705</v>
      </c>
      <c r="B6113" s="79" t="s">
        <v>11706</v>
      </c>
      <c r="C6113" s="79" t="s">
        <v>216</v>
      </c>
    </row>
    <row r="6114" customFormat="false" ht="16.75" hidden="false" customHeight="false" outlineLevel="0" collapsed="false">
      <c r="A6114" s="78" t="s">
        <v>11707</v>
      </c>
      <c r="B6114" s="79" t="s">
        <v>11706</v>
      </c>
      <c r="C6114" s="79" t="s">
        <v>99</v>
      </c>
    </row>
    <row r="6115" customFormat="false" ht="16.75" hidden="false" customHeight="false" outlineLevel="0" collapsed="false">
      <c r="A6115" s="78" t="s">
        <v>11708</v>
      </c>
      <c r="B6115" s="79" t="s">
        <v>11709</v>
      </c>
      <c r="C6115" s="79" t="s">
        <v>96</v>
      </c>
    </row>
    <row r="6116" customFormat="false" ht="16.75" hidden="false" customHeight="false" outlineLevel="0" collapsed="false">
      <c r="A6116" s="78" t="s">
        <v>11710</v>
      </c>
      <c r="B6116" s="79" t="s">
        <v>1608</v>
      </c>
    </row>
    <row r="6117" customFormat="false" ht="16.75" hidden="false" customHeight="false" outlineLevel="0" collapsed="false">
      <c r="A6117" s="78" t="s">
        <v>11711</v>
      </c>
      <c r="B6117" s="79" t="s">
        <v>1608</v>
      </c>
    </row>
    <row r="6118" customFormat="false" ht="16.75" hidden="false" customHeight="false" outlineLevel="0" collapsed="false">
      <c r="A6118" s="78" t="s">
        <v>11712</v>
      </c>
      <c r="B6118" s="79" t="s">
        <v>11713</v>
      </c>
      <c r="C6118" s="79" t="s">
        <v>0</v>
      </c>
    </row>
    <row r="6119" customFormat="false" ht="16.75" hidden="false" customHeight="false" outlineLevel="0" collapsed="false">
      <c r="A6119" s="78" t="s">
        <v>11714</v>
      </c>
      <c r="B6119" s="79" t="s">
        <v>11715</v>
      </c>
      <c r="C6119" s="79" t="s">
        <v>81</v>
      </c>
    </row>
    <row r="6120" customFormat="false" ht="16.75" hidden="false" customHeight="false" outlineLevel="0" collapsed="false">
      <c r="A6120" s="78" t="s">
        <v>11716</v>
      </c>
      <c r="B6120" s="79" t="s">
        <v>11717</v>
      </c>
      <c r="C6120" s="79" t="s">
        <v>216</v>
      </c>
    </row>
    <row r="6121" customFormat="false" ht="16.75" hidden="false" customHeight="false" outlineLevel="0" collapsed="false">
      <c r="A6121" s="78" t="s">
        <v>11718</v>
      </c>
      <c r="B6121" s="79" t="s">
        <v>11719</v>
      </c>
      <c r="C6121" s="79" t="s">
        <v>0</v>
      </c>
    </row>
    <row r="6122" customFormat="false" ht="16.75" hidden="false" customHeight="false" outlineLevel="0" collapsed="false">
      <c r="A6122" s="78" t="s">
        <v>11720</v>
      </c>
      <c r="B6122" s="79" t="s">
        <v>11721</v>
      </c>
      <c r="C6122" s="79" t="s">
        <v>84</v>
      </c>
    </row>
    <row r="6123" customFormat="false" ht="16.75" hidden="false" customHeight="false" outlineLevel="0" collapsed="false">
      <c r="A6123" s="78" t="s">
        <v>11722</v>
      </c>
      <c r="B6123" s="79" t="s">
        <v>11721</v>
      </c>
      <c r="C6123" s="79" t="s">
        <v>230</v>
      </c>
    </row>
    <row r="6124" customFormat="false" ht="16.75" hidden="false" customHeight="false" outlineLevel="0" collapsed="false">
      <c r="A6124" s="78" t="s">
        <v>11723</v>
      </c>
      <c r="B6124" s="79" t="s">
        <v>11721</v>
      </c>
      <c r="C6124" s="79" t="s">
        <v>242</v>
      </c>
    </row>
    <row r="6125" customFormat="false" ht="16.75" hidden="false" customHeight="false" outlineLevel="0" collapsed="false">
      <c r="A6125" s="78" t="s">
        <v>11724</v>
      </c>
      <c r="B6125" s="79" t="s">
        <v>11725</v>
      </c>
      <c r="C6125" s="79" t="s">
        <v>99</v>
      </c>
    </row>
    <row r="6126" customFormat="false" ht="16.75" hidden="false" customHeight="false" outlineLevel="0" collapsed="false">
      <c r="A6126" s="78" t="s">
        <v>11726</v>
      </c>
      <c r="B6126" s="79" t="s">
        <v>1608</v>
      </c>
    </row>
    <row r="6127" customFormat="false" ht="16.75" hidden="false" customHeight="false" outlineLevel="0" collapsed="false">
      <c r="A6127" s="78" t="s">
        <v>11727</v>
      </c>
      <c r="B6127" s="79" t="s">
        <v>11728</v>
      </c>
      <c r="C6127" s="79" t="s">
        <v>81</v>
      </c>
    </row>
    <row r="6128" customFormat="false" ht="16.75" hidden="false" customHeight="false" outlineLevel="0" collapsed="false">
      <c r="A6128" s="78" t="s">
        <v>11729</v>
      </c>
      <c r="B6128" s="79" t="s">
        <v>11730</v>
      </c>
      <c r="C6128" s="79" t="s">
        <v>0</v>
      </c>
    </row>
    <row r="6129" customFormat="false" ht="16.75" hidden="false" customHeight="false" outlineLevel="0" collapsed="false">
      <c r="A6129" s="78" t="s">
        <v>11731</v>
      </c>
      <c r="B6129" s="79" t="s">
        <v>11730</v>
      </c>
      <c r="C6129" s="79" t="s">
        <v>0</v>
      </c>
    </row>
    <row r="6130" customFormat="false" ht="16.75" hidden="false" customHeight="false" outlineLevel="0" collapsed="false">
      <c r="A6130" s="78" t="s">
        <v>11732</v>
      </c>
      <c r="B6130" s="79" t="s">
        <v>11730</v>
      </c>
      <c r="C6130" s="79" t="s">
        <v>99</v>
      </c>
    </row>
    <row r="6131" customFormat="false" ht="16.75" hidden="false" customHeight="false" outlineLevel="0" collapsed="false">
      <c r="A6131" s="78" t="s">
        <v>11733</v>
      </c>
      <c r="B6131" s="79" t="s">
        <v>11734</v>
      </c>
      <c r="C6131" s="79" t="s">
        <v>216</v>
      </c>
    </row>
    <row r="6132" customFormat="false" ht="16.75" hidden="false" customHeight="false" outlineLevel="0" collapsed="false">
      <c r="A6132" s="78" t="s">
        <v>11735</v>
      </c>
      <c r="B6132" s="79" t="s">
        <v>1608</v>
      </c>
    </row>
    <row r="6133" customFormat="false" ht="16.75" hidden="false" customHeight="false" outlineLevel="0" collapsed="false">
      <c r="A6133" s="78" t="s">
        <v>11736</v>
      </c>
      <c r="B6133" s="79" t="s">
        <v>11737</v>
      </c>
      <c r="C6133" s="79" t="s">
        <v>120</v>
      </c>
    </row>
    <row r="6134" customFormat="false" ht="16.75" hidden="false" customHeight="false" outlineLevel="0" collapsed="false">
      <c r="A6134" s="78" t="s">
        <v>11738</v>
      </c>
      <c r="B6134" s="79" t="s">
        <v>11739</v>
      </c>
      <c r="C6134" s="79" t="s">
        <v>10</v>
      </c>
    </row>
    <row r="6135" customFormat="false" ht="16.75" hidden="false" customHeight="false" outlineLevel="0" collapsed="false">
      <c r="A6135" s="78" t="s">
        <v>11740</v>
      </c>
      <c r="B6135" s="79" t="s">
        <v>11741</v>
      </c>
      <c r="C6135" s="79" t="s">
        <v>0</v>
      </c>
    </row>
    <row r="6136" customFormat="false" ht="16.75" hidden="false" customHeight="false" outlineLevel="0" collapsed="false">
      <c r="A6136" s="78" t="s">
        <v>11742</v>
      </c>
      <c r="B6136" s="79" t="s">
        <v>11743</v>
      </c>
      <c r="C6136" s="79" t="s">
        <v>102</v>
      </c>
    </row>
    <row r="6137" customFormat="false" ht="16.75" hidden="false" customHeight="false" outlineLevel="0" collapsed="false">
      <c r="A6137" s="78" t="s">
        <v>11744</v>
      </c>
      <c r="B6137" s="79" t="s">
        <v>11743</v>
      </c>
      <c r="C6137" s="79" t="s">
        <v>102</v>
      </c>
    </row>
    <row r="6138" customFormat="false" ht="16.75" hidden="false" customHeight="false" outlineLevel="0" collapsed="false">
      <c r="A6138" s="78" t="s">
        <v>11745</v>
      </c>
      <c r="B6138" s="79" t="s">
        <v>11746</v>
      </c>
      <c r="C6138" s="79" t="s">
        <v>216</v>
      </c>
    </row>
    <row r="6139" customFormat="false" ht="16.75" hidden="false" customHeight="false" outlineLevel="0" collapsed="false">
      <c r="A6139" s="78" t="s">
        <v>11747</v>
      </c>
      <c r="B6139" s="79" t="s">
        <v>11748</v>
      </c>
      <c r="C6139" s="79" t="s">
        <v>102</v>
      </c>
    </row>
    <row r="6140" customFormat="false" ht="16.75" hidden="false" customHeight="false" outlineLevel="0" collapsed="false">
      <c r="A6140" s="78" t="s">
        <v>11749</v>
      </c>
      <c r="B6140" s="79" t="s">
        <v>11750</v>
      </c>
      <c r="C6140" s="79" t="s">
        <v>216</v>
      </c>
    </row>
    <row r="6141" customFormat="false" ht="16.75" hidden="false" customHeight="false" outlineLevel="0" collapsed="false">
      <c r="A6141" s="78" t="s">
        <v>11751</v>
      </c>
      <c r="B6141" s="79" t="s">
        <v>11752</v>
      </c>
      <c r="C6141" s="79" t="s">
        <v>216</v>
      </c>
    </row>
    <row r="6142" customFormat="false" ht="16.75" hidden="false" customHeight="false" outlineLevel="0" collapsed="false">
      <c r="A6142" s="78" t="s">
        <v>11753</v>
      </c>
      <c r="B6142" s="79" t="s">
        <v>11754</v>
      </c>
      <c r="C6142" s="79" t="s">
        <v>216</v>
      </c>
    </row>
    <row r="6143" customFormat="false" ht="16.75" hidden="false" customHeight="false" outlineLevel="0" collapsed="false">
      <c r="A6143" s="78" t="s">
        <v>11755</v>
      </c>
      <c r="B6143" s="79" t="s">
        <v>11741</v>
      </c>
      <c r="C6143" s="79" t="s">
        <v>230</v>
      </c>
    </row>
    <row r="6144" customFormat="false" ht="16.75" hidden="false" customHeight="false" outlineLevel="0" collapsed="false">
      <c r="A6144" s="78" t="s">
        <v>11756</v>
      </c>
      <c r="B6144" s="79" t="s">
        <v>11757</v>
      </c>
      <c r="C6144" s="79" t="s">
        <v>108</v>
      </c>
    </row>
    <row r="6145" customFormat="false" ht="16.75" hidden="false" customHeight="false" outlineLevel="0" collapsed="false">
      <c r="A6145" s="78" t="s">
        <v>11758</v>
      </c>
      <c r="B6145" s="79" t="s">
        <v>11741</v>
      </c>
      <c r="C6145" s="79" t="s">
        <v>242</v>
      </c>
    </row>
    <row r="6146" customFormat="false" ht="16.75" hidden="false" customHeight="false" outlineLevel="0" collapsed="false">
      <c r="A6146" s="78" t="s">
        <v>11759</v>
      </c>
      <c r="B6146" s="79" t="s">
        <v>11760</v>
      </c>
      <c r="C6146" s="79" t="s">
        <v>0</v>
      </c>
    </row>
    <row r="6147" customFormat="false" ht="16.75" hidden="false" customHeight="false" outlineLevel="0" collapsed="false">
      <c r="A6147" s="78" t="s">
        <v>11761</v>
      </c>
      <c r="B6147" s="79" t="s">
        <v>11762</v>
      </c>
      <c r="C6147" s="79" t="s">
        <v>99</v>
      </c>
    </row>
    <row r="6148" customFormat="false" ht="16.75" hidden="false" customHeight="false" outlineLevel="0" collapsed="false">
      <c r="A6148" s="78" t="s">
        <v>11763</v>
      </c>
      <c r="B6148" s="79" t="s">
        <v>1608</v>
      </c>
    </row>
    <row r="6149" customFormat="false" ht="16.75" hidden="false" customHeight="false" outlineLevel="0" collapsed="false">
      <c r="A6149" s="78" t="s">
        <v>11764</v>
      </c>
      <c r="B6149" s="79" t="s">
        <v>11765</v>
      </c>
      <c r="C6149" s="79" t="s">
        <v>186</v>
      </c>
    </row>
    <row r="6150" customFormat="false" ht="16.75" hidden="false" customHeight="false" outlineLevel="0" collapsed="false">
      <c r="A6150" s="78" t="s">
        <v>11766</v>
      </c>
      <c r="B6150" s="79" t="s">
        <v>11767</v>
      </c>
      <c r="C6150" s="79" t="s">
        <v>0</v>
      </c>
    </row>
    <row r="6151" customFormat="false" ht="16.75" hidden="false" customHeight="false" outlineLevel="0" collapsed="false">
      <c r="A6151" s="78" t="s">
        <v>11768</v>
      </c>
      <c r="B6151" s="79" t="s">
        <v>11769</v>
      </c>
      <c r="C6151" s="79" t="s">
        <v>186</v>
      </c>
    </row>
    <row r="6152" customFormat="false" ht="16.75" hidden="false" customHeight="false" outlineLevel="0" collapsed="false">
      <c r="A6152" s="78" t="s">
        <v>11770</v>
      </c>
      <c r="B6152" s="79" t="s">
        <v>11771</v>
      </c>
      <c r="C6152" s="79" t="s">
        <v>81</v>
      </c>
    </row>
    <row r="6153" customFormat="false" ht="16.75" hidden="false" customHeight="false" outlineLevel="0" collapsed="false">
      <c r="A6153" s="78" t="s">
        <v>11772</v>
      </c>
      <c r="B6153" s="79" t="s">
        <v>11773</v>
      </c>
      <c r="C6153" s="79" t="s">
        <v>216</v>
      </c>
    </row>
    <row r="6154" customFormat="false" ht="16.75" hidden="false" customHeight="false" outlineLevel="0" collapsed="false">
      <c r="A6154" s="78" t="s">
        <v>11774</v>
      </c>
      <c r="B6154" s="79" t="s">
        <v>11769</v>
      </c>
      <c r="C6154" s="79" t="s">
        <v>84</v>
      </c>
    </row>
    <row r="6155" customFormat="false" ht="16.75" hidden="false" customHeight="false" outlineLevel="0" collapsed="false">
      <c r="A6155" s="78" t="s">
        <v>11775</v>
      </c>
      <c r="B6155" s="79" t="s">
        <v>11776</v>
      </c>
      <c r="C6155" s="79" t="s">
        <v>216</v>
      </c>
    </row>
    <row r="6156" customFormat="false" ht="16.75" hidden="false" customHeight="false" outlineLevel="0" collapsed="false">
      <c r="A6156" s="78" t="s">
        <v>11777</v>
      </c>
      <c r="B6156" s="79" t="s">
        <v>11769</v>
      </c>
      <c r="C6156" s="79" t="s">
        <v>230</v>
      </c>
    </row>
    <row r="6157" customFormat="false" ht="16.75" hidden="false" customHeight="false" outlineLevel="0" collapsed="false">
      <c r="A6157" s="78" t="s">
        <v>11778</v>
      </c>
      <c r="B6157" s="79" t="s">
        <v>11769</v>
      </c>
      <c r="C6157" s="79" t="s">
        <v>230</v>
      </c>
    </row>
    <row r="6158" customFormat="false" ht="16.75" hidden="false" customHeight="false" outlineLevel="0" collapsed="false">
      <c r="A6158" s="78" t="s">
        <v>11779</v>
      </c>
      <c r="B6158" s="79" t="s">
        <v>11780</v>
      </c>
      <c r="C6158" s="79" t="s">
        <v>230</v>
      </c>
    </row>
    <row r="6159" customFormat="false" ht="16.75" hidden="false" customHeight="false" outlineLevel="0" collapsed="false">
      <c r="A6159" s="78" t="s">
        <v>11781</v>
      </c>
      <c r="B6159" s="79" t="s">
        <v>11769</v>
      </c>
      <c r="C6159" s="79" t="s">
        <v>230</v>
      </c>
    </row>
    <row r="6160" customFormat="false" ht="16.75" hidden="false" customHeight="false" outlineLevel="0" collapsed="false">
      <c r="A6160" s="78" t="s">
        <v>11782</v>
      </c>
      <c r="B6160" s="79" t="s">
        <v>11465</v>
      </c>
      <c r="C6160" s="79" t="s">
        <v>248</v>
      </c>
    </row>
    <row r="6161" customFormat="false" ht="16.75" hidden="false" customHeight="false" outlineLevel="0" collapsed="false">
      <c r="A6161" s="78" t="s">
        <v>11783</v>
      </c>
      <c r="B6161" s="79" t="s">
        <v>11769</v>
      </c>
      <c r="C6161" s="79" t="s">
        <v>108</v>
      </c>
    </row>
    <row r="6162" customFormat="false" ht="16.75" hidden="false" customHeight="false" outlineLevel="0" collapsed="false">
      <c r="A6162" s="78" t="s">
        <v>11784</v>
      </c>
      <c r="B6162" s="79" t="s">
        <v>11785</v>
      </c>
      <c r="C6162" s="79" t="s">
        <v>216</v>
      </c>
    </row>
    <row r="6163" customFormat="false" ht="16.75" hidden="false" customHeight="false" outlineLevel="0" collapsed="false">
      <c r="A6163" s="78" t="s">
        <v>11786</v>
      </c>
      <c r="B6163" s="79" t="s">
        <v>11785</v>
      </c>
      <c r="C6163" s="79" t="s">
        <v>99</v>
      </c>
    </row>
    <row r="6164" customFormat="false" ht="16.75" hidden="false" customHeight="false" outlineLevel="0" collapsed="false">
      <c r="A6164" s="78" t="s">
        <v>11787</v>
      </c>
      <c r="B6164" s="79" t="s">
        <v>11785</v>
      </c>
      <c r="C6164" s="79" t="s">
        <v>216</v>
      </c>
    </row>
    <row r="6165" customFormat="false" ht="16.75" hidden="false" customHeight="false" outlineLevel="0" collapsed="false">
      <c r="A6165" s="78" t="s">
        <v>11788</v>
      </c>
      <c r="B6165" s="79" t="s">
        <v>11785</v>
      </c>
      <c r="C6165" s="79" t="s">
        <v>216</v>
      </c>
    </row>
    <row r="6166" customFormat="false" ht="16.75" hidden="false" customHeight="false" outlineLevel="0" collapsed="false">
      <c r="A6166" s="78" t="s">
        <v>11789</v>
      </c>
      <c r="B6166" s="79" t="s">
        <v>11790</v>
      </c>
      <c r="C6166" s="79" t="s">
        <v>96</v>
      </c>
    </row>
    <row r="6167" customFormat="false" ht="16.75" hidden="false" customHeight="false" outlineLevel="0" collapsed="false">
      <c r="A6167" s="78" t="s">
        <v>11791</v>
      </c>
      <c r="B6167" s="79" t="s">
        <v>1608</v>
      </c>
    </row>
    <row r="6168" customFormat="false" ht="16.75" hidden="false" customHeight="false" outlineLevel="0" collapsed="false">
      <c r="A6168" s="78" t="s">
        <v>11792</v>
      </c>
      <c r="B6168" s="79" t="s">
        <v>11793</v>
      </c>
      <c r="C6168" s="79" t="s">
        <v>99</v>
      </c>
    </row>
    <row r="6169" customFormat="false" ht="16.75" hidden="false" customHeight="false" outlineLevel="0" collapsed="false">
      <c r="A6169" s="78" t="s">
        <v>11794</v>
      </c>
      <c r="B6169" s="79" t="s">
        <v>11795</v>
      </c>
      <c r="C6169" s="79" t="s">
        <v>102</v>
      </c>
    </row>
    <row r="6170" customFormat="false" ht="16.75" hidden="false" customHeight="false" outlineLevel="0" collapsed="false">
      <c r="A6170" s="78" t="s">
        <v>11796</v>
      </c>
      <c r="B6170" s="79" t="s">
        <v>11797</v>
      </c>
      <c r="C6170" s="79" t="s">
        <v>192</v>
      </c>
    </row>
    <row r="6171" customFormat="false" ht="16.75" hidden="false" customHeight="false" outlineLevel="0" collapsed="false">
      <c r="A6171" s="78" t="s">
        <v>11798</v>
      </c>
      <c r="B6171" s="79" t="s">
        <v>11785</v>
      </c>
      <c r="C6171" s="79" t="s">
        <v>123</v>
      </c>
    </row>
    <row r="6172" customFormat="false" ht="16.75" hidden="false" customHeight="false" outlineLevel="0" collapsed="false">
      <c r="A6172" s="78" t="s">
        <v>11799</v>
      </c>
      <c r="B6172" s="79" t="s">
        <v>1608</v>
      </c>
    </row>
    <row r="6173" customFormat="false" ht="16.75" hidden="false" customHeight="false" outlineLevel="0" collapsed="false">
      <c r="A6173" s="78" t="s">
        <v>11800</v>
      </c>
      <c r="B6173" s="79" t="s">
        <v>1608</v>
      </c>
    </row>
    <row r="6174" customFormat="false" ht="16.75" hidden="false" customHeight="false" outlineLevel="0" collapsed="false">
      <c r="A6174" s="78" t="s">
        <v>11801</v>
      </c>
      <c r="B6174" s="79" t="s">
        <v>11802</v>
      </c>
      <c r="C6174" s="79" t="s">
        <v>0</v>
      </c>
    </row>
    <row r="6175" customFormat="false" ht="16.75" hidden="false" customHeight="false" outlineLevel="0" collapsed="false">
      <c r="A6175" s="78" t="s">
        <v>11803</v>
      </c>
      <c r="B6175" s="79" t="s">
        <v>11804</v>
      </c>
      <c r="C6175" s="79" t="s">
        <v>135</v>
      </c>
    </row>
    <row r="6176" customFormat="false" ht="16.75" hidden="false" customHeight="false" outlineLevel="0" collapsed="false">
      <c r="A6176" s="78" t="s">
        <v>11805</v>
      </c>
      <c r="B6176" s="79" t="s">
        <v>11806</v>
      </c>
      <c r="C6176" s="79" t="s">
        <v>216</v>
      </c>
    </row>
    <row r="6177" customFormat="false" ht="16.75" hidden="false" customHeight="false" outlineLevel="0" collapsed="false">
      <c r="A6177" s="78" t="s">
        <v>11807</v>
      </c>
      <c r="B6177" s="79" t="s">
        <v>11805</v>
      </c>
      <c r="C6177" s="79" t="s">
        <v>81</v>
      </c>
    </row>
    <row r="6178" customFormat="false" ht="16.75" hidden="false" customHeight="false" outlineLevel="0" collapsed="false">
      <c r="A6178" s="78" t="s">
        <v>11808</v>
      </c>
      <c r="B6178" s="79" t="s">
        <v>11806</v>
      </c>
      <c r="C6178" s="79" t="s">
        <v>84</v>
      </c>
    </row>
    <row r="6179" customFormat="false" ht="16.75" hidden="false" customHeight="false" outlineLevel="0" collapsed="false">
      <c r="A6179" s="78" t="s">
        <v>11809</v>
      </c>
      <c r="B6179" s="79" t="s">
        <v>11810</v>
      </c>
      <c r="C6179" s="79" t="s">
        <v>0</v>
      </c>
    </row>
    <row r="6180" customFormat="false" ht="16.75" hidden="false" customHeight="false" outlineLevel="0" collapsed="false">
      <c r="A6180" s="78" t="s">
        <v>11811</v>
      </c>
      <c r="B6180" s="79" t="s">
        <v>11812</v>
      </c>
      <c r="C6180" s="79" t="s">
        <v>0</v>
      </c>
    </row>
    <row r="6181" customFormat="false" ht="16.75" hidden="false" customHeight="false" outlineLevel="0" collapsed="false">
      <c r="A6181" s="78" t="s">
        <v>11813</v>
      </c>
      <c r="B6181" s="79" t="s">
        <v>11814</v>
      </c>
      <c r="C6181" s="79" t="s">
        <v>186</v>
      </c>
    </row>
    <row r="6182" customFormat="false" ht="16.75" hidden="false" customHeight="false" outlineLevel="0" collapsed="false">
      <c r="A6182" s="78" t="s">
        <v>11815</v>
      </c>
      <c r="B6182" s="79" t="s">
        <v>11816</v>
      </c>
      <c r="C6182" s="79" t="s">
        <v>0</v>
      </c>
    </row>
    <row r="6183" customFormat="false" ht="16.75" hidden="false" customHeight="false" outlineLevel="0" collapsed="false">
      <c r="A6183" s="78" t="s">
        <v>11817</v>
      </c>
      <c r="B6183" s="79" t="s">
        <v>11806</v>
      </c>
      <c r="C6183" s="79" t="s">
        <v>230</v>
      </c>
    </row>
    <row r="6184" customFormat="false" ht="16.75" hidden="false" customHeight="false" outlineLevel="0" collapsed="false">
      <c r="A6184" s="78" t="s">
        <v>11818</v>
      </c>
      <c r="B6184" s="79" t="s">
        <v>11806</v>
      </c>
      <c r="C6184" s="79" t="s">
        <v>242</v>
      </c>
    </row>
    <row r="6185" customFormat="false" ht="16.75" hidden="false" customHeight="false" outlineLevel="0" collapsed="false">
      <c r="A6185" s="78" t="s">
        <v>11819</v>
      </c>
      <c r="B6185" s="79" t="s">
        <v>1608</v>
      </c>
    </row>
    <row r="6186" customFormat="false" ht="16.75" hidden="false" customHeight="false" outlineLevel="0" collapsed="false">
      <c r="A6186" s="78" t="s">
        <v>11820</v>
      </c>
      <c r="B6186" s="79" t="s">
        <v>11821</v>
      </c>
      <c r="C6186" s="79" t="s">
        <v>186</v>
      </c>
    </row>
    <row r="6187" customFormat="false" ht="16.75" hidden="false" customHeight="false" outlineLevel="0" collapsed="false">
      <c r="A6187" s="78" t="s">
        <v>11822</v>
      </c>
      <c r="B6187" s="79" t="s">
        <v>11821</v>
      </c>
      <c r="C6187" s="79" t="s">
        <v>186</v>
      </c>
    </row>
    <row r="6188" customFormat="false" ht="16.75" hidden="false" customHeight="false" outlineLevel="0" collapsed="false">
      <c r="A6188" s="78" t="s">
        <v>11823</v>
      </c>
      <c r="B6188" s="79" t="s">
        <v>11824</v>
      </c>
      <c r="C6188" s="79" t="s">
        <v>0</v>
      </c>
    </row>
    <row r="6189" customFormat="false" ht="16.75" hidden="false" customHeight="false" outlineLevel="0" collapsed="false">
      <c r="A6189" s="78" t="s">
        <v>11825</v>
      </c>
      <c r="B6189" s="79" t="s">
        <v>11826</v>
      </c>
      <c r="C6189" s="79" t="s">
        <v>102</v>
      </c>
    </row>
    <row r="6190" customFormat="false" ht="16.75" hidden="false" customHeight="false" outlineLevel="0" collapsed="false">
      <c r="A6190" s="78" t="s">
        <v>11827</v>
      </c>
      <c r="B6190" s="79" t="s">
        <v>11828</v>
      </c>
      <c r="C6190" s="79" t="s">
        <v>99</v>
      </c>
    </row>
    <row r="6191" customFormat="false" ht="16.75" hidden="false" customHeight="false" outlineLevel="0" collapsed="false">
      <c r="A6191" s="78" t="s">
        <v>11829</v>
      </c>
      <c r="B6191" s="79" t="s">
        <v>11828</v>
      </c>
      <c r="C6191" s="79" t="s">
        <v>102</v>
      </c>
    </row>
    <row r="6192" customFormat="false" ht="16.75" hidden="false" customHeight="false" outlineLevel="0" collapsed="false">
      <c r="A6192" s="78" t="s">
        <v>11830</v>
      </c>
      <c r="B6192" s="79" t="s">
        <v>11831</v>
      </c>
      <c r="C6192" s="79" t="s">
        <v>102</v>
      </c>
    </row>
    <row r="6193" customFormat="false" ht="16.75" hidden="false" customHeight="false" outlineLevel="0" collapsed="false">
      <c r="A6193" s="78" t="s">
        <v>11832</v>
      </c>
      <c r="B6193" s="79" t="s">
        <v>11833</v>
      </c>
      <c r="C6193" s="79" t="s">
        <v>155</v>
      </c>
    </row>
    <row r="6194" customFormat="false" ht="16.75" hidden="false" customHeight="false" outlineLevel="0" collapsed="false">
      <c r="A6194" s="78" t="s">
        <v>11834</v>
      </c>
      <c r="B6194" s="79" t="s">
        <v>11835</v>
      </c>
      <c r="C6194" s="79" t="s">
        <v>186</v>
      </c>
    </row>
    <row r="6195" customFormat="false" ht="16.75" hidden="false" customHeight="false" outlineLevel="0" collapsed="false">
      <c r="A6195" s="78" t="s">
        <v>11836</v>
      </c>
      <c r="B6195" s="79" t="s">
        <v>11828</v>
      </c>
      <c r="C6195" s="79" t="s">
        <v>189</v>
      </c>
    </row>
    <row r="6196" customFormat="false" ht="16.75" hidden="false" customHeight="false" outlineLevel="0" collapsed="false">
      <c r="A6196" s="78" t="s">
        <v>11837</v>
      </c>
      <c r="B6196" s="79" t="s">
        <v>11465</v>
      </c>
      <c r="C6196" s="79" t="s">
        <v>236</v>
      </c>
    </row>
    <row r="6197" customFormat="false" ht="16.75" hidden="false" customHeight="false" outlineLevel="0" collapsed="false">
      <c r="A6197" s="78" t="s">
        <v>11838</v>
      </c>
      <c r="B6197" s="79" t="s">
        <v>11839</v>
      </c>
      <c r="C6197" s="79" t="s">
        <v>102</v>
      </c>
    </row>
    <row r="6198" customFormat="false" ht="16.75" hidden="false" customHeight="false" outlineLevel="0" collapsed="false">
      <c r="A6198" s="78" t="s">
        <v>11840</v>
      </c>
      <c r="B6198" s="79" t="s">
        <v>1608</v>
      </c>
    </row>
    <row r="6199" customFormat="false" ht="16.75" hidden="false" customHeight="false" outlineLevel="0" collapsed="false">
      <c r="A6199" s="78" t="s">
        <v>11841</v>
      </c>
      <c r="B6199" s="79" t="s">
        <v>11842</v>
      </c>
      <c r="C6199" s="79" t="s">
        <v>216</v>
      </c>
    </row>
    <row r="6200" customFormat="false" ht="16.75" hidden="false" customHeight="false" outlineLevel="0" collapsed="false">
      <c r="A6200" s="78" t="s">
        <v>11843</v>
      </c>
      <c r="B6200" s="79" t="s">
        <v>1608</v>
      </c>
    </row>
    <row r="6201" customFormat="false" ht="16.75" hidden="false" customHeight="false" outlineLevel="0" collapsed="false">
      <c r="A6201" s="78" t="s">
        <v>11844</v>
      </c>
      <c r="B6201" s="79" t="s">
        <v>11845</v>
      </c>
      <c r="C6201" s="79" t="s">
        <v>102</v>
      </c>
    </row>
    <row r="6202" customFormat="false" ht="16.75" hidden="false" customHeight="false" outlineLevel="0" collapsed="false">
      <c r="A6202" s="78" t="s">
        <v>11846</v>
      </c>
      <c r="B6202" s="79" t="s">
        <v>11847</v>
      </c>
      <c r="C6202" s="79" t="s">
        <v>216</v>
      </c>
    </row>
    <row r="6203" customFormat="false" ht="16.75" hidden="false" customHeight="false" outlineLevel="0" collapsed="false">
      <c r="A6203" s="78" t="s">
        <v>11848</v>
      </c>
      <c r="B6203" s="79" t="s">
        <v>11849</v>
      </c>
      <c r="C6203" s="79" t="s">
        <v>102</v>
      </c>
    </row>
    <row r="6204" customFormat="false" ht="16.75" hidden="false" customHeight="false" outlineLevel="0" collapsed="false">
      <c r="A6204" s="78" t="s">
        <v>11850</v>
      </c>
      <c r="B6204" s="79" t="s">
        <v>11851</v>
      </c>
      <c r="C6204" s="79" t="s">
        <v>102</v>
      </c>
    </row>
    <row r="6205" customFormat="false" ht="16.75" hidden="false" customHeight="false" outlineLevel="0" collapsed="false">
      <c r="A6205" s="78" t="s">
        <v>11852</v>
      </c>
      <c r="B6205" s="79" t="s">
        <v>11853</v>
      </c>
      <c r="C6205" s="79" t="s">
        <v>216</v>
      </c>
    </row>
    <row r="6206" customFormat="false" ht="16.75" hidden="false" customHeight="false" outlineLevel="0" collapsed="false">
      <c r="A6206" s="78" t="s">
        <v>11854</v>
      </c>
      <c r="B6206" s="79" t="s">
        <v>11855</v>
      </c>
      <c r="C6206" s="79" t="s">
        <v>102</v>
      </c>
    </row>
    <row r="6207" customFormat="false" ht="16.75" hidden="false" customHeight="false" outlineLevel="0" collapsed="false">
      <c r="A6207" s="78" t="s">
        <v>11856</v>
      </c>
      <c r="B6207" s="79" t="s">
        <v>11857</v>
      </c>
      <c r="C6207" s="79" t="s">
        <v>216</v>
      </c>
    </row>
    <row r="6208" customFormat="false" ht="16.75" hidden="false" customHeight="false" outlineLevel="0" collapsed="false">
      <c r="A6208" s="78" t="s">
        <v>11858</v>
      </c>
      <c r="B6208" s="79" t="s">
        <v>11859</v>
      </c>
      <c r="C6208" s="79" t="s">
        <v>102</v>
      </c>
    </row>
    <row r="6209" customFormat="false" ht="16.75" hidden="false" customHeight="false" outlineLevel="0" collapsed="false">
      <c r="A6209" s="78" t="s">
        <v>11860</v>
      </c>
      <c r="B6209" s="79" t="s">
        <v>11861</v>
      </c>
      <c r="C6209" s="79" t="s">
        <v>186</v>
      </c>
    </row>
    <row r="6210" customFormat="false" ht="16.75" hidden="false" customHeight="false" outlineLevel="0" collapsed="false">
      <c r="A6210" s="78" t="s">
        <v>11862</v>
      </c>
      <c r="B6210" s="79" t="s">
        <v>11863</v>
      </c>
      <c r="C6210" s="79" t="s">
        <v>216</v>
      </c>
    </row>
    <row r="6211" customFormat="false" ht="16.75" hidden="false" customHeight="false" outlineLevel="0" collapsed="false">
      <c r="A6211" s="78" t="s">
        <v>11864</v>
      </c>
      <c r="B6211" s="79" t="s">
        <v>11865</v>
      </c>
      <c r="C6211" s="79" t="s">
        <v>0</v>
      </c>
    </row>
    <row r="6212" customFormat="false" ht="16.75" hidden="false" customHeight="false" outlineLevel="0" collapsed="false">
      <c r="A6212" s="78" t="s">
        <v>11866</v>
      </c>
      <c r="B6212" s="79" t="s">
        <v>11867</v>
      </c>
      <c r="C6212" s="79" t="s">
        <v>102</v>
      </c>
    </row>
    <row r="6213" customFormat="false" ht="32.3" hidden="false" customHeight="false" outlineLevel="0" collapsed="false">
      <c r="A6213" s="78" t="s">
        <v>11868</v>
      </c>
      <c r="B6213" s="79" t="s">
        <v>1608</v>
      </c>
    </row>
    <row r="6214" customFormat="false" ht="16.75" hidden="false" customHeight="false" outlineLevel="0" collapsed="false">
      <c r="A6214" s="78" t="s">
        <v>11869</v>
      </c>
      <c r="B6214" s="79" t="s">
        <v>11870</v>
      </c>
      <c r="C6214" s="79" t="s">
        <v>99</v>
      </c>
    </row>
    <row r="6215" customFormat="false" ht="16.75" hidden="false" customHeight="false" outlineLevel="0" collapsed="false">
      <c r="A6215" s="78" t="s">
        <v>11871</v>
      </c>
      <c r="B6215" s="79" t="s">
        <v>11870</v>
      </c>
      <c r="C6215" s="79" t="s">
        <v>99</v>
      </c>
    </row>
    <row r="6216" customFormat="false" ht="16.75" hidden="false" customHeight="false" outlineLevel="0" collapsed="false">
      <c r="A6216" s="78" t="s">
        <v>11872</v>
      </c>
      <c r="B6216" s="79" t="s">
        <v>11842</v>
      </c>
      <c r="C6216" s="79" t="s">
        <v>189</v>
      </c>
    </row>
    <row r="6217" customFormat="false" ht="16.75" hidden="false" customHeight="false" outlineLevel="0" collapsed="false">
      <c r="A6217" s="78" t="s">
        <v>11873</v>
      </c>
      <c r="B6217" s="79" t="s">
        <v>11874</v>
      </c>
      <c r="C6217" s="79" t="s">
        <v>0</v>
      </c>
    </row>
    <row r="6218" customFormat="false" ht="16.75" hidden="false" customHeight="false" outlineLevel="0" collapsed="false">
      <c r="A6218" s="78" t="s">
        <v>11875</v>
      </c>
      <c r="B6218" s="79" t="s">
        <v>11874</v>
      </c>
      <c r="C6218" s="79" t="s">
        <v>0</v>
      </c>
    </row>
    <row r="6219" customFormat="false" ht="16.75" hidden="false" customHeight="false" outlineLevel="0" collapsed="false">
      <c r="A6219" s="78" t="s">
        <v>11876</v>
      </c>
      <c r="B6219" s="79" t="s">
        <v>11877</v>
      </c>
      <c r="C6219" s="79" t="s">
        <v>10</v>
      </c>
    </row>
    <row r="6220" customFormat="false" ht="16.75" hidden="false" customHeight="false" outlineLevel="0" collapsed="false">
      <c r="A6220" s="78" t="s">
        <v>11878</v>
      </c>
      <c r="B6220" s="79" t="s">
        <v>11842</v>
      </c>
      <c r="C6220" s="79" t="s">
        <v>123</v>
      </c>
    </row>
    <row r="6221" customFormat="false" ht="16.75" hidden="false" customHeight="false" outlineLevel="0" collapsed="false">
      <c r="A6221" s="78" t="s">
        <v>11879</v>
      </c>
      <c r="B6221" s="79" t="s">
        <v>11842</v>
      </c>
      <c r="C6221" s="79" t="s">
        <v>123</v>
      </c>
    </row>
    <row r="6222" customFormat="false" ht="16.75" hidden="false" customHeight="false" outlineLevel="0" collapsed="false">
      <c r="A6222" s="78" t="s">
        <v>11880</v>
      </c>
      <c r="B6222" s="79" t="s">
        <v>11842</v>
      </c>
      <c r="C6222" s="79" t="s">
        <v>123</v>
      </c>
    </row>
    <row r="6223" customFormat="false" ht="16.75" hidden="false" customHeight="false" outlineLevel="0" collapsed="false">
      <c r="A6223" s="78" t="s">
        <v>11881</v>
      </c>
      <c r="B6223" s="79" t="s">
        <v>11842</v>
      </c>
      <c r="C6223" s="79" t="s">
        <v>123</v>
      </c>
    </row>
    <row r="6224" customFormat="false" ht="16.75" hidden="false" customHeight="false" outlineLevel="0" collapsed="false">
      <c r="A6224" s="78" t="s">
        <v>11882</v>
      </c>
      <c r="B6224" s="79" t="s">
        <v>11883</v>
      </c>
      <c r="C6224" s="79" t="s">
        <v>102</v>
      </c>
    </row>
    <row r="6225" customFormat="false" ht="16.75" hidden="false" customHeight="false" outlineLevel="0" collapsed="false">
      <c r="A6225" s="78" t="s">
        <v>11884</v>
      </c>
      <c r="B6225" s="79" t="s">
        <v>11885</v>
      </c>
      <c r="C6225" s="79" t="s">
        <v>230</v>
      </c>
    </row>
    <row r="6226" customFormat="false" ht="16.75" hidden="false" customHeight="false" outlineLevel="0" collapsed="false">
      <c r="A6226" s="78" t="s">
        <v>11886</v>
      </c>
      <c r="B6226" s="79" t="s">
        <v>11885</v>
      </c>
      <c r="C6226" s="79" t="s">
        <v>102</v>
      </c>
    </row>
    <row r="6227" customFormat="false" ht="16.75" hidden="false" customHeight="false" outlineLevel="0" collapsed="false">
      <c r="A6227" s="78" t="s">
        <v>11887</v>
      </c>
      <c r="B6227" s="79" t="s">
        <v>11885</v>
      </c>
      <c r="C6227" s="79" t="s">
        <v>102</v>
      </c>
    </row>
    <row r="6228" customFormat="false" ht="16.75" hidden="false" customHeight="false" outlineLevel="0" collapsed="false">
      <c r="A6228" s="78" t="s">
        <v>11888</v>
      </c>
      <c r="B6228" s="79" t="s">
        <v>11885</v>
      </c>
      <c r="C6228" s="79" t="s">
        <v>216</v>
      </c>
    </row>
    <row r="6229" customFormat="false" ht="16.75" hidden="false" customHeight="false" outlineLevel="0" collapsed="false">
      <c r="A6229" s="78" t="s">
        <v>11889</v>
      </c>
      <c r="B6229" s="79" t="s">
        <v>11885</v>
      </c>
      <c r="C6229" s="79" t="s">
        <v>102</v>
      </c>
    </row>
    <row r="6230" customFormat="false" ht="16.75" hidden="false" customHeight="false" outlineLevel="0" collapsed="false">
      <c r="A6230" s="78" t="s">
        <v>11890</v>
      </c>
      <c r="B6230" s="79" t="s">
        <v>11891</v>
      </c>
      <c r="C6230" s="79" t="s">
        <v>102</v>
      </c>
    </row>
    <row r="6231" customFormat="false" ht="16.75" hidden="false" customHeight="false" outlineLevel="0" collapsed="false">
      <c r="A6231" s="78" t="s">
        <v>11892</v>
      </c>
      <c r="B6231" s="79" t="s">
        <v>11891</v>
      </c>
      <c r="C6231" s="79" t="s">
        <v>102</v>
      </c>
    </row>
    <row r="6232" customFormat="false" ht="16.75" hidden="false" customHeight="false" outlineLevel="0" collapsed="false">
      <c r="A6232" s="78" t="s">
        <v>11893</v>
      </c>
      <c r="B6232" s="79" t="s">
        <v>11894</v>
      </c>
      <c r="C6232" s="79" t="s">
        <v>102</v>
      </c>
    </row>
    <row r="6233" customFormat="false" ht="16.75" hidden="false" customHeight="false" outlineLevel="0" collapsed="false">
      <c r="A6233" s="78" t="s">
        <v>11895</v>
      </c>
      <c r="B6233" s="79" t="s">
        <v>11896</v>
      </c>
      <c r="C6233" s="79" t="s">
        <v>3</v>
      </c>
    </row>
    <row r="6234" customFormat="false" ht="16.75" hidden="false" customHeight="false" outlineLevel="0" collapsed="false">
      <c r="A6234" s="78" t="s">
        <v>11897</v>
      </c>
      <c r="B6234" s="79" t="s">
        <v>11898</v>
      </c>
      <c r="C6234" s="79" t="s">
        <v>216</v>
      </c>
    </row>
    <row r="6235" customFormat="false" ht="16.75" hidden="false" customHeight="false" outlineLevel="0" collapsed="false">
      <c r="A6235" s="78" t="s">
        <v>11899</v>
      </c>
      <c r="B6235" s="79" t="s">
        <v>11900</v>
      </c>
      <c r="C6235" s="79" t="s">
        <v>102</v>
      </c>
    </row>
    <row r="6236" customFormat="false" ht="16.75" hidden="false" customHeight="false" outlineLevel="0" collapsed="false">
      <c r="A6236" s="78" t="s">
        <v>11901</v>
      </c>
      <c r="B6236" s="79" t="s">
        <v>11885</v>
      </c>
      <c r="C6236" s="79" t="s">
        <v>230</v>
      </c>
    </row>
    <row r="6237" customFormat="false" ht="16.75" hidden="false" customHeight="false" outlineLevel="0" collapsed="false">
      <c r="A6237" s="78" t="s">
        <v>11902</v>
      </c>
      <c r="B6237" s="79" t="s">
        <v>11903</v>
      </c>
      <c r="C6237" s="79" t="s">
        <v>216</v>
      </c>
    </row>
    <row r="6238" customFormat="false" ht="16.75" hidden="false" customHeight="false" outlineLevel="0" collapsed="false">
      <c r="A6238" s="78" t="s">
        <v>11904</v>
      </c>
      <c r="B6238" s="79" t="s">
        <v>3090</v>
      </c>
      <c r="C6238" s="79" t="s">
        <v>151</v>
      </c>
    </row>
    <row r="6239" customFormat="false" ht="16.75" hidden="false" customHeight="false" outlineLevel="0" collapsed="false">
      <c r="A6239" s="78" t="s">
        <v>11905</v>
      </c>
      <c r="B6239" s="79" t="s">
        <v>3090</v>
      </c>
      <c r="C6239" s="79" t="s">
        <v>151</v>
      </c>
    </row>
    <row r="6240" customFormat="false" ht="16.75" hidden="false" customHeight="false" outlineLevel="0" collapsed="false">
      <c r="A6240" s="78" t="s">
        <v>11906</v>
      </c>
      <c r="B6240" s="79" t="s">
        <v>11885</v>
      </c>
      <c r="C6240" s="79" t="s">
        <v>230</v>
      </c>
    </row>
    <row r="6241" customFormat="false" ht="16.75" hidden="false" customHeight="false" outlineLevel="0" collapsed="false">
      <c r="A6241" s="78" t="s">
        <v>11907</v>
      </c>
      <c r="B6241" s="79" t="s">
        <v>11908</v>
      </c>
      <c r="C6241" s="79" t="s">
        <v>81</v>
      </c>
    </row>
    <row r="6242" customFormat="false" ht="16.75" hidden="false" customHeight="false" outlineLevel="0" collapsed="false">
      <c r="A6242" s="78" t="s">
        <v>11909</v>
      </c>
      <c r="B6242" s="79" t="s">
        <v>11885</v>
      </c>
      <c r="C6242" s="79" t="s">
        <v>230</v>
      </c>
    </row>
    <row r="6243" customFormat="false" ht="16.75" hidden="false" customHeight="false" outlineLevel="0" collapsed="false">
      <c r="A6243" s="78" t="s">
        <v>11910</v>
      </c>
      <c r="B6243" s="79" t="s">
        <v>1608</v>
      </c>
    </row>
    <row r="6244" customFormat="false" ht="16.75" hidden="false" customHeight="false" outlineLevel="0" collapsed="false">
      <c r="A6244" s="78" t="s">
        <v>11911</v>
      </c>
      <c r="B6244" s="79" t="s">
        <v>11912</v>
      </c>
      <c r="C6244" s="79" t="s">
        <v>216</v>
      </c>
    </row>
    <row r="6245" customFormat="false" ht="16.75" hidden="false" customHeight="false" outlineLevel="0" collapsed="false">
      <c r="A6245" s="78" t="s">
        <v>11913</v>
      </c>
      <c r="B6245" s="79" t="s">
        <v>11912</v>
      </c>
      <c r="C6245" s="79" t="s">
        <v>216</v>
      </c>
    </row>
    <row r="6246" customFormat="false" ht="16.75" hidden="false" customHeight="false" outlineLevel="0" collapsed="false">
      <c r="A6246" s="78" t="s">
        <v>11914</v>
      </c>
      <c r="B6246" s="79" t="s">
        <v>11915</v>
      </c>
      <c r="C6246" s="79" t="s">
        <v>186</v>
      </c>
    </row>
    <row r="6247" customFormat="false" ht="16.75" hidden="false" customHeight="false" outlineLevel="0" collapsed="false">
      <c r="A6247" s="78" t="s">
        <v>11916</v>
      </c>
      <c r="B6247" s="79" t="s">
        <v>11915</v>
      </c>
      <c r="C6247" s="79" t="s">
        <v>186</v>
      </c>
    </row>
    <row r="6248" customFormat="false" ht="16.75" hidden="false" customHeight="false" outlineLevel="0" collapsed="false">
      <c r="A6248" s="78" t="s">
        <v>11917</v>
      </c>
      <c r="B6248" s="79" t="s">
        <v>11918</v>
      </c>
      <c r="C6248" s="79" t="s">
        <v>0</v>
      </c>
    </row>
    <row r="6249" customFormat="false" ht="16.75" hidden="false" customHeight="false" outlineLevel="0" collapsed="false">
      <c r="A6249" s="78" t="s">
        <v>11919</v>
      </c>
      <c r="B6249" s="79" t="s">
        <v>11920</v>
      </c>
      <c r="C6249" s="79" t="s">
        <v>102</v>
      </c>
    </row>
    <row r="6250" customFormat="false" ht="16.75" hidden="false" customHeight="false" outlineLevel="0" collapsed="false">
      <c r="A6250" s="78" t="s">
        <v>11921</v>
      </c>
      <c r="B6250" s="79" t="s">
        <v>11922</v>
      </c>
      <c r="C6250" s="79" t="s">
        <v>189</v>
      </c>
    </row>
    <row r="6251" customFormat="false" ht="16.75" hidden="false" customHeight="false" outlineLevel="0" collapsed="false">
      <c r="A6251" s="78" t="s">
        <v>11923</v>
      </c>
      <c r="B6251" s="79" t="s">
        <v>11924</v>
      </c>
      <c r="C6251" s="79" t="s">
        <v>102</v>
      </c>
    </row>
    <row r="6252" customFormat="false" ht="16.75" hidden="false" customHeight="false" outlineLevel="0" collapsed="false">
      <c r="A6252" s="83" t="s">
        <v>11925</v>
      </c>
      <c r="B6252" s="79" t="s">
        <v>11926</v>
      </c>
      <c r="C6252" s="79" t="s">
        <v>216</v>
      </c>
    </row>
    <row r="6253" customFormat="false" ht="16.75" hidden="false" customHeight="false" outlineLevel="0" collapsed="false">
      <c r="A6253" s="78" t="s">
        <v>11927</v>
      </c>
      <c r="B6253" s="79" t="s">
        <v>11928</v>
      </c>
      <c r="C6253" s="79" t="s">
        <v>189</v>
      </c>
    </row>
    <row r="6254" customFormat="false" ht="32.3" hidden="false" customHeight="false" outlineLevel="0" collapsed="false">
      <c r="A6254" s="78" t="s">
        <v>11929</v>
      </c>
      <c r="B6254" s="79" t="s">
        <v>11930</v>
      </c>
      <c r="C6254" s="79" t="s">
        <v>102</v>
      </c>
    </row>
    <row r="6255" customFormat="false" ht="16.75" hidden="false" customHeight="false" outlineLevel="0" collapsed="false">
      <c r="A6255" s="78" t="s">
        <v>11931</v>
      </c>
      <c r="B6255" s="79" t="s">
        <v>11932</v>
      </c>
      <c r="C6255" s="79" t="s">
        <v>216</v>
      </c>
    </row>
    <row r="6256" customFormat="false" ht="16.75" hidden="false" customHeight="false" outlineLevel="0" collapsed="false">
      <c r="A6256" s="78" t="s">
        <v>11933</v>
      </c>
      <c r="B6256" s="79" t="s">
        <v>11934</v>
      </c>
      <c r="C6256" s="79" t="s">
        <v>102</v>
      </c>
    </row>
    <row r="6257" customFormat="false" ht="16.75" hidden="false" customHeight="false" outlineLevel="0" collapsed="false">
      <c r="A6257" s="78" t="s">
        <v>11935</v>
      </c>
      <c r="B6257" s="79" t="s">
        <v>11936</v>
      </c>
      <c r="C6257" s="79" t="s">
        <v>102</v>
      </c>
    </row>
    <row r="6258" customFormat="false" ht="16.75" hidden="false" customHeight="false" outlineLevel="0" collapsed="false">
      <c r="A6258" s="78" t="s">
        <v>11937</v>
      </c>
      <c r="B6258" s="79" t="s">
        <v>11938</v>
      </c>
      <c r="C6258" s="79" t="s">
        <v>0</v>
      </c>
    </row>
    <row r="6259" customFormat="false" ht="16.75" hidden="false" customHeight="false" outlineLevel="0" collapsed="false">
      <c r="A6259" s="78" t="s">
        <v>11939</v>
      </c>
      <c r="B6259" s="79" t="s">
        <v>11938</v>
      </c>
      <c r="C6259" s="79" t="s">
        <v>0</v>
      </c>
    </row>
    <row r="6260" customFormat="false" ht="16.75" hidden="false" customHeight="false" outlineLevel="0" collapsed="false">
      <c r="A6260" s="78" t="s">
        <v>11940</v>
      </c>
      <c r="B6260" s="79" t="s">
        <v>11885</v>
      </c>
      <c r="C6260" s="79" t="s">
        <v>84</v>
      </c>
    </row>
    <row r="6261" customFormat="false" ht="16.75" hidden="false" customHeight="false" outlineLevel="0" collapsed="false">
      <c r="A6261" s="78" t="s">
        <v>11941</v>
      </c>
      <c r="B6261" s="79" t="s">
        <v>3090</v>
      </c>
      <c r="C6261" s="79" t="s">
        <v>151</v>
      </c>
    </row>
    <row r="6262" customFormat="false" ht="16.75" hidden="false" customHeight="false" outlineLevel="0" collapsed="false">
      <c r="A6262" s="78" t="s">
        <v>11942</v>
      </c>
      <c r="B6262" s="79" t="s">
        <v>11943</v>
      </c>
      <c r="C6262" s="79" t="s">
        <v>0</v>
      </c>
    </row>
    <row r="6263" customFormat="false" ht="16.75" hidden="false" customHeight="false" outlineLevel="0" collapsed="false">
      <c r="A6263" s="78" t="s">
        <v>11944</v>
      </c>
      <c r="B6263" s="79" t="s">
        <v>11943</v>
      </c>
      <c r="C6263" s="79" t="s">
        <v>22</v>
      </c>
    </row>
    <row r="6264" customFormat="false" ht="16.75" hidden="false" customHeight="false" outlineLevel="0" collapsed="false">
      <c r="A6264" s="78" t="s">
        <v>11945</v>
      </c>
      <c r="B6264" s="79" t="s">
        <v>11946</v>
      </c>
      <c r="C6264" s="79" t="s">
        <v>216</v>
      </c>
    </row>
    <row r="6265" customFormat="false" ht="16.75" hidden="false" customHeight="false" outlineLevel="0" collapsed="false">
      <c r="A6265" s="78" t="s">
        <v>11947</v>
      </c>
      <c r="B6265" s="79" t="s">
        <v>1608</v>
      </c>
    </row>
    <row r="6266" customFormat="false" ht="16.75" hidden="false" customHeight="false" outlineLevel="0" collapsed="false">
      <c r="A6266" s="78" t="s">
        <v>11948</v>
      </c>
      <c r="B6266" s="79" t="s">
        <v>11949</v>
      </c>
      <c r="C6266" s="79" t="s">
        <v>102</v>
      </c>
    </row>
    <row r="6267" customFormat="false" ht="16.75" hidden="false" customHeight="false" outlineLevel="0" collapsed="false">
      <c r="A6267" s="78" t="s">
        <v>11950</v>
      </c>
      <c r="B6267" s="79" t="s">
        <v>11951</v>
      </c>
      <c r="C6267" s="79" t="s">
        <v>102</v>
      </c>
    </row>
    <row r="6268" customFormat="false" ht="16.75" hidden="false" customHeight="false" outlineLevel="0" collapsed="false">
      <c r="A6268" s="78" t="s">
        <v>11952</v>
      </c>
      <c r="B6268" s="79" t="s">
        <v>11953</v>
      </c>
      <c r="C6268" s="79" t="s">
        <v>0</v>
      </c>
    </row>
    <row r="6269" customFormat="false" ht="16.75" hidden="false" customHeight="false" outlineLevel="0" collapsed="false">
      <c r="A6269" s="78" t="s">
        <v>11954</v>
      </c>
      <c r="B6269" s="79" t="s">
        <v>11955</v>
      </c>
      <c r="C6269" s="79" t="s">
        <v>0</v>
      </c>
    </row>
    <row r="6270" customFormat="false" ht="16.75" hidden="false" customHeight="false" outlineLevel="0" collapsed="false">
      <c r="A6270" s="78" t="s">
        <v>11956</v>
      </c>
      <c r="B6270" s="79" t="s">
        <v>11957</v>
      </c>
      <c r="C6270" s="79" t="s">
        <v>0</v>
      </c>
    </row>
    <row r="6271" customFormat="false" ht="16.75" hidden="false" customHeight="false" outlineLevel="0" collapsed="false">
      <c r="A6271" s="78" t="s">
        <v>11958</v>
      </c>
      <c r="B6271" s="79" t="s">
        <v>11959</v>
      </c>
      <c r="C6271" s="79" t="s">
        <v>0</v>
      </c>
    </row>
    <row r="6272" customFormat="false" ht="16.75" hidden="false" customHeight="false" outlineLevel="0" collapsed="false">
      <c r="A6272" s="78" t="s">
        <v>11960</v>
      </c>
      <c r="B6272" s="79" t="s">
        <v>11961</v>
      </c>
      <c r="C6272" s="79" t="s">
        <v>216</v>
      </c>
    </row>
    <row r="6273" customFormat="false" ht="32.3" hidden="false" customHeight="false" outlineLevel="0" collapsed="false">
      <c r="A6273" s="78" t="s">
        <v>11962</v>
      </c>
      <c r="B6273" s="79" t="s">
        <v>11963</v>
      </c>
      <c r="C6273" s="79" t="s">
        <v>102</v>
      </c>
    </row>
    <row r="6274" customFormat="false" ht="16.75" hidden="false" customHeight="false" outlineLevel="0" collapsed="false">
      <c r="A6274" s="78" t="s">
        <v>11964</v>
      </c>
      <c r="B6274" s="79" t="s">
        <v>11965</v>
      </c>
      <c r="C6274" s="79" t="s">
        <v>0</v>
      </c>
    </row>
    <row r="6275" customFormat="false" ht="16.75" hidden="false" customHeight="false" outlineLevel="0" collapsed="false">
      <c r="A6275" s="78" t="s">
        <v>11966</v>
      </c>
      <c r="B6275" s="79" t="s">
        <v>11967</v>
      </c>
      <c r="C6275" s="79" t="s">
        <v>102</v>
      </c>
    </row>
    <row r="6276" customFormat="false" ht="16.75" hidden="false" customHeight="false" outlineLevel="0" collapsed="false">
      <c r="A6276" s="78" t="s">
        <v>11968</v>
      </c>
      <c r="B6276" s="79" t="s">
        <v>11969</v>
      </c>
      <c r="C6276" s="79" t="s">
        <v>102</v>
      </c>
    </row>
    <row r="6277" customFormat="false" ht="16.75" hidden="false" customHeight="false" outlineLevel="0" collapsed="false">
      <c r="A6277" s="78" t="s">
        <v>11970</v>
      </c>
      <c r="B6277" s="79" t="s">
        <v>11971</v>
      </c>
      <c r="C6277" s="79" t="s">
        <v>3</v>
      </c>
    </row>
    <row r="6278" customFormat="false" ht="16.75" hidden="false" customHeight="false" outlineLevel="0" collapsed="false">
      <c r="A6278" s="78" t="s">
        <v>11972</v>
      </c>
      <c r="B6278" s="79" t="s">
        <v>3090</v>
      </c>
      <c r="C6278" s="79" t="s">
        <v>151</v>
      </c>
    </row>
    <row r="6279" customFormat="false" ht="16.75" hidden="false" customHeight="false" outlineLevel="0" collapsed="false">
      <c r="A6279" s="78" t="s">
        <v>11973</v>
      </c>
      <c r="B6279" s="79" t="s">
        <v>11974</v>
      </c>
      <c r="C6279" s="79" t="s">
        <v>186</v>
      </c>
    </row>
    <row r="6280" customFormat="false" ht="16.75" hidden="false" customHeight="false" outlineLevel="0" collapsed="false">
      <c r="A6280" s="78" t="s">
        <v>11975</v>
      </c>
      <c r="B6280" s="79" t="s">
        <v>11885</v>
      </c>
      <c r="C6280" s="79" t="s">
        <v>230</v>
      </c>
    </row>
    <row r="6281" customFormat="false" ht="16.75" hidden="false" customHeight="false" outlineLevel="0" collapsed="false">
      <c r="A6281" s="78" t="s">
        <v>11976</v>
      </c>
      <c r="B6281" s="79" t="s">
        <v>11885</v>
      </c>
      <c r="C6281" s="79" t="s">
        <v>230</v>
      </c>
    </row>
    <row r="6282" customFormat="false" ht="16.75" hidden="false" customHeight="false" outlineLevel="0" collapsed="false">
      <c r="A6282" s="78" t="s">
        <v>11977</v>
      </c>
      <c r="B6282" s="79" t="s">
        <v>11885</v>
      </c>
      <c r="C6282" s="79" t="s">
        <v>230</v>
      </c>
    </row>
    <row r="6283" customFormat="false" ht="16.75" hidden="false" customHeight="false" outlineLevel="0" collapsed="false">
      <c r="A6283" s="78" t="s">
        <v>11978</v>
      </c>
      <c r="B6283" s="79" t="s">
        <v>11979</v>
      </c>
      <c r="C6283" s="79" t="s">
        <v>81</v>
      </c>
    </row>
    <row r="6284" customFormat="false" ht="16.75" hidden="false" customHeight="false" outlineLevel="0" collapsed="false">
      <c r="A6284" s="78" t="s">
        <v>11980</v>
      </c>
      <c r="B6284" s="79" t="s">
        <v>11981</v>
      </c>
      <c r="C6284" s="79" t="s">
        <v>84</v>
      </c>
    </row>
    <row r="6285" customFormat="false" ht="16.75" hidden="false" customHeight="false" outlineLevel="0" collapsed="false">
      <c r="A6285" s="78" t="s">
        <v>11982</v>
      </c>
      <c r="B6285" s="79" t="s">
        <v>11981</v>
      </c>
      <c r="C6285" s="79" t="s">
        <v>230</v>
      </c>
    </row>
    <row r="6286" customFormat="false" ht="16.75" hidden="false" customHeight="false" outlineLevel="0" collapsed="false">
      <c r="A6286" s="78" t="s">
        <v>11983</v>
      </c>
      <c r="B6286" s="79" t="s">
        <v>11981</v>
      </c>
      <c r="C6286" s="79" t="s">
        <v>230</v>
      </c>
    </row>
    <row r="6287" customFormat="false" ht="16.75" hidden="false" customHeight="false" outlineLevel="0" collapsed="false">
      <c r="A6287" s="78" t="s">
        <v>11984</v>
      </c>
      <c r="B6287" s="79" t="s">
        <v>11981</v>
      </c>
      <c r="C6287" s="79" t="s">
        <v>230</v>
      </c>
    </row>
    <row r="6288" customFormat="false" ht="16.75" hidden="false" customHeight="false" outlineLevel="0" collapsed="false">
      <c r="A6288" s="78" t="s">
        <v>11985</v>
      </c>
      <c r="B6288" s="79" t="s">
        <v>11885</v>
      </c>
      <c r="C6288" s="79" t="s">
        <v>230</v>
      </c>
    </row>
    <row r="6289" customFormat="false" ht="16.75" hidden="false" customHeight="false" outlineLevel="0" collapsed="false">
      <c r="A6289" s="78" t="s">
        <v>11986</v>
      </c>
      <c r="B6289" s="79" t="s">
        <v>11891</v>
      </c>
      <c r="C6289" s="79" t="s">
        <v>87</v>
      </c>
    </row>
    <row r="6290" customFormat="false" ht="16.75" hidden="false" customHeight="false" outlineLevel="0" collapsed="false">
      <c r="A6290" s="78" t="s">
        <v>11987</v>
      </c>
      <c r="B6290" s="79" t="s">
        <v>11988</v>
      </c>
      <c r="C6290" s="79" t="s">
        <v>186</v>
      </c>
    </row>
    <row r="6291" customFormat="false" ht="16.75" hidden="false" customHeight="false" outlineLevel="0" collapsed="false">
      <c r="A6291" s="78" t="s">
        <v>11989</v>
      </c>
      <c r="B6291" s="79" t="s">
        <v>11891</v>
      </c>
      <c r="C6291" s="79" t="s">
        <v>245</v>
      </c>
    </row>
    <row r="6292" customFormat="false" ht="16.75" hidden="false" customHeight="false" outlineLevel="0" collapsed="false">
      <c r="A6292" s="78" t="s">
        <v>11990</v>
      </c>
      <c r="B6292" s="79" t="s">
        <v>11991</v>
      </c>
      <c r="C6292" s="79" t="s">
        <v>96</v>
      </c>
    </row>
    <row r="6293" customFormat="false" ht="16.75" hidden="false" customHeight="false" outlineLevel="0" collapsed="false">
      <c r="A6293" s="78" t="s">
        <v>11992</v>
      </c>
      <c r="B6293" s="79" t="s">
        <v>11891</v>
      </c>
      <c r="C6293" s="79" t="s">
        <v>233</v>
      </c>
    </row>
    <row r="6294" customFormat="false" ht="16.75" hidden="false" customHeight="false" outlineLevel="0" collapsed="false">
      <c r="A6294" s="78" t="s">
        <v>11993</v>
      </c>
      <c r="B6294" s="79" t="s">
        <v>11994</v>
      </c>
      <c r="C6294" s="79" t="s">
        <v>0</v>
      </c>
    </row>
    <row r="6295" customFormat="false" ht="16.75" hidden="false" customHeight="false" outlineLevel="0" collapsed="false">
      <c r="A6295" s="78" t="s">
        <v>11995</v>
      </c>
      <c r="B6295" s="79" t="s">
        <v>1608</v>
      </c>
    </row>
    <row r="6296" customFormat="false" ht="16.75" hidden="false" customHeight="false" outlineLevel="0" collapsed="false">
      <c r="A6296" s="78" t="s">
        <v>11996</v>
      </c>
      <c r="B6296" s="79" t="s">
        <v>1608</v>
      </c>
    </row>
    <row r="6297" customFormat="false" ht="16.75" hidden="false" customHeight="false" outlineLevel="0" collapsed="false">
      <c r="A6297" s="78" t="s">
        <v>11997</v>
      </c>
      <c r="B6297" s="79" t="s">
        <v>11885</v>
      </c>
      <c r="C6297" s="79" t="s">
        <v>242</v>
      </c>
    </row>
    <row r="6298" customFormat="false" ht="16.75" hidden="false" customHeight="false" outlineLevel="0" collapsed="false">
      <c r="A6298" s="78" t="s">
        <v>11998</v>
      </c>
      <c r="B6298" s="79" t="s">
        <v>11891</v>
      </c>
      <c r="C6298" s="79" t="s">
        <v>3</v>
      </c>
    </row>
    <row r="6299" customFormat="false" ht="16.75" hidden="false" customHeight="false" outlineLevel="0" collapsed="false">
      <c r="A6299" s="78" t="s">
        <v>11999</v>
      </c>
      <c r="B6299" s="79" t="s">
        <v>11885</v>
      </c>
      <c r="C6299" s="79" t="s">
        <v>230</v>
      </c>
    </row>
    <row r="6300" customFormat="false" ht="16.75" hidden="false" customHeight="false" outlineLevel="0" collapsed="false">
      <c r="A6300" s="78" t="s">
        <v>12000</v>
      </c>
      <c r="B6300" s="79" t="s">
        <v>11885</v>
      </c>
      <c r="C6300" s="79" t="s">
        <v>269</v>
      </c>
    </row>
    <row r="6301" customFormat="false" ht="16.75" hidden="false" customHeight="false" outlineLevel="0" collapsed="false">
      <c r="A6301" s="78" t="s">
        <v>12001</v>
      </c>
      <c r="B6301" s="79" t="s">
        <v>1608</v>
      </c>
    </row>
    <row r="6302" customFormat="false" ht="16.75" hidden="false" customHeight="false" outlineLevel="0" collapsed="false">
      <c r="A6302" s="78" t="s">
        <v>12002</v>
      </c>
      <c r="B6302" s="79" t="s">
        <v>12003</v>
      </c>
      <c r="C6302" s="79" t="s">
        <v>192</v>
      </c>
    </row>
    <row r="6303" customFormat="false" ht="32.3" hidden="false" customHeight="false" outlineLevel="0" collapsed="false">
      <c r="A6303" s="78" t="s">
        <v>12004</v>
      </c>
      <c r="B6303" s="79" t="s">
        <v>12005</v>
      </c>
      <c r="C6303" s="79" t="s">
        <v>189</v>
      </c>
    </row>
    <row r="6304" customFormat="false" ht="16.75" hidden="false" customHeight="false" outlineLevel="0" collapsed="false">
      <c r="A6304" s="78" t="s">
        <v>12006</v>
      </c>
      <c r="B6304" s="79" t="s">
        <v>11885</v>
      </c>
      <c r="C6304" s="79" t="s">
        <v>230</v>
      </c>
    </row>
    <row r="6305" customFormat="false" ht="16.75" hidden="false" customHeight="false" outlineLevel="0" collapsed="false">
      <c r="A6305" s="78" t="s">
        <v>12007</v>
      </c>
      <c r="B6305" s="79" t="s">
        <v>11885</v>
      </c>
      <c r="C6305" s="79" t="s">
        <v>230</v>
      </c>
    </row>
    <row r="6306" customFormat="false" ht="16.75" hidden="false" customHeight="false" outlineLevel="0" collapsed="false">
      <c r="A6306" s="78" t="s">
        <v>12008</v>
      </c>
      <c r="B6306" s="79" t="s">
        <v>12009</v>
      </c>
      <c r="C6306" s="79" t="s">
        <v>99</v>
      </c>
    </row>
    <row r="6307" customFormat="false" ht="16.75" hidden="false" customHeight="false" outlineLevel="0" collapsed="false">
      <c r="A6307" s="78" t="s">
        <v>12010</v>
      </c>
      <c r="B6307" s="79" t="s">
        <v>12011</v>
      </c>
      <c r="C6307" s="79" t="s">
        <v>96</v>
      </c>
    </row>
    <row r="6308" customFormat="false" ht="16.75" hidden="false" customHeight="false" outlineLevel="0" collapsed="false">
      <c r="A6308" s="78" t="s">
        <v>12012</v>
      </c>
      <c r="B6308" s="79" t="s">
        <v>12013</v>
      </c>
      <c r="C6308" s="79" t="s">
        <v>0</v>
      </c>
    </row>
    <row r="6309" customFormat="false" ht="16.75" hidden="false" customHeight="false" outlineLevel="0" collapsed="false">
      <c r="A6309" s="78" t="s">
        <v>12014</v>
      </c>
      <c r="B6309" s="79" t="s">
        <v>12015</v>
      </c>
      <c r="C6309" s="79" t="s">
        <v>0</v>
      </c>
    </row>
    <row r="6310" customFormat="false" ht="16.75" hidden="false" customHeight="false" outlineLevel="0" collapsed="false">
      <c r="A6310" s="78" t="s">
        <v>12016</v>
      </c>
      <c r="B6310" s="79" t="s">
        <v>12017</v>
      </c>
      <c r="C6310" s="79" t="s">
        <v>0</v>
      </c>
    </row>
    <row r="6311" customFormat="false" ht="16.75" hidden="false" customHeight="false" outlineLevel="0" collapsed="false">
      <c r="A6311" s="78" t="s">
        <v>12018</v>
      </c>
      <c r="B6311" s="79" t="s">
        <v>12019</v>
      </c>
      <c r="C6311" s="79" t="s">
        <v>0</v>
      </c>
    </row>
    <row r="6312" customFormat="false" ht="16.75" hidden="false" customHeight="false" outlineLevel="0" collapsed="false">
      <c r="A6312" s="78" t="s">
        <v>12020</v>
      </c>
      <c r="B6312" s="79" t="s">
        <v>12021</v>
      </c>
      <c r="C6312" s="79" t="s">
        <v>0</v>
      </c>
    </row>
    <row r="6313" customFormat="false" ht="16.75" hidden="false" customHeight="false" outlineLevel="0" collapsed="false">
      <c r="A6313" s="78" t="s">
        <v>12022</v>
      </c>
      <c r="B6313" s="79" t="s">
        <v>12021</v>
      </c>
      <c r="C6313" s="79" t="s">
        <v>216</v>
      </c>
    </row>
    <row r="6314" customFormat="false" ht="16.75" hidden="false" customHeight="false" outlineLevel="0" collapsed="false">
      <c r="A6314" s="78" t="s">
        <v>12023</v>
      </c>
      <c r="B6314" s="79" t="s">
        <v>12024</v>
      </c>
      <c r="C6314" s="79" t="s">
        <v>0</v>
      </c>
    </row>
    <row r="6315" customFormat="false" ht="16.75" hidden="false" customHeight="false" outlineLevel="0" collapsed="false">
      <c r="A6315" s="78" t="s">
        <v>12025</v>
      </c>
      <c r="B6315" s="79" t="s">
        <v>1608</v>
      </c>
    </row>
    <row r="6316" customFormat="false" ht="16.75" hidden="false" customHeight="false" outlineLevel="0" collapsed="false">
      <c r="A6316" s="78" t="s">
        <v>12026</v>
      </c>
      <c r="B6316" s="79" t="s">
        <v>1608</v>
      </c>
    </row>
    <row r="6317" customFormat="false" ht="16.75" hidden="false" customHeight="false" outlineLevel="0" collapsed="false">
      <c r="A6317" s="78" t="s">
        <v>12027</v>
      </c>
      <c r="B6317" s="79" t="s">
        <v>1608</v>
      </c>
    </row>
    <row r="6318" customFormat="false" ht="16.75" hidden="false" customHeight="false" outlineLevel="0" collapsed="false">
      <c r="A6318" s="78" t="s">
        <v>12028</v>
      </c>
      <c r="B6318" s="79" t="s">
        <v>12029</v>
      </c>
      <c r="C6318" s="79" t="s">
        <v>81</v>
      </c>
    </row>
    <row r="6319" customFormat="false" ht="16.75" hidden="false" customHeight="false" outlineLevel="0" collapsed="false">
      <c r="A6319" s="78" t="s">
        <v>12030</v>
      </c>
      <c r="B6319" s="79" t="s">
        <v>12031</v>
      </c>
      <c r="C6319" s="79" t="s">
        <v>102</v>
      </c>
    </row>
    <row r="6320" customFormat="false" ht="16.75" hidden="false" customHeight="false" outlineLevel="0" collapsed="false">
      <c r="A6320" s="78" t="s">
        <v>12032</v>
      </c>
      <c r="B6320" s="79" t="s">
        <v>12033</v>
      </c>
      <c r="C6320" s="79" t="s">
        <v>189</v>
      </c>
    </row>
    <row r="6321" customFormat="false" ht="16.75" hidden="false" customHeight="false" outlineLevel="0" collapsed="false">
      <c r="A6321" s="78" t="s">
        <v>12034</v>
      </c>
      <c r="B6321" s="79" t="s">
        <v>12035</v>
      </c>
      <c r="C6321" s="79" t="s">
        <v>0</v>
      </c>
    </row>
    <row r="6322" customFormat="false" ht="16.75" hidden="false" customHeight="false" outlineLevel="0" collapsed="false">
      <c r="A6322" s="78" t="s">
        <v>12036</v>
      </c>
      <c r="B6322" s="79" t="s">
        <v>12035</v>
      </c>
      <c r="C6322" s="79" t="s">
        <v>216</v>
      </c>
    </row>
    <row r="6323" customFormat="false" ht="16.75" hidden="false" customHeight="false" outlineLevel="0" collapsed="false">
      <c r="A6323" s="78" t="s">
        <v>12037</v>
      </c>
      <c r="B6323" s="79" t="s">
        <v>12035</v>
      </c>
      <c r="C6323" s="79" t="s">
        <v>216</v>
      </c>
    </row>
    <row r="6324" customFormat="false" ht="16.75" hidden="false" customHeight="false" outlineLevel="0" collapsed="false">
      <c r="A6324" s="78" t="s">
        <v>12038</v>
      </c>
      <c r="B6324" s="79" t="s">
        <v>12039</v>
      </c>
      <c r="C6324" s="79" t="s">
        <v>0</v>
      </c>
    </row>
    <row r="6325" customFormat="false" ht="16.75" hidden="false" customHeight="false" outlineLevel="0" collapsed="false">
      <c r="A6325" s="78" t="s">
        <v>12040</v>
      </c>
      <c r="B6325" s="79" t="s">
        <v>12039</v>
      </c>
      <c r="C6325" s="79" t="s">
        <v>102</v>
      </c>
    </row>
    <row r="6326" customFormat="false" ht="16.75" hidden="false" customHeight="false" outlineLevel="0" collapsed="false">
      <c r="A6326" s="78" t="s">
        <v>12041</v>
      </c>
      <c r="B6326" s="79" t="s">
        <v>12042</v>
      </c>
      <c r="C6326" s="79" t="s">
        <v>0</v>
      </c>
    </row>
    <row r="6327" customFormat="false" ht="16.75" hidden="false" customHeight="false" outlineLevel="0" collapsed="false">
      <c r="A6327" s="78" t="s">
        <v>12043</v>
      </c>
      <c r="B6327" s="79" t="s">
        <v>12044</v>
      </c>
      <c r="C6327" s="79" t="s">
        <v>3</v>
      </c>
    </row>
    <row r="6328" customFormat="false" ht="16.75" hidden="false" customHeight="false" outlineLevel="0" collapsed="false">
      <c r="A6328" s="78" t="s">
        <v>12045</v>
      </c>
      <c r="B6328" s="79" t="s">
        <v>12046</v>
      </c>
      <c r="C6328" s="79" t="s">
        <v>3</v>
      </c>
    </row>
    <row r="6329" customFormat="false" ht="16.75" hidden="false" customHeight="false" outlineLevel="0" collapsed="false">
      <c r="A6329" s="78" t="s">
        <v>12047</v>
      </c>
      <c r="B6329" s="79" t="s">
        <v>12048</v>
      </c>
      <c r="C6329" s="79" t="s">
        <v>3</v>
      </c>
    </row>
    <row r="6330" customFormat="false" ht="16.75" hidden="false" customHeight="false" outlineLevel="0" collapsed="false">
      <c r="A6330" s="78" t="s">
        <v>12049</v>
      </c>
      <c r="B6330" s="79" t="s">
        <v>12050</v>
      </c>
      <c r="C6330" s="79" t="s">
        <v>186</v>
      </c>
    </row>
    <row r="6331" customFormat="false" ht="16.75" hidden="false" customHeight="false" outlineLevel="0" collapsed="false">
      <c r="A6331" s="78" t="s">
        <v>12051</v>
      </c>
      <c r="B6331" s="79" t="s">
        <v>1608</v>
      </c>
    </row>
    <row r="6332" customFormat="false" ht="16.75" hidden="false" customHeight="false" outlineLevel="0" collapsed="false">
      <c r="A6332" s="78" t="s">
        <v>12052</v>
      </c>
      <c r="B6332" s="79" t="s">
        <v>12053</v>
      </c>
      <c r="C6332" s="79" t="s">
        <v>0</v>
      </c>
    </row>
    <row r="6333" customFormat="false" ht="16.75" hidden="false" customHeight="false" outlineLevel="0" collapsed="false">
      <c r="A6333" s="78" t="s">
        <v>12054</v>
      </c>
      <c r="B6333" s="79" t="s">
        <v>12055</v>
      </c>
      <c r="C6333" s="79" t="s">
        <v>0</v>
      </c>
    </row>
    <row r="6334" customFormat="false" ht="16.75" hidden="false" customHeight="false" outlineLevel="0" collapsed="false">
      <c r="A6334" s="78" t="s">
        <v>12056</v>
      </c>
      <c r="B6334" s="79" t="s">
        <v>12057</v>
      </c>
      <c r="C6334" s="79" t="s">
        <v>0</v>
      </c>
    </row>
    <row r="6335" customFormat="false" ht="16.75" hidden="false" customHeight="false" outlineLevel="0" collapsed="false">
      <c r="A6335" s="78" t="s">
        <v>12058</v>
      </c>
      <c r="B6335" s="79" t="s">
        <v>12059</v>
      </c>
      <c r="C6335" s="79" t="s">
        <v>84</v>
      </c>
    </row>
    <row r="6336" customFormat="false" ht="16.75" hidden="false" customHeight="false" outlineLevel="0" collapsed="false">
      <c r="A6336" s="78" t="s">
        <v>12060</v>
      </c>
      <c r="B6336" s="79" t="s">
        <v>12061</v>
      </c>
      <c r="C6336" s="79" t="s">
        <v>245</v>
      </c>
    </row>
    <row r="6337" customFormat="false" ht="16.75" hidden="false" customHeight="false" outlineLevel="0" collapsed="false">
      <c r="A6337" s="78" t="s">
        <v>12062</v>
      </c>
      <c r="B6337" s="79" t="s">
        <v>12061</v>
      </c>
      <c r="C6337" s="79" t="s">
        <v>233</v>
      </c>
    </row>
    <row r="6338" customFormat="false" ht="16.75" hidden="false" customHeight="false" outlineLevel="0" collapsed="false">
      <c r="A6338" s="78" t="s">
        <v>12063</v>
      </c>
      <c r="B6338" s="79" t="s">
        <v>1608</v>
      </c>
    </row>
    <row r="6339" customFormat="false" ht="16.75" hidden="false" customHeight="false" outlineLevel="0" collapsed="false">
      <c r="A6339" s="78" t="s">
        <v>12064</v>
      </c>
      <c r="B6339" s="79" t="s">
        <v>12065</v>
      </c>
      <c r="C6339" s="79" t="s">
        <v>99</v>
      </c>
    </row>
    <row r="6340" customFormat="false" ht="16.75" hidden="false" customHeight="false" outlineLevel="0" collapsed="false">
      <c r="A6340" s="78" t="s">
        <v>12066</v>
      </c>
      <c r="B6340" s="79" t="s">
        <v>12067</v>
      </c>
      <c r="C6340" s="79" t="s">
        <v>0</v>
      </c>
    </row>
    <row r="6341" customFormat="false" ht="16.75" hidden="false" customHeight="false" outlineLevel="0" collapsed="false">
      <c r="A6341" s="78" t="s">
        <v>12068</v>
      </c>
      <c r="B6341" s="79" t="s">
        <v>12059</v>
      </c>
      <c r="C6341" s="79" t="s">
        <v>230</v>
      </c>
    </row>
    <row r="6342" customFormat="false" ht="16.75" hidden="false" customHeight="false" outlineLevel="0" collapsed="false">
      <c r="A6342" s="78" t="s">
        <v>12069</v>
      </c>
      <c r="B6342" s="79" t="s">
        <v>12070</v>
      </c>
      <c r="C6342" s="79" t="s">
        <v>0</v>
      </c>
    </row>
    <row r="6343" customFormat="false" ht="16.75" hidden="false" customHeight="false" outlineLevel="0" collapsed="false">
      <c r="A6343" s="78" t="s">
        <v>12071</v>
      </c>
      <c r="B6343" s="79" t="s">
        <v>12059</v>
      </c>
      <c r="C6343" s="79" t="s">
        <v>242</v>
      </c>
    </row>
    <row r="6344" customFormat="false" ht="16.75" hidden="false" customHeight="false" outlineLevel="0" collapsed="false">
      <c r="A6344" s="78" t="s">
        <v>12072</v>
      </c>
      <c r="B6344" s="79" t="s">
        <v>12073</v>
      </c>
      <c r="C6344" s="79" t="s">
        <v>96</v>
      </c>
    </row>
    <row r="6345" customFormat="false" ht="16.75" hidden="false" customHeight="false" outlineLevel="0" collapsed="false">
      <c r="A6345" s="78" t="s">
        <v>12074</v>
      </c>
      <c r="B6345" s="79" t="s">
        <v>1608</v>
      </c>
    </row>
    <row r="6346" customFormat="false" ht="16.75" hidden="false" customHeight="false" outlineLevel="0" collapsed="false">
      <c r="A6346" s="78" t="s">
        <v>12075</v>
      </c>
      <c r="B6346" s="79" t="s">
        <v>12076</v>
      </c>
      <c r="C6346" s="79" t="s">
        <v>102</v>
      </c>
    </row>
    <row r="6347" customFormat="false" ht="16.75" hidden="false" customHeight="false" outlineLevel="0" collapsed="false">
      <c r="A6347" s="78" t="s">
        <v>12077</v>
      </c>
      <c r="B6347" s="79" t="s">
        <v>12076</v>
      </c>
      <c r="C6347" s="79" t="s">
        <v>102</v>
      </c>
    </row>
    <row r="6348" customFormat="false" ht="16.75" hidden="false" customHeight="false" outlineLevel="0" collapsed="false">
      <c r="A6348" s="78" t="s">
        <v>12078</v>
      </c>
      <c r="B6348" s="79" t="s">
        <v>12079</v>
      </c>
      <c r="C6348" s="79" t="s">
        <v>0</v>
      </c>
    </row>
    <row r="6349" customFormat="false" ht="16.75" hidden="false" customHeight="false" outlineLevel="0" collapsed="false">
      <c r="A6349" s="78" t="s">
        <v>12080</v>
      </c>
      <c r="B6349" s="79" t="s">
        <v>12081</v>
      </c>
      <c r="C6349" s="79" t="s">
        <v>102</v>
      </c>
    </row>
    <row r="6350" customFormat="false" ht="16.75" hidden="false" customHeight="false" outlineLevel="0" collapsed="false">
      <c r="A6350" s="78" t="s">
        <v>12082</v>
      </c>
      <c r="B6350" s="79" t="s">
        <v>12083</v>
      </c>
      <c r="C6350" s="79" t="s">
        <v>0</v>
      </c>
    </row>
    <row r="6351" customFormat="false" ht="16.75" hidden="false" customHeight="false" outlineLevel="0" collapsed="false">
      <c r="A6351" s="78" t="s">
        <v>12084</v>
      </c>
      <c r="B6351" s="79" t="s">
        <v>12085</v>
      </c>
      <c r="C6351" s="79" t="s">
        <v>16</v>
      </c>
    </row>
    <row r="6352" customFormat="false" ht="16.75" hidden="false" customHeight="false" outlineLevel="0" collapsed="false">
      <c r="A6352" s="78" t="s">
        <v>12086</v>
      </c>
      <c r="B6352" s="79" t="s">
        <v>12087</v>
      </c>
      <c r="C6352" s="79" t="s">
        <v>216</v>
      </c>
    </row>
    <row r="6353" customFormat="false" ht="16.75" hidden="false" customHeight="false" outlineLevel="0" collapsed="false">
      <c r="A6353" s="78" t="s">
        <v>12088</v>
      </c>
      <c r="B6353" s="79" t="s">
        <v>12087</v>
      </c>
      <c r="C6353" s="79" t="s">
        <v>216</v>
      </c>
    </row>
    <row r="6354" customFormat="false" ht="16.75" hidden="false" customHeight="false" outlineLevel="0" collapsed="false">
      <c r="A6354" s="78" t="s">
        <v>12089</v>
      </c>
      <c r="B6354" s="79" t="s">
        <v>12087</v>
      </c>
      <c r="C6354" s="79" t="s">
        <v>216</v>
      </c>
    </row>
    <row r="6355" customFormat="false" ht="16.75" hidden="false" customHeight="false" outlineLevel="0" collapsed="false">
      <c r="A6355" s="78" t="s">
        <v>12090</v>
      </c>
      <c r="B6355" s="79" t="s">
        <v>12091</v>
      </c>
      <c r="C6355" s="79" t="s">
        <v>0</v>
      </c>
    </row>
    <row r="6356" customFormat="false" ht="16.75" hidden="false" customHeight="false" outlineLevel="0" collapsed="false">
      <c r="A6356" s="78" t="s">
        <v>12092</v>
      </c>
      <c r="B6356" s="79" t="s">
        <v>12093</v>
      </c>
      <c r="C6356" s="79" t="s">
        <v>0</v>
      </c>
    </row>
    <row r="6357" customFormat="false" ht="32.3" hidden="false" customHeight="false" outlineLevel="0" collapsed="false">
      <c r="A6357" s="78" t="s">
        <v>12094</v>
      </c>
      <c r="B6357" s="79" t="s">
        <v>12095</v>
      </c>
      <c r="C6357" s="79" t="s">
        <v>0</v>
      </c>
    </row>
    <row r="6358" customFormat="false" ht="16.75" hidden="false" customHeight="false" outlineLevel="0" collapsed="false">
      <c r="A6358" s="78" t="s">
        <v>12096</v>
      </c>
      <c r="B6358" s="79" t="s">
        <v>12097</v>
      </c>
      <c r="C6358" s="79" t="s">
        <v>233</v>
      </c>
    </row>
    <row r="6359" customFormat="false" ht="16.75" hidden="false" customHeight="false" outlineLevel="0" collapsed="false">
      <c r="A6359" s="78" t="s">
        <v>12098</v>
      </c>
      <c r="B6359" s="79" t="s">
        <v>12076</v>
      </c>
      <c r="C6359" s="79" t="s">
        <v>245</v>
      </c>
    </row>
    <row r="6360" customFormat="false" ht="16.75" hidden="false" customHeight="false" outlineLevel="0" collapsed="false">
      <c r="A6360" s="78" t="s">
        <v>12099</v>
      </c>
      <c r="B6360" s="79" t="s">
        <v>12076</v>
      </c>
      <c r="C6360" s="79" t="s">
        <v>233</v>
      </c>
    </row>
    <row r="6361" customFormat="false" ht="16.75" hidden="false" customHeight="false" outlineLevel="0" collapsed="false">
      <c r="A6361" s="78" t="s">
        <v>12100</v>
      </c>
      <c r="B6361" s="79" t="s">
        <v>1608</v>
      </c>
    </row>
    <row r="6362" customFormat="false" ht="16.75" hidden="false" customHeight="false" outlineLevel="0" collapsed="false">
      <c r="A6362" s="78" t="s">
        <v>12101</v>
      </c>
      <c r="B6362" s="79" t="s">
        <v>12102</v>
      </c>
      <c r="C6362" s="79" t="s">
        <v>99</v>
      </c>
    </row>
    <row r="6363" customFormat="false" ht="16.75" hidden="false" customHeight="false" outlineLevel="0" collapsed="false">
      <c r="A6363" s="78" t="s">
        <v>12103</v>
      </c>
      <c r="B6363" s="79" t="s">
        <v>12104</v>
      </c>
      <c r="C6363" s="79" t="s">
        <v>216</v>
      </c>
    </row>
    <row r="6364" customFormat="false" ht="16.75" hidden="false" customHeight="false" outlineLevel="0" collapsed="false">
      <c r="A6364" s="78" t="s">
        <v>12105</v>
      </c>
      <c r="B6364" s="79" t="s">
        <v>12104</v>
      </c>
      <c r="C6364" s="79" t="s">
        <v>0</v>
      </c>
    </row>
    <row r="6365" customFormat="false" ht="16.75" hidden="false" customHeight="false" outlineLevel="0" collapsed="false">
      <c r="A6365" s="78" t="s">
        <v>12106</v>
      </c>
      <c r="B6365" s="79" t="s">
        <v>12107</v>
      </c>
      <c r="C6365" s="79" t="s">
        <v>102</v>
      </c>
    </row>
    <row r="6366" customFormat="false" ht="16.75" hidden="false" customHeight="false" outlineLevel="0" collapsed="false">
      <c r="A6366" s="78" t="s">
        <v>12108</v>
      </c>
      <c r="B6366" s="79" t="s">
        <v>12109</v>
      </c>
      <c r="C6366" s="79" t="s">
        <v>114</v>
      </c>
    </row>
    <row r="6367" customFormat="false" ht="16.75" hidden="false" customHeight="false" outlineLevel="0" collapsed="false">
      <c r="A6367" s="78" t="s">
        <v>12110</v>
      </c>
      <c r="B6367" s="79" t="s">
        <v>12111</v>
      </c>
      <c r="C6367" s="79" t="s">
        <v>102</v>
      </c>
    </row>
    <row r="6368" customFormat="false" ht="16.75" hidden="false" customHeight="false" outlineLevel="0" collapsed="false">
      <c r="A6368" s="78" t="s">
        <v>12112</v>
      </c>
      <c r="B6368" s="79" t="s">
        <v>12109</v>
      </c>
      <c r="C6368" s="79" t="s">
        <v>120</v>
      </c>
    </row>
    <row r="6369" customFormat="false" ht="16.75" hidden="false" customHeight="false" outlineLevel="0" collapsed="false">
      <c r="A6369" s="78" t="s">
        <v>12113</v>
      </c>
      <c r="B6369" s="79" t="s">
        <v>12114</v>
      </c>
      <c r="C6369" s="79" t="s">
        <v>102</v>
      </c>
    </row>
    <row r="6370" customFormat="false" ht="16.75" hidden="false" customHeight="false" outlineLevel="0" collapsed="false">
      <c r="A6370" s="78" t="s">
        <v>12115</v>
      </c>
      <c r="B6370" s="79" t="s">
        <v>12116</v>
      </c>
      <c r="C6370" s="79" t="s">
        <v>102</v>
      </c>
    </row>
    <row r="6371" customFormat="false" ht="16.75" hidden="false" customHeight="false" outlineLevel="0" collapsed="false">
      <c r="A6371" s="78" t="s">
        <v>12117</v>
      </c>
      <c r="B6371" s="79" t="s">
        <v>12118</v>
      </c>
      <c r="C6371" s="79" t="s">
        <v>216</v>
      </c>
    </row>
    <row r="6372" customFormat="false" ht="16.75" hidden="false" customHeight="false" outlineLevel="0" collapsed="false">
      <c r="A6372" s="78" t="s">
        <v>12119</v>
      </c>
      <c r="B6372" s="79" t="s">
        <v>12120</v>
      </c>
      <c r="C6372" s="79" t="s">
        <v>0</v>
      </c>
    </row>
    <row r="6373" customFormat="false" ht="16.75" hidden="false" customHeight="false" outlineLevel="0" collapsed="false">
      <c r="A6373" s="78" t="s">
        <v>12121</v>
      </c>
      <c r="B6373" s="79" t="s">
        <v>12120</v>
      </c>
      <c r="C6373" s="79" t="s">
        <v>102</v>
      </c>
    </row>
    <row r="6374" customFormat="false" ht="16.75" hidden="false" customHeight="false" outlineLevel="0" collapsed="false">
      <c r="A6374" s="78" t="s">
        <v>12122</v>
      </c>
      <c r="B6374" s="79" t="s">
        <v>12123</v>
      </c>
      <c r="C6374" s="79" t="s">
        <v>189</v>
      </c>
    </row>
    <row r="6375" customFormat="false" ht="16.75" hidden="false" customHeight="false" outlineLevel="0" collapsed="false">
      <c r="A6375" s="78" t="s">
        <v>12124</v>
      </c>
      <c r="B6375" s="79" t="s">
        <v>12125</v>
      </c>
      <c r="C6375" s="79" t="s">
        <v>216</v>
      </c>
    </row>
    <row r="6376" customFormat="false" ht="16.75" hidden="false" customHeight="false" outlineLevel="0" collapsed="false">
      <c r="A6376" s="78" t="s">
        <v>12126</v>
      </c>
      <c r="B6376" s="79" t="s">
        <v>12127</v>
      </c>
      <c r="C6376" s="79" t="s">
        <v>102</v>
      </c>
    </row>
    <row r="6377" customFormat="false" ht="16.75" hidden="false" customHeight="false" outlineLevel="0" collapsed="false">
      <c r="A6377" s="78" t="s">
        <v>12128</v>
      </c>
      <c r="B6377" s="79" t="s">
        <v>12129</v>
      </c>
      <c r="C6377" s="79" t="s">
        <v>216</v>
      </c>
    </row>
    <row r="6378" customFormat="false" ht="16.75" hidden="false" customHeight="false" outlineLevel="0" collapsed="false">
      <c r="A6378" s="78" t="s">
        <v>12130</v>
      </c>
      <c r="B6378" s="79" t="s">
        <v>12131</v>
      </c>
      <c r="C6378" s="79" t="s">
        <v>102</v>
      </c>
    </row>
    <row r="6379" customFormat="false" ht="16.75" hidden="false" customHeight="false" outlineLevel="0" collapsed="false">
      <c r="A6379" s="78" t="s">
        <v>12132</v>
      </c>
      <c r="B6379" s="79" t="s">
        <v>12133</v>
      </c>
      <c r="C6379" s="79" t="s">
        <v>216</v>
      </c>
    </row>
    <row r="6380" customFormat="false" ht="16.75" hidden="false" customHeight="false" outlineLevel="0" collapsed="false">
      <c r="A6380" s="78" t="s">
        <v>12134</v>
      </c>
      <c r="B6380" s="79" t="s">
        <v>12135</v>
      </c>
      <c r="C6380" s="79" t="s">
        <v>216</v>
      </c>
    </row>
    <row r="6381" customFormat="false" ht="16.75" hidden="false" customHeight="false" outlineLevel="0" collapsed="false">
      <c r="A6381" s="78" t="s">
        <v>12136</v>
      </c>
      <c r="B6381" s="79" t="s">
        <v>12137</v>
      </c>
      <c r="C6381" s="79" t="s">
        <v>216</v>
      </c>
    </row>
    <row r="6382" customFormat="false" ht="16.75" hidden="false" customHeight="false" outlineLevel="0" collapsed="false">
      <c r="A6382" s="78" t="s">
        <v>12138</v>
      </c>
      <c r="B6382" s="79" t="s">
        <v>12139</v>
      </c>
      <c r="C6382" s="79" t="s">
        <v>186</v>
      </c>
    </row>
    <row r="6383" customFormat="false" ht="16.75" hidden="false" customHeight="false" outlineLevel="0" collapsed="false">
      <c r="A6383" s="78" t="s">
        <v>12140</v>
      </c>
      <c r="B6383" s="79" t="s">
        <v>12141</v>
      </c>
      <c r="C6383" s="79" t="s">
        <v>123</v>
      </c>
    </row>
    <row r="6384" customFormat="false" ht="16.75" hidden="false" customHeight="false" outlineLevel="0" collapsed="false">
      <c r="A6384" s="78" t="s">
        <v>12142</v>
      </c>
      <c r="B6384" s="79" t="s">
        <v>12143</v>
      </c>
      <c r="C6384" s="79" t="s">
        <v>0</v>
      </c>
    </row>
    <row r="6385" customFormat="false" ht="16.75" hidden="false" customHeight="false" outlineLevel="0" collapsed="false">
      <c r="A6385" s="78" t="s">
        <v>12144</v>
      </c>
      <c r="B6385" s="79" t="s">
        <v>12145</v>
      </c>
      <c r="C6385" s="79" t="s">
        <v>81</v>
      </c>
    </row>
    <row r="6386" customFormat="false" ht="16.75" hidden="false" customHeight="false" outlineLevel="0" collapsed="false">
      <c r="A6386" s="78" t="s">
        <v>12146</v>
      </c>
      <c r="B6386" s="79" t="s">
        <v>12147</v>
      </c>
      <c r="C6386" s="79" t="s">
        <v>216</v>
      </c>
    </row>
    <row r="6387" customFormat="false" ht="16.75" hidden="false" customHeight="false" outlineLevel="0" collapsed="false">
      <c r="A6387" s="78" t="s">
        <v>12148</v>
      </c>
      <c r="B6387" s="79" t="s">
        <v>12149</v>
      </c>
      <c r="C6387" s="79" t="s">
        <v>0</v>
      </c>
    </row>
    <row r="6388" customFormat="false" ht="16.75" hidden="false" customHeight="false" outlineLevel="0" collapsed="false">
      <c r="A6388" s="78" t="s">
        <v>12150</v>
      </c>
      <c r="B6388" s="79" t="s">
        <v>12151</v>
      </c>
      <c r="C6388" s="79" t="s">
        <v>230</v>
      </c>
    </row>
    <row r="6389" customFormat="false" ht="16.75" hidden="false" customHeight="false" outlineLevel="0" collapsed="false">
      <c r="A6389" s="78" t="s">
        <v>12152</v>
      </c>
      <c r="B6389" s="79" t="s">
        <v>12151</v>
      </c>
      <c r="C6389" s="79" t="s">
        <v>242</v>
      </c>
    </row>
    <row r="6390" customFormat="false" ht="16.75" hidden="false" customHeight="false" outlineLevel="0" collapsed="false">
      <c r="A6390" s="78" t="s">
        <v>12153</v>
      </c>
      <c r="B6390" s="79" t="s">
        <v>1608</v>
      </c>
    </row>
    <row r="6391" customFormat="false" ht="16.75" hidden="false" customHeight="false" outlineLevel="0" collapsed="false">
      <c r="A6391" s="78" t="s">
        <v>12154</v>
      </c>
      <c r="B6391" s="79" t="s">
        <v>12155</v>
      </c>
      <c r="C6391" s="79" t="s">
        <v>186</v>
      </c>
    </row>
    <row r="6392" customFormat="false" ht="16.75" hidden="false" customHeight="false" outlineLevel="0" collapsed="false">
      <c r="A6392" s="78" t="s">
        <v>12156</v>
      </c>
      <c r="B6392" s="79" t="s">
        <v>12155</v>
      </c>
      <c r="C6392" s="79" t="s">
        <v>186</v>
      </c>
    </row>
    <row r="6393" customFormat="false" ht="16.75" hidden="false" customHeight="false" outlineLevel="0" collapsed="false">
      <c r="A6393" s="78" t="s">
        <v>12157</v>
      </c>
      <c r="B6393" s="79" t="s">
        <v>12158</v>
      </c>
      <c r="C6393" s="79" t="s">
        <v>102</v>
      </c>
    </row>
    <row r="6394" customFormat="false" ht="16.75" hidden="false" customHeight="false" outlineLevel="0" collapsed="false">
      <c r="A6394" s="78" t="s">
        <v>12159</v>
      </c>
      <c r="B6394" s="79" t="s">
        <v>12160</v>
      </c>
      <c r="C6394" s="79" t="s">
        <v>186</v>
      </c>
    </row>
    <row r="6395" customFormat="false" ht="16.75" hidden="false" customHeight="false" outlineLevel="0" collapsed="false">
      <c r="A6395" s="78" t="s">
        <v>12161</v>
      </c>
      <c r="B6395" s="79" t="s">
        <v>12162</v>
      </c>
      <c r="C6395" s="79" t="s">
        <v>102</v>
      </c>
    </row>
    <row r="6396" customFormat="false" ht="16.75" hidden="false" customHeight="false" outlineLevel="0" collapsed="false">
      <c r="A6396" s="78" t="s">
        <v>12163</v>
      </c>
      <c r="B6396" s="79" t="s">
        <v>12164</v>
      </c>
      <c r="C6396" s="79" t="s">
        <v>102</v>
      </c>
    </row>
    <row r="6397" customFormat="false" ht="16.75" hidden="false" customHeight="false" outlineLevel="0" collapsed="false">
      <c r="A6397" s="78" t="s">
        <v>12165</v>
      </c>
      <c r="B6397" s="79" t="s">
        <v>12166</v>
      </c>
      <c r="C6397" s="79" t="s">
        <v>81</v>
      </c>
    </row>
    <row r="6398" customFormat="false" ht="16.75" hidden="false" customHeight="false" outlineLevel="0" collapsed="false">
      <c r="A6398" s="78" t="s">
        <v>12167</v>
      </c>
      <c r="B6398" s="79" t="s">
        <v>12168</v>
      </c>
      <c r="C6398" s="79" t="s">
        <v>216</v>
      </c>
    </row>
    <row r="6399" customFormat="false" ht="16.75" hidden="false" customHeight="false" outlineLevel="0" collapsed="false">
      <c r="A6399" s="78" t="s">
        <v>12169</v>
      </c>
      <c r="B6399" s="79" t="s">
        <v>12155</v>
      </c>
      <c r="C6399" s="79" t="s">
        <v>84</v>
      </c>
    </row>
    <row r="6400" customFormat="false" ht="16.75" hidden="false" customHeight="false" outlineLevel="0" collapsed="false">
      <c r="A6400" s="78" t="s">
        <v>12170</v>
      </c>
      <c r="B6400" s="79" t="s">
        <v>12155</v>
      </c>
      <c r="C6400" s="79" t="s">
        <v>230</v>
      </c>
    </row>
    <row r="6401" customFormat="false" ht="16.75" hidden="false" customHeight="false" outlineLevel="0" collapsed="false">
      <c r="A6401" s="78" t="s">
        <v>12171</v>
      </c>
      <c r="B6401" s="79" t="s">
        <v>12155</v>
      </c>
      <c r="C6401" s="79" t="s">
        <v>230</v>
      </c>
    </row>
    <row r="6402" customFormat="false" ht="16.75" hidden="false" customHeight="false" outlineLevel="0" collapsed="false">
      <c r="A6402" s="78" t="s">
        <v>12172</v>
      </c>
      <c r="B6402" s="79" t="s">
        <v>12155</v>
      </c>
      <c r="C6402" s="79" t="s">
        <v>120</v>
      </c>
    </row>
    <row r="6403" customFormat="false" ht="16.75" hidden="false" customHeight="false" outlineLevel="0" collapsed="false">
      <c r="A6403" s="78" t="s">
        <v>12173</v>
      </c>
      <c r="B6403" s="79" t="s">
        <v>12155</v>
      </c>
      <c r="C6403" s="79" t="s">
        <v>120</v>
      </c>
    </row>
    <row r="6404" customFormat="false" ht="16.75" hidden="false" customHeight="false" outlineLevel="0" collapsed="false">
      <c r="A6404" s="78" t="s">
        <v>12174</v>
      </c>
      <c r="B6404" s="79" t="s">
        <v>12155</v>
      </c>
      <c r="C6404" s="79" t="s">
        <v>242</v>
      </c>
    </row>
    <row r="6405" customFormat="false" ht="16.75" hidden="false" customHeight="false" outlineLevel="0" collapsed="false">
      <c r="A6405" s="78" t="s">
        <v>12175</v>
      </c>
      <c r="B6405" s="79" t="s">
        <v>1608</v>
      </c>
    </row>
    <row r="6406" customFormat="false" ht="16.75" hidden="false" customHeight="false" outlineLevel="0" collapsed="false">
      <c r="A6406" s="78" t="s">
        <v>12176</v>
      </c>
      <c r="B6406" s="79" t="s">
        <v>12155</v>
      </c>
      <c r="C6406" s="79" t="s">
        <v>120</v>
      </c>
    </row>
    <row r="6407" customFormat="false" ht="16.75" hidden="false" customHeight="false" outlineLevel="0" collapsed="false">
      <c r="A6407" s="78" t="s">
        <v>12177</v>
      </c>
      <c r="B6407" s="79" t="s">
        <v>12178</v>
      </c>
      <c r="C6407" s="79" t="s">
        <v>102</v>
      </c>
    </row>
    <row r="6408" customFormat="false" ht="16.75" hidden="false" customHeight="false" outlineLevel="0" collapsed="false">
      <c r="A6408" s="78" t="s">
        <v>12179</v>
      </c>
      <c r="B6408" s="79" t="s">
        <v>12180</v>
      </c>
      <c r="C6408" s="79" t="s">
        <v>216</v>
      </c>
    </row>
    <row r="6409" customFormat="false" ht="16.75" hidden="false" customHeight="false" outlineLevel="0" collapsed="false">
      <c r="A6409" s="78" t="s">
        <v>12181</v>
      </c>
      <c r="B6409" s="79" t="s">
        <v>12155</v>
      </c>
      <c r="C6409" s="79" t="s">
        <v>120</v>
      </c>
    </row>
    <row r="6410" customFormat="false" ht="16.75" hidden="false" customHeight="false" outlineLevel="0" collapsed="false">
      <c r="A6410" s="78" t="s">
        <v>12182</v>
      </c>
      <c r="B6410" s="79" t="s">
        <v>12155</v>
      </c>
      <c r="C6410" s="79" t="s">
        <v>120</v>
      </c>
    </row>
    <row r="6411" customFormat="false" ht="16.75" hidden="false" customHeight="false" outlineLevel="0" collapsed="false">
      <c r="A6411" s="78" t="s">
        <v>12183</v>
      </c>
      <c r="B6411" s="79" t="s">
        <v>12184</v>
      </c>
      <c r="C6411" s="79" t="s">
        <v>192</v>
      </c>
    </row>
    <row r="6412" customFormat="false" ht="16.75" hidden="false" customHeight="false" outlineLevel="0" collapsed="false">
      <c r="A6412" s="78" t="s">
        <v>12185</v>
      </c>
      <c r="B6412" s="79" t="s">
        <v>12186</v>
      </c>
      <c r="C6412" s="79" t="s">
        <v>192</v>
      </c>
    </row>
    <row r="6413" customFormat="false" ht="32.3" hidden="false" customHeight="false" outlineLevel="0" collapsed="false">
      <c r="A6413" s="78" t="s">
        <v>12187</v>
      </c>
      <c r="B6413" s="79" t="s">
        <v>12188</v>
      </c>
      <c r="C6413" s="79" t="s">
        <v>0</v>
      </c>
    </row>
    <row r="6414" customFormat="false" ht="16.75" hidden="false" customHeight="false" outlineLevel="0" collapsed="false">
      <c r="A6414" s="78" t="s">
        <v>12189</v>
      </c>
      <c r="B6414" s="79" t="s">
        <v>12155</v>
      </c>
      <c r="C6414" s="79" t="s">
        <v>120</v>
      </c>
    </row>
    <row r="6415" customFormat="false" ht="16.75" hidden="false" customHeight="false" outlineLevel="0" collapsed="false">
      <c r="A6415" s="78" t="s">
        <v>12190</v>
      </c>
      <c r="B6415" s="79" t="s">
        <v>12155</v>
      </c>
      <c r="C6415" s="79" t="s">
        <v>120</v>
      </c>
    </row>
    <row r="6416" customFormat="false" ht="16.75" hidden="false" customHeight="false" outlineLevel="0" collapsed="false">
      <c r="A6416" s="78" t="s">
        <v>12191</v>
      </c>
      <c r="B6416" s="79" t="s">
        <v>12155</v>
      </c>
      <c r="C6416" s="79" t="s">
        <v>120</v>
      </c>
    </row>
    <row r="6417" customFormat="false" ht="16.75" hidden="false" customHeight="false" outlineLevel="0" collapsed="false">
      <c r="A6417" s="78" t="s">
        <v>12192</v>
      </c>
      <c r="B6417" s="79" t="s">
        <v>12193</v>
      </c>
      <c r="C6417" s="79" t="s">
        <v>102</v>
      </c>
    </row>
    <row r="6418" customFormat="false" ht="16.75" hidden="false" customHeight="false" outlineLevel="0" collapsed="false">
      <c r="A6418" s="78" t="s">
        <v>12194</v>
      </c>
      <c r="B6418" s="79" t="s">
        <v>12195</v>
      </c>
      <c r="C6418" s="79" t="s">
        <v>102</v>
      </c>
    </row>
    <row r="6419" customFormat="false" ht="16.75" hidden="false" customHeight="false" outlineLevel="0" collapsed="false">
      <c r="A6419" s="78" t="s">
        <v>12196</v>
      </c>
      <c r="B6419" s="79" t="s">
        <v>12197</v>
      </c>
      <c r="C6419" s="79" t="s">
        <v>186</v>
      </c>
    </row>
    <row r="6420" customFormat="false" ht="16.75" hidden="false" customHeight="false" outlineLevel="0" collapsed="false">
      <c r="A6420" s="78" t="s">
        <v>12198</v>
      </c>
      <c r="B6420" s="79" t="s">
        <v>12199</v>
      </c>
      <c r="C6420" s="79" t="s">
        <v>216</v>
      </c>
    </row>
    <row r="6421" customFormat="false" ht="16.75" hidden="false" customHeight="false" outlineLevel="0" collapsed="false">
      <c r="A6421" s="78" t="s">
        <v>12200</v>
      </c>
      <c r="B6421" s="79" t="s">
        <v>12201</v>
      </c>
      <c r="C6421" s="79" t="s">
        <v>189</v>
      </c>
    </row>
    <row r="6422" customFormat="false" ht="16.75" hidden="false" customHeight="false" outlineLevel="0" collapsed="false">
      <c r="A6422" s="78" t="s">
        <v>12202</v>
      </c>
      <c r="B6422" s="79" t="s">
        <v>12203</v>
      </c>
      <c r="C6422" s="79" t="s">
        <v>102</v>
      </c>
    </row>
    <row r="6423" customFormat="false" ht="32.3" hidden="false" customHeight="false" outlineLevel="0" collapsed="false">
      <c r="A6423" s="78" t="s">
        <v>12204</v>
      </c>
      <c r="B6423" s="79" t="s">
        <v>12205</v>
      </c>
      <c r="C6423" s="79" t="s">
        <v>0</v>
      </c>
    </row>
    <row r="6424" customFormat="false" ht="16.75" hidden="false" customHeight="false" outlineLevel="0" collapsed="false">
      <c r="A6424" s="78" t="s">
        <v>12206</v>
      </c>
      <c r="B6424" s="79" t="s">
        <v>12207</v>
      </c>
      <c r="C6424" s="79" t="s">
        <v>216</v>
      </c>
    </row>
    <row r="6425" customFormat="false" ht="16.75" hidden="false" customHeight="false" outlineLevel="0" collapsed="false">
      <c r="A6425" s="78" t="s">
        <v>12208</v>
      </c>
      <c r="B6425" s="79" t="s">
        <v>12155</v>
      </c>
      <c r="C6425" s="79" t="s">
        <v>120</v>
      </c>
    </row>
    <row r="6426" customFormat="false" ht="16.75" hidden="false" customHeight="false" outlineLevel="0" collapsed="false">
      <c r="A6426" s="78" t="s">
        <v>12209</v>
      </c>
      <c r="B6426" s="79" t="s">
        <v>12210</v>
      </c>
      <c r="C6426" s="79" t="s">
        <v>102</v>
      </c>
    </row>
    <row r="6427" customFormat="false" ht="16.75" hidden="false" customHeight="false" outlineLevel="0" collapsed="false">
      <c r="A6427" s="78" t="s">
        <v>12211</v>
      </c>
      <c r="B6427" s="79" t="s">
        <v>12212</v>
      </c>
      <c r="C6427" s="79" t="s">
        <v>0</v>
      </c>
    </row>
    <row r="6428" customFormat="false" ht="16.75" hidden="false" customHeight="false" outlineLevel="0" collapsed="false">
      <c r="A6428" s="78" t="s">
        <v>12213</v>
      </c>
      <c r="B6428" s="79" t="s">
        <v>12214</v>
      </c>
      <c r="C6428" s="79" t="s">
        <v>0</v>
      </c>
    </row>
    <row r="6429" customFormat="false" ht="16.75" hidden="false" customHeight="false" outlineLevel="0" collapsed="false">
      <c r="A6429" s="78" t="s">
        <v>12215</v>
      </c>
      <c r="B6429" s="79" t="s">
        <v>12216</v>
      </c>
      <c r="C6429" s="79" t="s">
        <v>0</v>
      </c>
    </row>
    <row r="6430" customFormat="false" ht="16.75" hidden="false" customHeight="false" outlineLevel="0" collapsed="false">
      <c r="A6430" s="78" t="s">
        <v>12217</v>
      </c>
      <c r="B6430" s="79" t="s">
        <v>12218</v>
      </c>
      <c r="C6430" s="79" t="s">
        <v>233</v>
      </c>
    </row>
    <row r="6431" customFormat="false" ht="16.75" hidden="false" customHeight="false" outlineLevel="0" collapsed="false">
      <c r="A6431" s="78" t="s">
        <v>12219</v>
      </c>
      <c r="B6431" s="79" t="s">
        <v>12220</v>
      </c>
      <c r="C6431" s="79" t="s">
        <v>216</v>
      </c>
    </row>
    <row r="6432" customFormat="false" ht="16.75" hidden="false" customHeight="false" outlineLevel="0" collapsed="false">
      <c r="A6432" s="78" t="s">
        <v>12221</v>
      </c>
      <c r="B6432" s="79" t="s">
        <v>12222</v>
      </c>
      <c r="C6432" s="79" t="s">
        <v>84</v>
      </c>
    </row>
    <row r="6433" customFormat="false" ht="16.75" hidden="false" customHeight="false" outlineLevel="0" collapsed="false">
      <c r="A6433" s="78" t="s">
        <v>12223</v>
      </c>
      <c r="B6433" s="79" t="s">
        <v>12222</v>
      </c>
      <c r="C6433" s="79" t="s">
        <v>230</v>
      </c>
    </row>
    <row r="6434" customFormat="false" ht="16.75" hidden="false" customHeight="false" outlineLevel="0" collapsed="false">
      <c r="A6434" s="78" t="s">
        <v>12224</v>
      </c>
      <c r="B6434" s="79" t="s">
        <v>12222</v>
      </c>
      <c r="C6434" s="79" t="s">
        <v>230</v>
      </c>
    </row>
    <row r="6435" customFormat="false" ht="16.75" hidden="false" customHeight="false" outlineLevel="0" collapsed="false">
      <c r="A6435" s="78" t="s">
        <v>12225</v>
      </c>
      <c r="B6435" s="79" t="s">
        <v>12222</v>
      </c>
      <c r="C6435" s="79" t="s">
        <v>242</v>
      </c>
    </row>
    <row r="6436" customFormat="false" ht="16.75" hidden="false" customHeight="false" outlineLevel="0" collapsed="false">
      <c r="A6436" s="78" t="s">
        <v>12226</v>
      </c>
      <c r="B6436" s="79" t="s">
        <v>12227</v>
      </c>
      <c r="C6436" s="79" t="s">
        <v>99</v>
      </c>
    </row>
    <row r="6437" customFormat="false" ht="16.75" hidden="false" customHeight="false" outlineLevel="0" collapsed="false">
      <c r="A6437" s="78" t="s">
        <v>12228</v>
      </c>
      <c r="B6437" s="79" t="s">
        <v>1608</v>
      </c>
    </row>
    <row r="6438" customFormat="false" ht="16.75" hidden="false" customHeight="false" outlineLevel="0" collapsed="false">
      <c r="A6438" s="78" t="s">
        <v>12229</v>
      </c>
      <c r="B6438" s="79" t="s">
        <v>1608</v>
      </c>
    </row>
    <row r="6439" customFormat="false" ht="16.75" hidden="false" customHeight="false" outlineLevel="0" collapsed="false">
      <c r="A6439" s="78" t="s">
        <v>12230</v>
      </c>
      <c r="B6439" s="79" t="s">
        <v>12231</v>
      </c>
      <c r="C6439" s="79" t="s">
        <v>102</v>
      </c>
    </row>
    <row r="6440" customFormat="false" ht="16.75" hidden="false" customHeight="false" outlineLevel="0" collapsed="false">
      <c r="A6440" s="78" t="s">
        <v>12232</v>
      </c>
      <c r="B6440" s="79" t="s">
        <v>12233</v>
      </c>
      <c r="C6440" s="79" t="s">
        <v>102</v>
      </c>
    </row>
    <row r="6441" customFormat="false" ht="16.75" hidden="false" customHeight="false" outlineLevel="0" collapsed="false">
      <c r="A6441" s="78" t="s">
        <v>12234</v>
      </c>
      <c r="B6441" s="79" t="s">
        <v>12235</v>
      </c>
      <c r="C6441" s="79" t="s">
        <v>102</v>
      </c>
    </row>
    <row r="6442" customFormat="false" ht="16.75" hidden="false" customHeight="false" outlineLevel="0" collapsed="false">
      <c r="A6442" s="78" t="s">
        <v>12236</v>
      </c>
      <c r="B6442" s="79" t="s">
        <v>12237</v>
      </c>
      <c r="C6442" s="79" t="s">
        <v>99</v>
      </c>
    </row>
    <row r="6443" customFormat="false" ht="16.75" hidden="false" customHeight="false" outlineLevel="0" collapsed="false">
      <c r="A6443" s="78" t="s">
        <v>12238</v>
      </c>
      <c r="B6443" s="79" t="s">
        <v>12237</v>
      </c>
      <c r="C6443" s="79" t="s">
        <v>99</v>
      </c>
    </row>
    <row r="6444" customFormat="false" ht="16.75" hidden="false" customHeight="false" outlineLevel="0" collapsed="false">
      <c r="A6444" s="78" t="s">
        <v>12239</v>
      </c>
      <c r="B6444" s="79" t="s">
        <v>12240</v>
      </c>
      <c r="C6444" s="79" t="s">
        <v>102</v>
      </c>
    </row>
    <row r="6445" customFormat="false" ht="16.75" hidden="false" customHeight="false" outlineLevel="0" collapsed="false">
      <c r="A6445" s="78" t="s">
        <v>12241</v>
      </c>
      <c r="B6445" s="79" t="s">
        <v>12242</v>
      </c>
      <c r="C6445" s="79" t="s">
        <v>0</v>
      </c>
    </row>
    <row r="6446" customFormat="false" ht="16.75" hidden="false" customHeight="false" outlineLevel="0" collapsed="false">
      <c r="A6446" s="78" t="s">
        <v>12243</v>
      </c>
      <c r="B6446" s="79" t="s">
        <v>12244</v>
      </c>
      <c r="C6446" s="79" t="s">
        <v>102</v>
      </c>
    </row>
    <row r="6447" customFormat="false" ht="16.75" hidden="false" customHeight="false" outlineLevel="0" collapsed="false">
      <c r="A6447" s="78" t="s">
        <v>12245</v>
      </c>
      <c r="B6447" s="79" t="s">
        <v>12246</v>
      </c>
      <c r="C6447" s="79" t="s">
        <v>0</v>
      </c>
    </row>
    <row r="6448" customFormat="false" ht="16.75" hidden="false" customHeight="false" outlineLevel="0" collapsed="false">
      <c r="A6448" s="78" t="s">
        <v>12247</v>
      </c>
      <c r="B6448" s="79" t="s">
        <v>12246</v>
      </c>
      <c r="C6448" s="79" t="s">
        <v>0</v>
      </c>
    </row>
    <row r="6449" customFormat="false" ht="16.75" hidden="false" customHeight="false" outlineLevel="0" collapsed="false">
      <c r="A6449" s="78" t="s">
        <v>12248</v>
      </c>
      <c r="B6449" s="79" t="s">
        <v>12249</v>
      </c>
      <c r="C6449" s="79" t="s">
        <v>0</v>
      </c>
    </row>
    <row r="6450" customFormat="false" ht="16.75" hidden="false" customHeight="false" outlineLevel="0" collapsed="false">
      <c r="A6450" s="78" t="s">
        <v>12250</v>
      </c>
      <c r="B6450" s="79" t="s">
        <v>12251</v>
      </c>
      <c r="C6450" s="79" t="s">
        <v>216</v>
      </c>
    </row>
    <row r="6451" customFormat="false" ht="16.75" hidden="false" customHeight="false" outlineLevel="0" collapsed="false">
      <c r="A6451" s="78" t="s">
        <v>12252</v>
      </c>
      <c r="B6451" s="79" t="s">
        <v>12253</v>
      </c>
      <c r="C6451" s="79" t="s">
        <v>0</v>
      </c>
    </row>
    <row r="6452" customFormat="false" ht="16.75" hidden="false" customHeight="false" outlineLevel="0" collapsed="false">
      <c r="A6452" s="78" t="s">
        <v>12254</v>
      </c>
      <c r="B6452" s="79" t="s">
        <v>12255</v>
      </c>
      <c r="C6452" s="79" t="s">
        <v>0</v>
      </c>
    </row>
    <row r="6453" customFormat="false" ht="16.75" hidden="false" customHeight="false" outlineLevel="0" collapsed="false">
      <c r="A6453" s="78" t="s">
        <v>12256</v>
      </c>
      <c r="B6453" s="79" t="s">
        <v>12257</v>
      </c>
      <c r="C6453" s="79" t="s">
        <v>0</v>
      </c>
    </row>
    <row r="6454" customFormat="false" ht="16.75" hidden="false" customHeight="false" outlineLevel="0" collapsed="false">
      <c r="A6454" s="78" t="s">
        <v>12258</v>
      </c>
      <c r="B6454" s="79" t="s">
        <v>12259</v>
      </c>
      <c r="C6454" s="79" t="s">
        <v>16</v>
      </c>
    </row>
    <row r="6455" customFormat="false" ht="16.75" hidden="false" customHeight="false" outlineLevel="0" collapsed="false">
      <c r="A6455" s="78" t="s">
        <v>12260</v>
      </c>
      <c r="B6455" s="79" t="s">
        <v>12261</v>
      </c>
      <c r="C6455" s="79" t="s">
        <v>0</v>
      </c>
    </row>
    <row r="6456" customFormat="false" ht="16.75" hidden="false" customHeight="false" outlineLevel="0" collapsed="false">
      <c r="A6456" s="78" t="s">
        <v>12262</v>
      </c>
      <c r="B6456" s="79" t="s">
        <v>12263</v>
      </c>
      <c r="C6456" s="79" t="s">
        <v>216</v>
      </c>
    </row>
    <row r="6457" customFormat="false" ht="16.75" hidden="false" customHeight="false" outlineLevel="0" collapsed="false">
      <c r="A6457" s="78" t="s">
        <v>12264</v>
      </c>
      <c r="B6457" s="79" t="s">
        <v>12265</v>
      </c>
      <c r="C6457" s="79" t="s">
        <v>216</v>
      </c>
    </row>
    <row r="6458" customFormat="false" ht="16.75" hidden="false" customHeight="false" outlineLevel="0" collapsed="false">
      <c r="A6458" s="78" t="s">
        <v>12266</v>
      </c>
      <c r="B6458" s="79" t="s">
        <v>12267</v>
      </c>
      <c r="C6458" s="79" t="s">
        <v>102</v>
      </c>
    </row>
    <row r="6459" customFormat="false" ht="16.75" hidden="false" customHeight="false" outlineLevel="0" collapsed="false">
      <c r="A6459" s="78" t="s">
        <v>12268</v>
      </c>
      <c r="B6459" s="79" t="s">
        <v>12269</v>
      </c>
      <c r="C6459" s="79" t="s">
        <v>216</v>
      </c>
    </row>
    <row r="6460" customFormat="false" ht="16.75" hidden="false" customHeight="false" outlineLevel="0" collapsed="false">
      <c r="A6460" s="78" t="s">
        <v>12270</v>
      </c>
      <c r="B6460" s="79" t="s">
        <v>12271</v>
      </c>
      <c r="C6460" s="79" t="s">
        <v>0</v>
      </c>
    </row>
    <row r="6461" customFormat="false" ht="16.75" hidden="false" customHeight="false" outlineLevel="0" collapsed="false">
      <c r="A6461" s="78" t="s">
        <v>12272</v>
      </c>
      <c r="B6461" s="79" t="s">
        <v>12273</v>
      </c>
      <c r="C6461" s="79" t="s">
        <v>216</v>
      </c>
    </row>
    <row r="6462" customFormat="false" ht="16.75" hidden="false" customHeight="false" outlineLevel="0" collapsed="false">
      <c r="A6462" s="78" t="s">
        <v>12274</v>
      </c>
      <c r="B6462" s="79" t="s">
        <v>12265</v>
      </c>
      <c r="C6462" s="79" t="s">
        <v>189</v>
      </c>
    </row>
    <row r="6463" customFormat="false" ht="16.75" hidden="false" customHeight="false" outlineLevel="0" collapsed="false">
      <c r="A6463" s="78" t="s">
        <v>12275</v>
      </c>
      <c r="B6463" s="79" t="s">
        <v>12276</v>
      </c>
      <c r="C6463" s="79" t="s">
        <v>0</v>
      </c>
    </row>
    <row r="6464" customFormat="false" ht="16.75" hidden="false" customHeight="false" outlineLevel="0" collapsed="false">
      <c r="A6464" s="78" t="s">
        <v>12277</v>
      </c>
      <c r="B6464" s="79" t="s">
        <v>12276</v>
      </c>
      <c r="C6464" s="79" t="s">
        <v>99</v>
      </c>
    </row>
    <row r="6465" customFormat="false" ht="16.75" hidden="false" customHeight="false" outlineLevel="0" collapsed="false">
      <c r="A6465" s="78" t="s">
        <v>12278</v>
      </c>
      <c r="B6465" s="79" t="s">
        <v>12279</v>
      </c>
      <c r="C6465" s="79" t="s">
        <v>216</v>
      </c>
    </row>
    <row r="6466" customFormat="false" ht="16.75" hidden="false" customHeight="false" outlineLevel="0" collapsed="false">
      <c r="A6466" s="78" t="s">
        <v>12280</v>
      </c>
      <c r="B6466" s="79" t="s">
        <v>12276</v>
      </c>
      <c r="C6466" s="79" t="s">
        <v>189</v>
      </c>
    </row>
    <row r="6467" customFormat="false" ht="16.75" hidden="false" customHeight="false" outlineLevel="0" collapsed="false">
      <c r="A6467" s="78" t="s">
        <v>12281</v>
      </c>
      <c r="B6467" s="79" t="s">
        <v>12282</v>
      </c>
      <c r="C6467" s="79" t="s">
        <v>189</v>
      </c>
    </row>
    <row r="6468" customFormat="false" ht="16.75" hidden="false" customHeight="false" outlineLevel="0" collapsed="false">
      <c r="A6468" s="78" t="s">
        <v>12283</v>
      </c>
      <c r="B6468" s="79" t="s">
        <v>12284</v>
      </c>
      <c r="C6468" s="79" t="s">
        <v>102</v>
      </c>
    </row>
    <row r="6469" customFormat="false" ht="16.75" hidden="false" customHeight="false" outlineLevel="0" collapsed="false">
      <c r="A6469" s="78" t="s">
        <v>12285</v>
      </c>
      <c r="B6469" s="79" t="s">
        <v>1608</v>
      </c>
    </row>
    <row r="6470" customFormat="false" ht="16.75" hidden="false" customHeight="false" outlineLevel="0" collapsed="false">
      <c r="A6470" s="78" t="s">
        <v>12286</v>
      </c>
      <c r="B6470" s="79" t="s">
        <v>1608</v>
      </c>
    </row>
    <row r="6471" customFormat="false" ht="16.75" hidden="false" customHeight="false" outlineLevel="0" collapsed="false">
      <c r="A6471" s="78" t="s">
        <v>12287</v>
      </c>
      <c r="B6471" s="79" t="s">
        <v>12288</v>
      </c>
      <c r="C6471" s="79" t="s">
        <v>102</v>
      </c>
    </row>
    <row r="6472" customFormat="false" ht="16.75" hidden="false" customHeight="false" outlineLevel="0" collapsed="false">
      <c r="A6472" s="78" t="s">
        <v>12289</v>
      </c>
      <c r="B6472" s="79" t="s">
        <v>1608</v>
      </c>
    </row>
    <row r="6473" customFormat="false" ht="16.75" hidden="false" customHeight="false" outlineLevel="0" collapsed="false">
      <c r="A6473" s="78" t="s">
        <v>12290</v>
      </c>
      <c r="B6473" s="79" t="s">
        <v>1608</v>
      </c>
    </row>
    <row r="6474" customFormat="false" ht="16.75" hidden="false" customHeight="false" outlineLevel="0" collapsed="false">
      <c r="A6474" s="78" t="s">
        <v>12291</v>
      </c>
      <c r="B6474" s="79" t="s">
        <v>3090</v>
      </c>
      <c r="C6474" s="79" t="s">
        <v>151</v>
      </c>
    </row>
    <row r="6475" customFormat="false" ht="16.75" hidden="false" customHeight="false" outlineLevel="0" collapsed="false">
      <c r="A6475" s="78" t="s">
        <v>12292</v>
      </c>
      <c r="B6475" s="79" t="s">
        <v>12293</v>
      </c>
      <c r="C6475" s="79" t="s">
        <v>102</v>
      </c>
    </row>
    <row r="6476" customFormat="false" ht="16.75" hidden="false" customHeight="false" outlineLevel="0" collapsed="false">
      <c r="A6476" s="78" t="s">
        <v>12294</v>
      </c>
      <c r="B6476" s="79" t="s">
        <v>12293</v>
      </c>
      <c r="C6476" s="79" t="s">
        <v>102</v>
      </c>
    </row>
    <row r="6477" customFormat="false" ht="16.75" hidden="false" customHeight="false" outlineLevel="0" collapsed="false">
      <c r="A6477" s="78" t="s">
        <v>12295</v>
      </c>
      <c r="B6477" s="79" t="s">
        <v>12293</v>
      </c>
      <c r="C6477" s="79" t="s">
        <v>102</v>
      </c>
    </row>
    <row r="6478" customFormat="false" ht="16.75" hidden="false" customHeight="false" outlineLevel="0" collapsed="false">
      <c r="A6478" s="78" t="s">
        <v>12296</v>
      </c>
      <c r="B6478" s="79" t="s">
        <v>1608</v>
      </c>
    </row>
    <row r="6479" customFormat="false" ht="16.75" hidden="false" customHeight="false" outlineLevel="0" collapsed="false">
      <c r="A6479" s="78" t="s">
        <v>12297</v>
      </c>
      <c r="B6479" s="79" t="s">
        <v>12298</v>
      </c>
      <c r="C6479" s="79" t="s">
        <v>102</v>
      </c>
    </row>
    <row r="6480" customFormat="false" ht="16.75" hidden="false" customHeight="false" outlineLevel="0" collapsed="false">
      <c r="A6480" s="78" t="s">
        <v>12299</v>
      </c>
      <c r="B6480" s="79" t="s">
        <v>12300</v>
      </c>
      <c r="C6480" s="79" t="s">
        <v>102</v>
      </c>
    </row>
    <row r="6481" customFormat="false" ht="16.75" hidden="false" customHeight="false" outlineLevel="0" collapsed="false">
      <c r="A6481" s="78" t="s">
        <v>12301</v>
      </c>
      <c r="B6481" s="79" t="s">
        <v>12302</v>
      </c>
      <c r="C6481" s="79" t="s">
        <v>102</v>
      </c>
    </row>
    <row r="6482" customFormat="false" ht="16.75" hidden="false" customHeight="false" outlineLevel="0" collapsed="false">
      <c r="A6482" s="78" t="s">
        <v>12303</v>
      </c>
      <c r="B6482" s="79" t="s">
        <v>12304</v>
      </c>
      <c r="C6482" s="79" t="s">
        <v>0</v>
      </c>
    </row>
    <row r="6483" customFormat="false" ht="16.75" hidden="false" customHeight="false" outlineLevel="0" collapsed="false">
      <c r="A6483" s="78" t="s">
        <v>12305</v>
      </c>
      <c r="B6483" s="79" t="s">
        <v>12306</v>
      </c>
      <c r="C6483" s="79" t="s">
        <v>216</v>
      </c>
    </row>
    <row r="6484" customFormat="false" ht="16.75" hidden="false" customHeight="false" outlineLevel="0" collapsed="false">
      <c r="A6484" s="78" t="s">
        <v>12307</v>
      </c>
      <c r="B6484" s="79" t="s">
        <v>12308</v>
      </c>
      <c r="C6484" s="79" t="s">
        <v>186</v>
      </c>
    </row>
    <row r="6485" customFormat="false" ht="16.75" hidden="false" customHeight="false" outlineLevel="0" collapsed="false">
      <c r="A6485" s="78" t="s">
        <v>12309</v>
      </c>
      <c r="B6485" s="79" t="s">
        <v>12310</v>
      </c>
      <c r="C6485" s="79" t="s">
        <v>10</v>
      </c>
    </row>
    <row r="6486" customFormat="false" ht="16.75" hidden="false" customHeight="false" outlineLevel="0" collapsed="false">
      <c r="A6486" s="78" t="s">
        <v>12311</v>
      </c>
      <c r="B6486" s="79" t="s">
        <v>12312</v>
      </c>
      <c r="C6486" s="79" t="s">
        <v>186</v>
      </c>
    </row>
    <row r="6487" customFormat="false" ht="16.75" hidden="false" customHeight="false" outlineLevel="0" collapsed="false">
      <c r="A6487" s="78" t="s">
        <v>12313</v>
      </c>
      <c r="B6487" s="79" t="s">
        <v>12314</v>
      </c>
      <c r="C6487" s="79" t="s">
        <v>0</v>
      </c>
    </row>
    <row r="6488" customFormat="false" ht="16.75" hidden="false" customHeight="false" outlineLevel="0" collapsed="false">
      <c r="A6488" s="78" t="s">
        <v>12315</v>
      </c>
      <c r="B6488" s="79" t="s">
        <v>12314</v>
      </c>
      <c r="C6488" s="79" t="s">
        <v>216</v>
      </c>
    </row>
    <row r="6489" customFormat="false" ht="16.75" hidden="false" customHeight="false" outlineLevel="0" collapsed="false">
      <c r="A6489" s="78" t="s">
        <v>12316</v>
      </c>
      <c r="B6489" s="79" t="s">
        <v>12293</v>
      </c>
      <c r="C6489" s="79" t="s">
        <v>3</v>
      </c>
    </row>
    <row r="6490" customFormat="false" ht="16.75" hidden="false" customHeight="false" outlineLevel="0" collapsed="false">
      <c r="A6490" s="78" t="s">
        <v>12317</v>
      </c>
      <c r="B6490" s="79" t="s">
        <v>12293</v>
      </c>
      <c r="C6490" s="79" t="s">
        <v>108</v>
      </c>
    </row>
    <row r="6491" customFormat="false" ht="16.75" hidden="false" customHeight="false" outlineLevel="0" collapsed="false">
      <c r="A6491" s="78" t="s">
        <v>12318</v>
      </c>
      <c r="B6491" s="79" t="s">
        <v>12319</v>
      </c>
      <c r="C6491" s="79" t="s">
        <v>102</v>
      </c>
    </row>
    <row r="6492" customFormat="false" ht="16.75" hidden="false" customHeight="false" outlineLevel="0" collapsed="false">
      <c r="A6492" s="78" t="s">
        <v>12320</v>
      </c>
      <c r="B6492" s="79" t="s">
        <v>12321</v>
      </c>
      <c r="C6492" s="79" t="s">
        <v>102</v>
      </c>
    </row>
    <row r="6493" customFormat="false" ht="16.75" hidden="false" customHeight="false" outlineLevel="0" collapsed="false">
      <c r="A6493" s="78" t="s">
        <v>12322</v>
      </c>
      <c r="B6493" s="79" t="s">
        <v>12323</v>
      </c>
      <c r="C6493" s="79" t="s">
        <v>216</v>
      </c>
    </row>
    <row r="6494" customFormat="false" ht="16.75" hidden="false" customHeight="false" outlineLevel="0" collapsed="false">
      <c r="A6494" s="78" t="s">
        <v>12324</v>
      </c>
      <c r="B6494" s="79" t="s">
        <v>12323</v>
      </c>
      <c r="C6494" s="79" t="s">
        <v>216</v>
      </c>
    </row>
    <row r="6495" customFormat="false" ht="16.75" hidden="false" customHeight="false" outlineLevel="0" collapsed="false">
      <c r="A6495" s="78" t="s">
        <v>12325</v>
      </c>
      <c r="B6495" s="79" t="s">
        <v>12326</v>
      </c>
      <c r="C6495" s="79" t="s">
        <v>216</v>
      </c>
    </row>
    <row r="6496" customFormat="false" ht="16.75" hidden="false" customHeight="false" outlineLevel="0" collapsed="false">
      <c r="A6496" s="78" t="s">
        <v>12327</v>
      </c>
      <c r="B6496" s="79" t="s">
        <v>12328</v>
      </c>
      <c r="C6496" s="79" t="s">
        <v>0</v>
      </c>
    </row>
    <row r="6497" customFormat="false" ht="16.75" hidden="false" customHeight="false" outlineLevel="0" collapsed="false">
      <c r="A6497" s="78" t="s">
        <v>12329</v>
      </c>
      <c r="B6497" s="79" t="s">
        <v>12330</v>
      </c>
      <c r="C6497" s="79" t="s">
        <v>216</v>
      </c>
    </row>
    <row r="6498" customFormat="false" ht="16.75" hidden="false" customHeight="false" outlineLevel="0" collapsed="false">
      <c r="A6498" s="78" t="s">
        <v>12331</v>
      </c>
      <c r="B6498" s="79" t="s">
        <v>12332</v>
      </c>
      <c r="C6498" s="79" t="s">
        <v>245</v>
      </c>
    </row>
    <row r="6499" customFormat="false" ht="16.75" hidden="false" customHeight="false" outlineLevel="0" collapsed="false">
      <c r="A6499" s="78" t="s">
        <v>12333</v>
      </c>
      <c r="B6499" s="79" t="s">
        <v>12332</v>
      </c>
      <c r="C6499" s="79" t="s">
        <v>233</v>
      </c>
    </row>
    <row r="6500" customFormat="false" ht="16.75" hidden="false" customHeight="false" outlineLevel="0" collapsed="false">
      <c r="A6500" s="78" t="s">
        <v>12334</v>
      </c>
      <c r="B6500" s="79" t="s">
        <v>1608</v>
      </c>
    </row>
    <row r="6501" customFormat="false" ht="16.75" hidden="false" customHeight="false" outlineLevel="0" collapsed="false">
      <c r="A6501" s="78" t="s">
        <v>12335</v>
      </c>
      <c r="B6501" s="79" t="s">
        <v>12336</v>
      </c>
      <c r="C6501" s="79" t="s">
        <v>99</v>
      </c>
    </row>
    <row r="6502" customFormat="false" ht="16.75" hidden="false" customHeight="false" outlineLevel="0" collapsed="false">
      <c r="A6502" s="78" t="s">
        <v>12337</v>
      </c>
      <c r="B6502" s="79" t="s">
        <v>12338</v>
      </c>
      <c r="C6502" s="79" t="s">
        <v>81</v>
      </c>
    </row>
    <row r="6503" customFormat="false" ht="16.75" hidden="false" customHeight="false" outlineLevel="0" collapsed="false">
      <c r="A6503" s="78" t="s">
        <v>12339</v>
      </c>
      <c r="B6503" s="79" t="s">
        <v>12340</v>
      </c>
      <c r="C6503" s="79" t="s">
        <v>87</v>
      </c>
    </row>
    <row r="6504" customFormat="false" ht="16.75" hidden="false" customHeight="false" outlineLevel="0" collapsed="false">
      <c r="A6504" s="78" t="s">
        <v>12341</v>
      </c>
      <c r="B6504" s="79" t="s">
        <v>12340</v>
      </c>
      <c r="C6504" s="79" t="s">
        <v>245</v>
      </c>
    </row>
    <row r="6505" customFormat="false" ht="16.75" hidden="false" customHeight="false" outlineLevel="0" collapsed="false">
      <c r="A6505" s="78" t="s">
        <v>12342</v>
      </c>
      <c r="B6505" s="79" t="s">
        <v>12340</v>
      </c>
      <c r="C6505" s="79" t="s">
        <v>233</v>
      </c>
    </row>
    <row r="6506" customFormat="false" ht="16.75" hidden="false" customHeight="false" outlineLevel="0" collapsed="false">
      <c r="A6506" s="78" t="s">
        <v>12343</v>
      </c>
      <c r="B6506" s="79" t="s">
        <v>1608</v>
      </c>
    </row>
    <row r="6507" customFormat="false" ht="16.75" hidden="false" customHeight="false" outlineLevel="0" collapsed="false">
      <c r="A6507" s="78" t="s">
        <v>12344</v>
      </c>
      <c r="B6507" s="79" t="s">
        <v>1608</v>
      </c>
    </row>
    <row r="6508" customFormat="false" ht="16.75" hidden="false" customHeight="false" outlineLevel="0" collapsed="false">
      <c r="A6508" s="78" t="s">
        <v>12345</v>
      </c>
      <c r="B6508" s="79" t="s">
        <v>12340</v>
      </c>
      <c r="C6508" s="79" t="s">
        <v>3</v>
      </c>
    </row>
    <row r="6509" customFormat="false" ht="16.75" hidden="false" customHeight="false" outlineLevel="0" collapsed="false">
      <c r="A6509" s="78" t="s">
        <v>12346</v>
      </c>
      <c r="B6509" s="79" t="s">
        <v>12347</v>
      </c>
      <c r="C6509" s="79" t="s">
        <v>99</v>
      </c>
    </row>
    <row r="6510" customFormat="false" ht="16.75" hidden="false" customHeight="false" outlineLevel="0" collapsed="false">
      <c r="A6510" s="78" t="s">
        <v>12348</v>
      </c>
      <c r="B6510" s="79" t="s">
        <v>12349</v>
      </c>
      <c r="C6510" s="79" t="s">
        <v>0</v>
      </c>
    </row>
    <row r="6511" customFormat="false" ht="16.75" hidden="false" customHeight="false" outlineLevel="0" collapsed="false">
      <c r="A6511" s="78" t="s">
        <v>12350</v>
      </c>
      <c r="B6511" s="79" t="s">
        <v>12349</v>
      </c>
      <c r="C6511" s="79" t="s">
        <v>216</v>
      </c>
    </row>
    <row r="6512" customFormat="false" ht="16.75" hidden="false" customHeight="false" outlineLevel="0" collapsed="false">
      <c r="A6512" s="78" t="s">
        <v>12351</v>
      </c>
      <c r="B6512" s="79" t="s">
        <v>3090</v>
      </c>
      <c r="C6512" s="79" t="s">
        <v>151</v>
      </c>
    </row>
    <row r="6513" customFormat="false" ht="16.75" hidden="false" customHeight="false" outlineLevel="0" collapsed="false">
      <c r="A6513" s="78" t="s">
        <v>12352</v>
      </c>
      <c r="B6513" s="79" t="s">
        <v>3090</v>
      </c>
      <c r="C6513" s="79" t="s">
        <v>151</v>
      </c>
    </row>
    <row r="6514" customFormat="false" ht="16.75" hidden="false" customHeight="false" outlineLevel="0" collapsed="false">
      <c r="A6514" s="78" t="s">
        <v>12353</v>
      </c>
      <c r="B6514" s="79" t="s">
        <v>1608</v>
      </c>
    </row>
    <row r="6515" customFormat="false" ht="16.75" hidden="false" customHeight="false" outlineLevel="0" collapsed="false">
      <c r="A6515" s="78" t="s">
        <v>12354</v>
      </c>
      <c r="B6515" s="79" t="s">
        <v>3090</v>
      </c>
      <c r="C6515" s="79" t="s">
        <v>151</v>
      </c>
    </row>
    <row r="6516" customFormat="false" ht="16.75" hidden="false" customHeight="false" outlineLevel="0" collapsed="false">
      <c r="A6516" s="78" t="s">
        <v>12355</v>
      </c>
      <c r="B6516" s="79" t="s">
        <v>3090</v>
      </c>
      <c r="C6516" s="79" t="s">
        <v>151</v>
      </c>
    </row>
    <row r="6517" customFormat="false" ht="16.75" hidden="false" customHeight="false" outlineLevel="0" collapsed="false">
      <c r="A6517" s="78" t="s">
        <v>12356</v>
      </c>
      <c r="B6517" s="79" t="s">
        <v>12357</v>
      </c>
      <c r="C6517" s="79" t="s">
        <v>96</v>
      </c>
    </row>
    <row r="6518" customFormat="false" ht="16.75" hidden="false" customHeight="false" outlineLevel="0" collapsed="false">
      <c r="A6518" s="78" t="s">
        <v>12358</v>
      </c>
      <c r="B6518" s="79" t="s">
        <v>12359</v>
      </c>
      <c r="C6518" s="79" t="s">
        <v>186</v>
      </c>
    </row>
    <row r="6519" customFormat="false" ht="16.75" hidden="false" customHeight="false" outlineLevel="0" collapsed="false">
      <c r="A6519" s="78" t="s">
        <v>12360</v>
      </c>
      <c r="B6519" s="79" t="s">
        <v>1608</v>
      </c>
    </row>
    <row r="6520" customFormat="false" ht="16.75" hidden="false" customHeight="false" outlineLevel="0" collapsed="false">
      <c r="A6520" s="78" t="s">
        <v>12361</v>
      </c>
      <c r="B6520" s="79" t="s">
        <v>1608</v>
      </c>
    </row>
    <row r="6521" customFormat="false" ht="16.75" hidden="false" customHeight="false" outlineLevel="0" collapsed="false">
      <c r="A6521" s="78" t="s">
        <v>12362</v>
      </c>
      <c r="B6521" s="79" t="s">
        <v>1608</v>
      </c>
    </row>
    <row r="6522" customFormat="false" ht="16.75" hidden="false" customHeight="false" outlineLevel="0" collapsed="false">
      <c r="A6522" s="78" t="s">
        <v>12363</v>
      </c>
      <c r="B6522" s="79" t="s">
        <v>12364</v>
      </c>
      <c r="C6522" s="79" t="s">
        <v>108</v>
      </c>
    </row>
    <row r="6523" customFormat="false" ht="16.75" hidden="false" customHeight="false" outlineLevel="0" collapsed="false">
      <c r="A6523" s="78" t="s">
        <v>12365</v>
      </c>
      <c r="B6523" s="79" t="s">
        <v>11465</v>
      </c>
      <c r="C6523" s="79" t="s">
        <v>206</v>
      </c>
    </row>
    <row r="6524" customFormat="false" ht="16.75" hidden="false" customHeight="false" outlineLevel="0" collapsed="false">
      <c r="A6524" s="78" t="s">
        <v>12366</v>
      </c>
      <c r="B6524" s="79" t="s">
        <v>11465</v>
      </c>
      <c r="C6524" s="79" t="s">
        <v>141</v>
      </c>
    </row>
    <row r="6525" customFormat="false" ht="16.75" hidden="false" customHeight="false" outlineLevel="0" collapsed="false">
      <c r="A6525" s="78" t="s">
        <v>12367</v>
      </c>
      <c r="B6525" s="79" t="s">
        <v>12368</v>
      </c>
      <c r="C6525" s="79" t="s">
        <v>0</v>
      </c>
    </row>
    <row r="6526" customFormat="false" ht="16.75" hidden="false" customHeight="false" outlineLevel="0" collapsed="false">
      <c r="A6526" s="78" t="s">
        <v>12369</v>
      </c>
      <c r="B6526" s="79" t="s">
        <v>12370</v>
      </c>
      <c r="C6526" s="79" t="s">
        <v>102</v>
      </c>
    </row>
    <row r="6527" customFormat="false" ht="16.75" hidden="false" customHeight="false" outlineLevel="0" collapsed="false">
      <c r="A6527" s="78" t="s">
        <v>12371</v>
      </c>
      <c r="B6527" s="79" t="s">
        <v>12372</v>
      </c>
      <c r="C6527" s="79" t="s">
        <v>102</v>
      </c>
    </row>
    <row r="6528" customFormat="false" ht="16.75" hidden="false" customHeight="false" outlineLevel="0" collapsed="false">
      <c r="A6528" s="78" t="s">
        <v>12373</v>
      </c>
      <c r="B6528" s="79" t="s">
        <v>12374</v>
      </c>
      <c r="C6528" s="79" t="s">
        <v>102</v>
      </c>
    </row>
    <row r="6529" customFormat="false" ht="16.75" hidden="false" customHeight="false" outlineLevel="0" collapsed="false">
      <c r="A6529" s="78" t="s">
        <v>12375</v>
      </c>
      <c r="B6529" s="79" t="s">
        <v>12376</v>
      </c>
      <c r="C6529" s="79" t="s">
        <v>102</v>
      </c>
    </row>
    <row r="6530" customFormat="false" ht="16.75" hidden="false" customHeight="false" outlineLevel="0" collapsed="false">
      <c r="A6530" s="78" t="s">
        <v>12377</v>
      </c>
      <c r="B6530" s="79" t="s">
        <v>12378</v>
      </c>
      <c r="C6530" s="79" t="s">
        <v>0</v>
      </c>
    </row>
    <row r="6531" customFormat="false" ht="16.75" hidden="false" customHeight="false" outlineLevel="0" collapsed="false">
      <c r="A6531" s="78" t="s">
        <v>12379</v>
      </c>
      <c r="B6531" s="79" t="s">
        <v>12378</v>
      </c>
      <c r="C6531" s="79" t="s">
        <v>102</v>
      </c>
    </row>
    <row r="6532" customFormat="false" ht="16.75" hidden="false" customHeight="false" outlineLevel="0" collapsed="false">
      <c r="A6532" s="78" t="s">
        <v>12380</v>
      </c>
      <c r="B6532" s="79" t="s">
        <v>12381</v>
      </c>
      <c r="C6532" s="79" t="s">
        <v>102</v>
      </c>
    </row>
    <row r="6533" customFormat="false" ht="16.75" hidden="false" customHeight="false" outlineLevel="0" collapsed="false">
      <c r="A6533" s="78" t="s">
        <v>12382</v>
      </c>
      <c r="B6533" s="79" t="s">
        <v>12383</v>
      </c>
      <c r="C6533" s="79" t="s">
        <v>216</v>
      </c>
    </row>
    <row r="6534" customFormat="false" ht="16.75" hidden="false" customHeight="false" outlineLevel="0" collapsed="false">
      <c r="A6534" s="78" t="s">
        <v>12384</v>
      </c>
      <c r="B6534" s="79" t="s">
        <v>12385</v>
      </c>
      <c r="C6534" s="79" t="s">
        <v>102</v>
      </c>
    </row>
    <row r="6535" customFormat="false" ht="16.75" hidden="false" customHeight="false" outlineLevel="0" collapsed="false">
      <c r="A6535" s="78" t="s">
        <v>12386</v>
      </c>
      <c r="B6535" s="79" t="s">
        <v>12385</v>
      </c>
      <c r="C6535" s="79" t="s">
        <v>0</v>
      </c>
    </row>
    <row r="6536" customFormat="false" ht="16.75" hidden="false" customHeight="false" outlineLevel="0" collapsed="false">
      <c r="A6536" s="78" t="s">
        <v>12387</v>
      </c>
      <c r="B6536" s="79" t="s">
        <v>12388</v>
      </c>
      <c r="C6536" s="79" t="s">
        <v>0</v>
      </c>
    </row>
    <row r="6537" customFormat="false" ht="16.75" hidden="false" customHeight="false" outlineLevel="0" collapsed="false">
      <c r="A6537" s="78" t="s">
        <v>12389</v>
      </c>
      <c r="B6537" s="79" t="s">
        <v>12388</v>
      </c>
      <c r="C6537" s="79" t="s">
        <v>0</v>
      </c>
    </row>
    <row r="6538" customFormat="false" ht="16.75" hidden="false" customHeight="false" outlineLevel="0" collapsed="false">
      <c r="A6538" s="78" t="s">
        <v>12390</v>
      </c>
      <c r="B6538" s="79" t="s">
        <v>12391</v>
      </c>
      <c r="C6538" s="79" t="s">
        <v>0</v>
      </c>
    </row>
    <row r="6539" customFormat="false" ht="16.75" hidden="false" customHeight="false" outlineLevel="0" collapsed="false">
      <c r="A6539" s="78" t="s">
        <v>12392</v>
      </c>
      <c r="B6539" s="79" t="s">
        <v>12393</v>
      </c>
      <c r="C6539" s="79" t="s">
        <v>216</v>
      </c>
    </row>
    <row r="6540" customFormat="false" ht="16.75" hidden="false" customHeight="false" outlineLevel="0" collapsed="false">
      <c r="A6540" s="78" t="s">
        <v>12394</v>
      </c>
      <c r="B6540" s="79" t="s">
        <v>12385</v>
      </c>
      <c r="C6540" s="79" t="s">
        <v>189</v>
      </c>
    </row>
    <row r="6541" customFormat="false" ht="16.75" hidden="false" customHeight="false" outlineLevel="0" collapsed="false">
      <c r="A6541" s="78" t="s">
        <v>12395</v>
      </c>
      <c r="B6541" s="79" t="s">
        <v>12385</v>
      </c>
      <c r="C6541" s="79" t="s">
        <v>189</v>
      </c>
    </row>
    <row r="6542" customFormat="false" ht="16.75" hidden="false" customHeight="false" outlineLevel="0" collapsed="false">
      <c r="A6542" s="78" t="s">
        <v>12396</v>
      </c>
      <c r="B6542" s="79" t="s">
        <v>12385</v>
      </c>
      <c r="C6542" s="79" t="s">
        <v>189</v>
      </c>
    </row>
    <row r="6543" customFormat="false" ht="16.75" hidden="false" customHeight="false" outlineLevel="0" collapsed="false">
      <c r="A6543" s="78" t="s">
        <v>12397</v>
      </c>
      <c r="B6543" s="79" t="s">
        <v>12385</v>
      </c>
      <c r="C6543" s="79" t="s">
        <v>189</v>
      </c>
    </row>
    <row r="6544" customFormat="false" ht="16.75" hidden="false" customHeight="false" outlineLevel="0" collapsed="false">
      <c r="A6544" s="78" t="s">
        <v>12398</v>
      </c>
      <c r="B6544" s="79" t="s">
        <v>12399</v>
      </c>
      <c r="C6544" s="79" t="s">
        <v>102</v>
      </c>
    </row>
    <row r="6545" customFormat="false" ht="16.75" hidden="false" customHeight="false" outlineLevel="0" collapsed="false">
      <c r="A6545" s="78" t="s">
        <v>12400</v>
      </c>
      <c r="B6545" s="79" t="s">
        <v>12401</v>
      </c>
      <c r="C6545" s="79" t="s">
        <v>0</v>
      </c>
    </row>
    <row r="6546" customFormat="false" ht="16.75" hidden="false" customHeight="false" outlineLevel="0" collapsed="false">
      <c r="A6546" s="78" t="s">
        <v>12402</v>
      </c>
      <c r="B6546" s="79" t="s">
        <v>12403</v>
      </c>
      <c r="C6546" s="79" t="s">
        <v>186</v>
      </c>
    </row>
    <row r="6547" customFormat="false" ht="16.75" hidden="false" customHeight="false" outlineLevel="0" collapsed="false">
      <c r="A6547" s="78" t="s">
        <v>12404</v>
      </c>
      <c r="B6547" s="79" t="s">
        <v>12405</v>
      </c>
      <c r="C6547" s="79" t="s">
        <v>102</v>
      </c>
    </row>
    <row r="6548" customFormat="false" ht="32.3" hidden="false" customHeight="false" outlineLevel="0" collapsed="false">
      <c r="A6548" s="78" t="s">
        <v>12406</v>
      </c>
      <c r="B6548" s="79" t="s">
        <v>12407</v>
      </c>
      <c r="C6548" s="79" t="s">
        <v>216</v>
      </c>
    </row>
    <row r="6549" customFormat="false" ht="16.75" hidden="false" customHeight="false" outlineLevel="0" collapsed="false">
      <c r="A6549" s="78" t="s">
        <v>12408</v>
      </c>
      <c r="B6549" s="79" t="s">
        <v>12409</v>
      </c>
      <c r="C6549" s="79" t="s">
        <v>114</v>
      </c>
    </row>
    <row r="6550" customFormat="false" ht="16.75" hidden="false" customHeight="false" outlineLevel="0" collapsed="false">
      <c r="A6550" s="78" t="s">
        <v>12410</v>
      </c>
      <c r="B6550" s="79" t="s">
        <v>12411</v>
      </c>
      <c r="C6550" s="79" t="s">
        <v>216</v>
      </c>
    </row>
    <row r="6551" customFormat="false" ht="16.75" hidden="false" customHeight="false" outlineLevel="0" collapsed="false">
      <c r="A6551" s="78" t="s">
        <v>12412</v>
      </c>
      <c r="B6551" s="79" t="s">
        <v>12413</v>
      </c>
      <c r="C6551" s="79" t="s">
        <v>0</v>
      </c>
    </row>
    <row r="6552" customFormat="false" ht="16.75" hidden="false" customHeight="false" outlineLevel="0" collapsed="false">
      <c r="A6552" s="78" t="s">
        <v>12414</v>
      </c>
      <c r="B6552" s="79" t="s">
        <v>12413</v>
      </c>
      <c r="C6552" s="79" t="s">
        <v>0</v>
      </c>
    </row>
    <row r="6553" customFormat="false" ht="16.75" hidden="false" customHeight="false" outlineLevel="0" collapsed="false">
      <c r="A6553" s="78" t="s">
        <v>12415</v>
      </c>
      <c r="B6553" s="79" t="s">
        <v>12416</v>
      </c>
      <c r="C6553" s="79" t="s">
        <v>216</v>
      </c>
    </row>
    <row r="6554" customFormat="false" ht="16.75" hidden="false" customHeight="false" outlineLevel="0" collapsed="false">
      <c r="A6554" s="78" t="s">
        <v>12417</v>
      </c>
      <c r="B6554" s="79" t="s">
        <v>12418</v>
      </c>
      <c r="C6554" s="79" t="s">
        <v>216</v>
      </c>
    </row>
    <row r="6555" customFormat="false" ht="16.75" hidden="false" customHeight="false" outlineLevel="0" collapsed="false">
      <c r="A6555" s="78" t="s">
        <v>12419</v>
      </c>
      <c r="B6555" s="79" t="s">
        <v>12420</v>
      </c>
      <c r="C6555" s="79" t="s">
        <v>0</v>
      </c>
    </row>
    <row r="6556" customFormat="false" ht="16.75" hidden="false" customHeight="false" outlineLevel="0" collapsed="false">
      <c r="A6556" s="78" t="s">
        <v>12421</v>
      </c>
      <c r="B6556" s="79" t="s">
        <v>12422</v>
      </c>
      <c r="C6556" s="79" t="s">
        <v>216</v>
      </c>
    </row>
    <row r="6557" customFormat="false" ht="16.75" hidden="false" customHeight="false" outlineLevel="0" collapsed="false">
      <c r="A6557" s="78" t="s">
        <v>12423</v>
      </c>
      <c r="B6557" s="79" t="s">
        <v>12424</v>
      </c>
      <c r="C6557" s="79" t="s">
        <v>216</v>
      </c>
    </row>
    <row r="6558" customFormat="false" ht="16.75" hidden="false" customHeight="false" outlineLevel="0" collapsed="false">
      <c r="A6558" s="78" t="s">
        <v>12425</v>
      </c>
      <c r="B6558" s="79" t="s">
        <v>12385</v>
      </c>
      <c r="C6558" s="79" t="s">
        <v>189</v>
      </c>
    </row>
    <row r="6559" customFormat="false" ht="16.75" hidden="false" customHeight="false" outlineLevel="0" collapsed="false">
      <c r="A6559" s="78" t="s">
        <v>12426</v>
      </c>
      <c r="B6559" s="79" t="s">
        <v>12427</v>
      </c>
      <c r="C6559" s="79" t="s">
        <v>102</v>
      </c>
    </row>
    <row r="6560" customFormat="false" ht="16.75" hidden="false" customHeight="false" outlineLevel="0" collapsed="false">
      <c r="A6560" s="78" t="s">
        <v>12428</v>
      </c>
      <c r="B6560" s="79" t="s">
        <v>12429</v>
      </c>
      <c r="C6560" s="79" t="s">
        <v>216</v>
      </c>
    </row>
    <row r="6561" customFormat="false" ht="16.75" hidden="false" customHeight="false" outlineLevel="0" collapsed="false">
      <c r="A6561" s="78" t="s">
        <v>12430</v>
      </c>
      <c r="B6561" s="79" t="s">
        <v>12431</v>
      </c>
      <c r="C6561" s="79" t="s">
        <v>102</v>
      </c>
    </row>
    <row r="6562" customFormat="false" ht="16.75" hidden="false" customHeight="false" outlineLevel="0" collapsed="false">
      <c r="A6562" s="78" t="s">
        <v>12432</v>
      </c>
      <c r="B6562" s="79" t="s">
        <v>12433</v>
      </c>
      <c r="C6562" s="79" t="s">
        <v>81</v>
      </c>
    </row>
    <row r="6563" customFormat="false" ht="16.75" hidden="false" customHeight="false" outlineLevel="0" collapsed="false">
      <c r="A6563" s="78" t="s">
        <v>12434</v>
      </c>
      <c r="B6563" s="79" t="s">
        <v>12435</v>
      </c>
      <c r="C6563" s="79" t="s">
        <v>216</v>
      </c>
    </row>
    <row r="6564" customFormat="false" ht="16.75" hidden="false" customHeight="false" outlineLevel="0" collapsed="false">
      <c r="A6564" s="78" t="s">
        <v>12436</v>
      </c>
      <c r="B6564" s="79" t="s">
        <v>12437</v>
      </c>
      <c r="C6564" s="79" t="s">
        <v>102</v>
      </c>
    </row>
    <row r="6565" customFormat="false" ht="16.75" hidden="false" customHeight="false" outlineLevel="0" collapsed="false">
      <c r="A6565" s="78" t="s">
        <v>12438</v>
      </c>
      <c r="B6565" s="79" t="s">
        <v>12439</v>
      </c>
      <c r="C6565" s="79" t="s">
        <v>84</v>
      </c>
    </row>
    <row r="6566" customFormat="false" ht="16.75" hidden="false" customHeight="false" outlineLevel="0" collapsed="false">
      <c r="A6566" s="78" t="s">
        <v>12440</v>
      </c>
      <c r="B6566" s="79" t="s">
        <v>12439</v>
      </c>
      <c r="C6566" s="79" t="s">
        <v>230</v>
      </c>
    </row>
    <row r="6567" customFormat="false" ht="16.75" hidden="false" customHeight="false" outlineLevel="0" collapsed="false">
      <c r="A6567" s="78" t="s">
        <v>12441</v>
      </c>
      <c r="B6567" s="79" t="s">
        <v>12439</v>
      </c>
      <c r="C6567" s="79" t="s">
        <v>230</v>
      </c>
    </row>
    <row r="6568" customFormat="false" ht="16.75" hidden="false" customHeight="false" outlineLevel="0" collapsed="false">
      <c r="A6568" s="78" t="s">
        <v>12442</v>
      </c>
      <c r="B6568" s="79" t="s">
        <v>12439</v>
      </c>
      <c r="C6568" s="79" t="s">
        <v>230</v>
      </c>
    </row>
    <row r="6569" customFormat="false" ht="16.75" hidden="false" customHeight="false" outlineLevel="0" collapsed="false">
      <c r="A6569" s="78" t="s">
        <v>12443</v>
      </c>
      <c r="B6569" s="79" t="s">
        <v>12439</v>
      </c>
      <c r="C6569" s="79" t="s">
        <v>242</v>
      </c>
    </row>
    <row r="6570" customFormat="false" ht="16.75" hidden="false" customHeight="false" outlineLevel="0" collapsed="false">
      <c r="A6570" s="78" t="s">
        <v>12444</v>
      </c>
      <c r="B6570" s="79" t="s">
        <v>12445</v>
      </c>
      <c r="C6570" s="79" t="s">
        <v>96</v>
      </c>
    </row>
    <row r="6571" customFormat="false" ht="16.75" hidden="false" customHeight="false" outlineLevel="0" collapsed="false">
      <c r="A6571" s="78" t="s">
        <v>12446</v>
      </c>
      <c r="B6571" s="79" t="s">
        <v>12447</v>
      </c>
      <c r="C6571" s="79" t="s">
        <v>123</v>
      </c>
    </row>
    <row r="6572" customFormat="false" ht="16.75" hidden="false" customHeight="false" outlineLevel="0" collapsed="false">
      <c r="A6572" s="78" t="s">
        <v>12448</v>
      </c>
      <c r="B6572" s="79" t="s">
        <v>1608</v>
      </c>
    </row>
    <row r="6573" customFormat="false" ht="16.75" hidden="false" customHeight="false" outlineLevel="0" collapsed="false">
      <c r="A6573" s="78" t="s">
        <v>12449</v>
      </c>
      <c r="B6573" s="79" t="s">
        <v>1608</v>
      </c>
    </row>
    <row r="6574" customFormat="false" ht="16.75" hidden="false" customHeight="false" outlineLevel="0" collapsed="false">
      <c r="A6574" s="78" t="s">
        <v>12450</v>
      </c>
      <c r="B6574" s="79" t="s">
        <v>1608</v>
      </c>
    </row>
    <row r="6575" customFormat="false" ht="16.75" hidden="false" customHeight="false" outlineLevel="0" collapsed="false">
      <c r="A6575" s="78" t="s">
        <v>12451</v>
      </c>
      <c r="B6575" s="79" t="s">
        <v>1608</v>
      </c>
    </row>
    <row r="6576" customFormat="false" ht="16.75" hidden="false" customHeight="false" outlineLevel="0" collapsed="false">
      <c r="A6576" s="78" t="s">
        <v>12452</v>
      </c>
      <c r="B6576" s="79" t="s">
        <v>12453</v>
      </c>
      <c r="C6576" s="79" t="s">
        <v>102</v>
      </c>
    </row>
    <row r="6577" customFormat="false" ht="16.75" hidden="false" customHeight="false" outlineLevel="0" collapsed="false">
      <c r="A6577" s="78" t="s">
        <v>12454</v>
      </c>
      <c r="B6577" s="79" t="s">
        <v>12455</v>
      </c>
      <c r="C6577" s="79" t="s">
        <v>216</v>
      </c>
    </row>
    <row r="6578" customFormat="false" ht="16.75" hidden="false" customHeight="false" outlineLevel="0" collapsed="false">
      <c r="A6578" s="78" t="s">
        <v>12456</v>
      </c>
      <c r="B6578" s="79" t="s">
        <v>12457</v>
      </c>
      <c r="C6578" s="79" t="s">
        <v>242</v>
      </c>
    </row>
    <row r="6579" customFormat="false" ht="16.75" hidden="false" customHeight="false" outlineLevel="0" collapsed="false">
      <c r="A6579" s="78" t="s">
        <v>12458</v>
      </c>
      <c r="B6579" s="79" t="s">
        <v>1608</v>
      </c>
    </row>
    <row r="6580" customFormat="false" ht="16.75" hidden="false" customHeight="false" outlineLevel="0" collapsed="false">
      <c r="A6580" s="78" t="s">
        <v>12459</v>
      </c>
      <c r="B6580" s="79" t="s">
        <v>12457</v>
      </c>
      <c r="C6580" s="79" t="s">
        <v>90</v>
      </c>
    </row>
    <row r="6581" customFormat="false" ht="16.75" hidden="false" customHeight="false" outlineLevel="0" collapsed="false">
      <c r="A6581" s="78" t="s">
        <v>12460</v>
      </c>
      <c r="B6581" s="79" t="s">
        <v>12457</v>
      </c>
      <c r="C6581" s="79" t="s">
        <v>239</v>
      </c>
    </row>
    <row r="6582" customFormat="false" ht="16.75" hidden="false" customHeight="false" outlineLevel="0" collapsed="false">
      <c r="A6582" s="78" t="s">
        <v>12461</v>
      </c>
      <c r="B6582" s="79" t="s">
        <v>12462</v>
      </c>
      <c r="C6582" s="79" t="s">
        <v>99</v>
      </c>
    </row>
    <row r="6583" customFormat="false" ht="16.75" hidden="false" customHeight="false" outlineLevel="0" collapsed="false">
      <c r="A6583" s="78" t="s">
        <v>12463</v>
      </c>
      <c r="B6583" s="79" t="s">
        <v>1608</v>
      </c>
    </row>
    <row r="6584" customFormat="false" ht="16.75" hidden="false" customHeight="false" outlineLevel="0" collapsed="false">
      <c r="A6584" s="78" t="s">
        <v>12464</v>
      </c>
      <c r="B6584" s="79" t="s">
        <v>12465</v>
      </c>
      <c r="C6584" s="79" t="s">
        <v>19</v>
      </c>
    </row>
    <row r="6585" customFormat="false" ht="16.75" hidden="false" customHeight="false" outlineLevel="0" collapsed="false">
      <c r="A6585" s="78" t="s">
        <v>12466</v>
      </c>
      <c r="B6585" s="79" t="s">
        <v>12465</v>
      </c>
      <c r="C6585" s="79" t="s">
        <v>189</v>
      </c>
    </row>
    <row r="6586" customFormat="false" ht="16.75" hidden="false" customHeight="false" outlineLevel="0" collapsed="false">
      <c r="A6586" s="78" t="s">
        <v>12467</v>
      </c>
      <c r="B6586" s="79" t="s">
        <v>12468</v>
      </c>
      <c r="C6586" s="79" t="s">
        <v>0</v>
      </c>
    </row>
    <row r="6587" customFormat="false" ht="16.75" hidden="false" customHeight="false" outlineLevel="0" collapsed="false">
      <c r="A6587" s="78" t="s">
        <v>12469</v>
      </c>
      <c r="B6587" s="79" t="s">
        <v>12470</v>
      </c>
      <c r="C6587" s="79" t="s">
        <v>0</v>
      </c>
    </row>
    <row r="6588" customFormat="false" ht="16.75" hidden="false" customHeight="false" outlineLevel="0" collapsed="false">
      <c r="A6588" s="78" t="s">
        <v>12471</v>
      </c>
      <c r="B6588" s="79" t="s">
        <v>12472</v>
      </c>
      <c r="C6588" s="79" t="s">
        <v>102</v>
      </c>
    </row>
    <row r="6589" customFormat="false" ht="16.75" hidden="false" customHeight="false" outlineLevel="0" collapsed="false">
      <c r="A6589" s="78" t="s">
        <v>12473</v>
      </c>
      <c r="B6589" s="79" t="s">
        <v>12474</v>
      </c>
      <c r="C6589" s="79" t="s">
        <v>186</v>
      </c>
    </row>
    <row r="6590" customFormat="false" ht="16.75" hidden="false" customHeight="false" outlineLevel="0" collapsed="false">
      <c r="A6590" s="78" t="s">
        <v>12475</v>
      </c>
      <c r="B6590" s="79" t="s">
        <v>12476</v>
      </c>
      <c r="C6590" s="79" t="s">
        <v>0</v>
      </c>
    </row>
    <row r="6591" customFormat="false" ht="16.75" hidden="false" customHeight="false" outlineLevel="0" collapsed="false">
      <c r="A6591" s="78" t="s">
        <v>12477</v>
      </c>
      <c r="B6591" s="79" t="s">
        <v>12476</v>
      </c>
      <c r="C6591" s="79" t="s">
        <v>216</v>
      </c>
    </row>
    <row r="6592" customFormat="false" ht="16.75" hidden="false" customHeight="false" outlineLevel="0" collapsed="false">
      <c r="A6592" s="78" t="s">
        <v>12478</v>
      </c>
      <c r="B6592" s="79" t="s">
        <v>1608</v>
      </c>
    </row>
    <row r="6593" customFormat="false" ht="16.75" hidden="false" customHeight="false" outlineLevel="0" collapsed="false">
      <c r="A6593" s="78" t="s">
        <v>12479</v>
      </c>
      <c r="B6593" s="79" t="s">
        <v>12480</v>
      </c>
      <c r="C6593" s="79" t="s">
        <v>216</v>
      </c>
    </row>
    <row r="6594" customFormat="false" ht="16.75" hidden="false" customHeight="false" outlineLevel="0" collapsed="false">
      <c r="A6594" s="78" t="s">
        <v>12481</v>
      </c>
      <c r="B6594" s="79" t="s">
        <v>12482</v>
      </c>
      <c r="C6594" s="79" t="s">
        <v>245</v>
      </c>
    </row>
    <row r="6595" customFormat="false" ht="16.75" hidden="false" customHeight="false" outlineLevel="0" collapsed="false">
      <c r="A6595" s="78" t="s">
        <v>12483</v>
      </c>
      <c r="B6595" s="79" t="s">
        <v>12482</v>
      </c>
      <c r="C6595" s="79" t="s">
        <v>233</v>
      </c>
    </row>
    <row r="6596" customFormat="false" ht="16.75" hidden="false" customHeight="false" outlineLevel="0" collapsed="false">
      <c r="A6596" s="78" t="s">
        <v>12484</v>
      </c>
      <c r="B6596" s="79" t="s">
        <v>1608</v>
      </c>
    </row>
    <row r="6597" customFormat="false" ht="16.75" hidden="false" customHeight="false" outlineLevel="0" collapsed="false">
      <c r="A6597" s="78" t="s">
        <v>12485</v>
      </c>
      <c r="B6597" s="79" t="s">
        <v>12486</v>
      </c>
      <c r="C6597" s="79" t="s">
        <v>99</v>
      </c>
    </row>
    <row r="6598" customFormat="false" ht="16.75" hidden="false" customHeight="false" outlineLevel="0" collapsed="false">
      <c r="A6598" s="78" t="s">
        <v>12487</v>
      </c>
      <c r="B6598" s="79" t="s">
        <v>12474</v>
      </c>
      <c r="C6598" s="79" t="s">
        <v>87</v>
      </c>
    </row>
    <row r="6599" customFormat="false" ht="16.75" hidden="false" customHeight="false" outlineLevel="0" collapsed="false">
      <c r="A6599" s="78" t="s">
        <v>12488</v>
      </c>
      <c r="B6599" s="79" t="s">
        <v>12474</v>
      </c>
      <c r="C6599" s="79" t="s">
        <v>245</v>
      </c>
    </row>
    <row r="6600" customFormat="false" ht="16.75" hidden="false" customHeight="false" outlineLevel="0" collapsed="false">
      <c r="A6600" s="78" t="s">
        <v>12489</v>
      </c>
      <c r="B6600" s="79" t="s">
        <v>12474</v>
      </c>
      <c r="C6600" s="79" t="s">
        <v>233</v>
      </c>
    </row>
    <row r="6601" customFormat="false" ht="16.75" hidden="false" customHeight="false" outlineLevel="0" collapsed="false">
      <c r="A6601" s="78" t="s">
        <v>12490</v>
      </c>
      <c r="B6601" s="79" t="s">
        <v>1608</v>
      </c>
    </row>
    <row r="6602" customFormat="false" ht="16.75" hidden="false" customHeight="false" outlineLevel="0" collapsed="false">
      <c r="A6602" s="78" t="s">
        <v>12491</v>
      </c>
      <c r="B6602" s="79" t="s">
        <v>12492</v>
      </c>
      <c r="C6602" s="79" t="s">
        <v>99</v>
      </c>
    </row>
    <row r="6603" customFormat="false" ht="16.75" hidden="false" customHeight="false" outlineLevel="0" collapsed="false">
      <c r="A6603" s="78" t="s">
        <v>12493</v>
      </c>
      <c r="B6603" s="79" t="s">
        <v>12494</v>
      </c>
      <c r="C6603" s="79" t="s">
        <v>81</v>
      </c>
    </row>
    <row r="6604" customFormat="false" ht="16.75" hidden="false" customHeight="false" outlineLevel="0" collapsed="false">
      <c r="A6604" s="78" t="s">
        <v>12495</v>
      </c>
      <c r="B6604" s="79" t="s">
        <v>12496</v>
      </c>
      <c r="C6604" s="79" t="s">
        <v>84</v>
      </c>
    </row>
    <row r="6605" customFormat="false" ht="16.75" hidden="false" customHeight="false" outlineLevel="0" collapsed="false">
      <c r="A6605" s="78" t="s">
        <v>12497</v>
      </c>
      <c r="B6605" s="79" t="s">
        <v>12496</v>
      </c>
      <c r="C6605" s="79" t="s">
        <v>230</v>
      </c>
    </row>
    <row r="6606" customFormat="false" ht="16.75" hidden="false" customHeight="false" outlineLevel="0" collapsed="false">
      <c r="A6606" s="78" t="s">
        <v>12498</v>
      </c>
      <c r="B6606" s="79" t="s">
        <v>12496</v>
      </c>
      <c r="C6606" s="79" t="s">
        <v>242</v>
      </c>
    </row>
    <row r="6607" customFormat="false" ht="16.75" hidden="false" customHeight="false" outlineLevel="0" collapsed="false">
      <c r="A6607" s="78" t="s">
        <v>12499</v>
      </c>
      <c r="B6607" s="79" t="s">
        <v>1608</v>
      </c>
    </row>
    <row r="6608" customFormat="false" ht="16.75" hidden="false" customHeight="false" outlineLevel="0" collapsed="false">
      <c r="A6608" s="78" t="s">
        <v>12500</v>
      </c>
      <c r="B6608" s="79" t="s">
        <v>12501</v>
      </c>
      <c r="C6608" s="79" t="s">
        <v>0</v>
      </c>
    </row>
    <row r="6609" customFormat="false" ht="16.75" hidden="false" customHeight="false" outlineLevel="0" collapsed="false">
      <c r="A6609" s="78" t="s">
        <v>12502</v>
      </c>
      <c r="B6609" s="79" t="s">
        <v>12501</v>
      </c>
      <c r="C6609" s="79" t="s">
        <v>0</v>
      </c>
    </row>
    <row r="6610" customFormat="false" ht="16.75" hidden="false" customHeight="false" outlineLevel="0" collapsed="false">
      <c r="A6610" s="78" t="s">
        <v>12503</v>
      </c>
      <c r="B6610" s="79" t="s">
        <v>12501</v>
      </c>
      <c r="C6610" s="79" t="s">
        <v>216</v>
      </c>
    </row>
    <row r="6611" customFormat="false" ht="16.75" hidden="false" customHeight="false" outlineLevel="0" collapsed="false">
      <c r="A6611" s="78" t="s">
        <v>12504</v>
      </c>
      <c r="B6611" s="79" t="s">
        <v>12501</v>
      </c>
      <c r="C6611" s="79" t="s">
        <v>99</v>
      </c>
    </row>
    <row r="6612" customFormat="false" ht="16.75" hidden="false" customHeight="false" outlineLevel="0" collapsed="false">
      <c r="A6612" s="78" t="s">
        <v>12505</v>
      </c>
      <c r="B6612" s="79" t="s">
        <v>12506</v>
      </c>
      <c r="C6612" s="79" t="s">
        <v>0</v>
      </c>
    </row>
    <row r="6613" customFormat="false" ht="16.75" hidden="false" customHeight="false" outlineLevel="0" collapsed="false">
      <c r="A6613" s="78" t="s">
        <v>12507</v>
      </c>
      <c r="B6613" s="79" t="s">
        <v>12508</v>
      </c>
      <c r="C6613" s="79" t="s">
        <v>102</v>
      </c>
    </row>
    <row r="6614" customFormat="false" ht="16.75" hidden="false" customHeight="false" outlineLevel="0" collapsed="false">
      <c r="A6614" s="78" t="s">
        <v>12509</v>
      </c>
      <c r="B6614" s="79" t="s">
        <v>12510</v>
      </c>
      <c r="C6614" s="79" t="s">
        <v>102</v>
      </c>
    </row>
    <row r="6615" customFormat="false" ht="16.75" hidden="false" customHeight="false" outlineLevel="0" collapsed="false">
      <c r="A6615" s="78" t="s">
        <v>12511</v>
      </c>
      <c r="B6615" s="79" t="s">
        <v>12512</v>
      </c>
      <c r="C6615" s="79" t="s">
        <v>102</v>
      </c>
    </row>
    <row r="6616" customFormat="false" ht="16.75" hidden="false" customHeight="false" outlineLevel="0" collapsed="false">
      <c r="A6616" s="78" t="s">
        <v>12513</v>
      </c>
      <c r="B6616" s="79" t="s">
        <v>12514</v>
      </c>
      <c r="C6616" s="79" t="s">
        <v>102</v>
      </c>
    </row>
    <row r="6617" customFormat="false" ht="16.75" hidden="false" customHeight="false" outlineLevel="0" collapsed="false">
      <c r="A6617" s="78" t="s">
        <v>12515</v>
      </c>
      <c r="B6617" s="79" t="s">
        <v>1608</v>
      </c>
    </row>
    <row r="6618" customFormat="false" ht="16.75" hidden="false" customHeight="false" outlineLevel="0" collapsed="false">
      <c r="A6618" s="78" t="s">
        <v>12516</v>
      </c>
      <c r="B6618" s="79" t="s">
        <v>12517</v>
      </c>
      <c r="C6618" s="79" t="s">
        <v>114</v>
      </c>
    </row>
    <row r="6619" customFormat="false" ht="16.75" hidden="false" customHeight="false" outlineLevel="0" collapsed="false">
      <c r="A6619" s="78" t="s">
        <v>12518</v>
      </c>
      <c r="B6619" s="79" t="s">
        <v>1608</v>
      </c>
    </row>
    <row r="6620" customFormat="false" ht="16.75" hidden="false" customHeight="false" outlineLevel="0" collapsed="false">
      <c r="A6620" s="78" t="s">
        <v>12519</v>
      </c>
      <c r="B6620" s="79" t="s">
        <v>12501</v>
      </c>
      <c r="C6620" s="79" t="s">
        <v>0</v>
      </c>
    </row>
    <row r="6621" customFormat="false" ht="16.75" hidden="false" customHeight="false" outlineLevel="0" collapsed="false">
      <c r="A6621" s="78" t="s">
        <v>12520</v>
      </c>
      <c r="B6621" s="79" t="s">
        <v>1608</v>
      </c>
    </row>
    <row r="6622" customFormat="false" ht="16.75" hidden="false" customHeight="false" outlineLevel="0" collapsed="false">
      <c r="A6622" s="78" t="s">
        <v>12521</v>
      </c>
      <c r="B6622" s="79" t="s">
        <v>12522</v>
      </c>
      <c r="C6622" s="79" t="s">
        <v>216</v>
      </c>
    </row>
    <row r="6623" customFormat="false" ht="16.75" hidden="false" customHeight="false" outlineLevel="0" collapsed="false">
      <c r="A6623" s="78" t="s">
        <v>12523</v>
      </c>
      <c r="B6623" s="79" t="s">
        <v>12524</v>
      </c>
      <c r="C6623" s="79" t="s">
        <v>3</v>
      </c>
    </row>
    <row r="6624" customFormat="false" ht="16.75" hidden="false" customHeight="false" outlineLevel="0" collapsed="false">
      <c r="A6624" s="78" t="s">
        <v>12525</v>
      </c>
      <c r="B6624" s="79" t="s">
        <v>12526</v>
      </c>
      <c r="C6624" s="79" t="s">
        <v>102</v>
      </c>
    </row>
    <row r="6625" customFormat="false" ht="19.25" hidden="false" customHeight="false" outlineLevel="0" collapsed="false">
      <c r="A6625" s="84" t="s">
        <v>12527</v>
      </c>
      <c r="B6625" s="79" t="s">
        <v>12528</v>
      </c>
      <c r="C6625" s="79" t="s">
        <v>186</v>
      </c>
    </row>
    <row r="6626" customFormat="false" ht="16.75" hidden="false" customHeight="false" outlineLevel="0" collapsed="false">
      <c r="A6626" s="78" t="s">
        <v>12529</v>
      </c>
      <c r="B6626" s="79" t="s">
        <v>1608</v>
      </c>
    </row>
    <row r="6627" customFormat="false" ht="16.75" hidden="false" customHeight="false" outlineLevel="0" collapsed="false">
      <c r="A6627" s="78" t="s">
        <v>12530</v>
      </c>
      <c r="B6627" s="79" t="s">
        <v>12531</v>
      </c>
      <c r="C6627" s="79" t="s">
        <v>0</v>
      </c>
    </row>
    <row r="6628" customFormat="false" ht="16.75" hidden="false" customHeight="false" outlineLevel="0" collapsed="false">
      <c r="A6628" s="78" t="s">
        <v>12532</v>
      </c>
      <c r="B6628" s="79" t="s">
        <v>12533</v>
      </c>
      <c r="C6628" s="79" t="s">
        <v>99</v>
      </c>
    </row>
    <row r="6629" customFormat="false" ht="16.75" hidden="false" customHeight="false" outlineLevel="0" collapsed="false">
      <c r="A6629" s="78" t="s">
        <v>12534</v>
      </c>
      <c r="B6629" s="79" t="s">
        <v>12535</v>
      </c>
      <c r="C6629" s="79" t="s">
        <v>216</v>
      </c>
    </row>
    <row r="6630" customFormat="false" ht="16.75" hidden="false" customHeight="false" outlineLevel="0" collapsed="false">
      <c r="A6630" s="78" t="s">
        <v>12536</v>
      </c>
      <c r="B6630" s="79" t="s">
        <v>12537</v>
      </c>
      <c r="C6630" s="79" t="s">
        <v>3</v>
      </c>
    </row>
    <row r="6631" customFormat="false" ht="16.75" hidden="false" customHeight="false" outlineLevel="0" collapsed="false">
      <c r="A6631" s="78" t="s">
        <v>12538</v>
      </c>
      <c r="B6631" s="79" t="s">
        <v>12537</v>
      </c>
      <c r="C6631" s="79" t="s">
        <v>3</v>
      </c>
    </row>
    <row r="6632" customFormat="false" ht="16.75" hidden="false" customHeight="false" outlineLevel="0" collapsed="false">
      <c r="A6632" s="78" t="s">
        <v>12539</v>
      </c>
      <c r="B6632" s="79" t="s">
        <v>1608</v>
      </c>
    </row>
    <row r="6633" customFormat="false" ht="16.75" hidden="false" customHeight="false" outlineLevel="0" collapsed="false">
      <c r="A6633" s="78" t="s">
        <v>12540</v>
      </c>
      <c r="B6633" s="79" t="s">
        <v>12541</v>
      </c>
      <c r="C6633" s="79" t="s">
        <v>102</v>
      </c>
    </row>
    <row r="6634" customFormat="false" ht="16.75" hidden="false" customHeight="false" outlineLevel="0" collapsed="false">
      <c r="A6634" s="78" t="s">
        <v>12542</v>
      </c>
      <c r="B6634" s="79" t="s">
        <v>1608</v>
      </c>
    </row>
    <row r="6635" customFormat="false" ht="16.75" hidden="false" customHeight="false" outlineLevel="0" collapsed="false">
      <c r="A6635" s="78" t="s">
        <v>12543</v>
      </c>
      <c r="B6635" s="79" t="s">
        <v>1608</v>
      </c>
    </row>
    <row r="6636" customFormat="false" ht="16.75" hidden="false" customHeight="false" outlineLevel="0" collapsed="false">
      <c r="A6636" s="78" t="s">
        <v>12544</v>
      </c>
      <c r="B6636" s="79" t="s">
        <v>1608</v>
      </c>
    </row>
    <row r="6637" customFormat="false" ht="16.75" hidden="false" customHeight="false" outlineLevel="0" collapsed="false">
      <c r="A6637" s="78" t="s">
        <v>12545</v>
      </c>
      <c r="B6637" s="79" t="s">
        <v>12546</v>
      </c>
      <c r="C6637" s="79" t="s">
        <v>222</v>
      </c>
    </row>
    <row r="6638" customFormat="false" ht="16.75" hidden="false" customHeight="false" outlineLevel="0" collapsed="false">
      <c r="A6638" s="78" t="s">
        <v>12547</v>
      </c>
      <c r="B6638" s="79" t="s">
        <v>12548</v>
      </c>
      <c r="C6638" s="79" t="s">
        <v>102</v>
      </c>
    </row>
    <row r="6639" customFormat="false" ht="16.75" hidden="false" customHeight="false" outlineLevel="0" collapsed="false">
      <c r="A6639" s="78" t="s">
        <v>12549</v>
      </c>
      <c r="B6639" s="79" t="s">
        <v>12550</v>
      </c>
      <c r="C6639" s="79" t="s">
        <v>0</v>
      </c>
    </row>
    <row r="6640" customFormat="false" ht="16.75" hidden="false" customHeight="false" outlineLevel="0" collapsed="false">
      <c r="A6640" s="78" t="s">
        <v>12551</v>
      </c>
      <c r="B6640" s="79" t="s">
        <v>12552</v>
      </c>
      <c r="C6640" s="79" t="s">
        <v>216</v>
      </c>
    </row>
    <row r="6641" customFormat="false" ht="16.75" hidden="false" customHeight="false" outlineLevel="0" collapsed="false">
      <c r="A6641" s="78" t="s">
        <v>12553</v>
      </c>
      <c r="B6641" s="79" t="s">
        <v>12554</v>
      </c>
      <c r="C6641" s="79" t="s">
        <v>216</v>
      </c>
    </row>
    <row r="6642" customFormat="false" ht="16.75" hidden="false" customHeight="false" outlineLevel="0" collapsed="false">
      <c r="A6642" s="78" t="s">
        <v>12555</v>
      </c>
      <c r="B6642" s="79" t="s">
        <v>12554</v>
      </c>
      <c r="C6642" s="79" t="s">
        <v>216</v>
      </c>
    </row>
    <row r="6643" customFormat="false" ht="16.75" hidden="false" customHeight="false" outlineLevel="0" collapsed="false">
      <c r="A6643" s="78" t="s">
        <v>12556</v>
      </c>
      <c r="B6643" s="79" t="s">
        <v>12557</v>
      </c>
      <c r="C6643" s="79" t="s">
        <v>216</v>
      </c>
    </row>
    <row r="6644" customFormat="false" ht="16.75" hidden="false" customHeight="false" outlineLevel="0" collapsed="false">
      <c r="A6644" s="78" t="s">
        <v>12558</v>
      </c>
      <c r="B6644" s="79" t="s">
        <v>12559</v>
      </c>
      <c r="C6644" s="79" t="s">
        <v>102</v>
      </c>
    </row>
    <row r="6645" customFormat="false" ht="32.3" hidden="false" customHeight="false" outlineLevel="0" collapsed="false">
      <c r="A6645" s="78" t="s">
        <v>12560</v>
      </c>
      <c r="B6645" s="79" t="s">
        <v>12561</v>
      </c>
      <c r="C6645" s="79" t="s">
        <v>102</v>
      </c>
    </row>
    <row r="6646" customFormat="false" ht="16.75" hidden="false" customHeight="false" outlineLevel="0" collapsed="false">
      <c r="A6646" s="78" t="s">
        <v>12562</v>
      </c>
      <c r="B6646" s="79" t="s">
        <v>12563</v>
      </c>
      <c r="C6646" s="79" t="s">
        <v>216</v>
      </c>
    </row>
    <row r="6647" customFormat="false" ht="16.75" hidden="false" customHeight="false" outlineLevel="0" collapsed="false">
      <c r="A6647" s="78" t="s">
        <v>12564</v>
      </c>
      <c r="B6647" s="79" t="s">
        <v>12565</v>
      </c>
      <c r="C6647" s="79" t="s">
        <v>102</v>
      </c>
    </row>
    <row r="6648" customFormat="false" ht="16.75" hidden="false" customHeight="false" outlineLevel="0" collapsed="false">
      <c r="A6648" s="78" t="s">
        <v>12566</v>
      </c>
      <c r="B6648" s="79" t="s">
        <v>12567</v>
      </c>
      <c r="C6648" s="79" t="s">
        <v>3</v>
      </c>
    </row>
    <row r="6649" customFormat="false" ht="16.75" hidden="false" customHeight="false" outlineLevel="0" collapsed="false">
      <c r="A6649" s="78" t="s">
        <v>12568</v>
      </c>
      <c r="B6649" s="79" t="s">
        <v>12569</v>
      </c>
      <c r="C6649" s="79" t="s">
        <v>216</v>
      </c>
    </row>
    <row r="6650" customFormat="false" ht="16.75" hidden="false" customHeight="false" outlineLevel="0" collapsed="false">
      <c r="A6650" s="78" t="s">
        <v>12570</v>
      </c>
      <c r="B6650" s="79" t="s">
        <v>12569</v>
      </c>
      <c r="C6650" s="79" t="s">
        <v>216</v>
      </c>
    </row>
    <row r="6651" customFormat="false" ht="16.75" hidden="false" customHeight="false" outlineLevel="0" collapsed="false">
      <c r="A6651" s="78" t="s">
        <v>12571</v>
      </c>
      <c r="B6651" s="79" t="s">
        <v>12572</v>
      </c>
      <c r="C6651" s="79" t="s">
        <v>192</v>
      </c>
    </row>
    <row r="6652" customFormat="false" ht="16.75" hidden="false" customHeight="false" outlineLevel="0" collapsed="false">
      <c r="A6652" s="78" t="s">
        <v>12573</v>
      </c>
      <c r="B6652" s="79" t="s">
        <v>12574</v>
      </c>
      <c r="C6652" s="79" t="s">
        <v>102</v>
      </c>
    </row>
    <row r="6653" customFormat="false" ht="16.75" hidden="false" customHeight="false" outlineLevel="0" collapsed="false">
      <c r="A6653" s="78" t="s">
        <v>12575</v>
      </c>
      <c r="B6653" s="79" t="s">
        <v>12576</v>
      </c>
      <c r="C6653" s="79" t="s">
        <v>102</v>
      </c>
    </row>
    <row r="6654" customFormat="false" ht="16.75" hidden="false" customHeight="false" outlineLevel="0" collapsed="false">
      <c r="A6654" s="78" t="s">
        <v>12577</v>
      </c>
      <c r="B6654" s="79" t="s">
        <v>12578</v>
      </c>
      <c r="C6654" s="79" t="s">
        <v>186</v>
      </c>
    </row>
    <row r="6655" customFormat="false" ht="16.75" hidden="false" customHeight="false" outlineLevel="0" collapsed="false">
      <c r="A6655" s="78" t="s">
        <v>12579</v>
      </c>
      <c r="B6655" s="79" t="s">
        <v>12580</v>
      </c>
      <c r="C6655" s="79" t="s">
        <v>102</v>
      </c>
    </row>
    <row r="6656" customFormat="false" ht="16.75" hidden="false" customHeight="false" outlineLevel="0" collapsed="false">
      <c r="A6656" s="78" t="s">
        <v>12581</v>
      </c>
      <c r="B6656" s="79" t="s">
        <v>12582</v>
      </c>
      <c r="C6656" s="79" t="s">
        <v>186</v>
      </c>
    </row>
    <row r="6657" customFormat="false" ht="16.75" hidden="false" customHeight="false" outlineLevel="0" collapsed="false">
      <c r="A6657" s="78" t="s">
        <v>12583</v>
      </c>
      <c r="B6657" s="79" t="s">
        <v>12582</v>
      </c>
      <c r="C6657" s="79" t="s">
        <v>186</v>
      </c>
    </row>
    <row r="6658" customFormat="false" ht="16.75" hidden="false" customHeight="false" outlineLevel="0" collapsed="false">
      <c r="A6658" s="78" t="s">
        <v>12584</v>
      </c>
      <c r="B6658" s="79" t="s">
        <v>1608</v>
      </c>
    </row>
    <row r="6659" customFormat="false" ht="16.75" hidden="false" customHeight="false" outlineLevel="0" collapsed="false">
      <c r="A6659" s="78" t="s">
        <v>12585</v>
      </c>
      <c r="B6659" s="79" t="s">
        <v>12569</v>
      </c>
      <c r="C6659" s="79" t="s">
        <v>230</v>
      </c>
    </row>
    <row r="6660" customFormat="false" ht="16.75" hidden="false" customHeight="false" outlineLevel="0" collapsed="false">
      <c r="A6660" s="78" t="s">
        <v>12586</v>
      </c>
      <c r="B6660" s="79" t="s">
        <v>12587</v>
      </c>
      <c r="C6660" s="79" t="s">
        <v>102</v>
      </c>
    </row>
    <row r="6661" customFormat="false" ht="16.75" hidden="false" customHeight="false" outlineLevel="0" collapsed="false">
      <c r="A6661" s="78" t="s">
        <v>12588</v>
      </c>
      <c r="B6661" s="79" t="s">
        <v>12589</v>
      </c>
      <c r="C6661" s="79" t="s">
        <v>186</v>
      </c>
    </row>
    <row r="6662" customFormat="false" ht="16.75" hidden="false" customHeight="false" outlineLevel="0" collapsed="false">
      <c r="A6662" s="78" t="s">
        <v>12590</v>
      </c>
      <c r="B6662" s="79" t="s">
        <v>12589</v>
      </c>
      <c r="C6662" s="79" t="s">
        <v>216</v>
      </c>
    </row>
    <row r="6663" customFormat="false" ht="16.75" hidden="false" customHeight="false" outlineLevel="0" collapsed="false">
      <c r="A6663" s="78" t="s">
        <v>12591</v>
      </c>
      <c r="B6663" s="79" t="s">
        <v>12589</v>
      </c>
      <c r="C6663" s="79" t="s">
        <v>216</v>
      </c>
    </row>
    <row r="6664" customFormat="false" ht="16.75" hidden="false" customHeight="false" outlineLevel="0" collapsed="false">
      <c r="A6664" s="78" t="s">
        <v>12592</v>
      </c>
      <c r="B6664" s="79" t="s">
        <v>12589</v>
      </c>
      <c r="C6664" s="79" t="s">
        <v>192</v>
      </c>
    </row>
    <row r="6665" customFormat="false" ht="16.75" hidden="false" customHeight="false" outlineLevel="0" collapsed="false">
      <c r="A6665" s="78" t="s">
        <v>12593</v>
      </c>
      <c r="B6665" s="79" t="s">
        <v>12594</v>
      </c>
      <c r="C6665" s="79" t="s">
        <v>186</v>
      </c>
    </row>
    <row r="6666" customFormat="false" ht="16.75" hidden="false" customHeight="false" outlineLevel="0" collapsed="false">
      <c r="A6666" s="78" t="s">
        <v>12595</v>
      </c>
      <c r="B6666" s="79" t="s">
        <v>12596</v>
      </c>
      <c r="C6666" s="79" t="s">
        <v>216</v>
      </c>
    </row>
    <row r="6667" customFormat="false" ht="16.75" hidden="false" customHeight="false" outlineLevel="0" collapsed="false">
      <c r="A6667" s="78" t="s">
        <v>12597</v>
      </c>
      <c r="B6667" s="79" t="s">
        <v>12598</v>
      </c>
      <c r="C6667" s="79" t="s">
        <v>219</v>
      </c>
    </row>
    <row r="6668" customFormat="false" ht="16.75" hidden="false" customHeight="false" outlineLevel="0" collapsed="false">
      <c r="A6668" s="78" t="s">
        <v>12599</v>
      </c>
      <c r="B6668" s="79" t="s">
        <v>12598</v>
      </c>
      <c r="C6668" s="79" t="s">
        <v>219</v>
      </c>
    </row>
    <row r="6669" customFormat="false" ht="16.75" hidden="false" customHeight="false" outlineLevel="0" collapsed="false">
      <c r="A6669" s="78" t="s">
        <v>12600</v>
      </c>
      <c r="B6669" s="79" t="s">
        <v>12598</v>
      </c>
      <c r="C6669" s="79" t="s">
        <v>0</v>
      </c>
    </row>
    <row r="6670" customFormat="false" ht="16.75" hidden="false" customHeight="false" outlineLevel="0" collapsed="false">
      <c r="A6670" s="78" t="s">
        <v>12601</v>
      </c>
      <c r="B6670" s="79" t="s">
        <v>12602</v>
      </c>
      <c r="C6670" s="79" t="s">
        <v>0</v>
      </c>
    </row>
    <row r="6671" customFormat="false" ht="16.75" hidden="false" customHeight="false" outlineLevel="0" collapsed="false">
      <c r="A6671" s="78" t="s">
        <v>12603</v>
      </c>
      <c r="B6671" s="79" t="s">
        <v>1608</v>
      </c>
    </row>
    <row r="6672" customFormat="false" ht="16.75" hidden="false" customHeight="false" outlineLevel="0" collapsed="false">
      <c r="A6672" s="78" t="s">
        <v>12604</v>
      </c>
      <c r="B6672" s="79" t="s">
        <v>12605</v>
      </c>
      <c r="C6672" s="79" t="s">
        <v>216</v>
      </c>
    </row>
    <row r="6673" customFormat="false" ht="16.75" hidden="false" customHeight="false" outlineLevel="0" collapsed="false">
      <c r="A6673" s="78" t="s">
        <v>12606</v>
      </c>
      <c r="B6673" s="79" t="s">
        <v>12607</v>
      </c>
      <c r="C6673" s="79" t="s">
        <v>102</v>
      </c>
    </row>
    <row r="6674" customFormat="false" ht="16.75" hidden="false" customHeight="false" outlineLevel="0" collapsed="false">
      <c r="A6674" s="78" t="s">
        <v>12608</v>
      </c>
      <c r="B6674" s="79" t="s">
        <v>12609</v>
      </c>
      <c r="C6674" s="79" t="s">
        <v>102</v>
      </c>
    </row>
    <row r="6675" customFormat="false" ht="16.75" hidden="false" customHeight="false" outlineLevel="0" collapsed="false">
      <c r="A6675" s="78" t="s">
        <v>12610</v>
      </c>
      <c r="B6675" s="79" t="s">
        <v>12611</v>
      </c>
      <c r="C6675" s="79" t="s">
        <v>216</v>
      </c>
    </row>
    <row r="6676" customFormat="false" ht="16.75" hidden="false" customHeight="false" outlineLevel="0" collapsed="false">
      <c r="A6676" s="78" t="s">
        <v>12612</v>
      </c>
      <c r="B6676" s="79" t="s">
        <v>12613</v>
      </c>
      <c r="C6676" s="79" t="s">
        <v>0</v>
      </c>
    </row>
    <row r="6677" customFormat="false" ht="16.75" hidden="false" customHeight="false" outlineLevel="0" collapsed="false">
      <c r="A6677" s="78" t="s">
        <v>12614</v>
      </c>
      <c r="B6677" s="79" t="s">
        <v>12615</v>
      </c>
      <c r="C6677" s="79" t="s">
        <v>0</v>
      </c>
    </row>
    <row r="6678" customFormat="false" ht="16.75" hidden="false" customHeight="false" outlineLevel="0" collapsed="false">
      <c r="A6678" s="78" t="s">
        <v>12616</v>
      </c>
      <c r="B6678" s="79" t="s">
        <v>12609</v>
      </c>
      <c r="C6678" s="79" t="s">
        <v>87</v>
      </c>
    </row>
    <row r="6679" customFormat="false" ht="16.75" hidden="false" customHeight="false" outlineLevel="0" collapsed="false">
      <c r="A6679" s="78" t="s">
        <v>12617</v>
      </c>
      <c r="B6679" s="79" t="s">
        <v>12609</v>
      </c>
      <c r="C6679" s="79" t="s">
        <v>245</v>
      </c>
    </row>
    <row r="6680" customFormat="false" ht="16.75" hidden="false" customHeight="false" outlineLevel="0" collapsed="false">
      <c r="A6680" s="78" t="s">
        <v>12618</v>
      </c>
      <c r="B6680" s="79" t="s">
        <v>12609</v>
      </c>
      <c r="C6680" s="79" t="s">
        <v>233</v>
      </c>
    </row>
    <row r="6681" customFormat="false" ht="16.75" hidden="false" customHeight="false" outlineLevel="0" collapsed="false">
      <c r="A6681" s="78" t="s">
        <v>12619</v>
      </c>
      <c r="B6681" s="79" t="s">
        <v>12620</v>
      </c>
      <c r="C6681" s="79" t="s">
        <v>123</v>
      </c>
    </row>
    <row r="6682" customFormat="false" ht="16.75" hidden="false" customHeight="false" outlineLevel="0" collapsed="false">
      <c r="A6682" s="78" t="s">
        <v>12621</v>
      </c>
      <c r="B6682" s="79" t="s">
        <v>1608</v>
      </c>
    </row>
    <row r="6683" customFormat="false" ht="16.75" hidden="false" customHeight="false" outlineLevel="0" collapsed="false">
      <c r="A6683" s="78" t="s">
        <v>12622</v>
      </c>
      <c r="B6683" s="79" t="s">
        <v>12609</v>
      </c>
      <c r="C6683" s="79" t="s">
        <v>189</v>
      </c>
    </row>
    <row r="6684" customFormat="false" ht="16.75" hidden="false" customHeight="false" outlineLevel="0" collapsed="false">
      <c r="A6684" s="78" t="s">
        <v>12623</v>
      </c>
      <c r="B6684" s="79" t="s">
        <v>12609</v>
      </c>
      <c r="C6684" s="79" t="s">
        <v>189</v>
      </c>
    </row>
    <row r="6685" customFormat="false" ht="16.75" hidden="false" customHeight="false" outlineLevel="0" collapsed="false">
      <c r="A6685" s="78" t="s">
        <v>12624</v>
      </c>
      <c r="B6685" s="79" t="s">
        <v>12625</v>
      </c>
      <c r="C6685" s="79" t="s">
        <v>102</v>
      </c>
    </row>
    <row r="6686" customFormat="false" ht="16.75" hidden="false" customHeight="false" outlineLevel="0" collapsed="false">
      <c r="A6686" s="78" t="s">
        <v>12626</v>
      </c>
      <c r="B6686" s="79" t="s">
        <v>12627</v>
      </c>
      <c r="C6686" s="79" t="s">
        <v>102</v>
      </c>
    </row>
    <row r="6687" customFormat="false" ht="16.75" hidden="false" customHeight="false" outlineLevel="0" collapsed="false">
      <c r="A6687" s="78" t="s">
        <v>12628</v>
      </c>
      <c r="B6687" s="79" t="s">
        <v>12629</v>
      </c>
      <c r="C6687" s="79" t="s">
        <v>216</v>
      </c>
    </row>
    <row r="6688" customFormat="false" ht="16.75" hidden="false" customHeight="false" outlineLevel="0" collapsed="false">
      <c r="A6688" s="78" t="s">
        <v>12630</v>
      </c>
      <c r="B6688" s="79" t="s">
        <v>12631</v>
      </c>
      <c r="C6688" s="79" t="s">
        <v>216</v>
      </c>
    </row>
    <row r="6689" customFormat="false" ht="16.75" hidden="false" customHeight="false" outlineLevel="0" collapsed="false">
      <c r="A6689" s="78" t="s">
        <v>12632</v>
      </c>
      <c r="B6689" s="79" t="s">
        <v>12633</v>
      </c>
      <c r="C6689" s="79" t="s">
        <v>102</v>
      </c>
    </row>
    <row r="6690" customFormat="false" ht="16.75" hidden="false" customHeight="false" outlineLevel="0" collapsed="false">
      <c r="A6690" s="78" t="s">
        <v>12634</v>
      </c>
      <c r="B6690" s="79" t="s">
        <v>12635</v>
      </c>
      <c r="C6690" s="79" t="s">
        <v>0</v>
      </c>
    </row>
    <row r="6691" customFormat="false" ht="16.75" hidden="false" customHeight="false" outlineLevel="0" collapsed="false">
      <c r="A6691" s="78" t="s">
        <v>12636</v>
      </c>
      <c r="B6691" s="79" t="s">
        <v>12637</v>
      </c>
      <c r="C6691" s="79" t="s">
        <v>0</v>
      </c>
    </row>
    <row r="6692" customFormat="false" ht="16.75" hidden="false" customHeight="false" outlineLevel="0" collapsed="false">
      <c r="A6692" s="78" t="s">
        <v>12638</v>
      </c>
      <c r="B6692" s="79" t="s">
        <v>12639</v>
      </c>
      <c r="C6692" s="79" t="s">
        <v>186</v>
      </c>
    </row>
    <row r="6693" customFormat="false" ht="16.75" hidden="false" customHeight="false" outlineLevel="0" collapsed="false">
      <c r="A6693" s="78" t="s">
        <v>12640</v>
      </c>
      <c r="B6693" s="79" t="s">
        <v>12641</v>
      </c>
      <c r="C6693" s="79" t="s">
        <v>102</v>
      </c>
    </row>
    <row r="6694" customFormat="false" ht="16.75" hidden="false" customHeight="false" outlineLevel="0" collapsed="false">
      <c r="A6694" s="78" t="s">
        <v>12642</v>
      </c>
      <c r="B6694" s="79" t="s">
        <v>12643</v>
      </c>
      <c r="C6694" s="79" t="s">
        <v>102</v>
      </c>
    </row>
    <row r="6695" customFormat="false" ht="16.75" hidden="false" customHeight="false" outlineLevel="0" collapsed="false">
      <c r="A6695" s="78" t="s">
        <v>12644</v>
      </c>
      <c r="B6695" s="79" t="s">
        <v>12645</v>
      </c>
      <c r="C6695" s="79" t="s">
        <v>99</v>
      </c>
    </row>
    <row r="6696" customFormat="false" ht="16.75" hidden="false" customHeight="false" outlineLevel="0" collapsed="false">
      <c r="A6696" s="78" t="s">
        <v>12646</v>
      </c>
      <c r="B6696" s="79" t="s">
        <v>12647</v>
      </c>
      <c r="C6696" s="79" t="s">
        <v>102</v>
      </c>
    </row>
    <row r="6697" customFormat="false" ht="16.75" hidden="false" customHeight="false" outlineLevel="0" collapsed="false">
      <c r="A6697" s="78" t="s">
        <v>12648</v>
      </c>
      <c r="B6697" s="79" t="s">
        <v>12649</v>
      </c>
      <c r="C6697" s="79" t="s">
        <v>114</v>
      </c>
    </row>
    <row r="6698" customFormat="false" ht="16.75" hidden="false" customHeight="false" outlineLevel="0" collapsed="false">
      <c r="A6698" s="78" t="s">
        <v>12650</v>
      </c>
      <c r="B6698" s="79" t="s">
        <v>12651</v>
      </c>
      <c r="C6698" s="79" t="s">
        <v>31</v>
      </c>
    </row>
    <row r="6699" customFormat="false" ht="16.75" hidden="false" customHeight="false" outlineLevel="0" collapsed="false">
      <c r="A6699" s="78" t="s">
        <v>12652</v>
      </c>
      <c r="B6699" s="79" t="s">
        <v>12653</v>
      </c>
      <c r="C6699" s="79" t="s">
        <v>0</v>
      </c>
    </row>
    <row r="6700" customFormat="false" ht="16.75" hidden="false" customHeight="false" outlineLevel="0" collapsed="false">
      <c r="A6700" s="78" t="s">
        <v>12654</v>
      </c>
      <c r="B6700" s="79" t="s">
        <v>12655</v>
      </c>
      <c r="C6700" s="79" t="s">
        <v>216</v>
      </c>
    </row>
    <row r="6701" customFormat="false" ht="16.75" hidden="false" customHeight="false" outlineLevel="0" collapsed="false">
      <c r="A6701" s="78" t="s">
        <v>12656</v>
      </c>
      <c r="B6701" s="79" t="s">
        <v>12657</v>
      </c>
      <c r="C6701" s="79" t="s">
        <v>0</v>
      </c>
    </row>
    <row r="6702" customFormat="false" ht="16.75" hidden="false" customHeight="false" outlineLevel="0" collapsed="false">
      <c r="A6702" s="78" t="s">
        <v>12658</v>
      </c>
      <c r="B6702" s="79" t="s">
        <v>12657</v>
      </c>
      <c r="C6702" s="79" t="s">
        <v>135</v>
      </c>
    </row>
    <row r="6703" customFormat="false" ht="16.75" hidden="false" customHeight="false" outlineLevel="0" collapsed="false">
      <c r="A6703" s="78" t="s">
        <v>12659</v>
      </c>
      <c r="B6703" s="79" t="s">
        <v>12657</v>
      </c>
      <c r="C6703" s="79" t="s">
        <v>135</v>
      </c>
    </row>
    <row r="6704" customFormat="false" ht="16.75" hidden="false" customHeight="false" outlineLevel="0" collapsed="false">
      <c r="A6704" s="78" t="s">
        <v>12660</v>
      </c>
      <c r="B6704" s="79" t="s">
        <v>12661</v>
      </c>
      <c r="C6704" s="79" t="s">
        <v>120</v>
      </c>
    </row>
    <row r="6705" customFormat="false" ht="16.75" hidden="false" customHeight="false" outlineLevel="0" collapsed="false">
      <c r="A6705" s="78" t="s">
        <v>12662</v>
      </c>
      <c r="B6705" s="79" t="s">
        <v>12663</v>
      </c>
      <c r="C6705" s="79" t="s">
        <v>0</v>
      </c>
    </row>
    <row r="6706" customFormat="false" ht="16.75" hidden="false" customHeight="false" outlineLevel="0" collapsed="false">
      <c r="A6706" s="78" t="s">
        <v>12664</v>
      </c>
      <c r="B6706" s="79" t="s">
        <v>12665</v>
      </c>
      <c r="C6706" s="79" t="s">
        <v>216</v>
      </c>
    </row>
    <row r="6707" customFormat="false" ht="16.75" hidden="false" customHeight="false" outlineLevel="0" collapsed="false">
      <c r="A6707" s="78" t="s">
        <v>12666</v>
      </c>
      <c r="B6707" s="79" t="s">
        <v>12667</v>
      </c>
      <c r="C6707" s="79" t="s">
        <v>3</v>
      </c>
    </row>
    <row r="6708" customFormat="false" ht="16.75" hidden="false" customHeight="false" outlineLevel="0" collapsed="false">
      <c r="A6708" s="78" t="s">
        <v>12668</v>
      </c>
      <c r="B6708" s="79" t="s">
        <v>12667</v>
      </c>
      <c r="C6708" s="79" t="s">
        <v>108</v>
      </c>
    </row>
    <row r="6709" customFormat="false" ht="16.75" hidden="false" customHeight="false" outlineLevel="0" collapsed="false">
      <c r="A6709" s="78" t="s">
        <v>12669</v>
      </c>
      <c r="B6709" s="79" t="s">
        <v>12670</v>
      </c>
      <c r="C6709" s="79" t="s">
        <v>0</v>
      </c>
    </row>
    <row r="6710" customFormat="false" ht="16.75" hidden="false" customHeight="false" outlineLevel="0" collapsed="false">
      <c r="A6710" s="78" t="s">
        <v>12671</v>
      </c>
      <c r="B6710" s="79" t="s">
        <v>12672</v>
      </c>
      <c r="C6710" s="79" t="s">
        <v>216</v>
      </c>
    </row>
    <row r="6711" customFormat="false" ht="16.75" hidden="false" customHeight="false" outlineLevel="0" collapsed="false">
      <c r="A6711" s="78" t="s">
        <v>12673</v>
      </c>
      <c r="B6711" s="79" t="s">
        <v>12672</v>
      </c>
      <c r="C6711" s="79" t="s">
        <v>186</v>
      </c>
    </row>
    <row r="6712" customFormat="false" ht="32.3" hidden="false" customHeight="false" outlineLevel="0" collapsed="false">
      <c r="A6712" s="78" t="s">
        <v>12674</v>
      </c>
      <c r="B6712" s="79" t="s">
        <v>12675</v>
      </c>
      <c r="C6712" s="79" t="s">
        <v>230</v>
      </c>
    </row>
    <row r="6713" customFormat="false" ht="32.3" hidden="false" customHeight="false" outlineLevel="0" collapsed="false">
      <c r="A6713" s="78" t="s">
        <v>12676</v>
      </c>
      <c r="B6713" s="79" t="s">
        <v>12677</v>
      </c>
      <c r="C6713" s="79" t="s">
        <v>216</v>
      </c>
    </row>
    <row r="6714" customFormat="false" ht="32.3" hidden="false" customHeight="false" outlineLevel="0" collapsed="false">
      <c r="A6714" s="78" t="s">
        <v>12678</v>
      </c>
      <c r="B6714" s="79" t="s">
        <v>12677</v>
      </c>
      <c r="C6714" s="79" t="s">
        <v>216</v>
      </c>
    </row>
    <row r="6715" customFormat="false" ht="32.3" hidden="false" customHeight="false" outlineLevel="0" collapsed="false">
      <c r="A6715" s="78" t="s">
        <v>12679</v>
      </c>
      <c r="B6715" s="79" t="s">
        <v>12680</v>
      </c>
      <c r="C6715" s="79" t="s">
        <v>216</v>
      </c>
    </row>
    <row r="6716" customFormat="false" ht="32.3" hidden="false" customHeight="false" outlineLevel="0" collapsed="false">
      <c r="A6716" s="78" t="s">
        <v>12681</v>
      </c>
      <c r="B6716" s="79" t="s">
        <v>12682</v>
      </c>
      <c r="C6716" s="79" t="s">
        <v>0</v>
      </c>
    </row>
    <row r="6717" customFormat="false" ht="16.75" hidden="false" customHeight="false" outlineLevel="0" collapsed="false">
      <c r="A6717" s="78" t="s">
        <v>12683</v>
      </c>
      <c r="B6717" s="79" t="s">
        <v>12684</v>
      </c>
      <c r="C6717" s="79" t="s">
        <v>10</v>
      </c>
    </row>
    <row r="6718" customFormat="false" ht="16.75" hidden="false" customHeight="false" outlineLevel="0" collapsed="false">
      <c r="A6718" s="78" t="s">
        <v>12685</v>
      </c>
      <c r="B6718" s="79" t="s">
        <v>12686</v>
      </c>
      <c r="C6718" s="79" t="s">
        <v>102</v>
      </c>
    </row>
    <row r="6719" customFormat="false" ht="16.75" hidden="false" customHeight="false" outlineLevel="0" collapsed="false">
      <c r="A6719" s="78" t="s">
        <v>12687</v>
      </c>
      <c r="B6719" s="79" t="s">
        <v>12688</v>
      </c>
      <c r="C6719" s="79" t="s">
        <v>102</v>
      </c>
    </row>
    <row r="6720" customFormat="false" ht="16.75" hidden="false" customHeight="false" outlineLevel="0" collapsed="false">
      <c r="A6720" s="78" t="s">
        <v>12689</v>
      </c>
      <c r="B6720" s="79" t="s">
        <v>12690</v>
      </c>
      <c r="C6720" s="79" t="s">
        <v>0</v>
      </c>
    </row>
    <row r="6721" customFormat="false" ht="16.75" hidden="false" customHeight="false" outlineLevel="0" collapsed="false">
      <c r="A6721" s="78" t="s">
        <v>12691</v>
      </c>
      <c r="B6721" s="79" t="s">
        <v>12692</v>
      </c>
      <c r="C6721" s="79" t="s">
        <v>216</v>
      </c>
    </row>
    <row r="6722" customFormat="false" ht="16.75" hidden="false" customHeight="false" outlineLevel="0" collapsed="false">
      <c r="A6722" s="78" t="s">
        <v>12693</v>
      </c>
      <c r="B6722" s="79" t="s">
        <v>12694</v>
      </c>
      <c r="C6722" s="79" t="s">
        <v>0</v>
      </c>
    </row>
    <row r="6723" customFormat="false" ht="16.75" hidden="false" customHeight="false" outlineLevel="0" collapsed="false">
      <c r="A6723" s="78" t="s">
        <v>12695</v>
      </c>
      <c r="B6723" s="79" t="s">
        <v>12696</v>
      </c>
      <c r="C6723" s="79" t="s">
        <v>0</v>
      </c>
    </row>
    <row r="6724" customFormat="false" ht="16.75" hidden="false" customHeight="false" outlineLevel="0" collapsed="false">
      <c r="A6724" s="78" t="s">
        <v>12697</v>
      </c>
      <c r="B6724" s="79" t="s">
        <v>12698</v>
      </c>
      <c r="C6724" s="79" t="s">
        <v>0</v>
      </c>
    </row>
    <row r="6725" customFormat="false" ht="16.75" hidden="false" customHeight="false" outlineLevel="0" collapsed="false">
      <c r="A6725" s="78" t="s">
        <v>12699</v>
      </c>
      <c r="B6725" s="79" t="s">
        <v>12700</v>
      </c>
      <c r="C6725" s="79" t="s">
        <v>102</v>
      </c>
    </row>
    <row r="6726" customFormat="false" ht="16.75" hidden="false" customHeight="false" outlineLevel="0" collapsed="false">
      <c r="A6726" s="78" t="s">
        <v>12701</v>
      </c>
      <c r="B6726" s="79" t="s">
        <v>12702</v>
      </c>
      <c r="C6726" s="79" t="s">
        <v>0</v>
      </c>
    </row>
    <row r="6727" customFormat="false" ht="16.75" hidden="false" customHeight="false" outlineLevel="0" collapsed="false">
      <c r="A6727" s="78" t="s">
        <v>12703</v>
      </c>
      <c r="B6727" s="79" t="s">
        <v>12704</v>
      </c>
      <c r="C6727" s="79" t="s">
        <v>102</v>
      </c>
    </row>
    <row r="6728" customFormat="false" ht="16.75" hidden="false" customHeight="false" outlineLevel="0" collapsed="false">
      <c r="A6728" s="78" t="s">
        <v>12705</v>
      </c>
      <c r="B6728" s="79" t="s">
        <v>12704</v>
      </c>
      <c r="C6728" s="79" t="s">
        <v>102</v>
      </c>
    </row>
    <row r="6729" customFormat="false" ht="16.75" hidden="false" customHeight="false" outlineLevel="0" collapsed="false">
      <c r="A6729" s="78" t="s">
        <v>12706</v>
      </c>
      <c r="B6729" s="79" t="s">
        <v>12704</v>
      </c>
      <c r="C6729" s="79" t="s">
        <v>102</v>
      </c>
    </row>
    <row r="6730" customFormat="false" ht="16.75" hidden="false" customHeight="false" outlineLevel="0" collapsed="false">
      <c r="A6730" s="78" t="s">
        <v>12707</v>
      </c>
      <c r="B6730" s="79" t="s">
        <v>12708</v>
      </c>
      <c r="C6730" s="79" t="s">
        <v>120</v>
      </c>
    </row>
    <row r="6731" customFormat="false" ht="16.75" hidden="false" customHeight="false" outlineLevel="0" collapsed="false">
      <c r="A6731" s="78" t="s">
        <v>12709</v>
      </c>
      <c r="B6731" s="79" t="s">
        <v>12710</v>
      </c>
      <c r="C6731" s="79" t="s">
        <v>186</v>
      </c>
    </row>
    <row r="6732" customFormat="false" ht="32.3" hidden="false" customHeight="false" outlineLevel="0" collapsed="false">
      <c r="A6732" s="78" t="s">
        <v>12711</v>
      </c>
      <c r="B6732" s="79" t="s">
        <v>12712</v>
      </c>
      <c r="C6732" s="79" t="s">
        <v>102</v>
      </c>
    </row>
    <row r="6733" customFormat="false" ht="16.75" hidden="false" customHeight="false" outlineLevel="0" collapsed="false">
      <c r="A6733" s="78" t="s">
        <v>12713</v>
      </c>
      <c r="B6733" s="79" t="s">
        <v>12714</v>
      </c>
      <c r="C6733" s="79" t="s">
        <v>102</v>
      </c>
    </row>
    <row r="6734" customFormat="false" ht="16.75" hidden="false" customHeight="false" outlineLevel="0" collapsed="false">
      <c r="A6734" s="78" t="s">
        <v>12715</v>
      </c>
      <c r="B6734" s="79" t="s">
        <v>12716</v>
      </c>
      <c r="C6734" s="79" t="s">
        <v>186</v>
      </c>
    </row>
    <row r="6735" customFormat="false" ht="16.75" hidden="false" customHeight="false" outlineLevel="0" collapsed="false">
      <c r="A6735" s="78" t="s">
        <v>12717</v>
      </c>
      <c r="B6735" s="79" t="s">
        <v>12718</v>
      </c>
      <c r="C6735" s="79" t="s">
        <v>216</v>
      </c>
    </row>
    <row r="6736" customFormat="false" ht="16.75" hidden="false" customHeight="false" outlineLevel="0" collapsed="false">
      <c r="A6736" s="78" t="s">
        <v>12719</v>
      </c>
      <c r="B6736" s="79" t="s">
        <v>12720</v>
      </c>
      <c r="C6736" s="79" t="s">
        <v>186</v>
      </c>
    </row>
    <row r="6737" customFormat="false" ht="32.3" hidden="false" customHeight="false" outlineLevel="0" collapsed="false">
      <c r="A6737" s="78" t="s">
        <v>12721</v>
      </c>
      <c r="B6737" s="79" t="s">
        <v>12722</v>
      </c>
      <c r="C6737" s="79" t="s">
        <v>216</v>
      </c>
    </row>
    <row r="6738" customFormat="false" ht="16.75" hidden="false" customHeight="false" outlineLevel="0" collapsed="false">
      <c r="A6738" s="78" t="s">
        <v>12723</v>
      </c>
      <c r="B6738" s="79" t="s">
        <v>12724</v>
      </c>
      <c r="C6738" s="79" t="s">
        <v>102</v>
      </c>
    </row>
    <row r="6739" customFormat="false" ht="16.75" hidden="false" customHeight="false" outlineLevel="0" collapsed="false">
      <c r="A6739" s="78" t="s">
        <v>12725</v>
      </c>
      <c r="B6739" s="79" t="s">
        <v>12704</v>
      </c>
      <c r="C6739" s="79" t="s">
        <v>192</v>
      </c>
    </row>
    <row r="6740" customFormat="false" ht="16.75" hidden="false" customHeight="false" outlineLevel="0" collapsed="false">
      <c r="A6740" s="78" t="s">
        <v>12726</v>
      </c>
      <c r="B6740" s="79" t="s">
        <v>12727</v>
      </c>
      <c r="C6740" s="79" t="s">
        <v>216</v>
      </c>
    </row>
    <row r="6741" customFormat="false" ht="16.75" hidden="false" customHeight="false" outlineLevel="0" collapsed="false">
      <c r="A6741" s="78" t="s">
        <v>12728</v>
      </c>
      <c r="B6741" s="79" t="s">
        <v>12729</v>
      </c>
      <c r="C6741" s="79" t="s">
        <v>186</v>
      </c>
    </row>
    <row r="6742" customFormat="false" ht="16.75" hidden="false" customHeight="false" outlineLevel="0" collapsed="false">
      <c r="A6742" s="78" t="s">
        <v>12730</v>
      </c>
      <c r="B6742" s="79" t="s">
        <v>12731</v>
      </c>
      <c r="C6742" s="79" t="s">
        <v>186</v>
      </c>
    </row>
    <row r="6743" customFormat="false" ht="16.75" hidden="false" customHeight="false" outlineLevel="0" collapsed="false">
      <c r="A6743" s="78" t="s">
        <v>12732</v>
      </c>
      <c r="B6743" s="79" t="s">
        <v>12733</v>
      </c>
      <c r="C6743" s="79" t="s">
        <v>102</v>
      </c>
    </row>
    <row r="6744" customFormat="false" ht="16.75" hidden="false" customHeight="false" outlineLevel="0" collapsed="false">
      <c r="A6744" s="78" t="s">
        <v>12734</v>
      </c>
      <c r="B6744" s="79" t="s">
        <v>12735</v>
      </c>
      <c r="C6744" s="79" t="s">
        <v>102</v>
      </c>
    </row>
    <row r="6745" customFormat="false" ht="16.75" hidden="false" customHeight="false" outlineLevel="0" collapsed="false">
      <c r="A6745" s="78" t="s">
        <v>12736</v>
      </c>
      <c r="B6745" s="79" t="s">
        <v>12737</v>
      </c>
      <c r="C6745" s="79" t="s">
        <v>0</v>
      </c>
    </row>
    <row r="6746" customFormat="false" ht="16.75" hidden="false" customHeight="false" outlineLevel="0" collapsed="false">
      <c r="A6746" s="78" t="s">
        <v>12738</v>
      </c>
      <c r="B6746" s="79" t="s">
        <v>12739</v>
      </c>
      <c r="C6746" s="79" t="s">
        <v>0</v>
      </c>
    </row>
    <row r="6747" customFormat="false" ht="16.75" hidden="false" customHeight="false" outlineLevel="0" collapsed="false">
      <c r="A6747" s="78" t="s">
        <v>12740</v>
      </c>
      <c r="B6747" s="79" t="s">
        <v>12741</v>
      </c>
      <c r="C6747" s="79" t="s">
        <v>102</v>
      </c>
    </row>
    <row r="6748" customFormat="false" ht="16.75" hidden="false" customHeight="false" outlineLevel="0" collapsed="false">
      <c r="A6748" s="78" t="s">
        <v>12742</v>
      </c>
      <c r="B6748" s="79" t="s">
        <v>12743</v>
      </c>
      <c r="C6748" s="79" t="s">
        <v>216</v>
      </c>
    </row>
    <row r="6749" customFormat="false" ht="16.75" hidden="false" customHeight="false" outlineLevel="0" collapsed="false">
      <c r="A6749" s="78" t="s">
        <v>12744</v>
      </c>
      <c r="B6749" s="79" t="s">
        <v>12657</v>
      </c>
      <c r="C6749" s="79" t="s">
        <v>135</v>
      </c>
    </row>
    <row r="6750" customFormat="false" ht="16.75" hidden="false" customHeight="false" outlineLevel="0" collapsed="false">
      <c r="A6750" s="78" t="s">
        <v>12745</v>
      </c>
      <c r="B6750" s="79" t="s">
        <v>12746</v>
      </c>
      <c r="C6750" s="79" t="s">
        <v>0</v>
      </c>
    </row>
    <row r="6751" customFormat="false" ht="16.75" hidden="false" customHeight="false" outlineLevel="0" collapsed="false">
      <c r="A6751" s="78" t="s">
        <v>12747</v>
      </c>
      <c r="B6751" s="79" t="s">
        <v>12657</v>
      </c>
      <c r="C6751" s="79" t="s">
        <v>135</v>
      </c>
    </row>
    <row r="6752" customFormat="false" ht="16.75" hidden="false" customHeight="false" outlineLevel="0" collapsed="false">
      <c r="A6752" s="78" t="s">
        <v>12748</v>
      </c>
      <c r="B6752" s="79" t="s">
        <v>12657</v>
      </c>
      <c r="C6752" s="79" t="s">
        <v>135</v>
      </c>
    </row>
    <row r="6753" customFormat="false" ht="16.75" hidden="false" customHeight="false" outlineLevel="0" collapsed="false">
      <c r="A6753" s="78" t="s">
        <v>12749</v>
      </c>
      <c r="B6753" s="79" t="s">
        <v>12657</v>
      </c>
      <c r="C6753" s="79" t="s">
        <v>135</v>
      </c>
    </row>
    <row r="6754" customFormat="false" ht="16.75" hidden="false" customHeight="false" outlineLevel="0" collapsed="false">
      <c r="A6754" s="78" t="s">
        <v>12750</v>
      </c>
      <c r="B6754" s="79" t="s">
        <v>12751</v>
      </c>
      <c r="C6754" s="79" t="s">
        <v>242</v>
      </c>
    </row>
    <row r="6755" customFormat="false" ht="16.75" hidden="false" customHeight="false" outlineLevel="0" collapsed="false">
      <c r="A6755" s="78" t="s">
        <v>12752</v>
      </c>
      <c r="B6755" s="79" t="s">
        <v>3090</v>
      </c>
      <c r="C6755" s="79" t="s">
        <v>317</v>
      </c>
    </row>
    <row r="6756" customFormat="false" ht="16.75" hidden="false" customHeight="false" outlineLevel="0" collapsed="false">
      <c r="A6756" s="78" t="s">
        <v>12753</v>
      </c>
      <c r="B6756" s="79" t="s">
        <v>3090</v>
      </c>
      <c r="C6756" s="79" t="s">
        <v>317</v>
      </c>
    </row>
    <row r="6757" customFormat="false" ht="16.75" hidden="false" customHeight="false" outlineLevel="0" collapsed="false">
      <c r="A6757" s="78" t="s">
        <v>12754</v>
      </c>
      <c r="B6757" s="79" t="s">
        <v>12755</v>
      </c>
      <c r="C6757" s="79" t="s">
        <v>141</v>
      </c>
    </row>
    <row r="6758" customFormat="false" ht="16.75" hidden="false" customHeight="false" outlineLevel="0" collapsed="false">
      <c r="A6758" s="78" t="s">
        <v>12756</v>
      </c>
      <c r="B6758" s="79" t="s">
        <v>12757</v>
      </c>
      <c r="C6758" s="79" t="s">
        <v>216</v>
      </c>
    </row>
    <row r="6759" customFormat="false" ht="16.75" hidden="false" customHeight="false" outlineLevel="0" collapsed="false">
      <c r="A6759" s="78" t="s">
        <v>12758</v>
      </c>
      <c r="B6759" s="79" t="s">
        <v>12759</v>
      </c>
      <c r="C6759" s="79" t="s">
        <v>230</v>
      </c>
    </row>
    <row r="6760" customFormat="false" ht="16.75" hidden="false" customHeight="false" outlineLevel="0" collapsed="false">
      <c r="A6760" s="78" t="s">
        <v>12760</v>
      </c>
      <c r="B6760" s="79" t="s">
        <v>12761</v>
      </c>
      <c r="C6760" s="79" t="s">
        <v>87</v>
      </c>
    </row>
    <row r="6761" customFormat="false" ht="16.75" hidden="false" customHeight="false" outlineLevel="0" collapsed="false">
      <c r="A6761" s="78" t="s">
        <v>12762</v>
      </c>
      <c r="B6761" s="79" t="s">
        <v>12761</v>
      </c>
      <c r="C6761" s="79" t="s">
        <v>245</v>
      </c>
    </row>
    <row r="6762" customFormat="false" ht="16.75" hidden="false" customHeight="false" outlineLevel="0" collapsed="false">
      <c r="A6762" s="78" t="s">
        <v>12763</v>
      </c>
      <c r="B6762" s="79" t="s">
        <v>12761</v>
      </c>
      <c r="C6762" s="79" t="s">
        <v>233</v>
      </c>
    </row>
    <row r="6763" customFormat="false" ht="16.75" hidden="false" customHeight="false" outlineLevel="0" collapsed="false">
      <c r="A6763" s="78" t="s">
        <v>12764</v>
      </c>
      <c r="B6763" s="79" t="s">
        <v>12765</v>
      </c>
      <c r="C6763" s="79" t="s">
        <v>123</v>
      </c>
    </row>
    <row r="6764" customFormat="false" ht="16.75" hidden="false" customHeight="false" outlineLevel="0" collapsed="false">
      <c r="A6764" s="78" t="s">
        <v>12766</v>
      </c>
      <c r="B6764" s="79" t="s">
        <v>1608</v>
      </c>
    </row>
    <row r="6765" customFormat="false" ht="16.75" hidden="false" customHeight="false" outlineLevel="0" collapsed="false">
      <c r="A6765" s="78" t="s">
        <v>1335</v>
      </c>
      <c r="B6765" s="79" t="s">
        <v>3090</v>
      </c>
      <c r="C6765" s="79" t="s">
        <v>317</v>
      </c>
    </row>
    <row r="6766" customFormat="false" ht="16.75" hidden="false" customHeight="false" outlineLevel="0" collapsed="false">
      <c r="A6766" s="78" t="s">
        <v>12767</v>
      </c>
      <c r="B6766" s="79" t="s">
        <v>12768</v>
      </c>
      <c r="C6766" s="79" t="s">
        <v>99</v>
      </c>
    </row>
    <row r="6767" customFormat="false" ht="16.75" hidden="false" customHeight="false" outlineLevel="0" collapsed="false">
      <c r="A6767" s="78" t="s">
        <v>1320</v>
      </c>
      <c r="B6767" s="79" t="s">
        <v>3090</v>
      </c>
      <c r="C6767" s="79" t="s">
        <v>317</v>
      </c>
    </row>
    <row r="6768" customFormat="false" ht="16.75" hidden="false" customHeight="false" outlineLevel="0" collapsed="false">
      <c r="A6768" s="78" t="s">
        <v>12769</v>
      </c>
      <c r="B6768" s="79" t="s">
        <v>3090</v>
      </c>
      <c r="C6768" s="79" t="s">
        <v>317</v>
      </c>
    </row>
    <row r="6769" customFormat="false" ht="16.75" hidden="false" customHeight="false" outlineLevel="0" collapsed="false">
      <c r="A6769" s="78" t="s">
        <v>12770</v>
      </c>
      <c r="B6769" s="79" t="s">
        <v>12771</v>
      </c>
      <c r="C6769" s="79" t="s">
        <v>84</v>
      </c>
    </row>
    <row r="6770" customFormat="false" ht="16.75" hidden="false" customHeight="false" outlineLevel="0" collapsed="false">
      <c r="A6770" s="78" t="s">
        <v>1312</v>
      </c>
      <c r="B6770" s="79" t="s">
        <v>3090</v>
      </c>
      <c r="C6770" s="79" t="s">
        <v>317</v>
      </c>
    </row>
    <row r="6771" customFormat="false" ht="16.75" hidden="false" customHeight="false" outlineLevel="0" collapsed="false">
      <c r="A6771" s="78" t="s">
        <v>12772</v>
      </c>
      <c r="B6771" s="79" t="s">
        <v>1608</v>
      </c>
    </row>
    <row r="6772" customFormat="false" ht="16.75" hidden="false" customHeight="false" outlineLevel="0" collapsed="false">
      <c r="A6772" s="78" t="s">
        <v>12773</v>
      </c>
      <c r="B6772" s="79" t="s">
        <v>12774</v>
      </c>
      <c r="C6772" s="79" t="s">
        <v>216</v>
      </c>
    </row>
    <row r="6773" customFormat="false" ht="16.75" hidden="false" customHeight="false" outlineLevel="0" collapsed="false">
      <c r="A6773" s="78" t="s">
        <v>12775</v>
      </c>
      <c r="B6773" s="79" t="s">
        <v>12776</v>
      </c>
      <c r="C6773" s="79" t="s">
        <v>216</v>
      </c>
    </row>
    <row r="6774" customFormat="false" ht="16.75" hidden="false" customHeight="false" outlineLevel="0" collapsed="false">
      <c r="A6774" s="78" t="s">
        <v>12777</v>
      </c>
      <c r="B6774" s="79" t="s">
        <v>12778</v>
      </c>
      <c r="C6774" s="79" t="s">
        <v>216</v>
      </c>
    </row>
    <row r="6775" customFormat="false" ht="16.75" hidden="false" customHeight="false" outlineLevel="0" collapsed="false">
      <c r="A6775" s="78" t="s">
        <v>12779</v>
      </c>
      <c r="B6775" s="79" t="s">
        <v>12780</v>
      </c>
      <c r="C6775" s="79" t="s">
        <v>230</v>
      </c>
    </row>
    <row r="6776" customFormat="false" ht="16.75" hidden="false" customHeight="false" outlineLevel="0" collapsed="false">
      <c r="A6776" s="78" t="s">
        <v>12781</v>
      </c>
      <c r="B6776" s="79" t="s">
        <v>12780</v>
      </c>
      <c r="C6776" s="79" t="s">
        <v>242</v>
      </c>
    </row>
    <row r="6777" customFormat="false" ht="16.75" hidden="false" customHeight="false" outlineLevel="0" collapsed="false">
      <c r="A6777" s="78" t="s">
        <v>12782</v>
      </c>
      <c r="B6777" s="79" t="s">
        <v>12783</v>
      </c>
      <c r="C6777" s="79" t="s">
        <v>0</v>
      </c>
    </row>
    <row r="6778" customFormat="false" ht="16.75" hidden="false" customHeight="false" outlineLevel="0" collapsed="false">
      <c r="A6778" s="78" t="s">
        <v>12784</v>
      </c>
      <c r="B6778" s="79" t="s">
        <v>12785</v>
      </c>
      <c r="C6778" s="79" t="s">
        <v>0</v>
      </c>
    </row>
    <row r="6779" customFormat="false" ht="16.75" hidden="false" customHeight="false" outlineLevel="0" collapsed="false">
      <c r="A6779" s="78" t="s">
        <v>12786</v>
      </c>
      <c r="B6779" s="79" t="s">
        <v>12787</v>
      </c>
      <c r="C6779" s="79" t="s">
        <v>102</v>
      </c>
    </row>
    <row r="6780" customFormat="false" ht="16.75" hidden="false" customHeight="false" outlineLevel="0" collapsed="false">
      <c r="A6780" s="78" t="s">
        <v>12788</v>
      </c>
      <c r="B6780" s="79" t="s">
        <v>12787</v>
      </c>
      <c r="C6780" s="79" t="s">
        <v>99</v>
      </c>
    </row>
    <row r="6781" customFormat="false" ht="16.75" hidden="false" customHeight="false" outlineLevel="0" collapsed="false">
      <c r="A6781" s="78" t="s">
        <v>12789</v>
      </c>
      <c r="B6781" s="79" t="s">
        <v>12790</v>
      </c>
      <c r="C6781" s="79" t="s">
        <v>216</v>
      </c>
    </row>
    <row r="6782" customFormat="false" ht="16.75" hidden="false" customHeight="false" outlineLevel="0" collapsed="false">
      <c r="A6782" s="78" t="s">
        <v>12791</v>
      </c>
      <c r="B6782" s="79" t="s">
        <v>12792</v>
      </c>
      <c r="C6782" s="79" t="s">
        <v>0</v>
      </c>
    </row>
    <row r="6783" customFormat="false" ht="16.75" hidden="false" customHeight="false" outlineLevel="0" collapsed="false">
      <c r="A6783" s="78" t="s">
        <v>12793</v>
      </c>
      <c r="B6783" s="79" t="s">
        <v>12794</v>
      </c>
      <c r="C6783" s="79" t="s">
        <v>102</v>
      </c>
    </row>
    <row r="6784" customFormat="false" ht="16.75" hidden="false" customHeight="false" outlineLevel="0" collapsed="false">
      <c r="A6784" s="78" t="s">
        <v>12795</v>
      </c>
      <c r="B6784" s="79" t="s">
        <v>12796</v>
      </c>
      <c r="C6784" s="79" t="s">
        <v>189</v>
      </c>
    </row>
    <row r="6785" customFormat="false" ht="16.75" hidden="false" customHeight="false" outlineLevel="0" collapsed="false">
      <c r="A6785" s="78" t="s">
        <v>12797</v>
      </c>
      <c r="B6785" s="79" t="s">
        <v>12798</v>
      </c>
      <c r="C6785" s="79" t="s">
        <v>99</v>
      </c>
    </row>
    <row r="6786" customFormat="false" ht="16.75" hidden="false" customHeight="false" outlineLevel="0" collapsed="false">
      <c r="A6786" s="78" t="s">
        <v>12799</v>
      </c>
      <c r="B6786" s="79" t="s">
        <v>12800</v>
      </c>
      <c r="C6786" s="79" t="s">
        <v>219</v>
      </c>
    </row>
    <row r="6787" customFormat="false" ht="16.75" hidden="false" customHeight="false" outlineLevel="0" collapsed="false">
      <c r="A6787" s="78" t="s">
        <v>12801</v>
      </c>
      <c r="B6787" s="79" t="s">
        <v>12802</v>
      </c>
      <c r="C6787" s="79" t="s">
        <v>0</v>
      </c>
    </row>
    <row r="6788" customFormat="false" ht="16.75" hidden="false" customHeight="false" outlineLevel="0" collapsed="false">
      <c r="A6788" s="78" t="s">
        <v>12803</v>
      </c>
      <c r="B6788" s="79" t="s">
        <v>12804</v>
      </c>
      <c r="C6788" s="79" t="s">
        <v>102</v>
      </c>
    </row>
    <row r="6789" customFormat="false" ht="16.75" hidden="false" customHeight="false" outlineLevel="0" collapsed="false">
      <c r="A6789" s="78" t="s">
        <v>12805</v>
      </c>
      <c r="B6789" s="79" t="s">
        <v>12806</v>
      </c>
      <c r="C6789" s="79" t="s">
        <v>102</v>
      </c>
    </row>
    <row r="6790" customFormat="false" ht="32.3" hidden="false" customHeight="false" outlineLevel="0" collapsed="false">
      <c r="A6790" s="78" t="s">
        <v>12807</v>
      </c>
      <c r="B6790" s="79" t="s">
        <v>12808</v>
      </c>
      <c r="C6790" s="79" t="s">
        <v>102</v>
      </c>
    </row>
    <row r="6791" customFormat="false" ht="16.75" hidden="false" customHeight="false" outlineLevel="0" collapsed="false">
      <c r="A6791" s="78" t="s">
        <v>12809</v>
      </c>
      <c r="B6791" s="79" t="s">
        <v>12810</v>
      </c>
      <c r="C6791" s="79" t="s">
        <v>216</v>
      </c>
    </row>
    <row r="6792" customFormat="false" ht="16.75" hidden="false" customHeight="false" outlineLevel="0" collapsed="false">
      <c r="A6792" s="78" t="s">
        <v>12811</v>
      </c>
      <c r="B6792" s="79" t="s">
        <v>12812</v>
      </c>
      <c r="C6792" s="79" t="s">
        <v>102</v>
      </c>
    </row>
    <row r="6793" customFormat="false" ht="16.75" hidden="false" customHeight="false" outlineLevel="0" collapsed="false">
      <c r="A6793" s="78" t="s">
        <v>12813</v>
      </c>
      <c r="B6793" s="79" t="s">
        <v>12814</v>
      </c>
      <c r="C6793" s="79" t="s">
        <v>0</v>
      </c>
    </row>
    <row r="6794" customFormat="false" ht="16.75" hidden="false" customHeight="false" outlineLevel="0" collapsed="false">
      <c r="A6794" s="78" t="s">
        <v>12815</v>
      </c>
      <c r="B6794" s="79" t="s">
        <v>12816</v>
      </c>
      <c r="C6794" s="79" t="s">
        <v>186</v>
      </c>
    </row>
    <row r="6795" customFormat="false" ht="16.75" hidden="false" customHeight="false" outlineLevel="0" collapsed="false">
      <c r="A6795" s="78" t="s">
        <v>12817</v>
      </c>
      <c r="B6795" s="79" t="s">
        <v>12818</v>
      </c>
      <c r="C6795" s="79" t="s">
        <v>0</v>
      </c>
    </row>
    <row r="6796" customFormat="false" ht="16.75" hidden="false" customHeight="false" outlineLevel="0" collapsed="false">
      <c r="A6796" s="78" t="s">
        <v>12819</v>
      </c>
      <c r="B6796" s="79" t="s">
        <v>12820</v>
      </c>
      <c r="C6796" s="79" t="s">
        <v>102</v>
      </c>
    </row>
    <row r="6797" customFormat="false" ht="16.75" hidden="false" customHeight="false" outlineLevel="0" collapsed="false">
      <c r="A6797" s="78" t="s">
        <v>12821</v>
      </c>
      <c r="B6797" s="79" t="s">
        <v>12822</v>
      </c>
      <c r="C6797" s="79" t="s">
        <v>216</v>
      </c>
    </row>
    <row r="6798" customFormat="false" ht="32.3" hidden="false" customHeight="false" outlineLevel="0" collapsed="false">
      <c r="A6798" s="78" t="s">
        <v>12823</v>
      </c>
      <c r="B6798" s="79" t="s">
        <v>12824</v>
      </c>
      <c r="C6798" s="79" t="s">
        <v>216</v>
      </c>
    </row>
    <row r="6799" customFormat="false" ht="16.75" hidden="false" customHeight="false" outlineLevel="0" collapsed="false">
      <c r="A6799" s="78" t="s">
        <v>12825</v>
      </c>
      <c r="B6799" s="79" t="s">
        <v>12826</v>
      </c>
      <c r="C6799" s="79" t="s">
        <v>102</v>
      </c>
    </row>
    <row r="6800" customFormat="false" ht="16.75" hidden="false" customHeight="false" outlineLevel="0" collapsed="false">
      <c r="A6800" s="78" t="s">
        <v>12827</v>
      </c>
      <c r="B6800" s="79" t="s">
        <v>12828</v>
      </c>
      <c r="C6800" s="79" t="s">
        <v>216</v>
      </c>
    </row>
    <row r="6801" customFormat="false" ht="16.75" hidden="false" customHeight="false" outlineLevel="0" collapsed="false">
      <c r="A6801" s="78" t="s">
        <v>12829</v>
      </c>
      <c r="B6801" s="79" t="s">
        <v>12830</v>
      </c>
      <c r="C6801" s="79" t="s">
        <v>102</v>
      </c>
    </row>
    <row r="6802" customFormat="false" ht="16.75" hidden="false" customHeight="false" outlineLevel="0" collapsed="false">
      <c r="A6802" s="78" t="s">
        <v>12831</v>
      </c>
      <c r="B6802" s="79" t="s">
        <v>12832</v>
      </c>
      <c r="C6802" s="79" t="s">
        <v>189</v>
      </c>
    </row>
    <row r="6803" customFormat="false" ht="16.75" hidden="false" customHeight="false" outlineLevel="0" collapsed="false">
      <c r="A6803" s="78" t="s">
        <v>12833</v>
      </c>
      <c r="B6803" s="79" t="s">
        <v>12834</v>
      </c>
      <c r="C6803" s="79" t="s">
        <v>0</v>
      </c>
    </row>
    <row r="6804" customFormat="false" ht="16.75" hidden="false" customHeight="false" outlineLevel="0" collapsed="false">
      <c r="A6804" s="78" t="s">
        <v>12835</v>
      </c>
      <c r="B6804" s="79" t="s">
        <v>12836</v>
      </c>
      <c r="C6804" s="79" t="s">
        <v>186</v>
      </c>
    </row>
    <row r="6805" customFormat="false" ht="16.75" hidden="false" customHeight="false" outlineLevel="0" collapsed="false">
      <c r="A6805" s="78" t="s">
        <v>12837</v>
      </c>
      <c r="B6805" s="79" t="s">
        <v>12838</v>
      </c>
      <c r="C6805" s="79" t="s">
        <v>102</v>
      </c>
    </row>
    <row r="6806" customFormat="false" ht="16.75" hidden="false" customHeight="false" outlineLevel="0" collapsed="false">
      <c r="A6806" s="78" t="s">
        <v>12839</v>
      </c>
      <c r="B6806" s="79" t="s">
        <v>12840</v>
      </c>
      <c r="C6806" s="79" t="s">
        <v>0</v>
      </c>
    </row>
    <row r="6807" customFormat="false" ht="16.75" hidden="false" customHeight="false" outlineLevel="0" collapsed="false">
      <c r="A6807" s="78" t="s">
        <v>12841</v>
      </c>
      <c r="B6807" s="79" t="s">
        <v>12842</v>
      </c>
      <c r="C6807" s="79" t="s">
        <v>189</v>
      </c>
    </row>
    <row r="6808" customFormat="false" ht="16.75" hidden="false" customHeight="false" outlineLevel="0" collapsed="false">
      <c r="A6808" s="78" t="s">
        <v>12843</v>
      </c>
      <c r="B6808" s="79" t="s">
        <v>12844</v>
      </c>
      <c r="C6808" s="79" t="s">
        <v>189</v>
      </c>
    </row>
    <row r="6809" customFormat="false" ht="16.75" hidden="false" customHeight="false" outlineLevel="0" collapsed="false">
      <c r="A6809" s="78" t="s">
        <v>12845</v>
      </c>
      <c r="B6809" s="79" t="s">
        <v>12846</v>
      </c>
      <c r="C6809" s="79" t="s">
        <v>216</v>
      </c>
    </row>
    <row r="6810" customFormat="false" ht="16.75" hidden="false" customHeight="false" outlineLevel="0" collapsed="false">
      <c r="A6810" s="78" t="s">
        <v>12847</v>
      </c>
      <c r="B6810" s="79" t="s">
        <v>12848</v>
      </c>
      <c r="C6810" s="79" t="s">
        <v>102</v>
      </c>
    </row>
    <row r="6811" customFormat="false" ht="16.75" hidden="false" customHeight="false" outlineLevel="0" collapsed="false">
      <c r="A6811" s="78" t="s">
        <v>12849</v>
      </c>
      <c r="B6811" s="79" t="s">
        <v>12850</v>
      </c>
      <c r="C6811" s="79" t="s">
        <v>0</v>
      </c>
    </row>
    <row r="6812" customFormat="false" ht="16.75" hidden="false" customHeight="false" outlineLevel="0" collapsed="false">
      <c r="A6812" s="78" t="s">
        <v>12851</v>
      </c>
      <c r="B6812" s="79" t="s">
        <v>12852</v>
      </c>
      <c r="C6812" s="79" t="s">
        <v>216</v>
      </c>
    </row>
    <row r="6813" customFormat="false" ht="16.75" hidden="false" customHeight="false" outlineLevel="0" collapsed="false">
      <c r="A6813" s="78" t="s">
        <v>12853</v>
      </c>
      <c r="B6813" s="79" t="s">
        <v>12854</v>
      </c>
      <c r="C6813" s="79" t="s">
        <v>216</v>
      </c>
    </row>
    <row r="6814" customFormat="false" ht="16.75" hidden="false" customHeight="false" outlineLevel="0" collapsed="false">
      <c r="A6814" s="78" t="s">
        <v>12855</v>
      </c>
      <c r="B6814" s="79" t="s">
        <v>12856</v>
      </c>
      <c r="C6814" s="79" t="s">
        <v>0</v>
      </c>
    </row>
    <row r="6815" customFormat="false" ht="16.75" hidden="false" customHeight="false" outlineLevel="0" collapsed="false">
      <c r="A6815" s="78" t="s">
        <v>12857</v>
      </c>
      <c r="B6815" s="79" t="s">
        <v>12858</v>
      </c>
      <c r="C6815" s="79" t="s">
        <v>102</v>
      </c>
    </row>
    <row r="6816" customFormat="false" ht="16.75" hidden="false" customHeight="false" outlineLevel="0" collapsed="false">
      <c r="A6816" s="78" t="s">
        <v>12859</v>
      </c>
      <c r="B6816" s="79" t="s">
        <v>12787</v>
      </c>
      <c r="C6816" s="79" t="s">
        <v>189</v>
      </c>
    </row>
    <row r="6817" customFormat="false" ht="16.75" hidden="false" customHeight="false" outlineLevel="0" collapsed="false">
      <c r="A6817" s="78" t="s">
        <v>12860</v>
      </c>
      <c r="B6817" s="79" t="s">
        <v>12861</v>
      </c>
      <c r="C6817" s="79" t="s">
        <v>10</v>
      </c>
    </row>
    <row r="6818" customFormat="false" ht="16.75" hidden="false" customHeight="false" outlineLevel="0" collapsed="false">
      <c r="A6818" s="78" t="s">
        <v>12862</v>
      </c>
      <c r="B6818" s="79" t="s">
        <v>12863</v>
      </c>
      <c r="C6818" s="79" t="s">
        <v>0</v>
      </c>
    </row>
    <row r="6819" customFormat="false" ht="16.75" hidden="false" customHeight="false" outlineLevel="0" collapsed="false">
      <c r="A6819" s="78" t="s">
        <v>12864</v>
      </c>
      <c r="B6819" s="79" t="s">
        <v>12865</v>
      </c>
      <c r="C6819" s="79" t="s">
        <v>102</v>
      </c>
    </row>
    <row r="6820" customFormat="false" ht="16.75" hidden="false" customHeight="false" outlineLevel="0" collapsed="false">
      <c r="A6820" s="78" t="s">
        <v>12866</v>
      </c>
      <c r="B6820" s="79" t="s">
        <v>12867</v>
      </c>
      <c r="C6820" s="79" t="s">
        <v>0</v>
      </c>
    </row>
    <row r="6821" customFormat="false" ht="16.75" hidden="false" customHeight="false" outlineLevel="0" collapsed="false">
      <c r="A6821" s="78" t="s">
        <v>12868</v>
      </c>
      <c r="B6821" s="79" t="s">
        <v>12869</v>
      </c>
      <c r="C6821" s="79" t="s">
        <v>102</v>
      </c>
    </row>
    <row r="6822" customFormat="false" ht="16.75" hidden="false" customHeight="false" outlineLevel="0" collapsed="false">
      <c r="A6822" s="78" t="s">
        <v>12870</v>
      </c>
      <c r="B6822" s="79" t="s">
        <v>1608</v>
      </c>
    </row>
    <row r="6823" customFormat="false" ht="16.75" hidden="false" customHeight="false" outlineLevel="0" collapsed="false">
      <c r="A6823" s="78" t="s">
        <v>12871</v>
      </c>
      <c r="B6823" s="79" t="s">
        <v>12872</v>
      </c>
      <c r="C6823" s="79" t="s">
        <v>102</v>
      </c>
    </row>
    <row r="6824" customFormat="false" ht="16.75" hidden="false" customHeight="false" outlineLevel="0" collapsed="false">
      <c r="A6824" s="78" t="s">
        <v>12873</v>
      </c>
      <c r="B6824" s="79" t="s">
        <v>12874</v>
      </c>
      <c r="C6824" s="79" t="s">
        <v>102</v>
      </c>
    </row>
    <row r="6825" customFormat="false" ht="16.75" hidden="false" customHeight="false" outlineLevel="0" collapsed="false">
      <c r="A6825" s="78" t="s">
        <v>12875</v>
      </c>
      <c r="B6825" s="79" t="s">
        <v>12876</v>
      </c>
      <c r="C6825" s="79" t="s">
        <v>81</v>
      </c>
    </row>
    <row r="6826" customFormat="false" ht="16.75" hidden="false" customHeight="false" outlineLevel="0" collapsed="false">
      <c r="A6826" s="78" t="s">
        <v>12877</v>
      </c>
      <c r="B6826" s="79" t="s">
        <v>12878</v>
      </c>
      <c r="C6826" s="79" t="s">
        <v>216</v>
      </c>
    </row>
    <row r="6827" customFormat="false" ht="16.75" hidden="false" customHeight="false" outlineLevel="0" collapsed="false">
      <c r="A6827" s="78" t="s">
        <v>12879</v>
      </c>
      <c r="B6827" s="79" t="s">
        <v>12880</v>
      </c>
      <c r="C6827" s="79" t="s">
        <v>0</v>
      </c>
    </row>
    <row r="6828" customFormat="false" ht="16.75" hidden="false" customHeight="false" outlineLevel="0" collapsed="false">
      <c r="A6828" s="78" t="s">
        <v>12881</v>
      </c>
      <c r="B6828" s="79" t="s">
        <v>12882</v>
      </c>
      <c r="C6828" s="79" t="s">
        <v>84</v>
      </c>
    </row>
    <row r="6829" customFormat="false" ht="16.75" hidden="false" customHeight="false" outlineLevel="0" collapsed="false">
      <c r="A6829" s="78" t="s">
        <v>12883</v>
      </c>
      <c r="B6829" s="79" t="s">
        <v>12882</v>
      </c>
      <c r="C6829" s="79" t="s">
        <v>230</v>
      </c>
    </row>
    <row r="6830" customFormat="false" ht="16.75" hidden="false" customHeight="false" outlineLevel="0" collapsed="false">
      <c r="A6830" s="78" t="s">
        <v>12884</v>
      </c>
      <c r="B6830" s="79" t="s">
        <v>12882</v>
      </c>
      <c r="C6830" s="79" t="s">
        <v>242</v>
      </c>
    </row>
    <row r="6831" customFormat="false" ht="16.75" hidden="false" customHeight="false" outlineLevel="0" collapsed="false">
      <c r="A6831" s="78" t="s">
        <v>12885</v>
      </c>
      <c r="B6831" s="79" t="s">
        <v>12886</v>
      </c>
      <c r="C6831" s="79" t="s">
        <v>123</v>
      </c>
    </row>
    <row r="6832" customFormat="false" ht="16.75" hidden="false" customHeight="false" outlineLevel="0" collapsed="false">
      <c r="A6832" s="78" t="s">
        <v>12887</v>
      </c>
      <c r="B6832" s="79" t="s">
        <v>1608</v>
      </c>
    </row>
    <row r="6833" customFormat="false" ht="16.75" hidden="false" customHeight="false" outlineLevel="0" collapsed="false">
      <c r="A6833" s="78" t="s">
        <v>12888</v>
      </c>
      <c r="B6833" s="79" t="s">
        <v>12889</v>
      </c>
      <c r="C6833" s="79" t="s">
        <v>102</v>
      </c>
    </row>
    <row r="6834" customFormat="false" ht="16.75" hidden="false" customHeight="false" outlineLevel="0" collapsed="false">
      <c r="A6834" s="78" t="s">
        <v>12890</v>
      </c>
      <c r="B6834" s="79" t="s">
        <v>1608</v>
      </c>
    </row>
    <row r="6835" customFormat="false" ht="16.75" hidden="false" customHeight="false" outlineLevel="0" collapsed="false">
      <c r="A6835" s="78" t="s">
        <v>12891</v>
      </c>
      <c r="B6835" s="79" t="s">
        <v>12892</v>
      </c>
      <c r="C6835" s="79" t="s">
        <v>102</v>
      </c>
    </row>
    <row r="6836" customFormat="false" ht="16.75" hidden="false" customHeight="false" outlineLevel="0" collapsed="false">
      <c r="A6836" s="78" t="s">
        <v>12893</v>
      </c>
      <c r="B6836" s="79" t="s">
        <v>12894</v>
      </c>
      <c r="C6836" s="79" t="s">
        <v>192</v>
      </c>
    </row>
    <row r="6837" customFormat="false" ht="16.75" hidden="false" customHeight="false" outlineLevel="0" collapsed="false">
      <c r="A6837" s="78" t="s">
        <v>12895</v>
      </c>
      <c r="B6837" s="79" t="s">
        <v>12896</v>
      </c>
      <c r="C6837" s="79" t="s">
        <v>0</v>
      </c>
    </row>
    <row r="6838" customFormat="false" ht="16.75" hidden="false" customHeight="false" outlineLevel="0" collapsed="false">
      <c r="A6838" s="78" t="s">
        <v>12897</v>
      </c>
      <c r="B6838" s="79" t="s">
        <v>12898</v>
      </c>
      <c r="C6838" s="79" t="s">
        <v>114</v>
      </c>
    </row>
    <row r="6839" customFormat="false" ht="16.75" hidden="false" customHeight="false" outlineLevel="0" collapsed="false">
      <c r="A6839" s="78" t="s">
        <v>12899</v>
      </c>
      <c r="B6839" s="79" t="s">
        <v>12900</v>
      </c>
      <c r="C6839" s="79" t="s">
        <v>0</v>
      </c>
    </row>
    <row r="6840" customFormat="false" ht="16.75" hidden="false" customHeight="false" outlineLevel="0" collapsed="false">
      <c r="A6840" s="78" t="s">
        <v>12901</v>
      </c>
      <c r="B6840" s="79" t="s">
        <v>12902</v>
      </c>
      <c r="C6840" s="79" t="s">
        <v>99</v>
      </c>
    </row>
    <row r="6841" customFormat="false" ht="16.75" hidden="false" customHeight="false" outlineLevel="0" collapsed="false">
      <c r="A6841" s="78" t="s">
        <v>12903</v>
      </c>
      <c r="B6841" s="79" t="s">
        <v>12904</v>
      </c>
      <c r="C6841" s="79" t="s">
        <v>0</v>
      </c>
    </row>
    <row r="6842" customFormat="false" ht="16.75" hidden="false" customHeight="false" outlineLevel="0" collapsed="false">
      <c r="A6842" s="78" t="s">
        <v>12905</v>
      </c>
      <c r="B6842" s="79" t="s">
        <v>12906</v>
      </c>
      <c r="C6842" s="79" t="s">
        <v>102</v>
      </c>
    </row>
    <row r="6843" customFormat="false" ht="16.75" hidden="false" customHeight="false" outlineLevel="0" collapsed="false">
      <c r="A6843" s="78" t="s">
        <v>12907</v>
      </c>
      <c r="B6843" s="79" t="s">
        <v>12908</v>
      </c>
      <c r="C6843" s="79" t="s">
        <v>248</v>
      </c>
    </row>
    <row r="6844" customFormat="false" ht="16.75" hidden="false" customHeight="false" outlineLevel="0" collapsed="false">
      <c r="A6844" s="78" t="s">
        <v>12909</v>
      </c>
      <c r="B6844" s="79" t="s">
        <v>12910</v>
      </c>
      <c r="C6844" s="79" t="s">
        <v>81</v>
      </c>
    </row>
    <row r="6845" customFormat="false" ht="16.75" hidden="false" customHeight="false" outlineLevel="0" collapsed="false">
      <c r="A6845" s="78" t="s">
        <v>12911</v>
      </c>
      <c r="B6845" s="79" t="s">
        <v>12912</v>
      </c>
      <c r="C6845" s="79" t="s">
        <v>216</v>
      </c>
    </row>
    <row r="6846" customFormat="false" ht="16.75" hidden="false" customHeight="false" outlineLevel="0" collapsed="false">
      <c r="A6846" s="78" t="s">
        <v>12913</v>
      </c>
      <c r="B6846" s="79" t="s">
        <v>12912</v>
      </c>
      <c r="C6846" s="79" t="s">
        <v>216</v>
      </c>
    </row>
    <row r="6847" customFormat="false" ht="16.75" hidden="false" customHeight="false" outlineLevel="0" collapsed="false">
      <c r="A6847" s="78" t="s">
        <v>12914</v>
      </c>
      <c r="B6847" s="79" t="s">
        <v>12915</v>
      </c>
      <c r="C6847" s="79" t="s">
        <v>96</v>
      </c>
    </row>
    <row r="6848" customFormat="false" ht="16.75" hidden="false" customHeight="false" outlineLevel="0" collapsed="false">
      <c r="A6848" s="78" t="s">
        <v>12916</v>
      </c>
      <c r="B6848" s="79" t="s">
        <v>12917</v>
      </c>
      <c r="C6848" s="79" t="s">
        <v>239</v>
      </c>
    </row>
    <row r="6849" customFormat="false" ht="16.75" hidden="false" customHeight="false" outlineLevel="0" collapsed="false">
      <c r="A6849" s="78" t="s">
        <v>12918</v>
      </c>
      <c r="B6849" s="79" t="s">
        <v>12917</v>
      </c>
      <c r="C6849" s="79" t="s">
        <v>239</v>
      </c>
    </row>
    <row r="6850" customFormat="false" ht="16.75" hidden="false" customHeight="false" outlineLevel="0" collapsed="false">
      <c r="A6850" s="78" t="s">
        <v>12919</v>
      </c>
      <c r="B6850" s="79" t="s">
        <v>12917</v>
      </c>
      <c r="C6850" s="79" t="s">
        <v>239</v>
      </c>
    </row>
    <row r="6851" customFormat="false" ht="16.75" hidden="false" customHeight="false" outlineLevel="0" collapsed="false">
      <c r="A6851" s="78" t="s">
        <v>12920</v>
      </c>
      <c r="B6851" s="79" t="s">
        <v>12917</v>
      </c>
      <c r="C6851" s="79" t="s">
        <v>239</v>
      </c>
    </row>
    <row r="6852" customFormat="false" ht="16.75" hidden="false" customHeight="false" outlineLevel="0" collapsed="false">
      <c r="A6852" s="78" t="s">
        <v>12921</v>
      </c>
      <c r="B6852" s="79" t="s">
        <v>12917</v>
      </c>
      <c r="C6852" s="79" t="s">
        <v>239</v>
      </c>
    </row>
    <row r="6853" customFormat="false" ht="16.75" hidden="false" customHeight="false" outlineLevel="0" collapsed="false">
      <c r="A6853" s="78" t="s">
        <v>12922</v>
      </c>
      <c r="B6853" s="79" t="s">
        <v>12908</v>
      </c>
      <c r="C6853" s="79" t="s">
        <v>248</v>
      </c>
    </row>
    <row r="6854" customFormat="false" ht="16.75" hidden="false" customHeight="false" outlineLevel="0" collapsed="false">
      <c r="A6854" s="78" t="s">
        <v>12923</v>
      </c>
      <c r="B6854" s="79" t="s">
        <v>12924</v>
      </c>
      <c r="C6854" s="79" t="s">
        <v>99</v>
      </c>
    </row>
    <row r="6855" customFormat="false" ht="16.75" hidden="false" customHeight="false" outlineLevel="0" collapsed="false">
      <c r="A6855" s="78" t="s">
        <v>12925</v>
      </c>
      <c r="B6855" s="79" t="s">
        <v>12924</v>
      </c>
      <c r="C6855" s="79" t="s">
        <v>99</v>
      </c>
    </row>
    <row r="6856" customFormat="false" ht="16.75" hidden="false" customHeight="false" outlineLevel="0" collapsed="false">
      <c r="A6856" s="78" t="s">
        <v>12926</v>
      </c>
      <c r="B6856" s="79" t="s">
        <v>12924</v>
      </c>
      <c r="C6856" s="79" t="s">
        <v>99</v>
      </c>
    </row>
    <row r="6857" customFormat="false" ht="16.75" hidden="false" customHeight="false" outlineLevel="0" collapsed="false">
      <c r="A6857" s="78" t="s">
        <v>12927</v>
      </c>
      <c r="B6857" s="79" t="s">
        <v>12928</v>
      </c>
      <c r="C6857" s="79" t="s">
        <v>102</v>
      </c>
    </row>
    <row r="6858" customFormat="false" ht="16.75" hidden="false" customHeight="false" outlineLevel="0" collapsed="false">
      <c r="A6858" s="78" t="s">
        <v>12929</v>
      </c>
      <c r="B6858" s="79" t="s">
        <v>12930</v>
      </c>
      <c r="C6858" s="79" t="s">
        <v>0</v>
      </c>
    </row>
    <row r="6859" customFormat="false" ht="16.75" hidden="false" customHeight="false" outlineLevel="0" collapsed="false">
      <c r="A6859" s="78" t="s">
        <v>12931</v>
      </c>
      <c r="B6859" s="79" t="s">
        <v>12932</v>
      </c>
      <c r="C6859" s="79" t="s">
        <v>186</v>
      </c>
    </row>
    <row r="6860" customFormat="false" ht="16.75" hidden="false" customHeight="false" outlineLevel="0" collapsed="false">
      <c r="A6860" s="78" t="s">
        <v>12933</v>
      </c>
      <c r="B6860" s="79" t="s">
        <v>12934</v>
      </c>
      <c r="C6860" s="79" t="s">
        <v>186</v>
      </c>
    </row>
    <row r="6861" customFormat="false" ht="16.75" hidden="false" customHeight="false" outlineLevel="0" collapsed="false">
      <c r="A6861" s="78" t="s">
        <v>12935</v>
      </c>
      <c r="B6861" s="79" t="s">
        <v>12934</v>
      </c>
      <c r="C6861" s="79" t="s">
        <v>216</v>
      </c>
    </row>
    <row r="6862" customFormat="false" ht="16.75" hidden="false" customHeight="false" outlineLevel="0" collapsed="false">
      <c r="A6862" s="78" t="s">
        <v>12936</v>
      </c>
      <c r="B6862" s="79" t="s">
        <v>12934</v>
      </c>
      <c r="C6862" s="79" t="s">
        <v>216</v>
      </c>
    </row>
    <row r="6863" customFormat="false" ht="16.75" hidden="false" customHeight="false" outlineLevel="0" collapsed="false">
      <c r="A6863" s="78" t="s">
        <v>12937</v>
      </c>
      <c r="B6863" s="79" t="s">
        <v>12934</v>
      </c>
      <c r="C6863" s="79" t="s">
        <v>216</v>
      </c>
    </row>
    <row r="6864" customFormat="false" ht="16.75" hidden="false" customHeight="false" outlineLevel="0" collapsed="false">
      <c r="A6864" s="78" t="s">
        <v>12938</v>
      </c>
      <c r="B6864" s="79" t="s">
        <v>12934</v>
      </c>
      <c r="C6864" s="79" t="s">
        <v>216</v>
      </c>
    </row>
    <row r="6865" customFormat="false" ht="16.75" hidden="false" customHeight="false" outlineLevel="0" collapsed="false">
      <c r="A6865" s="78" t="s">
        <v>12939</v>
      </c>
      <c r="B6865" s="79" t="s">
        <v>12940</v>
      </c>
      <c r="C6865" s="79" t="s">
        <v>186</v>
      </c>
    </row>
    <row r="6866" customFormat="false" ht="16.75" hidden="false" customHeight="false" outlineLevel="0" collapsed="false">
      <c r="A6866" s="78" t="s">
        <v>12941</v>
      </c>
      <c r="B6866" s="79" t="s">
        <v>12942</v>
      </c>
      <c r="C6866" s="79" t="s">
        <v>102</v>
      </c>
    </row>
    <row r="6867" customFormat="false" ht="32.3" hidden="false" customHeight="false" outlineLevel="0" collapsed="false">
      <c r="A6867" s="78" t="s">
        <v>12943</v>
      </c>
      <c r="B6867" s="79" t="s">
        <v>12944</v>
      </c>
      <c r="C6867" s="79" t="s">
        <v>0</v>
      </c>
    </row>
    <row r="6868" customFormat="false" ht="16.75" hidden="false" customHeight="false" outlineLevel="0" collapsed="false">
      <c r="A6868" s="78" t="s">
        <v>12945</v>
      </c>
      <c r="B6868" s="79" t="s">
        <v>12946</v>
      </c>
      <c r="C6868" s="79" t="s">
        <v>186</v>
      </c>
    </row>
    <row r="6869" customFormat="false" ht="16.75" hidden="false" customHeight="false" outlineLevel="0" collapsed="false">
      <c r="A6869" s="78" t="s">
        <v>12947</v>
      </c>
      <c r="B6869" s="79" t="s">
        <v>12948</v>
      </c>
      <c r="C6869" s="79" t="s">
        <v>216</v>
      </c>
    </row>
    <row r="6870" customFormat="false" ht="16.75" hidden="false" customHeight="false" outlineLevel="0" collapsed="false">
      <c r="A6870" s="78" t="s">
        <v>12949</v>
      </c>
      <c r="B6870" s="79" t="s">
        <v>12948</v>
      </c>
      <c r="C6870" s="79" t="s">
        <v>222</v>
      </c>
    </row>
    <row r="6871" customFormat="false" ht="16.75" hidden="false" customHeight="false" outlineLevel="0" collapsed="false">
      <c r="A6871" s="78" t="s">
        <v>12950</v>
      </c>
      <c r="B6871" s="79" t="s">
        <v>12951</v>
      </c>
      <c r="C6871" s="79" t="s">
        <v>239</v>
      </c>
    </row>
    <row r="6872" customFormat="false" ht="16.75" hidden="false" customHeight="false" outlineLevel="0" collapsed="false">
      <c r="A6872" s="78" t="s">
        <v>12952</v>
      </c>
      <c r="B6872" s="79" t="s">
        <v>12953</v>
      </c>
      <c r="C6872" s="79" t="s">
        <v>239</v>
      </c>
    </row>
    <row r="6873" customFormat="false" ht="16.75" hidden="false" customHeight="false" outlineLevel="0" collapsed="false">
      <c r="A6873" s="78" t="s">
        <v>12954</v>
      </c>
      <c r="B6873" s="79" t="s">
        <v>12955</v>
      </c>
      <c r="C6873" s="79" t="s">
        <v>99</v>
      </c>
    </row>
    <row r="6874" customFormat="false" ht="16.75" hidden="false" customHeight="false" outlineLevel="0" collapsed="false">
      <c r="A6874" s="78" t="s">
        <v>12956</v>
      </c>
      <c r="B6874" s="79" t="s">
        <v>1608</v>
      </c>
    </row>
    <row r="6875" customFormat="false" ht="16.75" hidden="false" customHeight="false" outlineLevel="0" collapsed="false">
      <c r="A6875" s="78" t="s">
        <v>12957</v>
      </c>
      <c r="B6875" s="79" t="s">
        <v>12958</v>
      </c>
      <c r="C6875" s="79" t="s">
        <v>102</v>
      </c>
    </row>
    <row r="6876" customFormat="false" ht="16.75" hidden="false" customHeight="false" outlineLevel="0" collapsed="false">
      <c r="A6876" s="78" t="s">
        <v>12959</v>
      </c>
      <c r="B6876" s="79" t="s">
        <v>12960</v>
      </c>
      <c r="C6876" s="79" t="s">
        <v>102</v>
      </c>
    </row>
    <row r="6877" customFormat="false" ht="16.75" hidden="false" customHeight="false" outlineLevel="0" collapsed="false">
      <c r="A6877" s="78" t="s">
        <v>12961</v>
      </c>
      <c r="B6877" s="79" t="s">
        <v>12962</v>
      </c>
      <c r="C6877" s="79" t="s">
        <v>0</v>
      </c>
    </row>
    <row r="6878" customFormat="false" ht="32.3" hidden="false" customHeight="false" outlineLevel="0" collapsed="false">
      <c r="A6878" s="78" t="s">
        <v>12963</v>
      </c>
      <c r="B6878" s="79" t="s">
        <v>12964</v>
      </c>
      <c r="C6878" s="79" t="s">
        <v>0</v>
      </c>
    </row>
    <row r="6879" customFormat="false" ht="16.75" hidden="false" customHeight="false" outlineLevel="0" collapsed="false">
      <c r="A6879" s="78" t="s">
        <v>12965</v>
      </c>
      <c r="B6879" s="79" t="s">
        <v>12966</v>
      </c>
      <c r="C6879" s="79" t="s">
        <v>102</v>
      </c>
    </row>
    <row r="6880" customFormat="false" ht="16.75" hidden="false" customHeight="false" outlineLevel="0" collapsed="false">
      <c r="A6880" s="78" t="s">
        <v>12967</v>
      </c>
      <c r="B6880" s="79" t="s">
        <v>12968</v>
      </c>
      <c r="C6880" s="79" t="s">
        <v>102</v>
      </c>
    </row>
    <row r="6881" customFormat="false" ht="16.75" hidden="false" customHeight="false" outlineLevel="0" collapsed="false">
      <c r="A6881" s="78" t="s">
        <v>12969</v>
      </c>
      <c r="B6881" s="79" t="s">
        <v>12970</v>
      </c>
      <c r="C6881" s="79" t="s">
        <v>230</v>
      </c>
    </row>
    <row r="6882" customFormat="false" ht="16.75" hidden="false" customHeight="false" outlineLevel="0" collapsed="false">
      <c r="A6882" s="78" t="s">
        <v>12971</v>
      </c>
      <c r="B6882" s="79" t="s">
        <v>12972</v>
      </c>
      <c r="C6882" s="79" t="s">
        <v>0</v>
      </c>
    </row>
    <row r="6883" customFormat="false" ht="16.75" hidden="false" customHeight="false" outlineLevel="0" collapsed="false">
      <c r="A6883" s="78" t="s">
        <v>12973</v>
      </c>
      <c r="B6883" s="79" t="s">
        <v>12974</v>
      </c>
      <c r="C6883" s="79" t="s">
        <v>0</v>
      </c>
    </row>
    <row r="6884" customFormat="false" ht="16.75" hidden="false" customHeight="false" outlineLevel="0" collapsed="false">
      <c r="A6884" s="78" t="s">
        <v>12975</v>
      </c>
      <c r="B6884" s="79" t="s">
        <v>12976</v>
      </c>
      <c r="C6884" s="79" t="s">
        <v>186</v>
      </c>
    </row>
    <row r="6885" customFormat="false" ht="16.75" hidden="false" customHeight="false" outlineLevel="0" collapsed="false">
      <c r="A6885" s="78" t="s">
        <v>12977</v>
      </c>
      <c r="B6885" s="79" t="s">
        <v>12978</v>
      </c>
      <c r="C6885" s="79" t="s">
        <v>102</v>
      </c>
    </row>
    <row r="6886" customFormat="false" ht="16.75" hidden="false" customHeight="false" outlineLevel="0" collapsed="false">
      <c r="A6886" s="78" t="s">
        <v>12979</v>
      </c>
      <c r="B6886" s="79" t="s">
        <v>12978</v>
      </c>
      <c r="C6886" s="79" t="s">
        <v>114</v>
      </c>
    </row>
    <row r="6887" customFormat="false" ht="16.75" hidden="false" customHeight="false" outlineLevel="0" collapsed="false">
      <c r="A6887" s="78" t="s">
        <v>12980</v>
      </c>
      <c r="B6887" s="79" t="s">
        <v>12981</v>
      </c>
      <c r="C6887" s="79" t="s">
        <v>102</v>
      </c>
    </row>
    <row r="6888" customFormat="false" ht="16.75" hidden="false" customHeight="false" outlineLevel="0" collapsed="false">
      <c r="A6888" s="78" t="s">
        <v>12982</v>
      </c>
      <c r="B6888" s="79" t="s">
        <v>12983</v>
      </c>
      <c r="C6888" s="79" t="s">
        <v>186</v>
      </c>
    </row>
    <row r="6889" customFormat="false" ht="16.75" hidden="false" customHeight="false" outlineLevel="0" collapsed="false">
      <c r="A6889" s="78" t="s">
        <v>12984</v>
      </c>
      <c r="B6889" s="79" t="s">
        <v>12985</v>
      </c>
      <c r="C6889" s="79" t="s">
        <v>0</v>
      </c>
    </row>
    <row r="6890" customFormat="false" ht="16.75" hidden="false" customHeight="false" outlineLevel="0" collapsed="false">
      <c r="A6890" s="78" t="s">
        <v>12986</v>
      </c>
      <c r="B6890" s="79" t="s">
        <v>12987</v>
      </c>
      <c r="C6890" s="79" t="s">
        <v>216</v>
      </c>
    </row>
    <row r="6891" customFormat="false" ht="16.75" hidden="false" customHeight="false" outlineLevel="0" collapsed="false">
      <c r="A6891" s="78" t="s">
        <v>12988</v>
      </c>
      <c r="B6891" s="79" t="s">
        <v>12989</v>
      </c>
      <c r="C6891" s="79" t="s">
        <v>0</v>
      </c>
    </row>
    <row r="6892" customFormat="false" ht="16.75" hidden="false" customHeight="false" outlineLevel="0" collapsed="false">
      <c r="A6892" s="78" t="s">
        <v>12990</v>
      </c>
      <c r="B6892" s="79" t="s">
        <v>12991</v>
      </c>
      <c r="C6892" s="79" t="s">
        <v>0</v>
      </c>
    </row>
    <row r="6893" customFormat="false" ht="16.75" hidden="false" customHeight="false" outlineLevel="0" collapsed="false">
      <c r="A6893" s="78" t="s">
        <v>12992</v>
      </c>
      <c r="B6893" s="79" t="s">
        <v>12993</v>
      </c>
      <c r="C6893" s="79" t="s">
        <v>0</v>
      </c>
    </row>
    <row r="6894" customFormat="false" ht="16.75" hidden="false" customHeight="false" outlineLevel="0" collapsed="false">
      <c r="A6894" s="78" t="s">
        <v>12994</v>
      </c>
      <c r="B6894" s="79" t="s">
        <v>12995</v>
      </c>
      <c r="C6894" s="79" t="s">
        <v>99</v>
      </c>
    </row>
    <row r="6895" customFormat="false" ht="16.75" hidden="false" customHeight="false" outlineLevel="0" collapsed="false">
      <c r="A6895" s="78" t="s">
        <v>12996</v>
      </c>
      <c r="B6895" s="79" t="s">
        <v>12997</v>
      </c>
      <c r="C6895" s="79" t="s">
        <v>0</v>
      </c>
    </row>
    <row r="6896" customFormat="false" ht="16.75" hidden="false" customHeight="false" outlineLevel="0" collapsed="false">
      <c r="A6896" s="78" t="s">
        <v>12998</v>
      </c>
      <c r="B6896" s="79" t="s">
        <v>12999</v>
      </c>
      <c r="C6896" s="79" t="s">
        <v>102</v>
      </c>
    </row>
    <row r="6897" customFormat="false" ht="16.75" hidden="false" customHeight="false" outlineLevel="0" collapsed="false">
      <c r="A6897" s="78" t="s">
        <v>13000</v>
      </c>
      <c r="B6897" s="79" t="s">
        <v>13001</v>
      </c>
      <c r="C6897" s="79" t="s">
        <v>216</v>
      </c>
    </row>
    <row r="6898" customFormat="false" ht="16.75" hidden="false" customHeight="false" outlineLevel="0" collapsed="false">
      <c r="A6898" s="78" t="s">
        <v>13002</v>
      </c>
      <c r="B6898" s="79" t="s">
        <v>13003</v>
      </c>
      <c r="C6898" s="79" t="s">
        <v>0</v>
      </c>
    </row>
    <row r="6899" customFormat="false" ht="16.75" hidden="false" customHeight="false" outlineLevel="0" collapsed="false">
      <c r="A6899" s="78" t="s">
        <v>13004</v>
      </c>
      <c r="B6899" s="79" t="s">
        <v>13005</v>
      </c>
      <c r="C6899" s="79" t="s">
        <v>102</v>
      </c>
    </row>
    <row r="6900" customFormat="false" ht="16.75" hidden="false" customHeight="false" outlineLevel="0" collapsed="false">
      <c r="A6900" s="78" t="s">
        <v>13006</v>
      </c>
      <c r="B6900" s="79" t="s">
        <v>13005</v>
      </c>
      <c r="C6900" s="79" t="s">
        <v>102</v>
      </c>
    </row>
    <row r="6901" customFormat="false" ht="16.75" hidden="false" customHeight="false" outlineLevel="0" collapsed="false">
      <c r="A6901" s="78" t="s">
        <v>13007</v>
      </c>
      <c r="B6901" s="79" t="s">
        <v>1608</v>
      </c>
    </row>
    <row r="6902" customFormat="false" ht="16.75" hidden="false" customHeight="false" outlineLevel="0" collapsed="false">
      <c r="A6902" s="78" t="s">
        <v>13008</v>
      </c>
      <c r="B6902" s="79" t="s">
        <v>1608</v>
      </c>
    </row>
    <row r="6903" customFormat="false" ht="16.75" hidden="false" customHeight="false" outlineLevel="0" collapsed="false">
      <c r="A6903" s="78" t="s">
        <v>13009</v>
      </c>
      <c r="B6903" s="79" t="s">
        <v>1608</v>
      </c>
    </row>
    <row r="6904" customFormat="false" ht="16.75" hidden="false" customHeight="false" outlineLevel="0" collapsed="false">
      <c r="A6904" s="78" t="s">
        <v>13010</v>
      </c>
      <c r="B6904" s="79" t="s">
        <v>13011</v>
      </c>
      <c r="C6904" s="79" t="s">
        <v>102</v>
      </c>
    </row>
    <row r="6905" customFormat="false" ht="16.75" hidden="false" customHeight="false" outlineLevel="0" collapsed="false">
      <c r="A6905" s="78" t="s">
        <v>13012</v>
      </c>
      <c r="B6905" s="79" t="s">
        <v>13013</v>
      </c>
      <c r="C6905" s="79" t="s">
        <v>99</v>
      </c>
    </row>
    <row r="6906" customFormat="false" ht="16.75" hidden="false" customHeight="false" outlineLevel="0" collapsed="false">
      <c r="A6906" s="78" t="s">
        <v>13014</v>
      </c>
      <c r="B6906" s="79" t="s">
        <v>13015</v>
      </c>
      <c r="C6906" s="79" t="s">
        <v>216</v>
      </c>
    </row>
    <row r="6907" customFormat="false" ht="16.75" hidden="false" customHeight="false" outlineLevel="0" collapsed="false">
      <c r="A6907" s="78" t="s">
        <v>13016</v>
      </c>
      <c r="B6907" s="79" t="s">
        <v>13015</v>
      </c>
      <c r="C6907" s="79" t="s">
        <v>216</v>
      </c>
    </row>
    <row r="6908" customFormat="false" ht="16.75" hidden="false" customHeight="false" outlineLevel="0" collapsed="false">
      <c r="A6908" s="78" t="s">
        <v>13017</v>
      </c>
      <c r="B6908" s="79" t="s">
        <v>13018</v>
      </c>
      <c r="C6908" s="79" t="s">
        <v>0</v>
      </c>
    </row>
    <row r="6909" customFormat="false" ht="16.75" hidden="false" customHeight="false" outlineLevel="0" collapsed="false">
      <c r="A6909" s="78" t="s">
        <v>13019</v>
      </c>
      <c r="B6909" s="79" t="s">
        <v>13020</v>
      </c>
      <c r="C6909" s="79" t="s">
        <v>102</v>
      </c>
    </row>
    <row r="6910" customFormat="false" ht="16.75" hidden="false" customHeight="false" outlineLevel="0" collapsed="false">
      <c r="A6910" s="78" t="s">
        <v>13021</v>
      </c>
      <c r="B6910" s="79" t="s">
        <v>13020</v>
      </c>
      <c r="C6910" s="79" t="s">
        <v>102</v>
      </c>
    </row>
    <row r="6911" customFormat="false" ht="16.75" hidden="false" customHeight="false" outlineLevel="0" collapsed="false">
      <c r="A6911" s="78" t="s">
        <v>13022</v>
      </c>
      <c r="B6911" s="79" t="s">
        <v>13023</v>
      </c>
      <c r="C6911" s="79" t="s">
        <v>0</v>
      </c>
    </row>
    <row r="6912" customFormat="false" ht="16.75" hidden="false" customHeight="false" outlineLevel="0" collapsed="false">
      <c r="A6912" s="78" t="s">
        <v>13024</v>
      </c>
      <c r="B6912" s="79" t="s">
        <v>13025</v>
      </c>
      <c r="C6912" s="79" t="s">
        <v>189</v>
      </c>
    </row>
    <row r="6913" customFormat="false" ht="16.75" hidden="false" customHeight="false" outlineLevel="0" collapsed="false">
      <c r="A6913" s="78" t="s">
        <v>13026</v>
      </c>
      <c r="B6913" s="79" t="s">
        <v>13027</v>
      </c>
      <c r="C6913" s="79" t="s">
        <v>0</v>
      </c>
    </row>
    <row r="6914" customFormat="false" ht="16.75" hidden="false" customHeight="false" outlineLevel="0" collapsed="false">
      <c r="A6914" s="78" t="s">
        <v>13028</v>
      </c>
      <c r="B6914" s="79" t="s">
        <v>13029</v>
      </c>
      <c r="C6914" s="79" t="s">
        <v>10</v>
      </c>
    </row>
    <row r="6915" customFormat="false" ht="16.75" hidden="false" customHeight="false" outlineLevel="0" collapsed="false">
      <c r="A6915" s="78" t="s">
        <v>13030</v>
      </c>
      <c r="B6915" s="79" t="s">
        <v>13031</v>
      </c>
      <c r="C6915" s="79" t="s">
        <v>216</v>
      </c>
    </row>
    <row r="6916" customFormat="false" ht="16.75" hidden="false" customHeight="false" outlineLevel="0" collapsed="false">
      <c r="A6916" s="78" t="s">
        <v>13032</v>
      </c>
      <c r="B6916" s="79" t="s">
        <v>13020</v>
      </c>
      <c r="C6916" s="79" t="s">
        <v>108</v>
      </c>
    </row>
    <row r="6917" customFormat="false" ht="16.75" hidden="false" customHeight="false" outlineLevel="0" collapsed="false">
      <c r="A6917" s="78" t="s">
        <v>13033</v>
      </c>
      <c r="B6917" s="79" t="s">
        <v>13020</v>
      </c>
      <c r="C6917" s="79" t="s">
        <v>108</v>
      </c>
    </row>
    <row r="6918" customFormat="false" ht="16.75" hidden="false" customHeight="false" outlineLevel="0" collapsed="false">
      <c r="A6918" s="78" t="s">
        <v>13034</v>
      </c>
      <c r="B6918" s="79" t="s">
        <v>1608</v>
      </c>
    </row>
    <row r="6919" customFormat="false" ht="16.75" hidden="false" customHeight="false" outlineLevel="0" collapsed="false">
      <c r="A6919" s="78" t="s">
        <v>13035</v>
      </c>
      <c r="B6919" s="79" t="s">
        <v>1608</v>
      </c>
    </row>
    <row r="6920" customFormat="false" ht="16.75" hidden="false" customHeight="false" outlineLevel="0" collapsed="false">
      <c r="A6920" s="78" t="s">
        <v>13036</v>
      </c>
      <c r="B6920" s="79" t="s">
        <v>1608</v>
      </c>
    </row>
    <row r="6921" customFormat="false" ht="16.75" hidden="false" customHeight="false" outlineLevel="0" collapsed="false">
      <c r="A6921" s="78" t="s">
        <v>13037</v>
      </c>
      <c r="B6921" s="79" t="s">
        <v>1608</v>
      </c>
    </row>
    <row r="6922" customFormat="false" ht="16.75" hidden="false" customHeight="false" outlineLevel="0" collapsed="false">
      <c r="A6922" s="78" t="s">
        <v>13038</v>
      </c>
      <c r="B6922" s="79" t="s">
        <v>13039</v>
      </c>
      <c r="C6922" s="79" t="s">
        <v>81</v>
      </c>
    </row>
    <row r="6923" customFormat="false" ht="16.75" hidden="false" customHeight="false" outlineLevel="0" collapsed="false">
      <c r="A6923" s="78" t="s">
        <v>13040</v>
      </c>
      <c r="B6923" s="79" t="s">
        <v>13041</v>
      </c>
      <c r="C6923" s="79" t="s">
        <v>216</v>
      </c>
    </row>
    <row r="6924" customFormat="false" ht="16.75" hidden="false" customHeight="false" outlineLevel="0" collapsed="false">
      <c r="A6924" s="78" t="s">
        <v>13042</v>
      </c>
      <c r="B6924" s="79" t="s">
        <v>13043</v>
      </c>
      <c r="C6924" s="79" t="s">
        <v>84</v>
      </c>
    </row>
    <row r="6925" customFormat="false" ht="16.75" hidden="false" customHeight="false" outlineLevel="0" collapsed="false">
      <c r="A6925" s="78" t="s">
        <v>13044</v>
      </c>
      <c r="B6925" s="79" t="s">
        <v>13043</v>
      </c>
      <c r="C6925" s="79" t="s">
        <v>230</v>
      </c>
    </row>
    <row r="6926" customFormat="false" ht="16.75" hidden="false" customHeight="false" outlineLevel="0" collapsed="false">
      <c r="A6926" s="78" t="s">
        <v>13045</v>
      </c>
      <c r="B6926" s="79" t="s">
        <v>13043</v>
      </c>
      <c r="C6926" s="79" t="s">
        <v>230</v>
      </c>
    </row>
    <row r="6927" customFormat="false" ht="16.75" hidden="false" customHeight="false" outlineLevel="0" collapsed="false">
      <c r="A6927" s="78" t="s">
        <v>13046</v>
      </c>
      <c r="B6927" s="79" t="s">
        <v>13043</v>
      </c>
      <c r="C6927" s="79" t="s">
        <v>242</v>
      </c>
    </row>
    <row r="6928" customFormat="false" ht="16.75" hidden="false" customHeight="false" outlineLevel="0" collapsed="false">
      <c r="A6928" s="78" t="s">
        <v>13047</v>
      </c>
      <c r="B6928" s="79" t="s">
        <v>1608</v>
      </c>
    </row>
    <row r="6929" customFormat="false" ht="16.75" hidden="false" customHeight="false" outlineLevel="0" collapsed="false">
      <c r="A6929" s="78" t="s">
        <v>13048</v>
      </c>
      <c r="B6929" s="79" t="s">
        <v>13049</v>
      </c>
      <c r="C6929" s="79" t="s">
        <v>0</v>
      </c>
    </row>
    <row r="6930" customFormat="false" ht="16.75" hidden="false" customHeight="false" outlineLevel="0" collapsed="false">
      <c r="A6930" s="78" t="s">
        <v>13050</v>
      </c>
      <c r="B6930" s="79" t="s">
        <v>13051</v>
      </c>
      <c r="C6930" s="79" t="s">
        <v>216</v>
      </c>
    </row>
    <row r="6931" customFormat="false" ht="16.75" hidden="false" customHeight="false" outlineLevel="0" collapsed="false">
      <c r="A6931" s="78" t="s">
        <v>13052</v>
      </c>
      <c r="B6931" s="79" t="s">
        <v>13051</v>
      </c>
      <c r="C6931" s="79" t="s">
        <v>216</v>
      </c>
    </row>
    <row r="6932" customFormat="false" ht="16.75" hidden="false" customHeight="false" outlineLevel="0" collapsed="false">
      <c r="A6932" s="78" t="s">
        <v>13053</v>
      </c>
      <c r="B6932" s="79" t="s">
        <v>13051</v>
      </c>
      <c r="C6932" s="79" t="s">
        <v>216</v>
      </c>
    </row>
    <row r="6933" customFormat="false" ht="16.75" hidden="false" customHeight="false" outlineLevel="0" collapsed="false">
      <c r="A6933" s="78" t="s">
        <v>13054</v>
      </c>
      <c r="B6933" s="79" t="s">
        <v>13051</v>
      </c>
      <c r="C6933" s="79" t="s">
        <v>216</v>
      </c>
    </row>
    <row r="6934" customFormat="false" ht="16.75" hidden="false" customHeight="false" outlineLevel="0" collapsed="false">
      <c r="A6934" s="78" t="s">
        <v>13055</v>
      </c>
      <c r="B6934" s="79" t="s">
        <v>13056</v>
      </c>
      <c r="C6934" s="79" t="s">
        <v>0</v>
      </c>
    </row>
    <row r="6935" customFormat="false" ht="16.75" hidden="false" customHeight="false" outlineLevel="0" collapsed="false">
      <c r="A6935" s="78" t="s">
        <v>13057</v>
      </c>
      <c r="B6935" s="79" t="s">
        <v>13058</v>
      </c>
      <c r="C6935" s="79" t="s">
        <v>108</v>
      </c>
    </row>
    <row r="6936" customFormat="false" ht="16.75" hidden="false" customHeight="false" outlineLevel="0" collapsed="false">
      <c r="A6936" s="78" t="s">
        <v>13059</v>
      </c>
      <c r="B6936" s="79" t="s">
        <v>13060</v>
      </c>
      <c r="C6936" s="79" t="s">
        <v>216</v>
      </c>
    </row>
    <row r="6937" customFormat="false" ht="16.75" hidden="false" customHeight="false" outlineLevel="0" collapsed="false">
      <c r="A6937" s="78" t="s">
        <v>13061</v>
      </c>
      <c r="B6937" s="79" t="s">
        <v>13062</v>
      </c>
      <c r="C6937" s="79" t="s">
        <v>0</v>
      </c>
    </row>
    <row r="6938" customFormat="false" ht="16.75" hidden="false" customHeight="false" outlineLevel="0" collapsed="false">
      <c r="A6938" s="78" t="s">
        <v>13063</v>
      </c>
      <c r="B6938" s="79" t="s">
        <v>13064</v>
      </c>
      <c r="C6938" s="79" t="s">
        <v>102</v>
      </c>
    </row>
    <row r="6939" customFormat="false" ht="16.75" hidden="false" customHeight="false" outlineLevel="0" collapsed="false">
      <c r="A6939" s="78" t="s">
        <v>13065</v>
      </c>
      <c r="B6939" s="79" t="s">
        <v>13066</v>
      </c>
      <c r="C6939" s="79" t="s">
        <v>102</v>
      </c>
    </row>
    <row r="6940" customFormat="false" ht="16.75" hidden="false" customHeight="false" outlineLevel="0" collapsed="false">
      <c r="A6940" s="78" t="s">
        <v>13067</v>
      </c>
      <c r="B6940" s="79" t="s">
        <v>13068</v>
      </c>
      <c r="C6940" s="79" t="s">
        <v>102</v>
      </c>
    </row>
    <row r="6941" customFormat="false" ht="16.75" hidden="false" customHeight="false" outlineLevel="0" collapsed="false">
      <c r="A6941" s="78" t="s">
        <v>13069</v>
      </c>
      <c r="B6941" s="79" t="s">
        <v>13070</v>
      </c>
      <c r="C6941" s="79" t="s">
        <v>102</v>
      </c>
    </row>
    <row r="6942" customFormat="false" ht="16.75" hidden="false" customHeight="false" outlineLevel="0" collapsed="false">
      <c r="A6942" s="78" t="s">
        <v>13071</v>
      </c>
      <c r="B6942" s="79" t="s">
        <v>13072</v>
      </c>
      <c r="C6942" s="79" t="s">
        <v>108</v>
      </c>
    </row>
    <row r="6943" customFormat="false" ht="16.75" hidden="false" customHeight="false" outlineLevel="0" collapsed="false">
      <c r="A6943" s="78" t="s">
        <v>13073</v>
      </c>
      <c r="B6943" s="79" t="s">
        <v>13074</v>
      </c>
      <c r="C6943" s="79" t="s">
        <v>216</v>
      </c>
    </row>
    <row r="6944" customFormat="false" ht="16.75" hidden="false" customHeight="false" outlineLevel="0" collapsed="false">
      <c r="A6944" s="78" t="s">
        <v>13075</v>
      </c>
      <c r="B6944" s="79" t="s">
        <v>13076</v>
      </c>
      <c r="C6944" s="79" t="s">
        <v>216</v>
      </c>
    </row>
    <row r="6945" customFormat="false" ht="16.75" hidden="false" customHeight="false" outlineLevel="0" collapsed="false">
      <c r="A6945" s="78" t="s">
        <v>13077</v>
      </c>
      <c r="B6945" s="79" t="s">
        <v>13078</v>
      </c>
      <c r="C6945" s="79" t="s">
        <v>219</v>
      </c>
    </row>
    <row r="6946" customFormat="false" ht="16.75" hidden="false" customHeight="false" outlineLevel="0" collapsed="false">
      <c r="A6946" s="78" t="s">
        <v>13079</v>
      </c>
      <c r="B6946" s="79" t="s">
        <v>13080</v>
      </c>
      <c r="C6946" s="79" t="s">
        <v>0</v>
      </c>
    </row>
    <row r="6947" customFormat="false" ht="16.75" hidden="false" customHeight="false" outlineLevel="0" collapsed="false">
      <c r="A6947" s="78" t="s">
        <v>13081</v>
      </c>
      <c r="B6947" s="79" t="s">
        <v>13082</v>
      </c>
      <c r="C6947" s="79" t="s">
        <v>0</v>
      </c>
    </row>
    <row r="6948" customFormat="false" ht="16.75" hidden="false" customHeight="false" outlineLevel="0" collapsed="false">
      <c r="A6948" s="78" t="s">
        <v>13083</v>
      </c>
      <c r="B6948" s="79" t="s">
        <v>13084</v>
      </c>
      <c r="C6948" s="79" t="s">
        <v>0</v>
      </c>
    </row>
    <row r="6949" customFormat="false" ht="16.75" hidden="false" customHeight="false" outlineLevel="0" collapsed="false">
      <c r="A6949" s="78" t="s">
        <v>13085</v>
      </c>
      <c r="B6949" s="79" t="s">
        <v>13086</v>
      </c>
      <c r="C6949" s="79" t="s">
        <v>195</v>
      </c>
    </row>
    <row r="6950" customFormat="false" ht="16.75" hidden="false" customHeight="false" outlineLevel="0" collapsed="false">
      <c r="A6950" s="78" t="s">
        <v>13087</v>
      </c>
      <c r="B6950" s="79" t="s">
        <v>13088</v>
      </c>
      <c r="C6950" s="79" t="s">
        <v>0</v>
      </c>
    </row>
    <row r="6951" customFormat="false" ht="16.75" hidden="false" customHeight="false" outlineLevel="0" collapsed="false">
      <c r="A6951" s="78" t="s">
        <v>13089</v>
      </c>
      <c r="B6951" s="79" t="s">
        <v>13088</v>
      </c>
      <c r="C6951" s="79" t="s">
        <v>0</v>
      </c>
    </row>
    <row r="6952" customFormat="false" ht="16.75" hidden="false" customHeight="false" outlineLevel="0" collapsed="false">
      <c r="A6952" s="78" t="s">
        <v>13090</v>
      </c>
      <c r="B6952" s="79" t="s">
        <v>13091</v>
      </c>
      <c r="C6952" s="79" t="s">
        <v>37</v>
      </c>
    </row>
    <row r="6953" customFormat="false" ht="16.75" hidden="false" customHeight="false" outlineLevel="0" collapsed="false">
      <c r="A6953" s="78" t="s">
        <v>13092</v>
      </c>
      <c r="B6953" s="79" t="s">
        <v>13091</v>
      </c>
      <c r="C6953" s="79" t="s">
        <v>37</v>
      </c>
    </row>
    <row r="6954" customFormat="false" ht="16.75" hidden="false" customHeight="false" outlineLevel="0" collapsed="false">
      <c r="A6954" s="78" t="s">
        <v>13093</v>
      </c>
      <c r="B6954" s="79" t="s">
        <v>13094</v>
      </c>
      <c r="C6954" s="79" t="s">
        <v>0</v>
      </c>
    </row>
    <row r="6955" customFormat="false" ht="16.75" hidden="false" customHeight="false" outlineLevel="0" collapsed="false">
      <c r="A6955" s="78" t="s">
        <v>13095</v>
      </c>
      <c r="B6955" s="79" t="s">
        <v>13096</v>
      </c>
      <c r="C6955" s="79" t="s">
        <v>10</v>
      </c>
    </row>
    <row r="6956" customFormat="false" ht="16.75" hidden="false" customHeight="false" outlineLevel="0" collapsed="false">
      <c r="A6956" s="78" t="s">
        <v>13097</v>
      </c>
      <c r="B6956" s="79" t="s">
        <v>13098</v>
      </c>
      <c r="C6956" s="79" t="s">
        <v>216</v>
      </c>
    </row>
    <row r="6957" customFormat="false" ht="16.75" hidden="false" customHeight="false" outlineLevel="0" collapsed="false">
      <c r="A6957" s="78" t="s">
        <v>13099</v>
      </c>
      <c r="B6957" s="79" t="s">
        <v>13100</v>
      </c>
      <c r="C6957" s="79" t="s">
        <v>102</v>
      </c>
    </row>
    <row r="6958" customFormat="false" ht="16.75" hidden="false" customHeight="false" outlineLevel="0" collapsed="false">
      <c r="A6958" s="78" t="s">
        <v>13101</v>
      </c>
      <c r="B6958" s="79" t="s">
        <v>13102</v>
      </c>
      <c r="C6958" s="79" t="s">
        <v>102</v>
      </c>
    </row>
    <row r="6959" customFormat="false" ht="32.3" hidden="false" customHeight="false" outlineLevel="0" collapsed="false">
      <c r="A6959" s="78" t="s">
        <v>13103</v>
      </c>
      <c r="B6959" s="79" t="s">
        <v>13104</v>
      </c>
      <c r="C6959" s="79" t="s">
        <v>0</v>
      </c>
    </row>
    <row r="6960" customFormat="false" ht="32.3" hidden="false" customHeight="false" outlineLevel="0" collapsed="false">
      <c r="A6960" s="78" t="s">
        <v>13105</v>
      </c>
      <c r="B6960" s="79" t="s">
        <v>1608</v>
      </c>
    </row>
    <row r="6961" customFormat="false" ht="16.75" hidden="false" customHeight="false" outlineLevel="0" collapsed="false">
      <c r="A6961" s="78" t="s">
        <v>13106</v>
      </c>
      <c r="B6961" s="79" t="s">
        <v>13107</v>
      </c>
      <c r="C6961" s="79" t="s">
        <v>216</v>
      </c>
    </row>
    <row r="6962" customFormat="false" ht="16.75" hidden="false" customHeight="false" outlineLevel="0" collapsed="false">
      <c r="A6962" s="78" t="s">
        <v>13108</v>
      </c>
      <c r="B6962" s="79" t="s">
        <v>13109</v>
      </c>
      <c r="C6962" s="79" t="s">
        <v>0</v>
      </c>
    </row>
    <row r="6963" customFormat="false" ht="16.75" hidden="false" customHeight="false" outlineLevel="0" collapsed="false">
      <c r="A6963" s="78" t="s">
        <v>13110</v>
      </c>
      <c r="B6963" s="79" t="s">
        <v>13111</v>
      </c>
      <c r="C6963" s="79" t="s">
        <v>216</v>
      </c>
    </row>
    <row r="6964" customFormat="false" ht="32.3" hidden="false" customHeight="false" outlineLevel="0" collapsed="false">
      <c r="A6964" s="78" t="s">
        <v>13112</v>
      </c>
      <c r="B6964" s="79" t="s">
        <v>13113</v>
      </c>
      <c r="C6964" s="79" t="s">
        <v>0</v>
      </c>
    </row>
    <row r="6965" customFormat="false" ht="16.75" hidden="false" customHeight="false" outlineLevel="0" collapsed="false">
      <c r="A6965" s="78" t="s">
        <v>13114</v>
      </c>
      <c r="B6965" s="79" t="s">
        <v>13115</v>
      </c>
      <c r="C6965" s="79" t="s">
        <v>0</v>
      </c>
    </row>
    <row r="6966" customFormat="false" ht="16.75" hidden="false" customHeight="false" outlineLevel="0" collapsed="false">
      <c r="A6966" s="78" t="s">
        <v>13116</v>
      </c>
      <c r="B6966" s="79" t="s">
        <v>13117</v>
      </c>
      <c r="C6966" s="79" t="s">
        <v>102</v>
      </c>
    </row>
    <row r="6967" customFormat="false" ht="16.75" hidden="false" customHeight="false" outlineLevel="0" collapsed="false">
      <c r="A6967" s="78" t="s">
        <v>13118</v>
      </c>
      <c r="B6967" s="79" t="s">
        <v>13119</v>
      </c>
      <c r="C6967" s="79" t="s">
        <v>0</v>
      </c>
    </row>
    <row r="6968" customFormat="false" ht="16.75" hidden="false" customHeight="false" outlineLevel="0" collapsed="false">
      <c r="A6968" s="78" t="s">
        <v>13120</v>
      </c>
      <c r="B6968" s="79" t="s">
        <v>13121</v>
      </c>
      <c r="C6968" s="79" t="s">
        <v>102</v>
      </c>
    </row>
    <row r="6969" customFormat="false" ht="16.75" hidden="false" customHeight="false" outlineLevel="0" collapsed="false">
      <c r="A6969" s="78" t="s">
        <v>13122</v>
      </c>
      <c r="B6969" s="79" t="s">
        <v>13123</v>
      </c>
      <c r="C6969" s="79" t="s">
        <v>216</v>
      </c>
    </row>
    <row r="6970" customFormat="false" ht="16.75" hidden="false" customHeight="false" outlineLevel="0" collapsed="false">
      <c r="A6970" s="78" t="s">
        <v>13124</v>
      </c>
      <c r="B6970" s="79" t="s">
        <v>13118</v>
      </c>
      <c r="C6970" s="79" t="s">
        <v>81</v>
      </c>
    </row>
    <row r="6971" customFormat="false" ht="16.75" hidden="false" customHeight="false" outlineLevel="0" collapsed="false">
      <c r="A6971" s="78" t="s">
        <v>13125</v>
      </c>
      <c r="B6971" s="79" t="s">
        <v>13126</v>
      </c>
      <c r="C6971" s="79" t="s">
        <v>216</v>
      </c>
    </row>
    <row r="6972" customFormat="false" ht="16.75" hidden="false" customHeight="false" outlineLevel="0" collapsed="false">
      <c r="A6972" s="78" t="s">
        <v>13127</v>
      </c>
      <c r="B6972" s="79" t="s">
        <v>13119</v>
      </c>
      <c r="C6972" s="79" t="s">
        <v>84</v>
      </c>
    </row>
    <row r="6973" customFormat="false" ht="16.75" hidden="false" customHeight="false" outlineLevel="0" collapsed="false">
      <c r="A6973" s="78" t="s">
        <v>13128</v>
      </c>
      <c r="B6973" s="79" t="s">
        <v>13119</v>
      </c>
      <c r="C6973" s="79" t="s">
        <v>230</v>
      </c>
    </row>
    <row r="6974" customFormat="false" ht="16.75" hidden="false" customHeight="false" outlineLevel="0" collapsed="false">
      <c r="A6974" s="78" t="s">
        <v>13129</v>
      </c>
      <c r="B6974" s="79" t="s">
        <v>13130</v>
      </c>
      <c r="C6974" s="79" t="s">
        <v>81</v>
      </c>
    </row>
    <row r="6975" customFormat="false" ht="16.75" hidden="false" customHeight="false" outlineLevel="0" collapsed="false">
      <c r="A6975" s="78" t="s">
        <v>13131</v>
      </c>
      <c r="B6975" s="79" t="s">
        <v>13121</v>
      </c>
      <c r="C6975" s="79" t="s">
        <v>87</v>
      </c>
    </row>
    <row r="6976" customFormat="false" ht="16.75" hidden="false" customHeight="false" outlineLevel="0" collapsed="false">
      <c r="A6976" s="78" t="s">
        <v>13132</v>
      </c>
      <c r="B6976" s="79" t="s">
        <v>13121</v>
      </c>
      <c r="C6976" s="79" t="s">
        <v>245</v>
      </c>
    </row>
    <row r="6977" customFormat="false" ht="16.75" hidden="false" customHeight="false" outlineLevel="0" collapsed="false">
      <c r="A6977" s="78" t="s">
        <v>13133</v>
      </c>
      <c r="B6977" s="79" t="s">
        <v>13121</v>
      </c>
      <c r="C6977" s="79" t="s">
        <v>233</v>
      </c>
    </row>
    <row r="6978" customFormat="false" ht="16.75" hidden="false" customHeight="false" outlineLevel="0" collapsed="false">
      <c r="A6978" s="78" t="s">
        <v>13134</v>
      </c>
      <c r="B6978" s="79" t="s">
        <v>1608</v>
      </c>
    </row>
    <row r="6979" customFormat="false" ht="16.75" hidden="false" customHeight="false" outlineLevel="0" collapsed="false">
      <c r="A6979" s="78" t="s">
        <v>13135</v>
      </c>
      <c r="B6979" s="79" t="s">
        <v>13119</v>
      </c>
      <c r="C6979" s="79" t="s">
        <v>242</v>
      </c>
    </row>
    <row r="6980" customFormat="false" ht="16.75" hidden="false" customHeight="false" outlineLevel="0" collapsed="false">
      <c r="A6980" s="78" t="s">
        <v>13136</v>
      </c>
      <c r="B6980" s="79" t="s">
        <v>13137</v>
      </c>
      <c r="C6980" s="79" t="s">
        <v>99</v>
      </c>
    </row>
    <row r="6981" customFormat="false" ht="16.75" hidden="false" customHeight="false" outlineLevel="0" collapsed="false">
      <c r="A6981" s="78" t="s">
        <v>13138</v>
      </c>
      <c r="B6981" s="79" t="s">
        <v>13139</v>
      </c>
      <c r="C6981" s="79" t="s">
        <v>0</v>
      </c>
    </row>
    <row r="6982" customFormat="false" ht="16.75" hidden="false" customHeight="false" outlineLevel="0" collapsed="false">
      <c r="A6982" s="78" t="s">
        <v>13140</v>
      </c>
      <c r="B6982" s="79" t="s">
        <v>13139</v>
      </c>
      <c r="C6982" s="79" t="s">
        <v>216</v>
      </c>
    </row>
    <row r="6983" customFormat="false" ht="16.75" hidden="false" customHeight="false" outlineLevel="0" collapsed="false">
      <c r="A6983" s="78" t="s">
        <v>13141</v>
      </c>
      <c r="B6983" s="79" t="s">
        <v>1608</v>
      </c>
    </row>
    <row r="6984" customFormat="false" ht="16.75" hidden="false" customHeight="false" outlineLevel="0" collapsed="false">
      <c r="A6984" s="78" t="s">
        <v>13142</v>
      </c>
      <c r="B6984" s="79" t="s">
        <v>13143</v>
      </c>
      <c r="C6984" s="79" t="s">
        <v>102</v>
      </c>
    </row>
    <row r="6985" customFormat="false" ht="16.75" hidden="false" customHeight="false" outlineLevel="0" collapsed="false">
      <c r="A6985" s="78" t="s">
        <v>13144</v>
      </c>
      <c r="B6985" s="79" t="s">
        <v>13145</v>
      </c>
      <c r="C6985" s="79" t="s">
        <v>216</v>
      </c>
    </row>
    <row r="6986" customFormat="false" ht="16.75" hidden="false" customHeight="false" outlineLevel="0" collapsed="false">
      <c r="A6986" s="78" t="s">
        <v>13146</v>
      </c>
      <c r="B6986" s="79" t="s">
        <v>13143</v>
      </c>
      <c r="C6986" s="79" t="s">
        <v>108</v>
      </c>
    </row>
    <row r="6987" customFormat="false" ht="16.75" hidden="false" customHeight="false" outlineLevel="0" collapsed="false">
      <c r="A6987" s="78" t="s">
        <v>13147</v>
      </c>
      <c r="B6987" s="79" t="s">
        <v>13148</v>
      </c>
      <c r="C6987" s="79" t="s">
        <v>216</v>
      </c>
    </row>
    <row r="6988" customFormat="false" ht="16.75" hidden="false" customHeight="false" outlineLevel="0" collapsed="false">
      <c r="A6988" s="78" t="s">
        <v>13149</v>
      </c>
      <c r="B6988" s="79" t="s">
        <v>13150</v>
      </c>
      <c r="C6988" s="79" t="s">
        <v>227</v>
      </c>
    </row>
    <row r="6989" customFormat="false" ht="16.75" hidden="false" customHeight="false" outlineLevel="0" collapsed="false">
      <c r="A6989" s="78" t="s">
        <v>13151</v>
      </c>
      <c r="B6989" s="79" t="s">
        <v>13150</v>
      </c>
      <c r="C6989" s="79" t="s">
        <v>227</v>
      </c>
    </row>
    <row r="6990" customFormat="false" ht="16.75" hidden="false" customHeight="false" outlineLevel="0" collapsed="false">
      <c r="A6990" s="78" t="s">
        <v>13152</v>
      </c>
      <c r="B6990" s="79" t="s">
        <v>13150</v>
      </c>
      <c r="C6990" s="79" t="s">
        <v>227</v>
      </c>
    </row>
    <row r="6991" customFormat="false" ht="16.75" hidden="false" customHeight="false" outlineLevel="0" collapsed="false">
      <c r="A6991" s="78" t="s">
        <v>13153</v>
      </c>
      <c r="B6991" s="79" t="s">
        <v>13150</v>
      </c>
      <c r="C6991" s="79" t="s">
        <v>227</v>
      </c>
    </row>
    <row r="6992" customFormat="false" ht="16.75" hidden="false" customHeight="false" outlineLevel="0" collapsed="false">
      <c r="A6992" s="78" t="s">
        <v>13154</v>
      </c>
      <c r="B6992" s="79" t="s">
        <v>13155</v>
      </c>
      <c r="C6992" s="79" t="s">
        <v>102</v>
      </c>
    </row>
    <row r="6993" customFormat="false" ht="16.75" hidden="false" customHeight="false" outlineLevel="0" collapsed="false">
      <c r="A6993" s="78" t="s">
        <v>13156</v>
      </c>
      <c r="B6993" s="79" t="s">
        <v>13157</v>
      </c>
      <c r="C6993" s="79" t="s">
        <v>102</v>
      </c>
    </row>
    <row r="6994" customFormat="false" ht="16.75" hidden="false" customHeight="false" outlineLevel="0" collapsed="false">
      <c r="A6994" s="78" t="s">
        <v>13158</v>
      </c>
      <c r="B6994" s="79" t="s">
        <v>13159</v>
      </c>
      <c r="C6994" s="79" t="s">
        <v>102</v>
      </c>
    </row>
    <row r="6995" customFormat="false" ht="16.75" hidden="false" customHeight="false" outlineLevel="0" collapsed="false">
      <c r="A6995" s="78" t="s">
        <v>13160</v>
      </c>
      <c r="B6995" s="79" t="s">
        <v>13161</v>
      </c>
      <c r="C6995" s="79" t="s">
        <v>186</v>
      </c>
    </row>
    <row r="6996" customFormat="false" ht="16.75" hidden="false" customHeight="false" outlineLevel="0" collapsed="false">
      <c r="A6996" s="78" t="s">
        <v>13162</v>
      </c>
      <c r="B6996" s="79" t="s">
        <v>13163</v>
      </c>
      <c r="C6996" s="79" t="s">
        <v>102</v>
      </c>
    </row>
    <row r="6997" customFormat="false" ht="16.75" hidden="false" customHeight="false" outlineLevel="0" collapsed="false">
      <c r="A6997" s="78" t="s">
        <v>13164</v>
      </c>
      <c r="B6997" s="79" t="s">
        <v>13165</v>
      </c>
      <c r="C6997" s="79" t="s">
        <v>0</v>
      </c>
    </row>
    <row r="6998" customFormat="false" ht="16.75" hidden="false" customHeight="false" outlineLevel="0" collapsed="false">
      <c r="A6998" s="78" t="s">
        <v>13166</v>
      </c>
      <c r="B6998" s="79" t="s">
        <v>13167</v>
      </c>
      <c r="C6998" s="79" t="s">
        <v>206</v>
      </c>
    </row>
    <row r="6999" customFormat="false" ht="16.75" hidden="false" customHeight="false" outlineLevel="0" collapsed="false">
      <c r="A6999" s="78" t="s">
        <v>13168</v>
      </c>
      <c r="B6999" s="79" t="s">
        <v>13169</v>
      </c>
      <c r="C6999" s="79" t="s">
        <v>102</v>
      </c>
    </row>
    <row r="7000" customFormat="false" ht="16.75" hidden="false" customHeight="false" outlineLevel="0" collapsed="false">
      <c r="A7000" s="78" t="s">
        <v>13170</v>
      </c>
      <c r="B7000" s="79" t="s">
        <v>13171</v>
      </c>
      <c r="C7000" s="79" t="s">
        <v>114</v>
      </c>
    </row>
    <row r="7001" customFormat="false" ht="16.75" hidden="false" customHeight="false" outlineLevel="0" collapsed="false">
      <c r="A7001" s="78" t="s">
        <v>13172</v>
      </c>
      <c r="B7001" s="79" t="s">
        <v>1608</v>
      </c>
    </row>
    <row r="7002" customFormat="false" ht="16.75" hidden="false" customHeight="false" outlineLevel="0" collapsed="false">
      <c r="A7002" s="78" t="s">
        <v>13173</v>
      </c>
      <c r="B7002" s="79" t="s">
        <v>13174</v>
      </c>
      <c r="C7002" s="79" t="s">
        <v>102</v>
      </c>
    </row>
    <row r="7003" customFormat="false" ht="16.75" hidden="false" customHeight="false" outlineLevel="0" collapsed="false">
      <c r="A7003" s="78" t="s">
        <v>13175</v>
      </c>
      <c r="B7003" s="79" t="s">
        <v>1608</v>
      </c>
    </row>
    <row r="7004" customFormat="false" ht="16.75" hidden="false" customHeight="false" outlineLevel="0" collapsed="false">
      <c r="A7004" s="78" t="s">
        <v>13176</v>
      </c>
      <c r="B7004" s="79" t="s">
        <v>13177</v>
      </c>
      <c r="C7004" s="79" t="s">
        <v>0</v>
      </c>
    </row>
    <row r="7005" customFormat="false" ht="16.75" hidden="false" customHeight="false" outlineLevel="0" collapsed="false">
      <c r="A7005" s="78" t="s">
        <v>13178</v>
      </c>
      <c r="B7005" s="79" t="s">
        <v>13179</v>
      </c>
      <c r="C7005" s="79" t="s">
        <v>102</v>
      </c>
    </row>
    <row r="7006" customFormat="false" ht="16.75" hidden="false" customHeight="false" outlineLevel="0" collapsed="false">
      <c r="A7006" s="78" t="s">
        <v>13180</v>
      </c>
      <c r="B7006" s="79" t="s">
        <v>13181</v>
      </c>
      <c r="C7006" s="79" t="s">
        <v>0</v>
      </c>
    </row>
    <row r="7007" customFormat="false" ht="16.75" hidden="false" customHeight="false" outlineLevel="0" collapsed="false">
      <c r="A7007" s="78" t="s">
        <v>13182</v>
      </c>
      <c r="B7007" s="79" t="s">
        <v>13183</v>
      </c>
      <c r="C7007" s="79" t="s">
        <v>102</v>
      </c>
    </row>
    <row r="7008" customFormat="false" ht="16.75" hidden="false" customHeight="false" outlineLevel="0" collapsed="false">
      <c r="A7008" s="78" t="s">
        <v>13184</v>
      </c>
      <c r="B7008" s="79" t="s">
        <v>13185</v>
      </c>
      <c r="C7008" s="79" t="s">
        <v>108</v>
      </c>
    </row>
    <row r="7009" customFormat="false" ht="16.75" hidden="false" customHeight="false" outlineLevel="0" collapsed="false">
      <c r="A7009" s="78" t="s">
        <v>13186</v>
      </c>
      <c r="B7009" s="79" t="s">
        <v>13187</v>
      </c>
      <c r="C7009" s="79" t="s">
        <v>102</v>
      </c>
    </row>
    <row r="7010" customFormat="false" ht="16.75" hidden="false" customHeight="false" outlineLevel="0" collapsed="false">
      <c r="A7010" s="78" t="s">
        <v>13188</v>
      </c>
      <c r="B7010" s="79" t="s">
        <v>13189</v>
      </c>
      <c r="C7010" s="79" t="s">
        <v>216</v>
      </c>
    </row>
    <row r="7011" customFormat="false" ht="16.75" hidden="false" customHeight="false" outlineLevel="0" collapsed="false">
      <c r="A7011" s="78" t="s">
        <v>13190</v>
      </c>
      <c r="B7011" s="79" t="s">
        <v>13187</v>
      </c>
      <c r="C7011" s="79" t="s">
        <v>192</v>
      </c>
    </row>
    <row r="7012" customFormat="false" ht="16.75" hidden="false" customHeight="false" outlineLevel="0" collapsed="false">
      <c r="A7012" s="78" t="s">
        <v>13191</v>
      </c>
      <c r="B7012" s="79" t="s">
        <v>13192</v>
      </c>
      <c r="C7012" s="79" t="s">
        <v>216</v>
      </c>
    </row>
    <row r="7013" customFormat="false" ht="16.75" hidden="false" customHeight="false" outlineLevel="0" collapsed="false">
      <c r="A7013" s="78" t="s">
        <v>13193</v>
      </c>
      <c r="B7013" s="79" t="s">
        <v>13194</v>
      </c>
      <c r="C7013" s="79" t="s">
        <v>216</v>
      </c>
    </row>
    <row r="7014" customFormat="false" ht="16.75" hidden="false" customHeight="false" outlineLevel="0" collapsed="false">
      <c r="A7014" s="78" t="s">
        <v>13195</v>
      </c>
      <c r="B7014" s="79" t="s">
        <v>13194</v>
      </c>
      <c r="C7014" s="79" t="s">
        <v>102</v>
      </c>
    </row>
    <row r="7015" customFormat="false" ht="16.75" hidden="false" customHeight="false" outlineLevel="0" collapsed="false">
      <c r="A7015" s="78" t="s">
        <v>13196</v>
      </c>
      <c r="B7015" s="79" t="s">
        <v>13197</v>
      </c>
      <c r="C7015" s="79" t="s">
        <v>102</v>
      </c>
    </row>
    <row r="7016" customFormat="false" ht="16.75" hidden="false" customHeight="false" outlineLevel="0" collapsed="false">
      <c r="A7016" s="78" t="s">
        <v>13198</v>
      </c>
      <c r="B7016" s="79" t="s">
        <v>13199</v>
      </c>
      <c r="C7016" s="79" t="s">
        <v>186</v>
      </c>
    </row>
    <row r="7017" customFormat="false" ht="16.75" hidden="false" customHeight="false" outlineLevel="0" collapsed="false">
      <c r="A7017" s="78" t="s">
        <v>13200</v>
      </c>
      <c r="B7017" s="79" t="s">
        <v>13201</v>
      </c>
      <c r="C7017" s="79" t="s">
        <v>0</v>
      </c>
    </row>
    <row r="7018" customFormat="false" ht="16.75" hidden="false" customHeight="false" outlineLevel="0" collapsed="false">
      <c r="A7018" s="78" t="s">
        <v>13202</v>
      </c>
      <c r="B7018" s="79" t="s">
        <v>13203</v>
      </c>
      <c r="C7018" s="79" t="s">
        <v>186</v>
      </c>
    </row>
    <row r="7019" customFormat="false" ht="16.75" hidden="false" customHeight="false" outlineLevel="0" collapsed="false">
      <c r="A7019" s="78" t="s">
        <v>13204</v>
      </c>
      <c r="B7019" s="79" t="s">
        <v>13205</v>
      </c>
      <c r="C7019" s="79" t="s">
        <v>102</v>
      </c>
    </row>
    <row r="7020" customFormat="false" ht="16.75" hidden="false" customHeight="false" outlineLevel="0" collapsed="false">
      <c r="A7020" s="78" t="s">
        <v>13206</v>
      </c>
      <c r="B7020" s="79" t="s">
        <v>13207</v>
      </c>
      <c r="C7020" s="79" t="s">
        <v>186</v>
      </c>
    </row>
    <row r="7021" customFormat="false" ht="16.75" hidden="false" customHeight="false" outlineLevel="0" collapsed="false">
      <c r="A7021" s="78" t="s">
        <v>13208</v>
      </c>
      <c r="B7021" s="79" t="s">
        <v>13209</v>
      </c>
      <c r="C7021" s="79" t="s">
        <v>216</v>
      </c>
    </row>
    <row r="7022" customFormat="false" ht="16.75" hidden="false" customHeight="false" outlineLevel="0" collapsed="false">
      <c r="A7022" s="78" t="s">
        <v>13210</v>
      </c>
      <c r="B7022" s="79" t="s">
        <v>13211</v>
      </c>
      <c r="C7022" s="79" t="s">
        <v>143</v>
      </c>
    </row>
    <row r="7023" customFormat="false" ht="16.75" hidden="false" customHeight="false" outlineLevel="0" collapsed="false">
      <c r="A7023" s="78" t="s">
        <v>13212</v>
      </c>
      <c r="B7023" s="79" t="s">
        <v>13211</v>
      </c>
      <c r="C7023" s="79" t="s">
        <v>143</v>
      </c>
    </row>
    <row r="7024" customFormat="false" ht="16.75" hidden="false" customHeight="false" outlineLevel="0" collapsed="false">
      <c r="A7024" s="78" t="s">
        <v>13213</v>
      </c>
      <c r="B7024" s="79" t="s">
        <v>13214</v>
      </c>
      <c r="C7024" s="79" t="s">
        <v>102</v>
      </c>
    </row>
    <row r="7025" customFormat="false" ht="16.75" hidden="false" customHeight="false" outlineLevel="0" collapsed="false">
      <c r="A7025" s="78" t="s">
        <v>13215</v>
      </c>
      <c r="B7025" s="79" t="s">
        <v>13216</v>
      </c>
      <c r="C7025" s="79" t="s">
        <v>102</v>
      </c>
    </row>
    <row r="7026" customFormat="false" ht="16.75" hidden="false" customHeight="false" outlineLevel="0" collapsed="false">
      <c r="A7026" s="78" t="s">
        <v>13217</v>
      </c>
      <c r="B7026" s="79" t="s">
        <v>13218</v>
      </c>
      <c r="C7026" s="79" t="s">
        <v>102</v>
      </c>
    </row>
    <row r="7027" customFormat="false" ht="16.75" hidden="false" customHeight="false" outlineLevel="0" collapsed="false">
      <c r="A7027" s="78" t="s">
        <v>13219</v>
      </c>
      <c r="B7027" s="79" t="s">
        <v>13220</v>
      </c>
      <c r="C7027" s="79" t="s">
        <v>102</v>
      </c>
    </row>
    <row r="7028" customFormat="false" ht="16.75" hidden="false" customHeight="false" outlineLevel="0" collapsed="false">
      <c r="A7028" s="78" t="s">
        <v>13221</v>
      </c>
      <c r="B7028" s="79" t="s">
        <v>13222</v>
      </c>
      <c r="C7028" s="79" t="s">
        <v>102</v>
      </c>
    </row>
    <row r="7029" customFormat="false" ht="16.75" hidden="false" customHeight="false" outlineLevel="0" collapsed="false">
      <c r="A7029" s="78" t="s">
        <v>13223</v>
      </c>
      <c r="B7029" s="79" t="s">
        <v>13222</v>
      </c>
      <c r="C7029" s="79" t="s">
        <v>102</v>
      </c>
    </row>
    <row r="7030" customFormat="false" ht="16.75" hidden="false" customHeight="false" outlineLevel="0" collapsed="false">
      <c r="A7030" s="78" t="s">
        <v>13224</v>
      </c>
      <c r="B7030" s="79" t="s">
        <v>13225</v>
      </c>
      <c r="C7030" s="79" t="s">
        <v>0</v>
      </c>
    </row>
    <row r="7031" customFormat="false" ht="16.75" hidden="false" customHeight="false" outlineLevel="0" collapsed="false">
      <c r="A7031" s="78" t="s">
        <v>13226</v>
      </c>
      <c r="B7031" s="79" t="s">
        <v>13227</v>
      </c>
      <c r="C7031" s="79" t="s">
        <v>216</v>
      </c>
    </row>
    <row r="7032" customFormat="false" ht="16.75" hidden="false" customHeight="false" outlineLevel="0" collapsed="false">
      <c r="A7032" s="78" t="s">
        <v>13228</v>
      </c>
      <c r="B7032" s="79" t="s">
        <v>13227</v>
      </c>
      <c r="C7032" s="79" t="s">
        <v>216</v>
      </c>
    </row>
    <row r="7033" customFormat="false" ht="16.75" hidden="false" customHeight="false" outlineLevel="0" collapsed="false">
      <c r="A7033" s="78" t="s">
        <v>13229</v>
      </c>
      <c r="B7033" s="79" t="s">
        <v>13222</v>
      </c>
      <c r="C7033" s="79" t="s">
        <v>84</v>
      </c>
    </row>
    <row r="7034" customFormat="false" ht="16.75" hidden="false" customHeight="false" outlineLevel="0" collapsed="false">
      <c r="A7034" s="78" t="s">
        <v>13230</v>
      </c>
      <c r="B7034" s="79" t="s">
        <v>13222</v>
      </c>
      <c r="C7034" s="79" t="s">
        <v>230</v>
      </c>
    </row>
    <row r="7035" customFormat="false" ht="16.75" hidden="false" customHeight="false" outlineLevel="0" collapsed="false">
      <c r="A7035" s="78" t="s">
        <v>13231</v>
      </c>
      <c r="B7035" s="79" t="s">
        <v>13222</v>
      </c>
      <c r="C7035" s="79" t="s">
        <v>242</v>
      </c>
    </row>
    <row r="7036" customFormat="false" ht="16.75" hidden="false" customHeight="false" outlineLevel="0" collapsed="false">
      <c r="A7036" s="78" t="s">
        <v>13232</v>
      </c>
      <c r="B7036" s="79" t="s">
        <v>1608</v>
      </c>
    </row>
    <row r="7037" customFormat="false" ht="16.75" hidden="false" customHeight="false" outlineLevel="0" collapsed="false">
      <c r="A7037" s="78" t="s">
        <v>13233</v>
      </c>
      <c r="B7037" s="79" t="s">
        <v>13234</v>
      </c>
      <c r="C7037" s="79" t="s">
        <v>72</v>
      </c>
    </row>
    <row r="7038" customFormat="false" ht="16.75" hidden="false" customHeight="false" outlineLevel="0" collapsed="false">
      <c r="A7038" s="78" t="s">
        <v>13235</v>
      </c>
      <c r="B7038" s="79" t="s">
        <v>13236</v>
      </c>
      <c r="C7038" s="79" t="s">
        <v>102</v>
      </c>
    </row>
    <row r="7039" customFormat="false" ht="16.75" hidden="false" customHeight="false" outlineLevel="0" collapsed="false">
      <c r="A7039" s="78" t="s">
        <v>13237</v>
      </c>
      <c r="B7039" s="79" t="s">
        <v>13238</v>
      </c>
      <c r="C7039" s="79" t="s">
        <v>0</v>
      </c>
    </row>
    <row r="7040" customFormat="false" ht="16.75" hidden="false" customHeight="false" outlineLevel="0" collapsed="false">
      <c r="A7040" s="78" t="s">
        <v>13239</v>
      </c>
      <c r="B7040" s="79" t="s">
        <v>13240</v>
      </c>
      <c r="C7040" s="79" t="s">
        <v>186</v>
      </c>
    </row>
    <row r="7041" customFormat="false" ht="16.75" hidden="false" customHeight="false" outlineLevel="0" collapsed="false">
      <c r="A7041" s="78" t="s">
        <v>13241</v>
      </c>
      <c r="B7041" s="79" t="s">
        <v>13242</v>
      </c>
      <c r="C7041" s="79" t="s">
        <v>216</v>
      </c>
    </row>
    <row r="7042" customFormat="false" ht="16.75" hidden="false" customHeight="false" outlineLevel="0" collapsed="false">
      <c r="A7042" s="78" t="s">
        <v>13243</v>
      </c>
      <c r="B7042" s="79" t="s">
        <v>13244</v>
      </c>
      <c r="C7042" s="79" t="s">
        <v>99</v>
      </c>
    </row>
    <row r="7043" customFormat="false" ht="16.75" hidden="false" customHeight="false" outlineLevel="0" collapsed="false">
      <c r="A7043" s="78" t="s">
        <v>13245</v>
      </c>
      <c r="B7043" s="79" t="s">
        <v>13246</v>
      </c>
      <c r="C7043" s="79" t="s">
        <v>0</v>
      </c>
    </row>
    <row r="7044" customFormat="false" ht="16.75" hidden="false" customHeight="false" outlineLevel="0" collapsed="false">
      <c r="A7044" s="78" t="s">
        <v>13247</v>
      </c>
      <c r="B7044" s="79" t="s">
        <v>1608</v>
      </c>
    </row>
    <row r="7045" customFormat="false" ht="16.75" hidden="false" customHeight="false" outlineLevel="0" collapsed="false">
      <c r="A7045" s="78" t="s">
        <v>13248</v>
      </c>
      <c r="B7045" s="79" t="s">
        <v>1608</v>
      </c>
    </row>
    <row r="7046" customFormat="false" ht="16.75" hidden="false" customHeight="false" outlineLevel="0" collapsed="false">
      <c r="A7046" s="78" t="s">
        <v>13249</v>
      </c>
      <c r="B7046" s="79" t="s">
        <v>13250</v>
      </c>
      <c r="C7046" s="79" t="s">
        <v>0</v>
      </c>
    </row>
    <row r="7047" customFormat="false" ht="16.75" hidden="false" customHeight="false" outlineLevel="0" collapsed="false">
      <c r="A7047" s="78" t="s">
        <v>13251</v>
      </c>
      <c r="B7047" s="79" t="s">
        <v>13250</v>
      </c>
      <c r="C7047" s="79" t="s">
        <v>230</v>
      </c>
    </row>
    <row r="7048" customFormat="false" ht="16.75" hidden="false" customHeight="false" outlineLevel="0" collapsed="false">
      <c r="A7048" s="78" t="s">
        <v>13252</v>
      </c>
      <c r="B7048" s="79" t="s">
        <v>13250</v>
      </c>
      <c r="C7048" s="79" t="s">
        <v>102</v>
      </c>
    </row>
    <row r="7049" customFormat="false" ht="16.75" hidden="false" customHeight="false" outlineLevel="0" collapsed="false">
      <c r="A7049" s="78" t="s">
        <v>13253</v>
      </c>
      <c r="B7049" s="79" t="s">
        <v>13254</v>
      </c>
      <c r="C7049" s="79" t="s">
        <v>102</v>
      </c>
    </row>
    <row r="7050" customFormat="false" ht="16.75" hidden="false" customHeight="false" outlineLevel="0" collapsed="false">
      <c r="A7050" s="78" t="s">
        <v>13255</v>
      </c>
      <c r="B7050" s="79" t="s">
        <v>13254</v>
      </c>
      <c r="C7050" s="79" t="s">
        <v>102</v>
      </c>
    </row>
    <row r="7051" customFormat="false" ht="16.75" hidden="false" customHeight="false" outlineLevel="0" collapsed="false">
      <c r="A7051" s="78" t="s">
        <v>13256</v>
      </c>
      <c r="B7051" s="79" t="s">
        <v>1608</v>
      </c>
    </row>
    <row r="7052" customFormat="false" ht="16.75" hidden="false" customHeight="false" outlineLevel="0" collapsed="false">
      <c r="A7052" s="78" t="s">
        <v>13257</v>
      </c>
      <c r="B7052" s="79" t="s">
        <v>13258</v>
      </c>
      <c r="C7052" s="79" t="s">
        <v>102</v>
      </c>
    </row>
    <row r="7053" customFormat="false" ht="16.75" hidden="false" customHeight="false" outlineLevel="0" collapsed="false">
      <c r="A7053" s="78" t="s">
        <v>13259</v>
      </c>
      <c r="B7053" s="79" t="s">
        <v>13260</v>
      </c>
      <c r="C7053" s="79" t="s">
        <v>0</v>
      </c>
    </row>
    <row r="7054" customFormat="false" ht="16.75" hidden="false" customHeight="false" outlineLevel="0" collapsed="false">
      <c r="A7054" s="78" t="s">
        <v>13261</v>
      </c>
      <c r="B7054" s="79" t="s">
        <v>13250</v>
      </c>
      <c r="C7054" s="79" t="s">
        <v>84</v>
      </c>
    </row>
    <row r="7055" customFormat="false" ht="16.75" hidden="false" customHeight="false" outlineLevel="0" collapsed="false">
      <c r="A7055" s="78" t="s">
        <v>13262</v>
      </c>
      <c r="B7055" s="79" t="s">
        <v>13263</v>
      </c>
      <c r="C7055" s="79" t="s">
        <v>81</v>
      </c>
    </row>
    <row r="7056" customFormat="false" ht="16.75" hidden="false" customHeight="false" outlineLevel="0" collapsed="false">
      <c r="A7056" s="78" t="s">
        <v>13264</v>
      </c>
      <c r="B7056" s="79" t="s">
        <v>13265</v>
      </c>
      <c r="C7056" s="79" t="s">
        <v>186</v>
      </c>
    </row>
    <row r="7057" customFormat="false" ht="16.75" hidden="false" customHeight="false" outlineLevel="0" collapsed="false">
      <c r="A7057" s="78" t="s">
        <v>13266</v>
      </c>
      <c r="B7057" s="79" t="s">
        <v>13267</v>
      </c>
      <c r="C7057" s="79" t="s">
        <v>216</v>
      </c>
    </row>
    <row r="7058" customFormat="false" ht="16.75" hidden="false" customHeight="false" outlineLevel="0" collapsed="false">
      <c r="A7058" s="78" t="s">
        <v>13268</v>
      </c>
      <c r="B7058" s="79" t="s">
        <v>13265</v>
      </c>
      <c r="C7058" s="79" t="s">
        <v>216</v>
      </c>
    </row>
    <row r="7059" customFormat="false" ht="16.75" hidden="false" customHeight="false" outlineLevel="0" collapsed="false">
      <c r="A7059" s="78" t="s">
        <v>13269</v>
      </c>
      <c r="B7059" s="79" t="s">
        <v>13265</v>
      </c>
      <c r="C7059" s="79" t="s">
        <v>216</v>
      </c>
    </row>
    <row r="7060" customFormat="false" ht="16.75" hidden="false" customHeight="false" outlineLevel="0" collapsed="false">
      <c r="A7060" s="78" t="s">
        <v>13270</v>
      </c>
      <c r="B7060" s="79" t="s">
        <v>13265</v>
      </c>
      <c r="C7060" s="79" t="s">
        <v>216</v>
      </c>
    </row>
    <row r="7061" customFormat="false" ht="16.75" hidden="false" customHeight="false" outlineLevel="0" collapsed="false">
      <c r="A7061" s="78" t="s">
        <v>13271</v>
      </c>
      <c r="B7061" s="79" t="s">
        <v>13265</v>
      </c>
      <c r="C7061" s="79" t="s">
        <v>216</v>
      </c>
    </row>
    <row r="7062" customFormat="false" ht="16.75" hidden="false" customHeight="false" outlineLevel="0" collapsed="false">
      <c r="A7062" s="78" t="s">
        <v>13272</v>
      </c>
      <c r="B7062" s="79" t="s">
        <v>13273</v>
      </c>
      <c r="C7062" s="79" t="s">
        <v>10</v>
      </c>
    </row>
    <row r="7063" customFormat="false" ht="16.75" hidden="false" customHeight="false" outlineLevel="0" collapsed="false">
      <c r="A7063" s="78" t="s">
        <v>13274</v>
      </c>
      <c r="B7063" s="79" t="s">
        <v>13275</v>
      </c>
      <c r="C7063" s="79" t="s">
        <v>216</v>
      </c>
    </row>
    <row r="7064" customFormat="false" ht="16.75" hidden="false" customHeight="false" outlineLevel="0" collapsed="false">
      <c r="A7064" s="78" t="s">
        <v>13276</v>
      </c>
      <c r="B7064" s="79" t="s">
        <v>13250</v>
      </c>
      <c r="C7064" s="79" t="s">
        <v>84</v>
      </c>
    </row>
    <row r="7065" customFormat="false" ht="16.75" hidden="false" customHeight="false" outlineLevel="0" collapsed="false">
      <c r="A7065" s="78" t="s">
        <v>13277</v>
      </c>
      <c r="B7065" s="79" t="s">
        <v>13250</v>
      </c>
      <c r="C7065" s="79" t="s">
        <v>84</v>
      </c>
    </row>
    <row r="7066" customFormat="false" ht="16.75" hidden="false" customHeight="false" outlineLevel="0" collapsed="false">
      <c r="A7066" s="78" t="s">
        <v>13278</v>
      </c>
      <c r="B7066" s="79" t="s">
        <v>13279</v>
      </c>
      <c r="C7066" s="79" t="s">
        <v>245</v>
      </c>
    </row>
    <row r="7067" customFormat="false" ht="16.75" hidden="false" customHeight="false" outlineLevel="0" collapsed="false">
      <c r="A7067" s="78" t="s">
        <v>13280</v>
      </c>
      <c r="B7067" s="79" t="s">
        <v>13279</v>
      </c>
      <c r="C7067" s="79" t="s">
        <v>233</v>
      </c>
    </row>
    <row r="7068" customFormat="false" ht="16.75" hidden="false" customHeight="false" outlineLevel="0" collapsed="false">
      <c r="A7068" s="78" t="s">
        <v>13281</v>
      </c>
      <c r="B7068" s="79" t="s">
        <v>1608</v>
      </c>
    </row>
    <row r="7069" customFormat="false" ht="16.75" hidden="false" customHeight="false" outlineLevel="0" collapsed="false">
      <c r="A7069" s="78" t="s">
        <v>13282</v>
      </c>
      <c r="B7069" s="79" t="s">
        <v>13250</v>
      </c>
      <c r="C7069" s="79" t="s">
        <v>230</v>
      </c>
    </row>
    <row r="7070" customFormat="false" ht="16.75" hidden="false" customHeight="false" outlineLevel="0" collapsed="false">
      <c r="A7070" s="78" t="s">
        <v>13283</v>
      </c>
      <c r="B7070" s="79" t="s">
        <v>13250</v>
      </c>
      <c r="C7070" s="79" t="s">
        <v>230</v>
      </c>
    </row>
    <row r="7071" customFormat="false" ht="16.75" hidden="false" customHeight="false" outlineLevel="0" collapsed="false">
      <c r="A7071" s="78" t="s">
        <v>13284</v>
      </c>
      <c r="B7071" s="79" t="s">
        <v>13250</v>
      </c>
      <c r="C7071" s="79" t="s">
        <v>230</v>
      </c>
    </row>
    <row r="7072" customFormat="false" ht="16.75" hidden="false" customHeight="false" outlineLevel="0" collapsed="false">
      <c r="A7072" s="78" t="s">
        <v>13285</v>
      </c>
      <c r="B7072" s="79" t="s">
        <v>13250</v>
      </c>
      <c r="C7072" s="79" t="s">
        <v>230</v>
      </c>
    </row>
    <row r="7073" customFormat="false" ht="16.75" hidden="false" customHeight="false" outlineLevel="0" collapsed="false">
      <c r="A7073" s="78" t="s">
        <v>13286</v>
      </c>
      <c r="B7073" s="79" t="s">
        <v>13254</v>
      </c>
      <c r="C7073" s="79" t="s">
        <v>87</v>
      </c>
    </row>
    <row r="7074" customFormat="false" ht="16.75" hidden="false" customHeight="false" outlineLevel="0" collapsed="false">
      <c r="A7074" s="78" t="s">
        <v>13287</v>
      </c>
      <c r="B7074" s="79" t="s">
        <v>13254</v>
      </c>
      <c r="C7074" s="79" t="s">
        <v>245</v>
      </c>
    </row>
    <row r="7075" customFormat="false" ht="16.75" hidden="false" customHeight="false" outlineLevel="0" collapsed="false">
      <c r="A7075" s="78" t="s">
        <v>13288</v>
      </c>
      <c r="B7075" s="79" t="s">
        <v>13254</v>
      </c>
      <c r="C7075" s="79" t="s">
        <v>233</v>
      </c>
    </row>
    <row r="7076" customFormat="false" ht="16.75" hidden="false" customHeight="false" outlineLevel="0" collapsed="false">
      <c r="A7076" s="78" t="s">
        <v>13289</v>
      </c>
      <c r="B7076" s="79" t="s">
        <v>1608</v>
      </c>
    </row>
    <row r="7077" customFormat="false" ht="16.75" hidden="false" customHeight="false" outlineLevel="0" collapsed="false">
      <c r="A7077" s="78" t="s">
        <v>13290</v>
      </c>
      <c r="B7077" s="79" t="s">
        <v>13254</v>
      </c>
      <c r="C7077" s="79" t="s">
        <v>3</v>
      </c>
    </row>
    <row r="7078" customFormat="false" ht="16.75" hidden="false" customHeight="false" outlineLevel="0" collapsed="false">
      <c r="A7078" s="78" t="s">
        <v>13291</v>
      </c>
      <c r="B7078" s="79" t="s">
        <v>13250</v>
      </c>
      <c r="C7078" s="79" t="s">
        <v>242</v>
      </c>
    </row>
    <row r="7079" customFormat="false" ht="16.75" hidden="false" customHeight="false" outlineLevel="0" collapsed="false">
      <c r="A7079" s="78" t="s">
        <v>13292</v>
      </c>
      <c r="B7079" s="79" t="s">
        <v>13250</v>
      </c>
      <c r="C7079" s="79" t="s">
        <v>242</v>
      </c>
    </row>
    <row r="7080" customFormat="false" ht="16.75" hidden="false" customHeight="false" outlineLevel="0" collapsed="false">
      <c r="A7080" s="78" t="s">
        <v>13293</v>
      </c>
      <c r="B7080" s="79" t="s">
        <v>13294</v>
      </c>
      <c r="C7080" s="79" t="s">
        <v>186</v>
      </c>
    </row>
    <row r="7081" customFormat="false" ht="16.75" hidden="false" customHeight="false" outlineLevel="0" collapsed="false">
      <c r="A7081" s="78" t="s">
        <v>13295</v>
      </c>
      <c r="B7081" s="79" t="s">
        <v>13296</v>
      </c>
      <c r="C7081" s="79" t="s">
        <v>81</v>
      </c>
    </row>
    <row r="7082" customFormat="false" ht="16.75" hidden="false" customHeight="false" outlineLevel="0" collapsed="false">
      <c r="A7082" s="78" t="s">
        <v>13297</v>
      </c>
      <c r="B7082" s="79" t="s">
        <v>13298</v>
      </c>
      <c r="C7082" s="79" t="s">
        <v>230</v>
      </c>
    </row>
    <row r="7083" customFormat="false" ht="16.75" hidden="false" customHeight="false" outlineLevel="0" collapsed="false">
      <c r="A7083" s="78" t="s">
        <v>13299</v>
      </c>
      <c r="B7083" s="79" t="s">
        <v>13300</v>
      </c>
      <c r="C7083" s="79" t="s">
        <v>230</v>
      </c>
    </row>
    <row r="7084" customFormat="false" ht="16.75" hidden="false" customHeight="false" outlineLevel="0" collapsed="false">
      <c r="A7084" s="78" t="s">
        <v>13301</v>
      </c>
      <c r="B7084" s="79" t="s">
        <v>13302</v>
      </c>
      <c r="C7084" s="79" t="s">
        <v>0</v>
      </c>
    </row>
    <row r="7085" customFormat="false" ht="16.75" hidden="false" customHeight="false" outlineLevel="0" collapsed="false">
      <c r="A7085" s="78" t="s">
        <v>13303</v>
      </c>
      <c r="B7085" s="79" t="s">
        <v>13304</v>
      </c>
      <c r="C7085" s="79" t="s">
        <v>0</v>
      </c>
    </row>
    <row r="7086" customFormat="false" ht="16.75" hidden="false" customHeight="false" outlineLevel="0" collapsed="false">
      <c r="A7086" s="78" t="s">
        <v>13305</v>
      </c>
      <c r="B7086" s="79" t="s">
        <v>13306</v>
      </c>
      <c r="C7086" s="79" t="s">
        <v>99</v>
      </c>
    </row>
    <row r="7087" customFormat="false" ht="16.75" hidden="false" customHeight="false" outlineLevel="0" collapsed="false">
      <c r="A7087" s="78" t="s">
        <v>13307</v>
      </c>
      <c r="B7087" s="79" t="s">
        <v>13308</v>
      </c>
      <c r="C7087" s="79" t="s">
        <v>0</v>
      </c>
    </row>
    <row r="7088" customFormat="false" ht="16.75" hidden="false" customHeight="false" outlineLevel="0" collapsed="false">
      <c r="A7088" s="78" t="s">
        <v>13309</v>
      </c>
      <c r="B7088" s="79" t="s">
        <v>13308</v>
      </c>
      <c r="C7088" s="79" t="s">
        <v>216</v>
      </c>
    </row>
    <row r="7089" customFormat="false" ht="16.75" hidden="false" customHeight="false" outlineLevel="0" collapsed="false">
      <c r="A7089" s="78" t="s">
        <v>13310</v>
      </c>
      <c r="B7089" s="79" t="s">
        <v>13308</v>
      </c>
      <c r="C7089" s="79" t="s">
        <v>216</v>
      </c>
    </row>
    <row r="7090" customFormat="false" ht="16.75" hidden="false" customHeight="false" outlineLevel="0" collapsed="false">
      <c r="A7090" s="78" t="s">
        <v>13311</v>
      </c>
      <c r="B7090" s="79" t="s">
        <v>13312</v>
      </c>
      <c r="C7090" s="79" t="s">
        <v>99</v>
      </c>
    </row>
    <row r="7091" customFormat="false" ht="16.75" hidden="false" customHeight="false" outlineLevel="0" collapsed="false">
      <c r="A7091" s="78" t="s">
        <v>13313</v>
      </c>
      <c r="B7091" s="79" t="s">
        <v>13314</v>
      </c>
      <c r="C7091" s="79" t="s">
        <v>216</v>
      </c>
    </row>
    <row r="7092" customFormat="false" ht="16.75" hidden="false" customHeight="false" outlineLevel="0" collapsed="false">
      <c r="A7092" s="78" t="s">
        <v>13315</v>
      </c>
      <c r="B7092" s="79" t="s">
        <v>13314</v>
      </c>
      <c r="C7092" s="79" t="s">
        <v>216</v>
      </c>
    </row>
    <row r="7093" customFormat="false" ht="16.75" hidden="false" customHeight="false" outlineLevel="0" collapsed="false">
      <c r="A7093" s="78" t="s">
        <v>13316</v>
      </c>
      <c r="B7093" s="79" t="s">
        <v>1608</v>
      </c>
    </row>
    <row r="7094" customFormat="false" ht="16.75" hidden="false" customHeight="false" outlineLevel="0" collapsed="false">
      <c r="A7094" s="78" t="s">
        <v>13317</v>
      </c>
      <c r="B7094" s="79" t="s">
        <v>13308</v>
      </c>
      <c r="C7094" s="79" t="s">
        <v>123</v>
      </c>
    </row>
    <row r="7095" customFormat="false" ht="16.75" hidden="false" customHeight="false" outlineLevel="0" collapsed="false">
      <c r="A7095" s="78" t="s">
        <v>13318</v>
      </c>
      <c r="B7095" s="79" t="s">
        <v>1608</v>
      </c>
    </row>
    <row r="7096" customFormat="false" ht="16.75" hidden="false" customHeight="false" outlineLevel="0" collapsed="false">
      <c r="A7096" s="78" t="s">
        <v>13319</v>
      </c>
      <c r="B7096" s="79" t="s">
        <v>1608</v>
      </c>
    </row>
    <row r="7097" customFormat="false" ht="16.75" hidden="false" customHeight="false" outlineLevel="0" collapsed="false">
      <c r="A7097" s="78" t="s">
        <v>13320</v>
      </c>
      <c r="B7097" s="79" t="s">
        <v>1608</v>
      </c>
    </row>
    <row r="7098" customFormat="false" ht="16.75" hidden="false" customHeight="false" outlineLevel="0" collapsed="false">
      <c r="A7098" s="78" t="s">
        <v>13321</v>
      </c>
      <c r="B7098" s="79" t="s">
        <v>1608</v>
      </c>
    </row>
    <row r="7099" customFormat="false" ht="16.75" hidden="false" customHeight="false" outlineLevel="0" collapsed="false">
      <c r="A7099" s="78" t="s">
        <v>13322</v>
      </c>
      <c r="B7099" s="79" t="s">
        <v>13323</v>
      </c>
      <c r="C7099" s="79" t="s">
        <v>216</v>
      </c>
    </row>
    <row r="7100" customFormat="false" ht="16.75" hidden="false" customHeight="false" outlineLevel="0" collapsed="false">
      <c r="A7100" s="78" t="s">
        <v>13324</v>
      </c>
      <c r="B7100" s="79" t="s">
        <v>13323</v>
      </c>
      <c r="C7100" s="79" t="s">
        <v>186</v>
      </c>
    </row>
    <row r="7101" customFormat="false" ht="16.75" hidden="false" customHeight="false" outlineLevel="0" collapsed="false">
      <c r="A7101" s="78" t="s">
        <v>13325</v>
      </c>
      <c r="B7101" s="79" t="s">
        <v>13254</v>
      </c>
      <c r="C7101" s="79" t="s">
        <v>16</v>
      </c>
    </row>
    <row r="7102" customFormat="false" ht="16.75" hidden="false" customHeight="false" outlineLevel="0" collapsed="false">
      <c r="A7102" s="78" t="s">
        <v>13326</v>
      </c>
      <c r="B7102" s="79" t="s">
        <v>13327</v>
      </c>
      <c r="C7102" s="79" t="s">
        <v>37</v>
      </c>
    </row>
    <row r="7103" customFormat="false" ht="16.75" hidden="false" customHeight="false" outlineLevel="0" collapsed="false">
      <c r="A7103" s="78" t="s">
        <v>13328</v>
      </c>
      <c r="B7103" s="79" t="s">
        <v>1608</v>
      </c>
    </row>
    <row r="7104" customFormat="false" ht="16.75" hidden="false" customHeight="false" outlineLevel="0" collapsed="false">
      <c r="A7104" s="78" t="s">
        <v>13329</v>
      </c>
      <c r="B7104" s="79" t="s">
        <v>1608</v>
      </c>
    </row>
    <row r="7105" customFormat="false" ht="16.75" hidden="false" customHeight="false" outlineLevel="0" collapsed="false">
      <c r="A7105" s="78" t="s">
        <v>13330</v>
      </c>
      <c r="B7105" s="79" t="s">
        <v>1608</v>
      </c>
    </row>
    <row r="7106" customFormat="false" ht="16.75" hidden="false" customHeight="false" outlineLevel="0" collapsed="false">
      <c r="A7106" s="78" t="s">
        <v>13331</v>
      </c>
      <c r="B7106" s="79" t="s">
        <v>1608</v>
      </c>
    </row>
    <row r="7107" customFormat="false" ht="16.75" hidden="false" customHeight="false" outlineLevel="0" collapsed="false">
      <c r="A7107" s="78" t="s">
        <v>13332</v>
      </c>
      <c r="B7107" s="79" t="s">
        <v>1608</v>
      </c>
    </row>
    <row r="7108" customFormat="false" ht="16.75" hidden="false" customHeight="false" outlineLevel="0" collapsed="false">
      <c r="A7108" s="78" t="s">
        <v>13333</v>
      </c>
      <c r="B7108" s="79" t="s">
        <v>1608</v>
      </c>
    </row>
    <row r="7109" customFormat="false" ht="16.75" hidden="false" customHeight="false" outlineLevel="0" collapsed="false">
      <c r="A7109" s="78" t="s">
        <v>13334</v>
      </c>
      <c r="B7109" s="79" t="s">
        <v>1608</v>
      </c>
    </row>
    <row r="7110" customFormat="false" ht="16.75" hidden="false" customHeight="false" outlineLevel="0" collapsed="false">
      <c r="A7110" s="78" t="s">
        <v>13335</v>
      </c>
      <c r="B7110" s="79" t="s">
        <v>13336</v>
      </c>
      <c r="C7110" s="79" t="s">
        <v>99</v>
      </c>
    </row>
    <row r="7111" customFormat="false" ht="16.75" hidden="false" customHeight="false" outlineLevel="0" collapsed="false">
      <c r="A7111" s="78" t="s">
        <v>13337</v>
      </c>
      <c r="B7111" s="79" t="s">
        <v>13338</v>
      </c>
      <c r="C7111" s="79" t="s">
        <v>102</v>
      </c>
    </row>
    <row r="7112" customFormat="false" ht="16.75" hidden="false" customHeight="false" outlineLevel="0" collapsed="false">
      <c r="A7112" s="78" t="s">
        <v>13339</v>
      </c>
      <c r="B7112" s="79" t="s">
        <v>13340</v>
      </c>
      <c r="C7112" s="79" t="s">
        <v>102</v>
      </c>
    </row>
    <row r="7113" customFormat="false" ht="16.75" hidden="false" customHeight="false" outlineLevel="0" collapsed="false">
      <c r="A7113" s="78" t="s">
        <v>826</v>
      </c>
      <c r="B7113" s="79" t="s">
        <v>3090</v>
      </c>
      <c r="C7113" s="79" t="s">
        <v>46</v>
      </c>
    </row>
    <row r="7114" customFormat="false" ht="16.75" hidden="false" customHeight="false" outlineLevel="0" collapsed="false">
      <c r="A7114" s="78" t="s">
        <v>13341</v>
      </c>
      <c r="B7114" s="79" t="s">
        <v>13342</v>
      </c>
      <c r="C7114" s="79" t="s">
        <v>189</v>
      </c>
    </row>
    <row r="7115" customFormat="false" ht="16.75" hidden="false" customHeight="false" outlineLevel="0" collapsed="false">
      <c r="A7115" s="78" t="s">
        <v>13343</v>
      </c>
      <c r="B7115" s="79" t="s">
        <v>13344</v>
      </c>
      <c r="C7115" s="79" t="s">
        <v>99</v>
      </c>
    </row>
    <row r="7116" customFormat="false" ht="16.75" hidden="false" customHeight="false" outlineLevel="0" collapsed="false">
      <c r="A7116" s="78" t="s">
        <v>13345</v>
      </c>
      <c r="B7116" s="79" t="s">
        <v>13346</v>
      </c>
      <c r="C7116" s="79" t="s">
        <v>51</v>
      </c>
    </row>
    <row r="7117" customFormat="false" ht="16.75" hidden="false" customHeight="false" outlineLevel="0" collapsed="false">
      <c r="A7117" s="78" t="s">
        <v>13347</v>
      </c>
      <c r="B7117" s="79" t="s">
        <v>13348</v>
      </c>
      <c r="C7117" s="79" t="s">
        <v>186</v>
      </c>
    </row>
    <row r="7118" customFormat="false" ht="16.75" hidden="false" customHeight="false" outlineLevel="0" collapsed="false">
      <c r="A7118" s="78" t="s">
        <v>13349</v>
      </c>
      <c r="B7118" s="79" t="s">
        <v>13350</v>
      </c>
      <c r="C7118" s="79" t="s">
        <v>0</v>
      </c>
    </row>
    <row r="7119" customFormat="false" ht="16.75" hidden="false" customHeight="false" outlineLevel="0" collapsed="false">
      <c r="A7119" s="78" t="s">
        <v>13351</v>
      </c>
      <c r="B7119" s="79" t="s">
        <v>3090</v>
      </c>
      <c r="C7119" s="79" t="s">
        <v>46</v>
      </c>
    </row>
    <row r="7120" customFormat="false" ht="16.75" hidden="false" customHeight="false" outlineLevel="0" collapsed="false">
      <c r="A7120" s="78" t="s">
        <v>13352</v>
      </c>
      <c r="B7120" s="79" t="s">
        <v>3090</v>
      </c>
      <c r="C7120" s="79" t="s">
        <v>46</v>
      </c>
    </row>
    <row r="7121" customFormat="false" ht="16.75" hidden="false" customHeight="false" outlineLevel="0" collapsed="false">
      <c r="A7121" s="78" t="s">
        <v>13353</v>
      </c>
      <c r="B7121" s="79" t="s">
        <v>1608</v>
      </c>
    </row>
    <row r="7122" customFormat="false" ht="16.75" hidden="false" customHeight="false" outlineLevel="0" collapsed="false">
      <c r="A7122" s="78" t="s">
        <v>13354</v>
      </c>
      <c r="B7122" s="79" t="s">
        <v>13355</v>
      </c>
      <c r="C7122" s="79" t="s">
        <v>51</v>
      </c>
    </row>
    <row r="7123" customFormat="false" ht="16.75" hidden="false" customHeight="false" outlineLevel="0" collapsed="false">
      <c r="A7123" s="78" t="s">
        <v>13356</v>
      </c>
      <c r="B7123" s="79" t="s">
        <v>13357</v>
      </c>
      <c r="C7123" s="79" t="s">
        <v>0</v>
      </c>
    </row>
    <row r="7124" customFormat="false" ht="16.75" hidden="false" customHeight="false" outlineLevel="0" collapsed="false">
      <c r="A7124" s="78" t="s">
        <v>13358</v>
      </c>
      <c r="B7124" s="79" t="s">
        <v>3090</v>
      </c>
      <c r="C7124" s="79" t="s">
        <v>46</v>
      </c>
    </row>
    <row r="7125" customFormat="false" ht="16.75" hidden="false" customHeight="false" outlineLevel="0" collapsed="false">
      <c r="A7125" s="78" t="s">
        <v>13359</v>
      </c>
      <c r="B7125" s="79" t="s">
        <v>1608</v>
      </c>
    </row>
    <row r="7126" customFormat="false" ht="16.75" hidden="false" customHeight="false" outlineLevel="0" collapsed="false">
      <c r="A7126" s="78" t="s">
        <v>13360</v>
      </c>
      <c r="B7126" s="79" t="s">
        <v>1608</v>
      </c>
    </row>
    <row r="7127" customFormat="false" ht="16.75" hidden="false" customHeight="false" outlineLevel="0" collapsed="false">
      <c r="A7127" s="78" t="s">
        <v>13361</v>
      </c>
      <c r="B7127" s="79" t="s">
        <v>1608</v>
      </c>
    </row>
    <row r="7128" customFormat="false" ht="16.75" hidden="false" customHeight="false" outlineLevel="0" collapsed="false">
      <c r="A7128" s="78" t="s">
        <v>13362</v>
      </c>
      <c r="B7128" s="79" t="s">
        <v>13363</v>
      </c>
      <c r="C7128" s="79" t="s">
        <v>192</v>
      </c>
    </row>
    <row r="7129" customFormat="false" ht="16.75" hidden="false" customHeight="false" outlineLevel="0" collapsed="false">
      <c r="A7129" s="78" t="s">
        <v>13364</v>
      </c>
      <c r="B7129" s="79" t="s">
        <v>3090</v>
      </c>
      <c r="C7129" s="79" t="s">
        <v>46</v>
      </c>
    </row>
    <row r="7130" customFormat="false" ht="16.75" hidden="false" customHeight="false" outlineLevel="0" collapsed="false">
      <c r="A7130" s="78" t="s">
        <v>13365</v>
      </c>
      <c r="B7130" s="79" t="s">
        <v>13366</v>
      </c>
      <c r="C7130" s="79" t="s">
        <v>0</v>
      </c>
    </row>
    <row r="7131" customFormat="false" ht="16.75" hidden="false" customHeight="false" outlineLevel="0" collapsed="false">
      <c r="A7131" s="78" t="s">
        <v>13367</v>
      </c>
      <c r="B7131" s="79" t="s">
        <v>13368</v>
      </c>
      <c r="C7131" s="79" t="s">
        <v>102</v>
      </c>
    </row>
    <row r="7132" customFormat="false" ht="16.75" hidden="false" customHeight="false" outlineLevel="0" collapsed="false">
      <c r="A7132" s="78" t="s">
        <v>13369</v>
      </c>
      <c r="B7132" s="79" t="s">
        <v>3090</v>
      </c>
      <c r="C7132" s="79" t="s">
        <v>46</v>
      </c>
    </row>
    <row r="7133" customFormat="false" ht="16.75" hidden="false" customHeight="false" outlineLevel="0" collapsed="false">
      <c r="A7133" s="78" t="s">
        <v>13370</v>
      </c>
      <c r="B7133" s="79" t="s">
        <v>13371</v>
      </c>
      <c r="C7133" s="79" t="s">
        <v>0</v>
      </c>
    </row>
    <row r="7134" customFormat="false" ht="16.75" hidden="false" customHeight="false" outlineLevel="0" collapsed="false">
      <c r="A7134" s="78" t="s">
        <v>13372</v>
      </c>
      <c r="B7134" s="79" t="s">
        <v>13373</v>
      </c>
      <c r="C7134" s="79" t="s">
        <v>0</v>
      </c>
    </row>
    <row r="7135" customFormat="false" ht="16.75" hidden="false" customHeight="false" outlineLevel="0" collapsed="false">
      <c r="A7135" s="78" t="s">
        <v>13374</v>
      </c>
      <c r="B7135" s="79" t="s">
        <v>13375</v>
      </c>
      <c r="C7135" s="79" t="s">
        <v>102</v>
      </c>
    </row>
    <row r="7136" customFormat="false" ht="16.75" hidden="false" customHeight="false" outlineLevel="0" collapsed="false">
      <c r="A7136" s="78" t="s">
        <v>13376</v>
      </c>
      <c r="B7136" s="79" t="s">
        <v>13377</v>
      </c>
      <c r="C7136" s="79" t="s">
        <v>102</v>
      </c>
    </row>
    <row r="7137" customFormat="false" ht="16.75" hidden="false" customHeight="false" outlineLevel="0" collapsed="false">
      <c r="A7137" s="78" t="s">
        <v>13378</v>
      </c>
      <c r="B7137" s="79" t="s">
        <v>1608</v>
      </c>
    </row>
    <row r="7138" customFormat="false" ht="16.75" hidden="false" customHeight="false" outlineLevel="0" collapsed="false">
      <c r="A7138" s="78" t="s">
        <v>13379</v>
      </c>
      <c r="B7138" s="79" t="s">
        <v>13380</v>
      </c>
      <c r="C7138" s="79" t="s">
        <v>0</v>
      </c>
    </row>
    <row r="7139" customFormat="false" ht="16.75" hidden="false" customHeight="false" outlineLevel="0" collapsed="false">
      <c r="A7139" s="78" t="s">
        <v>13381</v>
      </c>
      <c r="B7139" s="79" t="s">
        <v>13382</v>
      </c>
      <c r="C7139" s="79" t="s">
        <v>189</v>
      </c>
    </row>
    <row r="7140" customFormat="false" ht="16.75" hidden="false" customHeight="false" outlineLevel="0" collapsed="false">
      <c r="A7140" s="78" t="s">
        <v>13383</v>
      </c>
      <c r="B7140" s="79" t="s">
        <v>13384</v>
      </c>
      <c r="C7140" s="79" t="s">
        <v>0</v>
      </c>
    </row>
    <row r="7141" customFormat="false" ht="16.75" hidden="false" customHeight="false" outlineLevel="0" collapsed="false">
      <c r="A7141" s="78" t="s">
        <v>13385</v>
      </c>
      <c r="B7141" s="79" t="s">
        <v>13386</v>
      </c>
      <c r="C7141" s="79" t="s">
        <v>192</v>
      </c>
    </row>
    <row r="7142" customFormat="false" ht="16.75" hidden="false" customHeight="false" outlineLevel="0" collapsed="false">
      <c r="A7142" s="78" t="s">
        <v>13387</v>
      </c>
      <c r="B7142" s="79" t="s">
        <v>13388</v>
      </c>
      <c r="C7142" s="79" t="s">
        <v>0</v>
      </c>
    </row>
    <row r="7143" customFormat="false" ht="16.75" hidden="false" customHeight="false" outlineLevel="0" collapsed="false">
      <c r="A7143" s="78" t="s">
        <v>13389</v>
      </c>
      <c r="B7143" s="79" t="s">
        <v>13390</v>
      </c>
      <c r="C7143" s="79" t="s">
        <v>216</v>
      </c>
    </row>
    <row r="7144" customFormat="false" ht="16.75" hidden="false" customHeight="false" outlineLevel="0" collapsed="false">
      <c r="A7144" s="78" t="s">
        <v>13391</v>
      </c>
      <c r="B7144" s="79" t="s">
        <v>13390</v>
      </c>
      <c r="C7144" s="79" t="s">
        <v>186</v>
      </c>
    </row>
    <row r="7145" customFormat="false" ht="16.75" hidden="false" customHeight="false" outlineLevel="0" collapsed="false">
      <c r="A7145" s="78" t="s">
        <v>13392</v>
      </c>
      <c r="B7145" s="79" t="s">
        <v>13393</v>
      </c>
      <c r="C7145" s="79" t="s">
        <v>0</v>
      </c>
    </row>
    <row r="7146" customFormat="false" ht="16.75" hidden="false" customHeight="false" outlineLevel="0" collapsed="false">
      <c r="A7146" s="78" t="s">
        <v>13394</v>
      </c>
      <c r="B7146" s="79" t="s">
        <v>1608</v>
      </c>
    </row>
    <row r="7147" customFormat="false" ht="16.75" hidden="false" customHeight="false" outlineLevel="0" collapsed="false">
      <c r="A7147" s="78" t="s">
        <v>13395</v>
      </c>
      <c r="B7147" s="79" t="s">
        <v>13396</v>
      </c>
      <c r="C7147" s="79" t="s">
        <v>0</v>
      </c>
    </row>
    <row r="7148" customFormat="false" ht="16.75" hidden="false" customHeight="false" outlineLevel="0" collapsed="false">
      <c r="A7148" s="78" t="s">
        <v>13397</v>
      </c>
      <c r="B7148" s="79" t="s">
        <v>13398</v>
      </c>
      <c r="C7148" s="79" t="s">
        <v>0</v>
      </c>
    </row>
    <row r="7149" customFormat="false" ht="16.75" hidden="false" customHeight="false" outlineLevel="0" collapsed="false">
      <c r="A7149" s="78" t="s">
        <v>13399</v>
      </c>
      <c r="B7149" s="79" t="s">
        <v>13400</v>
      </c>
      <c r="C7149" s="79" t="s">
        <v>0</v>
      </c>
    </row>
    <row r="7150" customFormat="false" ht="16.75" hidden="false" customHeight="false" outlineLevel="0" collapsed="false">
      <c r="A7150" s="78" t="s">
        <v>13401</v>
      </c>
      <c r="B7150" s="79" t="s">
        <v>3090</v>
      </c>
      <c r="C7150" s="79" t="s">
        <v>46</v>
      </c>
    </row>
    <row r="7151" customFormat="false" ht="16.75" hidden="false" customHeight="false" outlineLevel="0" collapsed="false">
      <c r="A7151" s="78" t="s">
        <v>13402</v>
      </c>
      <c r="B7151" s="79" t="s">
        <v>3090</v>
      </c>
      <c r="C7151" s="79" t="s">
        <v>46</v>
      </c>
    </row>
    <row r="7152" customFormat="false" ht="16.75" hidden="false" customHeight="false" outlineLevel="0" collapsed="false">
      <c r="A7152" s="78" t="s">
        <v>13403</v>
      </c>
      <c r="B7152" s="79" t="s">
        <v>13404</v>
      </c>
      <c r="C7152" s="79" t="s">
        <v>102</v>
      </c>
    </row>
    <row r="7153" customFormat="false" ht="16.75" hidden="false" customHeight="false" outlineLevel="0" collapsed="false">
      <c r="A7153" s="78" t="s">
        <v>13405</v>
      </c>
      <c r="B7153" s="79" t="s">
        <v>13406</v>
      </c>
      <c r="C7153" s="79" t="s">
        <v>186</v>
      </c>
    </row>
    <row r="7154" customFormat="false" ht="16.75" hidden="false" customHeight="false" outlineLevel="0" collapsed="false">
      <c r="A7154" s="78" t="s">
        <v>13407</v>
      </c>
      <c r="B7154" s="79" t="s">
        <v>13408</v>
      </c>
      <c r="C7154" s="79" t="s">
        <v>0</v>
      </c>
    </row>
    <row r="7155" customFormat="false" ht="16.75" hidden="false" customHeight="false" outlineLevel="0" collapsed="false">
      <c r="A7155" s="78" t="s">
        <v>13409</v>
      </c>
      <c r="B7155" s="79" t="s">
        <v>13408</v>
      </c>
      <c r="C7155" s="79" t="s">
        <v>216</v>
      </c>
    </row>
    <row r="7156" customFormat="false" ht="16.75" hidden="false" customHeight="false" outlineLevel="0" collapsed="false">
      <c r="A7156" s="78" t="s">
        <v>13410</v>
      </c>
      <c r="B7156" s="79" t="s">
        <v>13408</v>
      </c>
      <c r="C7156" s="79" t="s">
        <v>216</v>
      </c>
    </row>
    <row r="7157" customFormat="false" ht="16.75" hidden="false" customHeight="false" outlineLevel="0" collapsed="false">
      <c r="A7157" s="78" t="s">
        <v>13411</v>
      </c>
      <c r="B7157" s="79" t="s">
        <v>13412</v>
      </c>
      <c r="C7157" s="79" t="s">
        <v>0</v>
      </c>
    </row>
    <row r="7158" customFormat="false" ht="16.75" hidden="false" customHeight="false" outlineLevel="0" collapsed="false">
      <c r="A7158" s="78" t="s">
        <v>13413</v>
      </c>
      <c r="B7158" s="79" t="s">
        <v>1608</v>
      </c>
    </row>
    <row r="7159" customFormat="false" ht="16.75" hidden="false" customHeight="false" outlineLevel="0" collapsed="false">
      <c r="A7159" s="78" t="s">
        <v>13414</v>
      </c>
      <c r="B7159" s="79" t="s">
        <v>13415</v>
      </c>
      <c r="C7159" s="79" t="s">
        <v>0</v>
      </c>
    </row>
    <row r="7160" customFormat="false" ht="16.75" hidden="false" customHeight="false" outlineLevel="0" collapsed="false">
      <c r="A7160" s="78" t="s">
        <v>13416</v>
      </c>
      <c r="B7160" s="79" t="s">
        <v>13417</v>
      </c>
      <c r="C7160" s="79" t="s">
        <v>0</v>
      </c>
    </row>
    <row r="7161" customFormat="false" ht="16.75" hidden="false" customHeight="false" outlineLevel="0" collapsed="false">
      <c r="A7161" s="78" t="s">
        <v>13418</v>
      </c>
      <c r="B7161" s="79" t="s">
        <v>13419</v>
      </c>
      <c r="C7161" s="79" t="s">
        <v>216</v>
      </c>
    </row>
    <row r="7162" customFormat="false" ht="16.75" hidden="false" customHeight="false" outlineLevel="0" collapsed="false">
      <c r="A7162" s="78" t="s">
        <v>13420</v>
      </c>
      <c r="B7162" s="79" t="s">
        <v>13421</v>
      </c>
      <c r="C7162" s="79" t="s">
        <v>0</v>
      </c>
    </row>
    <row r="7163" customFormat="false" ht="16.75" hidden="false" customHeight="false" outlineLevel="0" collapsed="false">
      <c r="A7163" s="78" t="s">
        <v>13422</v>
      </c>
      <c r="B7163" s="79" t="s">
        <v>13423</v>
      </c>
      <c r="C7163" s="79" t="s">
        <v>102</v>
      </c>
    </row>
    <row r="7164" customFormat="false" ht="16.75" hidden="false" customHeight="false" outlineLevel="0" collapsed="false">
      <c r="A7164" s="78" t="s">
        <v>13424</v>
      </c>
      <c r="B7164" s="79" t="s">
        <v>13425</v>
      </c>
      <c r="C7164" s="79" t="s">
        <v>102</v>
      </c>
    </row>
    <row r="7165" customFormat="false" ht="16.75" hidden="false" customHeight="false" outlineLevel="0" collapsed="false">
      <c r="A7165" s="78" t="s">
        <v>13426</v>
      </c>
      <c r="B7165" s="79" t="s">
        <v>13427</v>
      </c>
      <c r="C7165" s="79" t="s">
        <v>216</v>
      </c>
    </row>
    <row r="7166" customFormat="false" ht="16.75" hidden="false" customHeight="false" outlineLevel="0" collapsed="false">
      <c r="A7166" s="78" t="s">
        <v>13428</v>
      </c>
      <c r="B7166" s="79" t="s">
        <v>13428</v>
      </c>
      <c r="C7166" s="79" t="s">
        <v>216</v>
      </c>
    </row>
    <row r="7167" customFormat="false" ht="32.3" hidden="false" customHeight="false" outlineLevel="0" collapsed="false">
      <c r="A7167" s="78" t="s">
        <v>13429</v>
      </c>
      <c r="B7167" s="79" t="s">
        <v>13430</v>
      </c>
      <c r="C7167" s="79" t="s">
        <v>186</v>
      </c>
    </row>
    <row r="7168" customFormat="false" ht="16.75" hidden="false" customHeight="false" outlineLevel="0" collapsed="false">
      <c r="A7168" s="78" t="s">
        <v>13431</v>
      </c>
      <c r="B7168" s="79" t="s">
        <v>13432</v>
      </c>
      <c r="C7168" s="79" t="s">
        <v>192</v>
      </c>
    </row>
    <row r="7169" customFormat="false" ht="16.75" hidden="false" customHeight="false" outlineLevel="0" collapsed="false">
      <c r="A7169" s="78" t="s">
        <v>13433</v>
      </c>
      <c r="B7169" s="79" t="s">
        <v>13434</v>
      </c>
      <c r="C7169" s="79" t="s">
        <v>102</v>
      </c>
    </row>
    <row r="7170" customFormat="false" ht="16.75" hidden="false" customHeight="false" outlineLevel="0" collapsed="false">
      <c r="A7170" s="78" t="s">
        <v>13435</v>
      </c>
      <c r="B7170" s="79" t="s">
        <v>13436</v>
      </c>
      <c r="C7170" s="79" t="s">
        <v>0</v>
      </c>
    </row>
    <row r="7171" customFormat="false" ht="16.75" hidden="false" customHeight="false" outlineLevel="0" collapsed="false">
      <c r="A7171" s="78" t="s">
        <v>13437</v>
      </c>
      <c r="B7171" s="79" t="s">
        <v>13438</v>
      </c>
      <c r="C7171" s="79" t="s">
        <v>189</v>
      </c>
    </row>
    <row r="7172" customFormat="false" ht="16.75" hidden="false" customHeight="false" outlineLevel="0" collapsed="false">
      <c r="A7172" s="78" t="s">
        <v>13439</v>
      </c>
      <c r="B7172" s="79" t="s">
        <v>3090</v>
      </c>
      <c r="C7172" s="79" t="s">
        <v>46</v>
      </c>
    </row>
    <row r="7173" customFormat="false" ht="16.75" hidden="false" customHeight="false" outlineLevel="0" collapsed="false">
      <c r="A7173" s="78" t="s">
        <v>13440</v>
      </c>
      <c r="B7173" s="79" t="s">
        <v>3090</v>
      </c>
      <c r="C7173" s="79" t="s">
        <v>46</v>
      </c>
    </row>
    <row r="7174" customFormat="false" ht="16.75" hidden="false" customHeight="false" outlineLevel="0" collapsed="false">
      <c r="A7174" s="78" t="s">
        <v>13441</v>
      </c>
      <c r="B7174" s="79" t="s">
        <v>13442</v>
      </c>
      <c r="C7174" s="79" t="s">
        <v>102</v>
      </c>
    </row>
    <row r="7175" customFormat="false" ht="16.75" hidden="false" customHeight="false" outlineLevel="0" collapsed="false">
      <c r="A7175" s="78" t="s">
        <v>13443</v>
      </c>
      <c r="B7175" s="79" t="s">
        <v>13444</v>
      </c>
      <c r="C7175" s="79" t="s">
        <v>186</v>
      </c>
    </row>
    <row r="7176" customFormat="false" ht="16.75" hidden="false" customHeight="false" outlineLevel="0" collapsed="false">
      <c r="A7176" s="78" t="s">
        <v>13445</v>
      </c>
      <c r="B7176" s="79" t="s">
        <v>13446</v>
      </c>
      <c r="C7176" s="79" t="s">
        <v>51</v>
      </c>
    </row>
    <row r="7177" customFormat="false" ht="16.75" hidden="false" customHeight="false" outlineLevel="0" collapsed="false">
      <c r="A7177" s="78" t="s">
        <v>13447</v>
      </c>
      <c r="B7177" s="79" t="s">
        <v>13448</v>
      </c>
      <c r="C7177" s="79" t="s">
        <v>186</v>
      </c>
    </row>
    <row r="7178" customFormat="false" ht="16.75" hidden="false" customHeight="false" outlineLevel="0" collapsed="false">
      <c r="A7178" s="78" t="s">
        <v>13449</v>
      </c>
      <c r="B7178" s="79" t="s">
        <v>13450</v>
      </c>
      <c r="C7178" s="79" t="s">
        <v>102</v>
      </c>
    </row>
    <row r="7179" customFormat="false" ht="16.75" hidden="false" customHeight="false" outlineLevel="0" collapsed="false">
      <c r="A7179" s="78" t="s">
        <v>13451</v>
      </c>
      <c r="B7179" s="79" t="s">
        <v>13450</v>
      </c>
      <c r="C7179" s="79" t="s">
        <v>102</v>
      </c>
    </row>
    <row r="7180" customFormat="false" ht="16.75" hidden="false" customHeight="false" outlineLevel="0" collapsed="false">
      <c r="A7180" s="78" t="s">
        <v>13452</v>
      </c>
      <c r="B7180" s="79" t="s">
        <v>13450</v>
      </c>
      <c r="C7180" s="79" t="s">
        <v>0</v>
      </c>
    </row>
    <row r="7181" customFormat="false" ht="16.75" hidden="false" customHeight="false" outlineLevel="0" collapsed="false">
      <c r="A7181" s="78" t="s">
        <v>13453</v>
      </c>
      <c r="B7181" s="79" t="s">
        <v>13454</v>
      </c>
      <c r="C7181" s="79" t="s">
        <v>0</v>
      </c>
    </row>
    <row r="7182" customFormat="false" ht="16.75" hidden="false" customHeight="false" outlineLevel="0" collapsed="false">
      <c r="A7182" s="78" t="s">
        <v>919</v>
      </c>
      <c r="B7182" s="79" t="s">
        <v>1608</v>
      </c>
    </row>
    <row r="7183" customFormat="false" ht="16.75" hidden="false" customHeight="false" outlineLevel="0" collapsed="false">
      <c r="A7183" s="78" t="s">
        <v>13455</v>
      </c>
      <c r="B7183" s="79" t="s">
        <v>919</v>
      </c>
      <c r="C7183" s="79" t="s">
        <v>0</v>
      </c>
    </row>
    <row r="7184" customFormat="false" ht="16.75" hidden="false" customHeight="false" outlineLevel="0" collapsed="false">
      <c r="A7184" s="78" t="s">
        <v>13456</v>
      </c>
      <c r="B7184" s="79" t="s">
        <v>13457</v>
      </c>
      <c r="C7184" s="79" t="s">
        <v>0</v>
      </c>
    </row>
    <row r="7185" customFormat="false" ht="16.75" hidden="false" customHeight="false" outlineLevel="0" collapsed="false">
      <c r="A7185" s="78" t="s">
        <v>13458</v>
      </c>
      <c r="B7185" s="79" t="s">
        <v>13459</v>
      </c>
      <c r="C7185" s="79" t="s">
        <v>0</v>
      </c>
    </row>
    <row r="7186" customFormat="false" ht="16.75" hidden="false" customHeight="false" outlineLevel="0" collapsed="false">
      <c r="A7186" s="78" t="s">
        <v>13460</v>
      </c>
      <c r="B7186" s="79" t="s">
        <v>13461</v>
      </c>
      <c r="C7186" s="79" t="s">
        <v>3</v>
      </c>
    </row>
    <row r="7187" customFormat="false" ht="16.75" hidden="false" customHeight="false" outlineLevel="0" collapsed="false">
      <c r="A7187" s="78" t="s">
        <v>13462</v>
      </c>
      <c r="B7187" s="79" t="s">
        <v>13463</v>
      </c>
      <c r="C7187" s="79" t="s">
        <v>0</v>
      </c>
    </row>
    <row r="7188" customFormat="false" ht="16.75" hidden="false" customHeight="false" outlineLevel="0" collapsed="false">
      <c r="A7188" s="78" t="s">
        <v>13464</v>
      </c>
      <c r="B7188" s="79" t="s">
        <v>13465</v>
      </c>
      <c r="C7188" s="79" t="s">
        <v>0</v>
      </c>
    </row>
    <row r="7189" customFormat="false" ht="16.75" hidden="false" customHeight="false" outlineLevel="0" collapsed="false">
      <c r="A7189" s="78" t="s">
        <v>13466</v>
      </c>
      <c r="B7189" s="79" t="s">
        <v>13467</v>
      </c>
      <c r="C7189" s="79" t="s">
        <v>102</v>
      </c>
    </row>
    <row r="7190" customFormat="false" ht="16.75" hidden="false" customHeight="false" outlineLevel="0" collapsed="false">
      <c r="A7190" s="78" t="s">
        <v>13468</v>
      </c>
      <c r="B7190" s="79" t="s">
        <v>13469</v>
      </c>
      <c r="C7190" s="79" t="s">
        <v>54</v>
      </c>
    </row>
    <row r="7191" customFormat="false" ht="16.75" hidden="false" customHeight="false" outlineLevel="0" collapsed="false">
      <c r="A7191" s="78" t="s">
        <v>13470</v>
      </c>
      <c r="B7191" s="79" t="s">
        <v>13471</v>
      </c>
      <c r="C7191" s="79" t="s">
        <v>102</v>
      </c>
    </row>
    <row r="7192" customFormat="false" ht="16.75" hidden="false" customHeight="false" outlineLevel="0" collapsed="false">
      <c r="A7192" s="78" t="s">
        <v>13472</v>
      </c>
      <c r="B7192" s="79" t="s">
        <v>13471</v>
      </c>
      <c r="C7192" s="79" t="s">
        <v>0</v>
      </c>
    </row>
    <row r="7193" customFormat="false" ht="16.75" hidden="false" customHeight="false" outlineLevel="0" collapsed="false">
      <c r="A7193" s="78" t="s">
        <v>13473</v>
      </c>
      <c r="B7193" s="79" t="s">
        <v>13474</v>
      </c>
      <c r="C7193" s="79" t="s">
        <v>216</v>
      </c>
    </row>
    <row r="7194" customFormat="false" ht="16.75" hidden="false" customHeight="false" outlineLevel="0" collapsed="false">
      <c r="A7194" s="78" t="s">
        <v>13475</v>
      </c>
      <c r="B7194" s="79" t="s">
        <v>3090</v>
      </c>
      <c r="C7194" s="79" t="s">
        <v>46</v>
      </c>
    </row>
    <row r="7195" customFormat="false" ht="16.75" hidden="false" customHeight="false" outlineLevel="0" collapsed="false">
      <c r="A7195" s="78" t="s">
        <v>13476</v>
      </c>
      <c r="B7195" s="79" t="s">
        <v>13477</v>
      </c>
      <c r="C7195" s="79" t="s">
        <v>54</v>
      </c>
    </row>
    <row r="7196" customFormat="false" ht="16.75" hidden="false" customHeight="false" outlineLevel="0" collapsed="false">
      <c r="A7196" s="78" t="s">
        <v>13478</v>
      </c>
      <c r="B7196" s="79" t="s">
        <v>13479</v>
      </c>
      <c r="C7196" s="79" t="s">
        <v>54</v>
      </c>
    </row>
    <row r="7197" customFormat="false" ht="16.75" hidden="false" customHeight="false" outlineLevel="0" collapsed="false">
      <c r="A7197" s="78" t="s">
        <v>13480</v>
      </c>
      <c r="B7197" s="79" t="s">
        <v>13481</v>
      </c>
      <c r="C7197" s="79" t="s">
        <v>16</v>
      </c>
    </row>
    <row r="7198" customFormat="false" ht="16.75" hidden="false" customHeight="false" outlineLevel="0" collapsed="false">
      <c r="A7198" s="78" t="s">
        <v>13482</v>
      </c>
      <c r="B7198" s="79" t="s">
        <v>13483</v>
      </c>
      <c r="C7198" s="79" t="s">
        <v>0</v>
      </c>
    </row>
    <row r="7199" customFormat="false" ht="16.75" hidden="false" customHeight="false" outlineLevel="0" collapsed="false">
      <c r="A7199" s="78" t="s">
        <v>13484</v>
      </c>
      <c r="B7199" s="79" t="s">
        <v>13485</v>
      </c>
      <c r="C7199" s="79" t="s">
        <v>28</v>
      </c>
    </row>
    <row r="7200" customFormat="false" ht="16.75" hidden="false" customHeight="false" outlineLevel="0" collapsed="false">
      <c r="A7200" s="78" t="s">
        <v>13486</v>
      </c>
      <c r="B7200" s="79" t="s">
        <v>13485</v>
      </c>
      <c r="C7200" s="79" t="s">
        <v>102</v>
      </c>
    </row>
    <row r="7201" customFormat="false" ht="32.3" hidden="false" customHeight="false" outlineLevel="0" collapsed="false">
      <c r="A7201" s="78" t="s">
        <v>13487</v>
      </c>
      <c r="B7201" s="79" t="s">
        <v>13488</v>
      </c>
      <c r="C7201" s="79" t="s">
        <v>189</v>
      </c>
    </row>
    <row r="7202" customFormat="false" ht="16.75" hidden="false" customHeight="false" outlineLevel="0" collapsed="false">
      <c r="A7202" s="78" t="s">
        <v>13489</v>
      </c>
      <c r="B7202" s="79" t="s">
        <v>1608</v>
      </c>
    </row>
    <row r="7203" customFormat="false" ht="16.75" hidden="false" customHeight="false" outlineLevel="0" collapsed="false">
      <c r="A7203" s="78" t="s">
        <v>13490</v>
      </c>
      <c r="B7203" s="79" t="s">
        <v>13491</v>
      </c>
      <c r="C7203" s="79" t="s">
        <v>189</v>
      </c>
    </row>
    <row r="7204" customFormat="false" ht="16.75" hidden="false" customHeight="false" outlineLevel="0" collapsed="false">
      <c r="A7204" s="78" t="s">
        <v>13492</v>
      </c>
      <c r="B7204" s="79" t="s">
        <v>13493</v>
      </c>
      <c r="C7204" s="79" t="s">
        <v>189</v>
      </c>
    </row>
    <row r="7205" customFormat="false" ht="16.75" hidden="false" customHeight="false" outlineLevel="0" collapsed="false">
      <c r="A7205" s="78" t="s">
        <v>13494</v>
      </c>
      <c r="B7205" s="79" t="s">
        <v>13495</v>
      </c>
      <c r="C7205" s="79" t="s">
        <v>102</v>
      </c>
    </row>
    <row r="7206" customFormat="false" ht="16.75" hidden="false" customHeight="false" outlineLevel="0" collapsed="false">
      <c r="A7206" s="78" t="s">
        <v>13496</v>
      </c>
      <c r="B7206" s="79" t="s">
        <v>13497</v>
      </c>
      <c r="C7206" s="79" t="s">
        <v>81</v>
      </c>
    </row>
    <row r="7207" customFormat="false" ht="16.75" hidden="false" customHeight="false" outlineLevel="0" collapsed="false">
      <c r="A7207" s="78" t="s">
        <v>13498</v>
      </c>
      <c r="B7207" s="79" t="s">
        <v>13499</v>
      </c>
      <c r="C7207" s="79" t="s">
        <v>186</v>
      </c>
    </row>
    <row r="7208" customFormat="false" ht="16.75" hidden="false" customHeight="false" outlineLevel="0" collapsed="false">
      <c r="A7208" s="78" t="s">
        <v>13500</v>
      </c>
      <c r="B7208" s="79" t="s">
        <v>13501</v>
      </c>
      <c r="C7208" s="79" t="s">
        <v>216</v>
      </c>
    </row>
    <row r="7209" customFormat="false" ht="16.75" hidden="false" customHeight="false" outlineLevel="0" collapsed="false">
      <c r="A7209" s="78" t="s">
        <v>13502</v>
      </c>
      <c r="B7209" s="79" t="s">
        <v>13501</v>
      </c>
      <c r="C7209" s="79" t="s">
        <v>216</v>
      </c>
    </row>
    <row r="7210" customFormat="false" ht="16.75" hidden="false" customHeight="false" outlineLevel="0" collapsed="false">
      <c r="A7210" s="78" t="s">
        <v>13503</v>
      </c>
      <c r="B7210" s="79" t="s">
        <v>13504</v>
      </c>
      <c r="C7210" s="79" t="s">
        <v>0</v>
      </c>
    </row>
    <row r="7211" customFormat="false" ht="16.75" hidden="false" customHeight="false" outlineLevel="0" collapsed="false">
      <c r="A7211" s="78" t="s">
        <v>13505</v>
      </c>
      <c r="B7211" s="79" t="s">
        <v>13506</v>
      </c>
      <c r="C7211" s="79" t="s">
        <v>186</v>
      </c>
    </row>
    <row r="7212" customFormat="false" ht="16.75" hidden="false" customHeight="false" outlineLevel="0" collapsed="false">
      <c r="A7212" s="78" t="s">
        <v>13507</v>
      </c>
      <c r="B7212" s="79" t="s">
        <v>13508</v>
      </c>
      <c r="C7212" s="79" t="s">
        <v>84</v>
      </c>
    </row>
    <row r="7213" customFormat="false" ht="16.75" hidden="false" customHeight="false" outlineLevel="0" collapsed="false">
      <c r="A7213" s="78" t="s">
        <v>13509</v>
      </c>
      <c r="B7213" s="79" t="s">
        <v>13508</v>
      </c>
      <c r="C7213" s="79" t="s">
        <v>230</v>
      </c>
    </row>
    <row r="7214" customFormat="false" ht="16.75" hidden="false" customHeight="false" outlineLevel="0" collapsed="false">
      <c r="A7214" s="78" t="s">
        <v>13510</v>
      </c>
      <c r="B7214" s="79" t="s">
        <v>13508</v>
      </c>
      <c r="C7214" s="79" t="s">
        <v>230</v>
      </c>
    </row>
    <row r="7215" customFormat="false" ht="16.75" hidden="false" customHeight="false" outlineLevel="0" collapsed="false">
      <c r="A7215" s="78" t="s">
        <v>13511</v>
      </c>
      <c r="B7215" s="79" t="s">
        <v>13512</v>
      </c>
      <c r="C7215" s="79" t="s">
        <v>87</v>
      </c>
    </row>
    <row r="7216" customFormat="false" ht="16.75" hidden="false" customHeight="false" outlineLevel="0" collapsed="false">
      <c r="A7216" s="78" t="s">
        <v>13513</v>
      </c>
      <c r="B7216" s="79" t="s">
        <v>13512</v>
      </c>
      <c r="C7216" s="79" t="s">
        <v>245</v>
      </c>
    </row>
    <row r="7217" customFormat="false" ht="16.75" hidden="false" customHeight="false" outlineLevel="0" collapsed="false">
      <c r="A7217" s="78" t="s">
        <v>13514</v>
      </c>
      <c r="B7217" s="79" t="s">
        <v>13512</v>
      </c>
      <c r="C7217" s="79" t="s">
        <v>233</v>
      </c>
    </row>
    <row r="7218" customFormat="false" ht="16.75" hidden="false" customHeight="false" outlineLevel="0" collapsed="false">
      <c r="A7218" s="78" t="s">
        <v>13515</v>
      </c>
      <c r="B7218" s="79" t="s">
        <v>13512</v>
      </c>
      <c r="C7218" s="79" t="s">
        <v>233</v>
      </c>
    </row>
    <row r="7219" customFormat="false" ht="16.75" hidden="false" customHeight="false" outlineLevel="0" collapsed="false">
      <c r="A7219" s="78" t="s">
        <v>13516</v>
      </c>
      <c r="B7219" s="79" t="s">
        <v>13517</v>
      </c>
      <c r="C7219" s="79" t="s">
        <v>0</v>
      </c>
    </row>
    <row r="7220" customFormat="false" ht="16.75" hidden="false" customHeight="false" outlineLevel="0" collapsed="false">
      <c r="A7220" s="78" t="s">
        <v>13518</v>
      </c>
      <c r="B7220" s="79" t="s">
        <v>1608</v>
      </c>
    </row>
    <row r="7221" customFormat="false" ht="16.75" hidden="false" customHeight="false" outlineLevel="0" collapsed="false">
      <c r="A7221" s="78" t="s">
        <v>13519</v>
      </c>
      <c r="B7221" s="79" t="s">
        <v>1608</v>
      </c>
    </row>
    <row r="7222" customFormat="false" ht="16.75" hidden="false" customHeight="false" outlineLevel="0" collapsed="false">
      <c r="A7222" s="78" t="s">
        <v>13520</v>
      </c>
      <c r="B7222" s="79" t="s">
        <v>13508</v>
      </c>
      <c r="C7222" s="79" t="s">
        <v>242</v>
      </c>
    </row>
    <row r="7223" customFormat="false" ht="16.75" hidden="false" customHeight="false" outlineLevel="0" collapsed="false">
      <c r="A7223" s="78" t="s">
        <v>13521</v>
      </c>
      <c r="B7223" s="79" t="s">
        <v>13522</v>
      </c>
      <c r="C7223" s="79" t="s">
        <v>99</v>
      </c>
    </row>
    <row r="7224" customFormat="false" ht="16.75" hidden="false" customHeight="false" outlineLevel="0" collapsed="false">
      <c r="A7224" s="78" t="s">
        <v>13523</v>
      </c>
      <c r="B7224" s="79" t="s">
        <v>1608</v>
      </c>
    </row>
    <row r="7225" customFormat="false" ht="16.75" hidden="false" customHeight="false" outlineLevel="0" collapsed="false">
      <c r="A7225" s="78" t="s">
        <v>13524</v>
      </c>
      <c r="B7225" s="79" t="s">
        <v>1608</v>
      </c>
    </row>
    <row r="7226" customFormat="false" ht="16.75" hidden="false" customHeight="false" outlineLevel="0" collapsed="false">
      <c r="A7226" s="78" t="s">
        <v>13525</v>
      </c>
      <c r="B7226" s="79" t="s">
        <v>13526</v>
      </c>
      <c r="C7226" s="79" t="s">
        <v>102</v>
      </c>
    </row>
    <row r="7227" customFormat="false" ht="16.75" hidden="false" customHeight="false" outlineLevel="0" collapsed="false">
      <c r="A7227" s="78" t="s">
        <v>13527</v>
      </c>
      <c r="B7227" s="79" t="s">
        <v>1608</v>
      </c>
    </row>
    <row r="7228" customFormat="false" ht="16.75" hidden="false" customHeight="false" outlineLevel="0" collapsed="false">
      <c r="A7228" s="78" t="s">
        <v>13528</v>
      </c>
      <c r="B7228" s="79" t="s">
        <v>13529</v>
      </c>
      <c r="C7228" s="79" t="s">
        <v>186</v>
      </c>
    </row>
    <row r="7229" customFormat="false" ht="16.75" hidden="false" customHeight="false" outlineLevel="0" collapsed="false">
      <c r="A7229" s="78" t="s">
        <v>13530</v>
      </c>
      <c r="B7229" s="79" t="s">
        <v>13531</v>
      </c>
      <c r="C7229" s="79" t="s">
        <v>143</v>
      </c>
    </row>
    <row r="7230" customFormat="false" ht="16.75" hidden="false" customHeight="false" outlineLevel="0" collapsed="false">
      <c r="A7230" s="78" t="s">
        <v>13532</v>
      </c>
      <c r="B7230" s="79" t="s">
        <v>13531</v>
      </c>
      <c r="C7230" s="79" t="s">
        <v>143</v>
      </c>
    </row>
    <row r="7231" customFormat="false" ht="16.75" hidden="false" customHeight="false" outlineLevel="0" collapsed="false">
      <c r="A7231" s="78" t="s">
        <v>13533</v>
      </c>
      <c r="B7231" s="79" t="s">
        <v>1608</v>
      </c>
    </row>
    <row r="7232" customFormat="false" ht="16.75" hidden="false" customHeight="false" outlineLevel="0" collapsed="false">
      <c r="A7232" s="78" t="s">
        <v>13534</v>
      </c>
      <c r="B7232" s="79" t="s">
        <v>1608</v>
      </c>
    </row>
    <row r="7233" customFormat="false" ht="16.75" hidden="false" customHeight="false" outlineLevel="0" collapsed="false">
      <c r="A7233" s="78" t="s">
        <v>13535</v>
      </c>
      <c r="B7233" s="79" t="s">
        <v>1608</v>
      </c>
    </row>
    <row r="7234" customFormat="false" ht="16.75" hidden="false" customHeight="false" outlineLevel="0" collapsed="false">
      <c r="A7234" s="78" t="s">
        <v>13536</v>
      </c>
      <c r="B7234" s="79" t="s">
        <v>1608</v>
      </c>
    </row>
    <row r="7235" customFormat="false" ht="16.75" hidden="false" customHeight="false" outlineLevel="0" collapsed="false">
      <c r="A7235" s="78" t="s">
        <v>13537</v>
      </c>
      <c r="B7235" s="79" t="s">
        <v>1608</v>
      </c>
    </row>
    <row r="7236" customFormat="false" ht="16.75" hidden="false" customHeight="false" outlineLevel="0" collapsed="false">
      <c r="A7236" s="78" t="s">
        <v>13538</v>
      </c>
      <c r="B7236" s="79" t="s">
        <v>13539</v>
      </c>
      <c r="C7236" s="79" t="s">
        <v>216</v>
      </c>
    </row>
    <row r="7237" customFormat="false" ht="16.75" hidden="false" customHeight="false" outlineLevel="0" collapsed="false">
      <c r="A7237" s="78" t="s">
        <v>13540</v>
      </c>
      <c r="B7237" s="79" t="s">
        <v>13541</v>
      </c>
      <c r="C7237" s="79" t="s">
        <v>216</v>
      </c>
    </row>
    <row r="7238" customFormat="false" ht="16.75" hidden="false" customHeight="false" outlineLevel="0" collapsed="false">
      <c r="A7238" s="78" t="s">
        <v>13542</v>
      </c>
      <c r="B7238" s="79" t="s">
        <v>13543</v>
      </c>
      <c r="C7238" s="79" t="s">
        <v>102</v>
      </c>
    </row>
    <row r="7239" customFormat="false" ht="16.75" hidden="false" customHeight="false" outlineLevel="0" collapsed="false">
      <c r="A7239" s="78" t="s">
        <v>13544</v>
      </c>
      <c r="B7239" s="79" t="s">
        <v>1608</v>
      </c>
    </row>
    <row r="7240" customFormat="false" ht="16.75" hidden="false" customHeight="false" outlineLevel="0" collapsed="false">
      <c r="A7240" s="78" t="s">
        <v>13545</v>
      </c>
      <c r="B7240" s="79" t="s">
        <v>1608</v>
      </c>
    </row>
    <row r="7241" customFormat="false" ht="16.75" hidden="false" customHeight="false" outlineLevel="0" collapsed="false">
      <c r="A7241" s="78" t="s">
        <v>13546</v>
      </c>
      <c r="B7241" s="79" t="s">
        <v>1608</v>
      </c>
    </row>
    <row r="7242" customFormat="false" ht="16.75" hidden="false" customHeight="false" outlineLevel="0" collapsed="false">
      <c r="A7242" s="78" t="s">
        <v>13547</v>
      </c>
      <c r="B7242" s="79" t="s">
        <v>13548</v>
      </c>
      <c r="C7242" s="79" t="s">
        <v>102</v>
      </c>
    </row>
    <row r="7243" customFormat="false" ht="16.75" hidden="false" customHeight="false" outlineLevel="0" collapsed="false">
      <c r="A7243" s="78" t="s">
        <v>13549</v>
      </c>
      <c r="B7243" s="79" t="s">
        <v>13550</v>
      </c>
      <c r="C7243" s="79" t="s">
        <v>102</v>
      </c>
    </row>
    <row r="7244" customFormat="false" ht="16.75" hidden="false" customHeight="false" outlineLevel="0" collapsed="false">
      <c r="A7244" s="78" t="s">
        <v>13551</v>
      </c>
      <c r="B7244" s="79" t="s">
        <v>1608</v>
      </c>
    </row>
    <row r="7245" customFormat="false" ht="16.75" hidden="false" customHeight="false" outlineLevel="0" collapsed="false">
      <c r="A7245" s="78" t="s">
        <v>13552</v>
      </c>
      <c r="B7245" s="79" t="s">
        <v>1608</v>
      </c>
    </row>
    <row r="7246" customFormat="false" ht="16.75" hidden="false" customHeight="false" outlineLevel="0" collapsed="false">
      <c r="A7246" s="78" t="s">
        <v>13553</v>
      </c>
      <c r="B7246" s="79" t="s">
        <v>13554</v>
      </c>
      <c r="C7246" s="79" t="s">
        <v>0</v>
      </c>
    </row>
    <row r="7247" customFormat="false" ht="16.75" hidden="false" customHeight="false" outlineLevel="0" collapsed="false">
      <c r="A7247" s="78" t="s">
        <v>13555</v>
      </c>
      <c r="B7247" s="79" t="s">
        <v>13554</v>
      </c>
      <c r="C7247" s="79" t="s">
        <v>186</v>
      </c>
    </row>
    <row r="7248" customFormat="false" ht="16.75" hidden="false" customHeight="false" outlineLevel="0" collapsed="false">
      <c r="A7248" s="78" t="s">
        <v>13556</v>
      </c>
      <c r="B7248" s="79" t="s">
        <v>1608</v>
      </c>
    </row>
    <row r="7249" customFormat="false" ht="16.75" hidden="false" customHeight="false" outlineLevel="0" collapsed="false">
      <c r="A7249" s="78" t="s">
        <v>13557</v>
      </c>
      <c r="B7249" s="79" t="s">
        <v>13558</v>
      </c>
      <c r="C7249" s="79" t="s">
        <v>102</v>
      </c>
    </row>
    <row r="7250" customFormat="false" ht="16.75" hidden="false" customHeight="false" outlineLevel="0" collapsed="false">
      <c r="A7250" s="78" t="s">
        <v>13559</v>
      </c>
      <c r="B7250" s="79" t="s">
        <v>13560</v>
      </c>
      <c r="C7250" s="79" t="s">
        <v>216</v>
      </c>
    </row>
    <row r="7251" customFormat="false" ht="16.75" hidden="false" customHeight="false" outlineLevel="0" collapsed="false">
      <c r="A7251" s="78" t="s">
        <v>13561</v>
      </c>
      <c r="B7251" s="79" t="s">
        <v>13562</v>
      </c>
      <c r="C7251" s="79" t="s">
        <v>233</v>
      </c>
    </row>
    <row r="7252" customFormat="false" ht="16.75" hidden="false" customHeight="false" outlineLevel="0" collapsed="false">
      <c r="A7252" s="78" t="s">
        <v>13563</v>
      </c>
      <c r="B7252" s="79" t="s">
        <v>1608</v>
      </c>
    </row>
    <row r="7253" customFormat="false" ht="16.75" hidden="false" customHeight="false" outlineLevel="0" collapsed="false">
      <c r="A7253" s="78" t="s">
        <v>13564</v>
      </c>
      <c r="B7253" s="79" t="s">
        <v>1608</v>
      </c>
    </row>
    <row r="7254" customFormat="false" ht="16.75" hidden="false" customHeight="false" outlineLevel="0" collapsed="false">
      <c r="A7254" s="78" t="s">
        <v>13565</v>
      </c>
      <c r="B7254" s="79" t="s">
        <v>13566</v>
      </c>
      <c r="C7254" s="79" t="s">
        <v>129</v>
      </c>
    </row>
    <row r="7255" customFormat="false" ht="16.75" hidden="false" customHeight="false" outlineLevel="0" collapsed="false">
      <c r="A7255" s="78" t="s">
        <v>13567</v>
      </c>
      <c r="B7255" s="79" t="s">
        <v>13565</v>
      </c>
      <c r="C7255" s="79" t="s">
        <v>0</v>
      </c>
    </row>
    <row r="7256" customFormat="false" ht="16.75" hidden="false" customHeight="false" outlineLevel="0" collapsed="false">
      <c r="A7256" s="78" t="s">
        <v>13568</v>
      </c>
      <c r="B7256" s="79" t="s">
        <v>13566</v>
      </c>
      <c r="C7256" s="79" t="s">
        <v>129</v>
      </c>
    </row>
    <row r="7257" customFormat="false" ht="16.75" hidden="false" customHeight="false" outlineLevel="0" collapsed="false">
      <c r="A7257" s="78" t="s">
        <v>13569</v>
      </c>
      <c r="B7257" s="79" t="s">
        <v>1608</v>
      </c>
    </row>
    <row r="7258" customFormat="false" ht="16.75" hidden="false" customHeight="false" outlineLevel="0" collapsed="false">
      <c r="A7258" s="78" t="s">
        <v>13570</v>
      </c>
      <c r="B7258" s="79" t="s">
        <v>13571</v>
      </c>
      <c r="C7258" s="79" t="s">
        <v>0</v>
      </c>
    </row>
    <row r="7259" customFormat="false" ht="16.75" hidden="false" customHeight="false" outlineLevel="0" collapsed="false">
      <c r="A7259" s="78" t="s">
        <v>13572</v>
      </c>
      <c r="B7259" s="79" t="s">
        <v>13571</v>
      </c>
      <c r="C7259" s="79" t="s">
        <v>216</v>
      </c>
    </row>
    <row r="7260" customFormat="false" ht="16.75" hidden="false" customHeight="false" outlineLevel="0" collapsed="false">
      <c r="A7260" s="78" t="s">
        <v>13573</v>
      </c>
      <c r="B7260" s="79" t="s">
        <v>13566</v>
      </c>
      <c r="C7260" s="79" t="s">
        <v>129</v>
      </c>
    </row>
    <row r="7261" customFormat="false" ht="16.75" hidden="false" customHeight="false" outlineLevel="0" collapsed="false">
      <c r="A7261" s="78" t="s">
        <v>13574</v>
      </c>
      <c r="B7261" s="79" t="s">
        <v>13566</v>
      </c>
      <c r="C7261" s="79" t="s">
        <v>129</v>
      </c>
    </row>
    <row r="7262" customFormat="false" ht="16.75" hidden="false" customHeight="false" outlineLevel="0" collapsed="false">
      <c r="A7262" s="78" t="s">
        <v>13575</v>
      </c>
      <c r="B7262" s="79" t="s">
        <v>13576</v>
      </c>
      <c r="C7262" s="79" t="s">
        <v>102</v>
      </c>
    </row>
    <row r="7263" customFormat="false" ht="16.75" hidden="false" customHeight="false" outlineLevel="0" collapsed="false">
      <c r="A7263" s="78" t="s">
        <v>13577</v>
      </c>
      <c r="B7263" s="79" t="s">
        <v>13578</v>
      </c>
      <c r="C7263" s="79" t="s">
        <v>81</v>
      </c>
    </row>
    <row r="7264" customFormat="false" ht="16.75" hidden="false" customHeight="false" outlineLevel="0" collapsed="false">
      <c r="A7264" s="78" t="s">
        <v>13579</v>
      </c>
      <c r="B7264" s="79" t="s">
        <v>13580</v>
      </c>
      <c r="C7264" s="79" t="s">
        <v>230</v>
      </c>
    </row>
    <row r="7265" customFormat="false" ht="16.75" hidden="false" customHeight="false" outlineLevel="0" collapsed="false">
      <c r="A7265" s="78" t="s">
        <v>13581</v>
      </c>
      <c r="B7265" s="79" t="s">
        <v>13580</v>
      </c>
      <c r="C7265" s="79" t="s">
        <v>242</v>
      </c>
    </row>
    <row r="7266" customFormat="false" ht="16.75" hidden="false" customHeight="false" outlineLevel="0" collapsed="false">
      <c r="A7266" s="78" t="s">
        <v>13582</v>
      </c>
      <c r="B7266" s="79" t="s">
        <v>13583</v>
      </c>
      <c r="C7266" s="79" t="s">
        <v>99</v>
      </c>
    </row>
    <row r="7267" customFormat="false" ht="16.75" hidden="false" customHeight="false" outlineLevel="0" collapsed="false">
      <c r="A7267" s="78" t="s">
        <v>13584</v>
      </c>
      <c r="B7267" s="79" t="s">
        <v>1608</v>
      </c>
    </row>
    <row r="7268" customFormat="false" ht="16.75" hidden="false" customHeight="false" outlineLevel="0" collapsed="false">
      <c r="A7268" s="78" t="s">
        <v>13585</v>
      </c>
      <c r="B7268" s="79" t="s">
        <v>1608</v>
      </c>
    </row>
    <row r="7269" customFormat="false" ht="16.75" hidden="false" customHeight="false" outlineLevel="0" collapsed="false">
      <c r="A7269" s="78" t="s">
        <v>13586</v>
      </c>
      <c r="B7269" s="79" t="s">
        <v>13566</v>
      </c>
      <c r="C7269" s="79" t="s">
        <v>233</v>
      </c>
    </row>
    <row r="7270" customFormat="false" ht="16.75" hidden="false" customHeight="false" outlineLevel="0" collapsed="false">
      <c r="A7270" s="78" t="s">
        <v>13587</v>
      </c>
      <c r="B7270" s="79" t="s">
        <v>1608</v>
      </c>
    </row>
    <row r="7271" customFormat="false" ht="16.75" hidden="false" customHeight="false" outlineLevel="0" collapsed="false">
      <c r="A7271" s="78" t="s">
        <v>13588</v>
      </c>
      <c r="B7271" s="79" t="s">
        <v>13548</v>
      </c>
      <c r="C7271" s="79" t="s">
        <v>192</v>
      </c>
    </row>
    <row r="7272" customFormat="false" ht="16.75" hidden="false" customHeight="false" outlineLevel="0" collapsed="false">
      <c r="A7272" s="78" t="s">
        <v>13589</v>
      </c>
      <c r="B7272" s="79" t="s">
        <v>13590</v>
      </c>
      <c r="C7272" s="79" t="s">
        <v>186</v>
      </c>
    </row>
    <row r="7273" customFormat="false" ht="16.75" hidden="false" customHeight="false" outlineLevel="0" collapsed="false">
      <c r="A7273" s="78" t="s">
        <v>13591</v>
      </c>
      <c r="B7273" s="79" t="s">
        <v>13592</v>
      </c>
      <c r="C7273" s="79" t="s">
        <v>216</v>
      </c>
    </row>
    <row r="7274" customFormat="false" ht="16.75" hidden="false" customHeight="false" outlineLevel="0" collapsed="false">
      <c r="A7274" s="78" t="s">
        <v>13593</v>
      </c>
      <c r="B7274" s="79" t="s">
        <v>13594</v>
      </c>
      <c r="C7274" s="79" t="s">
        <v>102</v>
      </c>
    </row>
    <row r="7275" customFormat="false" ht="16.75" hidden="false" customHeight="false" outlineLevel="0" collapsed="false">
      <c r="A7275" s="78" t="s">
        <v>13595</v>
      </c>
      <c r="B7275" s="79" t="s">
        <v>13596</v>
      </c>
      <c r="C7275" s="79" t="s">
        <v>216</v>
      </c>
    </row>
    <row r="7276" customFormat="false" ht="16.75" hidden="false" customHeight="false" outlineLevel="0" collapsed="false">
      <c r="A7276" s="78" t="s">
        <v>13597</v>
      </c>
      <c r="B7276" s="79" t="s">
        <v>13598</v>
      </c>
      <c r="C7276" s="79" t="s">
        <v>102</v>
      </c>
    </row>
    <row r="7277" customFormat="false" ht="16.75" hidden="false" customHeight="false" outlineLevel="0" collapsed="false">
      <c r="A7277" s="78" t="s">
        <v>13599</v>
      </c>
      <c r="B7277" s="79" t="s">
        <v>13600</v>
      </c>
      <c r="C7277" s="79" t="s">
        <v>216</v>
      </c>
    </row>
    <row r="7278" customFormat="false" ht="16.75" hidden="false" customHeight="false" outlineLevel="0" collapsed="false">
      <c r="A7278" s="78" t="s">
        <v>13601</v>
      </c>
      <c r="B7278" s="79" t="s">
        <v>13602</v>
      </c>
      <c r="C7278" s="79" t="s">
        <v>189</v>
      </c>
    </row>
    <row r="7279" customFormat="false" ht="16.75" hidden="false" customHeight="false" outlineLevel="0" collapsed="false">
      <c r="A7279" s="78" t="s">
        <v>13603</v>
      </c>
      <c r="B7279" s="79" t="s">
        <v>13604</v>
      </c>
      <c r="C7279" s="79" t="s">
        <v>102</v>
      </c>
    </row>
    <row r="7280" customFormat="false" ht="32.3" hidden="false" customHeight="false" outlineLevel="0" collapsed="false">
      <c r="A7280" s="78" t="s">
        <v>13605</v>
      </c>
      <c r="B7280" s="79" t="s">
        <v>1608</v>
      </c>
    </row>
    <row r="7281" customFormat="false" ht="16.75" hidden="false" customHeight="false" outlineLevel="0" collapsed="false">
      <c r="A7281" s="78" t="s">
        <v>13606</v>
      </c>
      <c r="B7281" s="79" t="s">
        <v>13607</v>
      </c>
      <c r="C7281" s="79" t="s">
        <v>102</v>
      </c>
    </row>
    <row r="7282" customFormat="false" ht="16.75" hidden="false" customHeight="false" outlineLevel="0" collapsed="false">
      <c r="A7282" s="78" t="s">
        <v>13608</v>
      </c>
      <c r="B7282" s="79" t="s">
        <v>13609</v>
      </c>
      <c r="C7282" s="79" t="s">
        <v>216</v>
      </c>
    </row>
    <row r="7283" customFormat="false" ht="16.75" hidden="false" customHeight="false" outlineLevel="0" collapsed="false">
      <c r="A7283" s="78" t="s">
        <v>13610</v>
      </c>
      <c r="B7283" s="79" t="s">
        <v>13611</v>
      </c>
      <c r="C7283" s="79" t="s">
        <v>102</v>
      </c>
    </row>
    <row r="7284" customFormat="false" ht="16.75" hidden="false" customHeight="false" outlineLevel="0" collapsed="false">
      <c r="A7284" s="78" t="s">
        <v>13612</v>
      </c>
      <c r="B7284" s="79" t="s">
        <v>13613</v>
      </c>
      <c r="C7284" s="79" t="s">
        <v>102</v>
      </c>
    </row>
    <row r="7285" customFormat="false" ht="16.75" hidden="false" customHeight="false" outlineLevel="0" collapsed="false">
      <c r="A7285" s="78" t="s">
        <v>13614</v>
      </c>
      <c r="B7285" s="79" t="s">
        <v>13615</v>
      </c>
      <c r="C7285" s="79" t="s">
        <v>0</v>
      </c>
    </row>
    <row r="7286" customFormat="false" ht="16.75" hidden="false" customHeight="false" outlineLevel="0" collapsed="false">
      <c r="A7286" s="78" t="s">
        <v>13616</v>
      </c>
      <c r="B7286" s="79" t="s">
        <v>13617</v>
      </c>
      <c r="C7286" s="79" t="s">
        <v>189</v>
      </c>
    </row>
    <row r="7287" customFormat="false" ht="16.75" hidden="false" customHeight="false" outlineLevel="0" collapsed="false">
      <c r="A7287" s="78" t="s">
        <v>13618</v>
      </c>
      <c r="B7287" s="79" t="s">
        <v>13619</v>
      </c>
      <c r="C7287" s="79" t="s">
        <v>0</v>
      </c>
    </row>
    <row r="7288" customFormat="false" ht="32.3" hidden="false" customHeight="false" outlineLevel="0" collapsed="false">
      <c r="A7288" s="78" t="s">
        <v>13620</v>
      </c>
      <c r="B7288" s="79" t="s">
        <v>13621</v>
      </c>
      <c r="C7288" s="79" t="s">
        <v>0</v>
      </c>
    </row>
    <row r="7289" customFormat="false" ht="32.3" hidden="false" customHeight="false" outlineLevel="0" collapsed="false">
      <c r="A7289" s="78" t="s">
        <v>13622</v>
      </c>
      <c r="B7289" s="79" t="s">
        <v>13623</v>
      </c>
      <c r="C7289" s="79" t="s">
        <v>0</v>
      </c>
    </row>
    <row r="7290" customFormat="false" ht="16.75" hidden="false" customHeight="false" outlineLevel="0" collapsed="false">
      <c r="A7290" s="78" t="s">
        <v>13624</v>
      </c>
      <c r="B7290" s="79" t="s">
        <v>1608</v>
      </c>
    </row>
    <row r="7291" customFormat="false" ht="16.75" hidden="false" customHeight="false" outlineLevel="0" collapsed="false">
      <c r="A7291" s="78" t="s">
        <v>13625</v>
      </c>
      <c r="B7291" s="79" t="s">
        <v>1608</v>
      </c>
    </row>
    <row r="7292" customFormat="false" ht="16.75" hidden="false" customHeight="false" outlineLevel="0" collapsed="false">
      <c r="A7292" s="78" t="s">
        <v>13626</v>
      </c>
      <c r="B7292" s="79" t="s">
        <v>13627</v>
      </c>
      <c r="C7292" s="79" t="s">
        <v>216</v>
      </c>
    </row>
    <row r="7293" customFormat="false" ht="16.75" hidden="false" customHeight="false" outlineLevel="0" collapsed="false">
      <c r="A7293" s="78" t="s">
        <v>13628</v>
      </c>
      <c r="B7293" s="79" t="s">
        <v>1608</v>
      </c>
    </row>
    <row r="7294" customFormat="false" ht="16.75" hidden="false" customHeight="false" outlineLevel="0" collapsed="false">
      <c r="A7294" s="78" t="s">
        <v>13629</v>
      </c>
      <c r="B7294" s="79" t="s">
        <v>1608</v>
      </c>
    </row>
    <row r="7295" customFormat="false" ht="16.75" hidden="false" customHeight="false" outlineLevel="0" collapsed="false">
      <c r="A7295" s="78" t="s">
        <v>13630</v>
      </c>
      <c r="B7295" s="79" t="s">
        <v>1608</v>
      </c>
    </row>
    <row r="7296" customFormat="false" ht="16.75" hidden="false" customHeight="false" outlineLevel="0" collapsed="false">
      <c r="A7296" s="78" t="s">
        <v>13631</v>
      </c>
      <c r="B7296" s="79" t="s">
        <v>1608</v>
      </c>
    </row>
    <row r="7297" customFormat="false" ht="16.75" hidden="false" customHeight="false" outlineLevel="0" collapsed="false">
      <c r="A7297" s="78" t="s">
        <v>13632</v>
      </c>
      <c r="B7297" s="79" t="s">
        <v>1608</v>
      </c>
    </row>
    <row r="7298" customFormat="false" ht="16.75" hidden="false" customHeight="false" outlineLevel="0" collapsed="false">
      <c r="A7298" s="78" t="s">
        <v>13633</v>
      </c>
      <c r="B7298" s="79" t="s">
        <v>1608</v>
      </c>
    </row>
    <row r="7299" customFormat="false" ht="16.75" hidden="false" customHeight="false" outlineLevel="0" collapsed="false">
      <c r="A7299" s="78" t="s">
        <v>13634</v>
      </c>
      <c r="B7299" s="79" t="s">
        <v>1608</v>
      </c>
    </row>
    <row r="7300" customFormat="false" ht="16.75" hidden="false" customHeight="false" outlineLevel="0" collapsed="false">
      <c r="A7300" s="78" t="s">
        <v>13635</v>
      </c>
      <c r="B7300" s="79" t="s">
        <v>13636</v>
      </c>
      <c r="C7300" s="79" t="s">
        <v>48</v>
      </c>
    </row>
    <row r="7301" customFormat="false" ht="32.3" hidden="false" customHeight="false" outlineLevel="0" collapsed="false">
      <c r="A7301" s="78" t="s">
        <v>13637</v>
      </c>
      <c r="B7301" s="79" t="s">
        <v>1608</v>
      </c>
    </row>
    <row r="7302" customFormat="false" ht="32.3" hidden="false" customHeight="false" outlineLevel="0" collapsed="false">
      <c r="A7302" s="78" t="s">
        <v>13638</v>
      </c>
      <c r="B7302" s="79" t="s">
        <v>1608</v>
      </c>
    </row>
    <row r="7303" customFormat="false" ht="16.75" hidden="false" customHeight="false" outlineLevel="0" collapsed="false">
      <c r="A7303" s="78" t="s">
        <v>13639</v>
      </c>
      <c r="B7303" s="79" t="s">
        <v>13640</v>
      </c>
      <c r="C7303" s="79" t="s">
        <v>0</v>
      </c>
    </row>
    <row r="7304" customFormat="false" ht="16.75" hidden="false" customHeight="false" outlineLevel="0" collapsed="false">
      <c r="A7304" s="78" t="s">
        <v>13641</v>
      </c>
      <c r="B7304" s="79" t="s">
        <v>13642</v>
      </c>
      <c r="C7304" s="79" t="s">
        <v>0</v>
      </c>
    </row>
    <row r="7305" customFormat="false" ht="16.75" hidden="false" customHeight="false" outlineLevel="0" collapsed="false">
      <c r="A7305" s="78" t="s">
        <v>13643</v>
      </c>
      <c r="B7305" s="79" t="s">
        <v>13644</v>
      </c>
      <c r="C7305" s="79" t="s">
        <v>216</v>
      </c>
    </row>
    <row r="7306" customFormat="false" ht="32.3" hidden="false" customHeight="false" outlineLevel="0" collapsed="false">
      <c r="A7306" s="78" t="s">
        <v>13645</v>
      </c>
      <c r="B7306" s="79" t="s">
        <v>13646</v>
      </c>
      <c r="C7306" s="79" t="s">
        <v>186</v>
      </c>
    </row>
    <row r="7307" customFormat="false" ht="16.75" hidden="false" customHeight="false" outlineLevel="0" collapsed="false">
      <c r="A7307" s="78" t="s">
        <v>13647</v>
      </c>
      <c r="B7307" s="79" t="s">
        <v>13648</v>
      </c>
      <c r="C7307" s="79" t="s">
        <v>0</v>
      </c>
    </row>
    <row r="7308" customFormat="false" ht="16.75" hidden="false" customHeight="false" outlineLevel="0" collapsed="false">
      <c r="A7308" s="78" t="s">
        <v>13649</v>
      </c>
      <c r="B7308" s="79" t="s">
        <v>13650</v>
      </c>
      <c r="C7308" s="79" t="s">
        <v>0</v>
      </c>
    </row>
    <row r="7309" customFormat="false" ht="16.75" hidden="false" customHeight="false" outlineLevel="0" collapsed="false">
      <c r="A7309" s="78" t="s">
        <v>13651</v>
      </c>
      <c r="B7309" s="79" t="s">
        <v>13636</v>
      </c>
      <c r="C7309" s="79" t="s">
        <v>48</v>
      </c>
    </row>
    <row r="7310" customFormat="false" ht="16.75" hidden="false" customHeight="false" outlineLevel="0" collapsed="false">
      <c r="A7310" s="78" t="s">
        <v>13652</v>
      </c>
      <c r="B7310" s="79" t="s">
        <v>13653</v>
      </c>
      <c r="C7310" s="79" t="s">
        <v>0</v>
      </c>
    </row>
    <row r="7311" customFormat="false" ht="16.75" hidden="false" customHeight="false" outlineLevel="0" collapsed="false">
      <c r="A7311" s="78" t="s">
        <v>13654</v>
      </c>
      <c r="B7311" s="79" t="s">
        <v>13655</v>
      </c>
      <c r="C7311" s="79" t="s">
        <v>189</v>
      </c>
    </row>
    <row r="7312" customFormat="false" ht="16.75" hidden="false" customHeight="false" outlineLevel="0" collapsed="false">
      <c r="A7312" s="78" t="s">
        <v>13656</v>
      </c>
      <c r="B7312" s="79" t="s">
        <v>13657</v>
      </c>
      <c r="C7312" s="79" t="s">
        <v>189</v>
      </c>
    </row>
    <row r="7313" customFormat="false" ht="16.75" hidden="false" customHeight="false" outlineLevel="0" collapsed="false">
      <c r="A7313" s="78" t="s">
        <v>13658</v>
      </c>
      <c r="B7313" s="79" t="s">
        <v>1608</v>
      </c>
    </row>
    <row r="7314" customFormat="false" ht="16.75" hidden="false" customHeight="false" outlineLevel="0" collapsed="false">
      <c r="A7314" s="78" t="s">
        <v>13659</v>
      </c>
      <c r="B7314" s="79" t="s">
        <v>13660</v>
      </c>
      <c r="C7314" s="79" t="s">
        <v>0</v>
      </c>
    </row>
    <row r="7315" customFormat="false" ht="16.75" hidden="false" customHeight="false" outlineLevel="0" collapsed="false">
      <c r="A7315" s="78" t="s">
        <v>13661</v>
      </c>
      <c r="B7315" s="79" t="s">
        <v>13660</v>
      </c>
      <c r="C7315" s="79" t="s">
        <v>102</v>
      </c>
    </row>
    <row r="7316" customFormat="false" ht="16.75" hidden="false" customHeight="false" outlineLevel="0" collapsed="false">
      <c r="A7316" s="78" t="s">
        <v>13662</v>
      </c>
      <c r="B7316" s="79" t="s">
        <v>13660</v>
      </c>
      <c r="C7316" s="79" t="s">
        <v>102</v>
      </c>
    </row>
    <row r="7317" customFormat="false" ht="16.75" hidden="false" customHeight="false" outlineLevel="0" collapsed="false">
      <c r="A7317" s="78" t="s">
        <v>13663</v>
      </c>
      <c r="B7317" s="79" t="s">
        <v>13664</v>
      </c>
      <c r="C7317" s="79" t="s">
        <v>216</v>
      </c>
    </row>
    <row r="7318" customFormat="false" ht="16.75" hidden="false" customHeight="false" outlineLevel="0" collapsed="false">
      <c r="A7318" s="78" t="s">
        <v>13665</v>
      </c>
      <c r="B7318" s="79" t="s">
        <v>13664</v>
      </c>
      <c r="C7318" s="79" t="s">
        <v>186</v>
      </c>
    </row>
    <row r="7319" customFormat="false" ht="16.75" hidden="false" customHeight="false" outlineLevel="0" collapsed="false">
      <c r="A7319" s="78" t="s">
        <v>13666</v>
      </c>
      <c r="B7319" s="79" t="s">
        <v>13667</v>
      </c>
      <c r="C7319" s="79" t="s">
        <v>216</v>
      </c>
    </row>
    <row r="7320" customFormat="false" ht="16.75" hidden="false" customHeight="false" outlineLevel="0" collapsed="false">
      <c r="A7320" s="78" t="s">
        <v>13668</v>
      </c>
      <c r="B7320" s="79" t="s">
        <v>13667</v>
      </c>
      <c r="C7320" s="79" t="s">
        <v>216</v>
      </c>
    </row>
    <row r="7321" customFormat="false" ht="16.75" hidden="false" customHeight="false" outlineLevel="0" collapsed="false">
      <c r="A7321" s="78" t="s">
        <v>13669</v>
      </c>
      <c r="B7321" s="79" t="s">
        <v>13670</v>
      </c>
      <c r="C7321" s="79" t="s">
        <v>186</v>
      </c>
    </row>
    <row r="7322" customFormat="false" ht="16.75" hidden="false" customHeight="false" outlineLevel="0" collapsed="false">
      <c r="A7322" s="78" t="s">
        <v>13671</v>
      </c>
      <c r="B7322" s="79" t="s">
        <v>13672</v>
      </c>
      <c r="C7322" s="79" t="s">
        <v>96</v>
      </c>
    </row>
    <row r="7323" customFormat="false" ht="16.75" hidden="false" customHeight="false" outlineLevel="0" collapsed="false">
      <c r="A7323" s="78" t="s">
        <v>13673</v>
      </c>
      <c r="B7323" s="79" t="s">
        <v>13674</v>
      </c>
      <c r="C7323" s="79" t="s">
        <v>81</v>
      </c>
    </row>
    <row r="7324" customFormat="false" ht="16.75" hidden="false" customHeight="false" outlineLevel="0" collapsed="false">
      <c r="A7324" s="78" t="s">
        <v>13675</v>
      </c>
      <c r="B7324" s="79" t="s">
        <v>13676</v>
      </c>
      <c r="C7324" s="79" t="s">
        <v>0</v>
      </c>
    </row>
    <row r="7325" customFormat="false" ht="16.75" hidden="false" customHeight="false" outlineLevel="0" collapsed="false">
      <c r="A7325" s="78" t="s">
        <v>13677</v>
      </c>
      <c r="B7325" s="79" t="s">
        <v>13678</v>
      </c>
      <c r="C7325" s="79" t="s">
        <v>216</v>
      </c>
    </row>
    <row r="7326" customFormat="false" ht="16.75" hidden="false" customHeight="false" outlineLevel="0" collapsed="false">
      <c r="A7326" s="78" t="s">
        <v>13679</v>
      </c>
      <c r="B7326" s="79" t="s">
        <v>13680</v>
      </c>
      <c r="C7326" s="79" t="s">
        <v>96</v>
      </c>
    </row>
    <row r="7327" customFormat="false" ht="16.75" hidden="false" customHeight="false" outlineLevel="0" collapsed="false">
      <c r="A7327" s="78" t="s">
        <v>13681</v>
      </c>
      <c r="B7327" s="79" t="s">
        <v>13682</v>
      </c>
      <c r="C7327" s="79" t="s">
        <v>0</v>
      </c>
    </row>
    <row r="7328" customFormat="false" ht="16.75" hidden="false" customHeight="false" outlineLevel="0" collapsed="false">
      <c r="A7328" s="78" t="s">
        <v>13683</v>
      </c>
      <c r="B7328" s="79" t="s">
        <v>13684</v>
      </c>
      <c r="C7328" s="79" t="s">
        <v>245</v>
      </c>
    </row>
    <row r="7329" customFormat="false" ht="16.75" hidden="false" customHeight="false" outlineLevel="0" collapsed="false">
      <c r="A7329" s="78" t="s">
        <v>13685</v>
      </c>
      <c r="B7329" s="79" t="s">
        <v>13684</v>
      </c>
      <c r="C7329" s="79" t="s">
        <v>233</v>
      </c>
    </row>
    <row r="7330" customFormat="false" ht="16.75" hidden="false" customHeight="false" outlineLevel="0" collapsed="false">
      <c r="A7330" s="78" t="s">
        <v>13686</v>
      </c>
      <c r="B7330" s="79" t="s">
        <v>1608</v>
      </c>
    </row>
    <row r="7331" customFormat="false" ht="16.75" hidden="false" customHeight="false" outlineLevel="0" collapsed="false">
      <c r="A7331" s="78" t="s">
        <v>13687</v>
      </c>
      <c r="B7331" s="79" t="s">
        <v>13688</v>
      </c>
      <c r="C7331" s="79" t="s">
        <v>99</v>
      </c>
    </row>
    <row r="7332" customFormat="false" ht="16.75" hidden="false" customHeight="false" outlineLevel="0" collapsed="false">
      <c r="A7332" s="78" t="s">
        <v>13689</v>
      </c>
      <c r="B7332" s="79" t="s">
        <v>13690</v>
      </c>
      <c r="C7332" s="79" t="s">
        <v>87</v>
      </c>
    </row>
    <row r="7333" customFormat="false" ht="16.75" hidden="false" customHeight="false" outlineLevel="0" collapsed="false">
      <c r="A7333" s="78" t="s">
        <v>13691</v>
      </c>
      <c r="B7333" s="79" t="s">
        <v>13690</v>
      </c>
      <c r="C7333" s="79" t="s">
        <v>245</v>
      </c>
    </row>
    <row r="7334" customFormat="false" ht="16.75" hidden="false" customHeight="false" outlineLevel="0" collapsed="false">
      <c r="A7334" s="78" t="s">
        <v>13692</v>
      </c>
      <c r="B7334" s="79" t="s">
        <v>13693</v>
      </c>
      <c r="C7334" s="79" t="s">
        <v>96</v>
      </c>
    </row>
    <row r="7335" customFormat="false" ht="16.75" hidden="false" customHeight="false" outlineLevel="0" collapsed="false">
      <c r="A7335" s="78" t="s">
        <v>13694</v>
      </c>
      <c r="B7335" s="79" t="s">
        <v>13690</v>
      </c>
      <c r="C7335" s="79" t="s">
        <v>233</v>
      </c>
    </row>
    <row r="7336" customFormat="false" ht="16.75" hidden="false" customHeight="false" outlineLevel="0" collapsed="false">
      <c r="A7336" s="78" t="s">
        <v>13695</v>
      </c>
      <c r="B7336" s="79" t="s">
        <v>13690</v>
      </c>
      <c r="C7336" s="79" t="s">
        <v>233</v>
      </c>
    </row>
    <row r="7337" customFormat="false" ht="16.75" hidden="false" customHeight="false" outlineLevel="0" collapsed="false">
      <c r="A7337" s="78" t="s">
        <v>13696</v>
      </c>
      <c r="B7337" s="79" t="s">
        <v>13690</v>
      </c>
      <c r="C7337" s="79" t="s">
        <v>233</v>
      </c>
    </row>
    <row r="7338" customFormat="false" ht="16.75" hidden="false" customHeight="false" outlineLevel="0" collapsed="false">
      <c r="A7338" s="78" t="s">
        <v>13697</v>
      </c>
      <c r="B7338" s="79" t="s">
        <v>1608</v>
      </c>
    </row>
    <row r="7339" customFormat="false" ht="16.75" hidden="false" customHeight="false" outlineLevel="0" collapsed="false">
      <c r="A7339" s="78" t="s">
        <v>13698</v>
      </c>
      <c r="B7339" s="79" t="s">
        <v>1608</v>
      </c>
    </row>
    <row r="7340" customFormat="false" ht="16.75" hidden="false" customHeight="false" outlineLevel="0" collapsed="false">
      <c r="A7340" s="78" t="s">
        <v>13699</v>
      </c>
      <c r="B7340" s="79" t="s">
        <v>13700</v>
      </c>
      <c r="C7340" s="79" t="s">
        <v>186</v>
      </c>
    </row>
    <row r="7341" customFormat="false" ht="16.75" hidden="false" customHeight="false" outlineLevel="0" collapsed="false">
      <c r="A7341" s="78" t="s">
        <v>13701</v>
      </c>
      <c r="B7341" s="79" t="s">
        <v>13702</v>
      </c>
      <c r="C7341" s="79" t="s">
        <v>99</v>
      </c>
    </row>
    <row r="7342" customFormat="false" ht="16.75" hidden="false" customHeight="false" outlineLevel="0" collapsed="false">
      <c r="A7342" s="78" t="s">
        <v>13703</v>
      </c>
      <c r="B7342" s="79" t="s">
        <v>13704</v>
      </c>
      <c r="C7342" s="79" t="s">
        <v>102</v>
      </c>
    </row>
    <row r="7343" customFormat="false" ht="16.75" hidden="false" customHeight="false" outlineLevel="0" collapsed="false">
      <c r="A7343" s="78" t="s">
        <v>13705</v>
      </c>
      <c r="B7343" s="79" t="s">
        <v>13706</v>
      </c>
      <c r="C7343" s="79" t="s">
        <v>96</v>
      </c>
    </row>
    <row r="7344" customFormat="false" ht="16.75" hidden="false" customHeight="false" outlineLevel="0" collapsed="false">
      <c r="A7344" s="78" t="s">
        <v>13707</v>
      </c>
      <c r="B7344" s="79" t="s">
        <v>13708</v>
      </c>
      <c r="C7344" s="79" t="s">
        <v>230</v>
      </c>
    </row>
    <row r="7345" customFormat="false" ht="16.75" hidden="false" customHeight="false" outlineLevel="0" collapsed="false">
      <c r="A7345" s="78" t="s">
        <v>13709</v>
      </c>
      <c r="B7345" s="79" t="s">
        <v>13710</v>
      </c>
      <c r="C7345" s="79" t="s">
        <v>87</v>
      </c>
    </row>
    <row r="7346" customFormat="false" ht="16.75" hidden="false" customHeight="false" outlineLevel="0" collapsed="false">
      <c r="A7346" s="78" t="s">
        <v>13711</v>
      </c>
      <c r="B7346" s="79" t="s">
        <v>13710</v>
      </c>
      <c r="C7346" s="79" t="s">
        <v>245</v>
      </c>
    </row>
    <row r="7347" customFormat="false" ht="16.75" hidden="false" customHeight="false" outlineLevel="0" collapsed="false">
      <c r="A7347" s="78" t="s">
        <v>13712</v>
      </c>
      <c r="B7347" s="79" t="s">
        <v>13713</v>
      </c>
      <c r="C7347" s="79" t="s">
        <v>96</v>
      </c>
    </row>
    <row r="7348" customFormat="false" ht="16.75" hidden="false" customHeight="false" outlineLevel="0" collapsed="false">
      <c r="A7348" s="78" t="s">
        <v>13714</v>
      </c>
      <c r="B7348" s="79" t="s">
        <v>13710</v>
      </c>
      <c r="C7348" s="79" t="s">
        <v>233</v>
      </c>
    </row>
    <row r="7349" customFormat="false" ht="16.75" hidden="false" customHeight="false" outlineLevel="0" collapsed="false">
      <c r="A7349" s="78" t="s">
        <v>13715</v>
      </c>
      <c r="B7349" s="79" t="s">
        <v>13710</v>
      </c>
      <c r="C7349" s="79" t="s">
        <v>233</v>
      </c>
    </row>
    <row r="7350" customFormat="false" ht="16.75" hidden="false" customHeight="false" outlineLevel="0" collapsed="false">
      <c r="A7350" s="78" t="s">
        <v>13716</v>
      </c>
      <c r="B7350" s="79" t="s">
        <v>13710</v>
      </c>
      <c r="C7350" s="79" t="s">
        <v>233</v>
      </c>
    </row>
    <row r="7351" customFormat="false" ht="16.75" hidden="false" customHeight="false" outlineLevel="0" collapsed="false">
      <c r="A7351" s="78" t="s">
        <v>13717</v>
      </c>
      <c r="B7351" s="79" t="s">
        <v>1608</v>
      </c>
    </row>
    <row r="7352" customFormat="false" ht="16.75" hidden="false" customHeight="false" outlineLevel="0" collapsed="false">
      <c r="A7352" s="78" t="s">
        <v>13718</v>
      </c>
      <c r="B7352" s="79" t="s">
        <v>1608</v>
      </c>
    </row>
    <row r="7353" customFormat="false" ht="16.75" hidden="false" customHeight="false" outlineLevel="0" collapsed="false">
      <c r="A7353" s="78" t="s">
        <v>13719</v>
      </c>
      <c r="B7353" s="79" t="s">
        <v>13720</v>
      </c>
      <c r="C7353" s="79" t="s">
        <v>0</v>
      </c>
    </row>
    <row r="7354" customFormat="false" ht="16.75" hidden="false" customHeight="false" outlineLevel="0" collapsed="false">
      <c r="A7354" s="78" t="s">
        <v>13721</v>
      </c>
      <c r="B7354" s="79" t="s">
        <v>13722</v>
      </c>
      <c r="C7354" s="79" t="s">
        <v>99</v>
      </c>
    </row>
    <row r="7355" customFormat="false" ht="16.75" hidden="false" customHeight="false" outlineLevel="0" collapsed="false">
      <c r="A7355" s="78" t="s">
        <v>13723</v>
      </c>
      <c r="B7355" s="79" t="s">
        <v>1608</v>
      </c>
    </row>
    <row r="7356" customFormat="false" ht="16.75" hidden="false" customHeight="false" outlineLevel="0" collapsed="false">
      <c r="A7356" s="78" t="s">
        <v>13724</v>
      </c>
      <c r="B7356" s="79" t="s">
        <v>13725</v>
      </c>
      <c r="C7356" s="79" t="s">
        <v>0</v>
      </c>
    </row>
    <row r="7357" customFormat="false" ht="16.75" hidden="false" customHeight="false" outlineLevel="0" collapsed="false">
      <c r="A7357" s="78" t="s">
        <v>13726</v>
      </c>
      <c r="B7357" s="79" t="s">
        <v>13727</v>
      </c>
      <c r="C7357" s="79" t="s">
        <v>102</v>
      </c>
    </row>
    <row r="7358" customFormat="false" ht="16.75" hidden="false" customHeight="false" outlineLevel="0" collapsed="false">
      <c r="A7358" s="78" t="s">
        <v>13728</v>
      </c>
      <c r="B7358" s="79" t="s">
        <v>13729</v>
      </c>
      <c r="C7358" s="79" t="s">
        <v>216</v>
      </c>
    </row>
    <row r="7359" customFormat="false" ht="16.75" hidden="false" customHeight="false" outlineLevel="0" collapsed="false">
      <c r="A7359" s="78" t="s">
        <v>13730</v>
      </c>
      <c r="B7359" s="79" t="s">
        <v>13731</v>
      </c>
      <c r="C7359" s="79" t="s">
        <v>102</v>
      </c>
    </row>
    <row r="7360" customFormat="false" ht="16.75" hidden="false" customHeight="false" outlineLevel="0" collapsed="false">
      <c r="A7360" s="78" t="s">
        <v>13732</v>
      </c>
      <c r="B7360" s="79" t="s">
        <v>13733</v>
      </c>
      <c r="C7360" s="79" t="s">
        <v>216</v>
      </c>
    </row>
    <row r="7361" customFormat="false" ht="16.75" hidden="false" customHeight="false" outlineLevel="0" collapsed="false">
      <c r="A7361" s="78" t="s">
        <v>13734</v>
      </c>
      <c r="B7361" s="79" t="s">
        <v>13735</v>
      </c>
      <c r="C7361" s="79" t="s">
        <v>216</v>
      </c>
    </row>
    <row r="7362" customFormat="false" ht="16.75" hidden="false" customHeight="false" outlineLevel="0" collapsed="false">
      <c r="A7362" s="78" t="s">
        <v>13736</v>
      </c>
      <c r="B7362" s="79" t="s">
        <v>1608</v>
      </c>
    </row>
    <row r="7363" customFormat="false" ht="16.75" hidden="false" customHeight="false" outlineLevel="0" collapsed="false">
      <c r="A7363" s="78" t="s">
        <v>13737</v>
      </c>
      <c r="B7363" s="79" t="s">
        <v>1608</v>
      </c>
    </row>
    <row r="7364" customFormat="false" ht="16.75" hidden="false" customHeight="false" outlineLevel="0" collapsed="false">
      <c r="A7364" s="78" t="s">
        <v>13738</v>
      </c>
      <c r="B7364" s="79" t="s">
        <v>1608</v>
      </c>
    </row>
    <row r="7365" customFormat="false" ht="16.75" hidden="false" customHeight="false" outlineLevel="0" collapsed="false">
      <c r="A7365" s="78" t="s">
        <v>13739</v>
      </c>
      <c r="B7365" s="79" t="s">
        <v>13740</v>
      </c>
      <c r="C7365" s="79" t="s">
        <v>0</v>
      </c>
    </row>
    <row r="7366" customFormat="false" ht="16.75" hidden="false" customHeight="false" outlineLevel="0" collapsed="false">
      <c r="A7366" s="78" t="s">
        <v>13741</v>
      </c>
      <c r="B7366" s="79" t="s">
        <v>13740</v>
      </c>
      <c r="C7366" s="79" t="s">
        <v>186</v>
      </c>
    </row>
    <row r="7367" customFormat="false" ht="16.75" hidden="false" customHeight="false" outlineLevel="0" collapsed="false">
      <c r="A7367" s="78" t="s">
        <v>13742</v>
      </c>
      <c r="B7367" s="79" t="s">
        <v>13743</v>
      </c>
      <c r="C7367" s="79" t="s">
        <v>0</v>
      </c>
    </row>
    <row r="7368" customFormat="false" ht="16.75" hidden="false" customHeight="false" outlineLevel="0" collapsed="false">
      <c r="A7368" s="78" t="s">
        <v>13744</v>
      </c>
      <c r="B7368" s="79" t="s">
        <v>13745</v>
      </c>
      <c r="C7368" s="79" t="s">
        <v>0</v>
      </c>
    </row>
    <row r="7369" customFormat="false" ht="16.75" hidden="false" customHeight="false" outlineLevel="0" collapsed="false">
      <c r="A7369" s="78" t="s">
        <v>13746</v>
      </c>
      <c r="B7369" s="79" t="s">
        <v>13745</v>
      </c>
      <c r="C7369" s="79" t="s">
        <v>216</v>
      </c>
    </row>
    <row r="7370" customFormat="false" ht="16.75" hidden="false" customHeight="false" outlineLevel="0" collapsed="false">
      <c r="A7370" s="78" t="s">
        <v>13747</v>
      </c>
      <c r="B7370" s="79" t="s">
        <v>13748</v>
      </c>
      <c r="C7370" s="79" t="s">
        <v>0</v>
      </c>
    </row>
    <row r="7371" customFormat="false" ht="16.75" hidden="false" customHeight="false" outlineLevel="0" collapsed="false">
      <c r="A7371" s="78" t="s">
        <v>13749</v>
      </c>
      <c r="B7371" s="79" t="s">
        <v>1608</v>
      </c>
    </row>
    <row r="7372" customFormat="false" ht="16.75" hidden="false" customHeight="false" outlineLevel="0" collapsed="false">
      <c r="A7372" s="78" t="s">
        <v>13750</v>
      </c>
      <c r="B7372" s="79" t="s">
        <v>2959</v>
      </c>
      <c r="C7372" s="79" t="s">
        <v>230</v>
      </c>
    </row>
    <row r="7373" customFormat="false" ht="16.75" hidden="false" customHeight="false" outlineLevel="0" collapsed="false">
      <c r="A7373" s="78" t="s">
        <v>13751</v>
      </c>
      <c r="B7373" s="79" t="s">
        <v>2959</v>
      </c>
      <c r="C7373" s="79" t="s">
        <v>3</v>
      </c>
    </row>
    <row r="7374" customFormat="false" ht="16.75" hidden="false" customHeight="false" outlineLevel="0" collapsed="false">
      <c r="A7374" s="78" t="s">
        <v>13752</v>
      </c>
      <c r="B7374" s="79" t="s">
        <v>13753</v>
      </c>
      <c r="C7374" s="79" t="s">
        <v>216</v>
      </c>
    </row>
    <row r="7375" customFormat="false" ht="16.75" hidden="false" customHeight="false" outlineLevel="0" collapsed="false">
      <c r="A7375" s="78" t="s">
        <v>13754</v>
      </c>
      <c r="B7375" s="79" t="s">
        <v>13755</v>
      </c>
      <c r="C7375" s="79" t="s">
        <v>0</v>
      </c>
    </row>
    <row r="7376" customFormat="false" ht="16.75" hidden="false" customHeight="false" outlineLevel="0" collapsed="false">
      <c r="A7376" s="78" t="s">
        <v>13756</v>
      </c>
      <c r="B7376" s="79" t="s">
        <v>13757</v>
      </c>
      <c r="C7376" s="79" t="s">
        <v>102</v>
      </c>
    </row>
    <row r="7377" customFormat="false" ht="16.75" hidden="false" customHeight="false" outlineLevel="0" collapsed="false">
      <c r="A7377" s="78" t="s">
        <v>13758</v>
      </c>
      <c r="B7377" s="79" t="s">
        <v>13759</v>
      </c>
      <c r="C7377" s="79" t="s">
        <v>102</v>
      </c>
    </row>
    <row r="7378" customFormat="false" ht="16.75" hidden="false" customHeight="false" outlineLevel="0" collapsed="false">
      <c r="A7378" s="78" t="s">
        <v>13760</v>
      </c>
      <c r="B7378" s="79" t="s">
        <v>13761</v>
      </c>
      <c r="C7378" s="79" t="s">
        <v>216</v>
      </c>
    </row>
    <row r="7379" customFormat="false" ht="16.75" hidden="false" customHeight="false" outlineLevel="0" collapsed="false">
      <c r="A7379" s="78" t="s">
        <v>13762</v>
      </c>
      <c r="B7379" s="79" t="s">
        <v>13763</v>
      </c>
      <c r="C7379" s="79" t="s">
        <v>189</v>
      </c>
    </row>
    <row r="7380" customFormat="false" ht="16.75" hidden="false" customHeight="false" outlineLevel="0" collapsed="false">
      <c r="A7380" s="78" t="s">
        <v>13764</v>
      </c>
      <c r="B7380" s="79" t="s">
        <v>13765</v>
      </c>
      <c r="C7380" s="79" t="s">
        <v>102</v>
      </c>
    </row>
    <row r="7381" customFormat="false" ht="16.75" hidden="false" customHeight="false" outlineLevel="0" collapsed="false">
      <c r="A7381" s="78" t="s">
        <v>13766</v>
      </c>
      <c r="B7381" s="79" t="s">
        <v>13765</v>
      </c>
      <c r="C7381" s="79" t="s">
        <v>102</v>
      </c>
    </row>
    <row r="7382" customFormat="false" ht="16.75" hidden="false" customHeight="false" outlineLevel="0" collapsed="false">
      <c r="A7382" s="78" t="s">
        <v>13767</v>
      </c>
      <c r="B7382" s="79" t="s">
        <v>13768</v>
      </c>
      <c r="C7382" s="79" t="s">
        <v>3</v>
      </c>
    </row>
    <row r="7383" customFormat="false" ht="16.75" hidden="false" customHeight="false" outlineLevel="0" collapsed="false">
      <c r="A7383" s="78" t="s">
        <v>13769</v>
      </c>
      <c r="B7383" s="79" t="s">
        <v>13770</v>
      </c>
      <c r="C7383" s="79" t="s">
        <v>189</v>
      </c>
    </row>
    <row r="7384" customFormat="false" ht="16.75" hidden="false" customHeight="false" outlineLevel="0" collapsed="false">
      <c r="A7384" s="78" t="s">
        <v>13771</v>
      </c>
      <c r="B7384" s="79" t="s">
        <v>13772</v>
      </c>
      <c r="C7384" s="79" t="s">
        <v>0</v>
      </c>
    </row>
    <row r="7385" customFormat="false" ht="16.75" hidden="false" customHeight="false" outlineLevel="0" collapsed="false">
      <c r="A7385" s="78" t="s">
        <v>13773</v>
      </c>
      <c r="B7385" s="79" t="s">
        <v>13774</v>
      </c>
      <c r="C7385" s="79" t="s">
        <v>216</v>
      </c>
    </row>
    <row r="7386" customFormat="false" ht="16.75" hidden="false" customHeight="false" outlineLevel="0" collapsed="false">
      <c r="A7386" s="78" t="s">
        <v>13775</v>
      </c>
      <c r="B7386" s="79" t="s">
        <v>13776</v>
      </c>
      <c r="C7386" s="79" t="s">
        <v>0</v>
      </c>
    </row>
    <row r="7387" customFormat="false" ht="16.75" hidden="false" customHeight="false" outlineLevel="0" collapsed="false">
      <c r="A7387" s="78" t="s">
        <v>13777</v>
      </c>
      <c r="B7387" s="79" t="s">
        <v>13778</v>
      </c>
      <c r="C7387" s="79" t="s">
        <v>0</v>
      </c>
    </row>
    <row r="7388" customFormat="false" ht="16.75" hidden="false" customHeight="false" outlineLevel="0" collapsed="false">
      <c r="A7388" s="78" t="s">
        <v>13779</v>
      </c>
      <c r="B7388" s="79" t="s">
        <v>13780</v>
      </c>
      <c r="C7388" s="79" t="s">
        <v>189</v>
      </c>
    </row>
    <row r="7389" customFormat="false" ht="32.3" hidden="false" customHeight="false" outlineLevel="0" collapsed="false">
      <c r="A7389" s="78" t="s">
        <v>13781</v>
      </c>
      <c r="B7389" s="79" t="s">
        <v>13782</v>
      </c>
      <c r="C7389" s="79" t="s">
        <v>0</v>
      </c>
    </row>
    <row r="7390" customFormat="false" ht="16.75" hidden="false" customHeight="false" outlineLevel="0" collapsed="false">
      <c r="A7390" s="78" t="s">
        <v>13783</v>
      </c>
      <c r="B7390" s="79" t="s">
        <v>13784</v>
      </c>
      <c r="C7390" s="79" t="s">
        <v>102</v>
      </c>
    </row>
    <row r="7391" customFormat="false" ht="32.3" hidden="false" customHeight="false" outlineLevel="0" collapsed="false">
      <c r="A7391" s="78" t="s">
        <v>13785</v>
      </c>
      <c r="B7391" s="79" t="s">
        <v>13786</v>
      </c>
      <c r="C7391" s="79" t="s">
        <v>216</v>
      </c>
    </row>
    <row r="7392" customFormat="false" ht="32.3" hidden="false" customHeight="false" outlineLevel="0" collapsed="false">
      <c r="A7392" s="78" t="s">
        <v>13787</v>
      </c>
      <c r="B7392" s="79" t="s">
        <v>13788</v>
      </c>
      <c r="C7392" s="79" t="s">
        <v>0</v>
      </c>
    </row>
    <row r="7393" customFormat="false" ht="16.75" hidden="false" customHeight="false" outlineLevel="0" collapsed="false">
      <c r="A7393" s="78" t="s">
        <v>13789</v>
      </c>
      <c r="B7393" s="79" t="s">
        <v>13790</v>
      </c>
      <c r="C7393" s="79" t="s">
        <v>102</v>
      </c>
    </row>
    <row r="7394" customFormat="false" ht="32.3" hidden="false" customHeight="false" outlineLevel="0" collapsed="false">
      <c r="A7394" s="78" t="s">
        <v>13791</v>
      </c>
      <c r="B7394" s="79" t="s">
        <v>13792</v>
      </c>
      <c r="C7394" s="79" t="s">
        <v>3</v>
      </c>
    </row>
    <row r="7395" customFormat="false" ht="16.75" hidden="false" customHeight="false" outlineLevel="0" collapsed="false">
      <c r="A7395" s="78" t="s">
        <v>13793</v>
      </c>
      <c r="B7395" s="79" t="s">
        <v>13765</v>
      </c>
      <c r="C7395" s="79" t="s">
        <v>129</v>
      </c>
    </row>
    <row r="7396" customFormat="false" ht="48.5" hidden="false" customHeight="false" outlineLevel="0" collapsed="false">
      <c r="A7396" s="78" t="s">
        <v>13794</v>
      </c>
      <c r="B7396" s="79" t="s">
        <v>13795</v>
      </c>
      <c r="C7396" s="79" t="s">
        <v>0</v>
      </c>
    </row>
    <row r="7397" customFormat="false" ht="16.75" hidden="false" customHeight="false" outlineLevel="0" collapsed="false">
      <c r="A7397" s="78" t="s">
        <v>13796</v>
      </c>
      <c r="B7397" s="79" t="s">
        <v>13797</v>
      </c>
      <c r="C7397" s="79" t="s">
        <v>186</v>
      </c>
    </row>
    <row r="7398" customFormat="false" ht="16.75" hidden="false" customHeight="false" outlineLevel="0" collapsed="false">
      <c r="A7398" s="78" t="s">
        <v>13798</v>
      </c>
      <c r="B7398" s="79" t="s">
        <v>13799</v>
      </c>
      <c r="C7398" s="79" t="s">
        <v>0</v>
      </c>
    </row>
    <row r="7399" customFormat="false" ht="16.75" hidden="false" customHeight="false" outlineLevel="0" collapsed="false">
      <c r="A7399" s="78" t="s">
        <v>13800</v>
      </c>
      <c r="B7399" s="79" t="s">
        <v>13801</v>
      </c>
      <c r="C7399" s="79" t="s">
        <v>0</v>
      </c>
    </row>
    <row r="7400" customFormat="false" ht="16.75" hidden="false" customHeight="false" outlineLevel="0" collapsed="false">
      <c r="A7400" s="78" t="s">
        <v>13802</v>
      </c>
      <c r="B7400" s="79" t="s">
        <v>13801</v>
      </c>
      <c r="C7400" s="79" t="s">
        <v>99</v>
      </c>
    </row>
    <row r="7401" customFormat="false" ht="16.75" hidden="false" customHeight="false" outlineLevel="0" collapsed="false">
      <c r="A7401" s="78" t="s">
        <v>13803</v>
      </c>
      <c r="B7401" s="79" t="s">
        <v>13801</v>
      </c>
      <c r="C7401" s="79" t="s">
        <v>99</v>
      </c>
    </row>
    <row r="7402" customFormat="false" ht="16.75" hidden="false" customHeight="false" outlineLevel="0" collapsed="false">
      <c r="A7402" s="78" t="s">
        <v>13804</v>
      </c>
      <c r="B7402" s="79" t="s">
        <v>13801</v>
      </c>
      <c r="C7402" s="79" t="s">
        <v>99</v>
      </c>
    </row>
    <row r="7403" customFormat="false" ht="16.75" hidden="false" customHeight="false" outlineLevel="0" collapsed="false">
      <c r="A7403" s="78" t="s">
        <v>13805</v>
      </c>
      <c r="B7403" s="79" t="s">
        <v>13636</v>
      </c>
      <c r="C7403" s="79" t="s">
        <v>48</v>
      </c>
    </row>
    <row r="7404" customFormat="false" ht="16.75" hidden="false" customHeight="false" outlineLevel="0" collapsed="false">
      <c r="A7404" s="78" t="s">
        <v>13806</v>
      </c>
      <c r="B7404" s="79" t="s">
        <v>13636</v>
      </c>
      <c r="C7404" s="79" t="s">
        <v>48</v>
      </c>
    </row>
    <row r="7405" customFormat="false" ht="16.75" hidden="false" customHeight="false" outlineLevel="0" collapsed="false">
      <c r="A7405" s="78" t="s">
        <v>13807</v>
      </c>
      <c r="B7405" s="79" t="s">
        <v>13808</v>
      </c>
      <c r="C7405" s="79" t="s">
        <v>102</v>
      </c>
    </row>
    <row r="7406" customFormat="false" ht="16.75" hidden="false" customHeight="false" outlineLevel="0" collapsed="false">
      <c r="A7406" s="78" t="s">
        <v>13809</v>
      </c>
      <c r="B7406" s="79" t="s">
        <v>13810</v>
      </c>
      <c r="C7406" s="79" t="s">
        <v>102</v>
      </c>
    </row>
    <row r="7407" customFormat="false" ht="16.75" hidden="false" customHeight="false" outlineLevel="0" collapsed="false">
      <c r="A7407" s="78" t="s">
        <v>13811</v>
      </c>
      <c r="B7407" s="79" t="s">
        <v>13812</v>
      </c>
      <c r="C7407" s="79" t="s">
        <v>102</v>
      </c>
    </row>
    <row r="7408" customFormat="false" ht="16.75" hidden="false" customHeight="false" outlineLevel="0" collapsed="false">
      <c r="A7408" s="78" t="s">
        <v>13813</v>
      </c>
      <c r="B7408" s="79" t="s">
        <v>13814</v>
      </c>
      <c r="C7408" s="79" t="s">
        <v>186</v>
      </c>
    </row>
    <row r="7409" customFormat="false" ht="16.75" hidden="false" customHeight="false" outlineLevel="0" collapsed="false">
      <c r="A7409" s="78" t="s">
        <v>13815</v>
      </c>
      <c r="B7409" s="79" t="s">
        <v>13816</v>
      </c>
      <c r="C7409" s="79" t="s">
        <v>0</v>
      </c>
    </row>
    <row r="7410" customFormat="false" ht="16.75" hidden="false" customHeight="false" outlineLevel="0" collapsed="false">
      <c r="A7410" s="78" t="s">
        <v>13817</v>
      </c>
      <c r="B7410" s="79" t="s">
        <v>13818</v>
      </c>
      <c r="C7410" s="79" t="s">
        <v>102</v>
      </c>
    </row>
    <row r="7411" customFormat="false" ht="16.75" hidden="false" customHeight="false" outlineLevel="0" collapsed="false">
      <c r="A7411" s="78" t="s">
        <v>13819</v>
      </c>
      <c r="B7411" s="79" t="s">
        <v>13820</v>
      </c>
      <c r="C7411" s="79" t="s">
        <v>48</v>
      </c>
    </row>
    <row r="7412" customFormat="false" ht="16.75" hidden="false" customHeight="false" outlineLevel="0" collapsed="false">
      <c r="A7412" s="78" t="s">
        <v>13821</v>
      </c>
      <c r="B7412" s="79" t="s">
        <v>13822</v>
      </c>
      <c r="C7412" s="79" t="s">
        <v>0</v>
      </c>
    </row>
    <row r="7413" customFormat="false" ht="16.75" hidden="false" customHeight="false" outlineLevel="0" collapsed="false">
      <c r="A7413" s="78" t="s">
        <v>13823</v>
      </c>
      <c r="B7413" s="79" t="s">
        <v>13824</v>
      </c>
      <c r="C7413" s="79" t="s">
        <v>216</v>
      </c>
    </row>
    <row r="7414" customFormat="false" ht="16.75" hidden="false" customHeight="false" outlineLevel="0" collapsed="false">
      <c r="A7414" s="78" t="s">
        <v>13825</v>
      </c>
      <c r="B7414" s="79" t="s">
        <v>1608</v>
      </c>
    </row>
    <row r="7415" customFormat="false" ht="16.75" hidden="false" customHeight="false" outlineLevel="0" collapsed="false">
      <c r="A7415" s="78" t="s">
        <v>13826</v>
      </c>
      <c r="B7415" s="79" t="s">
        <v>1608</v>
      </c>
    </row>
    <row r="7416" customFormat="false" ht="16.75" hidden="false" customHeight="false" outlineLevel="0" collapsed="false">
      <c r="A7416" s="78" t="s">
        <v>13827</v>
      </c>
      <c r="B7416" s="79" t="s">
        <v>13828</v>
      </c>
      <c r="C7416" s="79" t="s">
        <v>186</v>
      </c>
    </row>
    <row r="7417" customFormat="false" ht="16.75" hidden="false" customHeight="false" outlineLevel="0" collapsed="false">
      <c r="A7417" s="78" t="s">
        <v>13829</v>
      </c>
      <c r="B7417" s="79" t="s">
        <v>13830</v>
      </c>
      <c r="C7417" s="79" t="s">
        <v>186</v>
      </c>
    </row>
    <row r="7418" customFormat="false" ht="16.75" hidden="false" customHeight="false" outlineLevel="0" collapsed="false">
      <c r="A7418" s="78" t="s">
        <v>13831</v>
      </c>
      <c r="B7418" s="79" t="s">
        <v>13832</v>
      </c>
      <c r="C7418" s="79" t="s">
        <v>189</v>
      </c>
    </row>
    <row r="7419" customFormat="false" ht="16.75" hidden="false" customHeight="false" outlineLevel="0" collapsed="false">
      <c r="A7419" s="78" t="s">
        <v>13833</v>
      </c>
      <c r="B7419" s="79" t="s">
        <v>13834</v>
      </c>
      <c r="C7419" s="79" t="s">
        <v>189</v>
      </c>
    </row>
    <row r="7420" customFormat="false" ht="16.75" hidden="false" customHeight="false" outlineLevel="0" collapsed="false">
      <c r="A7420" s="78" t="s">
        <v>13835</v>
      </c>
      <c r="B7420" s="79" t="s">
        <v>13636</v>
      </c>
      <c r="C7420" s="79" t="s">
        <v>48</v>
      </c>
    </row>
    <row r="7421" customFormat="false" ht="16.75" hidden="false" customHeight="false" outlineLevel="0" collapsed="false">
      <c r="A7421" s="78" t="s">
        <v>13836</v>
      </c>
      <c r="B7421" s="79" t="s">
        <v>13636</v>
      </c>
      <c r="C7421" s="79" t="s">
        <v>48</v>
      </c>
    </row>
    <row r="7422" customFormat="false" ht="16.75" hidden="false" customHeight="false" outlineLevel="0" collapsed="false">
      <c r="A7422" s="78" t="s">
        <v>13837</v>
      </c>
      <c r="B7422" s="79" t="s">
        <v>13838</v>
      </c>
      <c r="C7422" s="79" t="s">
        <v>0</v>
      </c>
    </row>
    <row r="7423" customFormat="false" ht="16.75" hidden="false" customHeight="false" outlineLevel="0" collapsed="false">
      <c r="A7423" s="78" t="s">
        <v>13839</v>
      </c>
      <c r="B7423" s="79" t="s">
        <v>13838</v>
      </c>
      <c r="C7423" s="79" t="s">
        <v>186</v>
      </c>
    </row>
    <row r="7424" customFormat="false" ht="16.75" hidden="false" customHeight="false" outlineLevel="0" collapsed="false">
      <c r="A7424" s="78" t="s">
        <v>13840</v>
      </c>
      <c r="B7424" s="79" t="s">
        <v>13841</v>
      </c>
      <c r="C7424" s="79" t="s">
        <v>0</v>
      </c>
    </row>
    <row r="7425" customFormat="false" ht="16.75" hidden="false" customHeight="false" outlineLevel="0" collapsed="false">
      <c r="A7425" s="78" t="s">
        <v>13842</v>
      </c>
      <c r="B7425" s="79" t="s">
        <v>13843</v>
      </c>
      <c r="C7425" s="79" t="s">
        <v>216</v>
      </c>
    </row>
    <row r="7426" customFormat="false" ht="16.75" hidden="false" customHeight="false" outlineLevel="0" collapsed="false">
      <c r="A7426" s="78" t="s">
        <v>13844</v>
      </c>
      <c r="B7426" s="79" t="s">
        <v>13845</v>
      </c>
      <c r="C7426" s="79" t="s">
        <v>216</v>
      </c>
    </row>
    <row r="7427" customFormat="false" ht="16.75" hidden="false" customHeight="false" outlineLevel="0" collapsed="false">
      <c r="A7427" s="78" t="s">
        <v>13846</v>
      </c>
      <c r="B7427" s="79" t="s">
        <v>13845</v>
      </c>
      <c r="C7427" s="79" t="s">
        <v>216</v>
      </c>
    </row>
    <row r="7428" customFormat="false" ht="16.75" hidden="false" customHeight="false" outlineLevel="0" collapsed="false">
      <c r="A7428" s="78" t="s">
        <v>13847</v>
      </c>
      <c r="B7428" s="79" t="s">
        <v>13848</v>
      </c>
      <c r="C7428" s="79" t="s">
        <v>102</v>
      </c>
    </row>
    <row r="7429" customFormat="false" ht="16.75" hidden="false" customHeight="false" outlineLevel="0" collapsed="false">
      <c r="A7429" s="78" t="s">
        <v>13849</v>
      </c>
      <c r="B7429" s="79" t="s">
        <v>13850</v>
      </c>
      <c r="C7429" s="79" t="s">
        <v>102</v>
      </c>
    </row>
    <row r="7430" customFormat="false" ht="16.75" hidden="false" customHeight="false" outlineLevel="0" collapsed="false">
      <c r="A7430" s="78" t="s">
        <v>13851</v>
      </c>
      <c r="B7430" s="79" t="s">
        <v>13852</v>
      </c>
      <c r="C7430" s="79" t="s">
        <v>102</v>
      </c>
    </row>
    <row r="7431" customFormat="false" ht="16.75" hidden="false" customHeight="false" outlineLevel="0" collapsed="false">
      <c r="A7431" s="78" t="s">
        <v>13853</v>
      </c>
      <c r="B7431" s="79" t="s">
        <v>13854</v>
      </c>
      <c r="C7431" s="79" t="s">
        <v>0</v>
      </c>
    </row>
    <row r="7432" customFormat="false" ht="16.75" hidden="false" customHeight="false" outlineLevel="0" collapsed="false">
      <c r="A7432" s="78" t="s">
        <v>13855</v>
      </c>
      <c r="B7432" s="79" t="s">
        <v>13856</v>
      </c>
      <c r="C7432" s="79" t="s">
        <v>216</v>
      </c>
    </row>
    <row r="7433" customFormat="false" ht="16.75" hidden="false" customHeight="false" outlineLevel="0" collapsed="false">
      <c r="A7433" s="78" t="s">
        <v>13857</v>
      </c>
      <c r="B7433" s="79" t="s">
        <v>13858</v>
      </c>
      <c r="C7433" s="79" t="s">
        <v>189</v>
      </c>
    </row>
    <row r="7434" customFormat="false" ht="16.75" hidden="false" customHeight="false" outlineLevel="0" collapsed="false">
      <c r="A7434" s="78" t="s">
        <v>13859</v>
      </c>
      <c r="B7434" s="79" t="s">
        <v>13860</v>
      </c>
      <c r="C7434" s="79" t="s">
        <v>108</v>
      </c>
    </row>
    <row r="7435" customFormat="false" ht="16.75" hidden="false" customHeight="false" outlineLevel="0" collapsed="false">
      <c r="A7435" s="78" t="s">
        <v>13861</v>
      </c>
      <c r="B7435" s="79" t="s">
        <v>13862</v>
      </c>
      <c r="C7435" s="79" t="s">
        <v>28</v>
      </c>
    </row>
    <row r="7436" customFormat="false" ht="16.75" hidden="false" customHeight="false" outlineLevel="0" collapsed="false">
      <c r="A7436" s="78" t="s">
        <v>13863</v>
      </c>
      <c r="B7436" s="79" t="s">
        <v>1608</v>
      </c>
    </row>
    <row r="7437" customFormat="false" ht="16.75" hidden="false" customHeight="false" outlineLevel="0" collapsed="false">
      <c r="A7437" s="78" t="s">
        <v>13864</v>
      </c>
      <c r="B7437" s="79" t="s">
        <v>13865</v>
      </c>
      <c r="C7437" s="79" t="s">
        <v>51</v>
      </c>
    </row>
    <row r="7438" customFormat="false" ht="16.75" hidden="false" customHeight="false" outlineLevel="0" collapsed="false">
      <c r="A7438" s="78" t="s">
        <v>13866</v>
      </c>
      <c r="B7438" s="79" t="s">
        <v>13867</v>
      </c>
      <c r="C7438" s="79" t="s">
        <v>54</v>
      </c>
    </row>
    <row r="7439" customFormat="false" ht="16.75" hidden="false" customHeight="false" outlineLevel="0" collapsed="false">
      <c r="A7439" s="78" t="s">
        <v>13868</v>
      </c>
      <c r="B7439" s="79" t="s">
        <v>13869</v>
      </c>
      <c r="C7439" s="79" t="s">
        <v>216</v>
      </c>
    </row>
    <row r="7440" customFormat="false" ht="16.75" hidden="false" customHeight="false" outlineLevel="0" collapsed="false">
      <c r="A7440" s="78" t="s">
        <v>13870</v>
      </c>
      <c r="B7440" s="79" t="s">
        <v>13871</v>
      </c>
      <c r="C7440" s="79" t="s">
        <v>216</v>
      </c>
    </row>
    <row r="7441" customFormat="false" ht="16.75" hidden="false" customHeight="false" outlineLevel="0" collapsed="false">
      <c r="A7441" s="78" t="s">
        <v>13872</v>
      </c>
      <c r="B7441" s="79" t="s">
        <v>13873</v>
      </c>
      <c r="C7441" s="79" t="s">
        <v>102</v>
      </c>
    </row>
    <row r="7442" customFormat="false" ht="16.75" hidden="false" customHeight="false" outlineLevel="0" collapsed="false">
      <c r="A7442" s="78" t="s">
        <v>13874</v>
      </c>
      <c r="B7442" s="79" t="s">
        <v>13875</v>
      </c>
      <c r="C7442" s="79" t="s">
        <v>102</v>
      </c>
    </row>
    <row r="7443" customFormat="false" ht="16.75" hidden="false" customHeight="false" outlineLevel="0" collapsed="false">
      <c r="A7443" s="78" t="s">
        <v>13876</v>
      </c>
      <c r="B7443" s="79" t="s">
        <v>13877</v>
      </c>
      <c r="C7443" s="79" t="s">
        <v>186</v>
      </c>
    </row>
    <row r="7444" customFormat="false" ht="16.75" hidden="false" customHeight="false" outlineLevel="0" collapsed="false">
      <c r="A7444" s="78" t="s">
        <v>13878</v>
      </c>
      <c r="B7444" s="79" t="s">
        <v>13879</v>
      </c>
      <c r="C7444" s="79" t="s">
        <v>216</v>
      </c>
    </row>
    <row r="7445" customFormat="false" ht="16.75" hidden="false" customHeight="false" outlineLevel="0" collapsed="false">
      <c r="A7445" s="78" t="s">
        <v>13880</v>
      </c>
      <c r="B7445" s="79" t="s">
        <v>13881</v>
      </c>
      <c r="C7445" s="79" t="s">
        <v>216</v>
      </c>
    </row>
    <row r="7446" customFormat="false" ht="16.75" hidden="false" customHeight="false" outlineLevel="0" collapsed="false">
      <c r="A7446" s="78" t="s">
        <v>13882</v>
      </c>
      <c r="B7446" s="79" t="s">
        <v>13873</v>
      </c>
      <c r="C7446" s="79" t="s">
        <v>189</v>
      </c>
    </row>
    <row r="7447" customFormat="false" ht="16.75" hidden="false" customHeight="false" outlineLevel="0" collapsed="false">
      <c r="A7447" s="78" t="s">
        <v>13883</v>
      </c>
      <c r="B7447" s="79" t="s">
        <v>13884</v>
      </c>
      <c r="C7447" s="79" t="s">
        <v>216</v>
      </c>
    </row>
    <row r="7448" customFormat="false" ht="16.75" hidden="false" customHeight="false" outlineLevel="0" collapsed="false">
      <c r="A7448" s="78" t="s">
        <v>13885</v>
      </c>
      <c r="B7448" s="79" t="s">
        <v>13886</v>
      </c>
      <c r="C7448" s="79" t="s">
        <v>216</v>
      </c>
    </row>
    <row r="7449" customFormat="false" ht="16.75" hidden="false" customHeight="false" outlineLevel="0" collapsed="false">
      <c r="A7449" s="78" t="s">
        <v>13887</v>
      </c>
      <c r="B7449" s="79" t="s">
        <v>13888</v>
      </c>
      <c r="C7449" s="79" t="s">
        <v>102</v>
      </c>
    </row>
    <row r="7450" customFormat="false" ht="16.75" hidden="false" customHeight="false" outlineLevel="0" collapsed="false">
      <c r="A7450" s="78" t="s">
        <v>13889</v>
      </c>
      <c r="B7450" s="79" t="s">
        <v>13890</v>
      </c>
      <c r="C7450" s="79" t="s">
        <v>186</v>
      </c>
    </row>
    <row r="7451" customFormat="false" ht="16.75" hidden="false" customHeight="false" outlineLevel="0" collapsed="false">
      <c r="A7451" s="78" t="s">
        <v>13891</v>
      </c>
      <c r="B7451" s="79" t="s">
        <v>13892</v>
      </c>
      <c r="C7451" s="79" t="s">
        <v>216</v>
      </c>
    </row>
    <row r="7452" customFormat="false" ht="16.75" hidden="false" customHeight="false" outlineLevel="0" collapsed="false">
      <c r="A7452" s="78" t="s">
        <v>13893</v>
      </c>
      <c r="B7452" s="79" t="s">
        <v>13894</v>
      </c>
      <c r="C7452" s="79" t="s">
        <v>216</v>
      </c>
    </row>
    <row r="7453" customFormat="false" ht="16.75" hidden="false" customHeight="false" outlineLevel="0" collapsed="false">
      <c r="A7453" s="78" t="s">
        <v>13895</v>
      </c>
      <c r="B7453" s="79" t="s">
        <v>1608</v>
      </c>
    </row>
    <row r="7454" customFormat="false" ht="16.75" hidden="false" customHeight="false" outlineLevel="0" collapsed="false">
      <c r="A7454" s="78" t="s">
        <v>13896</v>
      </c>
      <c r="B7454" s="79" t="s">
        <v>1608</v>
      </c>
    </row>
    <row r="7455" customFormat="false" ht="16.75" hidden="false" customHeight="false" outlineLevel="0" collapsed="false">
      <c r="A7455" s="78" t="s">
        <v>13897</v>
      </c>
      <c r="B7455" s="79" t="s">
        <v>1608</v>
      </c>
    </row>
    <row r="7456" customFormat="false" ht="16.75" hidden="false" customHeight="false" outlineLevel="0" collapsed="false">
      <c r="A7456" s="78" t="s">
        <v>13898</v>
      </c>
      <c r="B7456" s="79" t="s">
        <v>1608</v>
      </c>
    </row>
    <row r="7457" customFormat="false" ht="16.75" hidden="false" customHeight="false" outlineLevel="0" collapsed="false">
      <c r="A7457" s="78" t="s">
        <v>13899</v>
      </c>
      <c r="B7457" s="79" t="s">
        <v>13900</v>
      </c>
      <c r="C7457" s="79" t="s">
        <v>230</v>
      </c>
    </row>
    <row r="7458" customFormat="false" ht="16.75" hidden="false" customHeight="false" outlineLevel="0" collapsed="false">
      <c r="A7458" s="78" t="s">
        <v>13901</v>
      </c>
      <c r="B7458" s="79" t="s">
        <v>13902</v>
      </c>
      <c r="C7458" s="79" t="s">
        <v>102</v>
      </c>
    </row>
    <row r="7459" customFormat="false" ht="16.75" hidden="false" customHeight="false" outlineLevel="0" collapsed="false">
      <c r="A7459" s="78" t="s">
        <v>13903</v>
      </c>
      <c r="B7459" s="79" t="s">
        <v>13904</v>
      </c>
      <c r="C7459" s="79" t="s">
        <v>102</v>
      </c>
    </row>
    <row r="7460" customFormat="false" ht="16.75" hidden="false" customHeight="false" outlineLevel="0" collapsed="false">
      <c r="A7460" s="78" t="s">
        <v>13905</v>
      </c>
      <c r="B7460" s="79" t="s">
        <v>13906</v>
      </c>
      <c r="C7460" s="79" t="s">
        <v>216</v>
      </c>
    </row>
    <row r="7461" customFormat="false" ht="16.75" hidden="false" customHeight="false" outlineLevel="0" collapsed="false">
      <c r="A7461" s="78" t="s">
        <v>13907</v>
      </c>
      <c r="B7461" s="79" t="s">
        <v>13908</v>
      </c>
      <c r="C7461" s="79" t="s">
        <v>0</v>
      </c>
    </row>
    <row r="7462" customFormat="false" ht="64.05" hidden="false" customHeight="false" outlineLevel="0" collapsed="false">
      <c r="A7462" s="78" t="s">
        <v>13909</v>
      </c>
      <c r="B7462" s="79" t="s">
        <v>13910</v>
      </c>
      <c r="C7462" s="79" t="s">
        <v>102</v>
      </c>
    </row>
    <row r="7463" customFormat="false" ht="16.75" hidden="false" customHeight="false" outlineLevel="0" collapsed="false">
      <c r="A7463" s="78" t="s">
        <v>13911</v>
      </c>
      <c r="B7463" s="79" t="s">
        <v>13912</v>
      </c>
      <c r="C7463" s="79" t="s">
        <v>216</v>
      </c>
    </row>
    <row r="7464" customFormat="false" ht="16.75" hidden="false" customHeight="false" outlineLevel="0" collapsed="false">
      <c r="A7464" s="78" t="s">
        <v>13913</v>
      </c>
      <c r="B7464" s="79" t="s">
        <v>13914</v>
      </c>
      <c r="C7464" s="79" t="s">
        <v>245</v>
      </c>
    </row>
    <row r="7465" customFormat="false" ht="16.75" hidden="false" customHeight="false" outlineLevel="0" collapsed="false">
      <c r="A7465" s="78" t="s">
        <v>13915</v>
      </c>
      <c r="B7465" s="79" t="s">
        <v>13914</v>
      </c>
      <c r="C7465" s="79" t="s">
        <v>233</v>
      </c>
    </row>
    <row r="7466" customFormat="false" ht="16.75" hidden="false" customHeight="false" outlineLevel="0" collapsed="false">
      <c r="A7466" s="78" t="s">
        <v>13916</v>
      </c>
      <c r="B7466" s="79" t="s">
        <v>1608</v>
      </c>
    </row>
    <row r="7467" customFormat="false" ht="16.75" hidden="false" customHeight="false" outlineLevel="0" collapsed="false">
      <c r="A7467" s="78" t="s">
        <v>13917</v>
      </c>
      <c r="B7467" s="79" t="s">
        <v>13918</v>
      </c>
      <c r="C7467" s="79" t="s">
        <v>99</v>
      </c>
    </row>
    <row r="7468" customFormat="false" ht="16.75" hidden="false" customHeight="false" outlineLevel="0" collapsed="false">
      <c r="A7468" s="78" t="s">
        <v>13919</v>
      </c>
      <c r="B7468" s="79" t="s">
        <v>13920</v>
      </c>
      <c r="C7468" s="79" t="s">
        <v>0</v>
      </c>
    </row>
    <row r="7469" customFormat="false" ht="16.75" hidden="false" customHeight="false" outlineLevel="0" collapsed="false">
      <c r="A7469" s="78" t="s">
        <v>13921</v>
      </c>
      <c r="B7469" s="79" t="s">
        <v>13920</v>
      </c>
      <c r="C7469" s="79" t="s">
        <v>0</v>
      </c>
    </row>
    <row r="7470" customFormat="false" ht="16.75" hidden="false" customHeight="false" outlineLevel="0" collapsed="false">
      <c r="A7470" s="78" t="s">
        <v>13922</v>
      </c>
      <c r="B7470" s="79" t="s">
        <v>13920</v>
      </c>
      <c r="C7470" s="79" t="s">
        <v>186</v>
      </c>
    </row>
    <row r="7471" customFormat="false" ht="16.75" hidden="false" customHeight="false" outlineLevel="0" collapsed="false">
      <c r="A7471" s="78" t="s">
        <v>13923</v>
      </c>
      <c r="B7471" s="79" t="s">
        <v>13924</v>
      </c>
      <c r="C7471" s="79" t="s">
        <v>216</v>
      </c>
    </row>
    <row r="7472" customFormat="false" ht="16.75" hidden="false" customHeight="false" outlineLevel="0" collapsed="false">
      <c r="A7472" s="78" t="s">
        <v>13925</v>
      </c>
      <c r="B7472" s="79" t="s">
        <v>13926</v>
      </c>
      <c r="C7472" s="79" t="s">
        <v>0</v>
      </c>
    </row>
    <row r="7473" customFormat="false" ht="16.75" hidden="false" customHeight="false" outlineLevel="0" collapsed="false">
      <c r="A7473" s="78" t="s">
        <v>13927</v>
      </c>
      <c r="B7473" s="79" t="s">
        <v>13926</v>
      </c>
      <c r="C7473" s="79" t="s">
        <v>0</v>
      </c>
    </row>
    <row r="7474" customFormat="false" ht="16.75" hidden="false" customHeight="false" outlineLevel="0" collapsed="false">
      <c r="A7474" s="78" t="s">
        <v>13928</v>
      </c>
      <c r="B7474" s="79" t="s">
        <v>13929</v>
      </c>
      <c r="C7474" s="79" t="s">
        <v>186</v>
      </c>
    </row>
    <row r="7475" customFormat="false" ht="16.75" hidden="false" customHeight="false" outlineLevel="0" collapsed="false">
      <c r="A7475" s="78" t="s">
        <v>13930</v>
      </c>
      <c r="B7475" s="79" t="s">
        <v>13931</v>
      </c>
      <c r="C7475" s="79" t="s">
        <v>96</v>
      </c>
    </row>
    <row r="7476" customFormat="false" ht="16.75" hidden="false" customHeight="false" outlineLevel="0" collapsed="false">
      <c r="A7476" s="78" t="s">
        <v>13932</v>
      </c>
      <c r="B7476" s="79" t="s">
        <v>13933</v>
      </c>
      <c r="C7476" s="79" t="s">
        <v>123</v>
      </c>
    </row>
    <row r="7477" customFormat="false" ht="16.75" hidden="false" customHeight="false" outlineLevel="0" collapsed="false">
      <c r="A7477" s="78" t="s">
        <v>13934</v>
      </c>
      <c r="B7477" s="79" t="s">
        <v>1608</v>
      </c>
    </row>
    <row r="7478" customFormat="false" ht="16.75" hidden="false" customHeight="false" outlineLevel="0" collapsed="false">
      <c r="A7478" s="78" t="s">
        <v>13935</v>
      </c>
      <c r="B7478" s="79" t="s">
        <v>1608</v>
      </c>
    </row>
    <row r="7479" customFormat="false" ht="16.75" hidden="false" customHeight="false" outlineLevel="0" collapsed="false">
      <c r="A7479" s="78" t="s">
        <v>13936</v>
      </c>
      <c r="B7479" s="79" t="s">
        <v>1608</v>
      </c>
    </row>
    <row r="7480" customFormat="false" ht="16.75" hidden="false" customHeight="false" outlineLevel="0" collapsed="false">
      <c r="A7480" s="78" t="s">
        <v>13937</v>
      </c>
      <c r="B7480" s="79" t="s">
        <v>1608</v>
      </c>
    </row>
    <row r="7481" customFormat="false" ht="16.75" hidden="false" customHeight="false" outlineLevel="0" collapsed="false">
      <c r="A7481" s="78" t="s">
        <v>13938</v>
      </c>
      <c r="B7481" s="79" t="s">
        <v>13939</v>
      </c>
      <c r="C7481" s="79" t="s">
        <v>0</v>
      </c>
    </row>
    <row r="7482" customFormat="false" ht="16.75" hidden="false" customHeight="false" outlineLevel="0" collapsed="false">
      <c r="A7482" s="78" t="s">
        <v>13940</v>
      </c>
      <c r="B7482" s="79" t="s">
        <v>13941</v>
      </c>
      <c r="C7482" s="79" t="s">
        <v>0</v>
      </c>
    </row>
    <row r="7483" customFormat="false" ht="16.75" hidden="false" customHeight="false" outlineLevel="0" collapsed="false">
      <c r="A7483" s="78" t="s">
        <v>13942</v>
      </c>
      <c r="B7483" s="79" t="s">
        <v>13941</v>
      </c>
      <c r="C7483" s="79" t="s">
        <v>216</v>
      </c>
    </row>
    <row r="7484" customFormat="false" ht="16.75" hidden="false" customHeight="false" outlineLevel="0" collapsed="false">
      <c r="A7484" s="78" t="s">
        <v>13943</v>
      </c>
      <c r="B7484" s="79" t="s">
        <v>13941</v>
      </c>
      <c r="C7484" s="79" t="s">
        <v>216</v>
      </c>
    </row>
    <row r="7485" customFormat="false" ht="16.75" hidden="false" customHeight="false" outlineLevel="0" collapsed="false">
      <c r="A7485" s="78" t="s">
        <v>13944</v>
      </c>
      <c r="B7485" s="79" t="s">
        <v>13945</v>
      </c>
      <c r="C7485" s="79" t="s">
        <v>3</v>
      </c>
    </row>
    <row r="7486" customFormat="false" ht="16.75" hidden="false" customHeight="false" outlineLevel="0" collapsed="false">
      <c r="A7486" s="78" t="s">
        <v>13946</v>
      </c>
      <c r="B7486" s="79" t="s">
        <v>13947</v>
      </c>
      <c r="C7486" s="79" t="s">
        <v>0</v>
      </c>
    </row>
    <row r="7487" customFormat="false" ht="32.3" hidden="false" customHeight="false" outlineLevel="0" collapsed="false">
      <c r="A7487" s="78" t="s">
        <v>13948</v>
      </c>
      <c r="B7487" s="79" t="s">
        <v>13949</v>
      </c>
      <c r="C7487" s="79" t="s">
        <v>0</v>
      </c>
    </row>
    <row r="7488" customFormat="false" ht="16.75" hidden="false" customHeight="false" outlineLevel="0" collapsed="false">
      <c r="A7488" s="78" t="s">
        <v>13950</v>
      </c>
      <c r="B7488" s="79" t="s">
        <v>13951</v>
      </c>
      <c r="C7488" s="79" t="s">
        <v>10</v>
      </c>
    </row>
    <row r="7489" customFormat="false" ht="16.75" hidden="false" customHeight="false" outlineLevel="0" collapsed="false">
      <c r="A7489" s="78" t="s">
        <v>13952</v>
      </c>
      <c r="B7489" s="79" t="s">
        <v>13953</v>
      </c>
      <c r="C7489" s="79" t="s">
        <v>0</v>
      </c>
    </row>
    <row r="7490" customFormat="false" ht="16.75" hidden="false" customHeight="false" outlineLevel="0" collapsed="false">
      <c r="A7490" s="78" t="s">
        <v>13954</v>
      </c>
      <c r="B7490" s="79" t="s">
        <v>13955</v>
      </c>
      <c r="C7490" s="79" t="s">
        <v>216</v>
      </c>
    </row>
    <row r="7491" customFormat="false" ht="16.75" hidden="false" customHeight="false" outlineLevel="0" collapsed="false">
      <c r="A7491" s="78" t="s">
        <v>13956</v>
      </c>
      <c r="B7491" s="79" t="s">
        <v>13957</v>
      </c>
      <c r="C7491" s="79" t="s">
        <v>216</v>
      </c>
    </row>
    <row r="7492" customFormat="false" ht="16.75" hidden="false" customHeight="false" outlineLevel="0" collapsed="false">
      <c r="A7492" s="78" t="s">
        <v>13958</v>
      </c>
      <c r="B7492" s="79" t="s">
        <v>13959</v>
      </c>
      <c r="C7492" s="79" t="s">
        <v>81</v>
      </c>
    </row>
    <row r="7493" customFormat="false" ht="16.75" hidden="false" customHeight="false" outlineLevel="0" collapsed="false">
      <c r="A7493" s="78" t="s">
        <v>13960</v>
      </c>
      <c r="B7493" s="79" t="s">
        <v>13961</v>
      </c>
      <c r="C7493" s="79" t="s">
        <v>84</v>
      </c>
    </row>
    <row r="7494" customFormat="false" ht="16.75" hidden="false" customHeight="false" outlineLevel="0" collapsed="false">
      <c r="A7494" s="78" t="s">
        <v>13962</v>
      </c>
      <c r="B7494" s="79" t="s">
        <v>13961</v>
      </c>
      <c r="C7494" s="79" t="s">
        <v>230</v>
      </c>
    </row>
    <row r="7495" customFormat="false" ht="16.75" hidden="false" customHeight="false" outlineLevel="0" collapsed="false">
      <c r="A7495" s="78" t="s">
        <v>13963</v>
      </c>
      <c r="B7495" s="79" t="s">
        <v>13961</v>
      </c>
      <c r="C7495" s="79" t="s">
        <v>242</v>
      </c>
    </row>
    <row r="7496" customFormat="false" ht="16.75" hidden="false" customHeight="false" outlineLevel="0" collapsed="false">
      <c r="A7496" s="78" t="s">
        <v>13964</v>
      </c>
      <c r="B7496" s="79" t="s">
        <v>1608</v>
      </c>
    </row>
    <row r="7497" customFormat="false" ht="16.75" hidden="false" customHeight="false" outlineLevel="0" collapsed="false">
      <c r="A7497" s="78" t="s">
        <v>13965</v>
      </c>
      <c r="B7497" s="79" t="s">
        <v>1608</v>
      </c>
    </row>
    <row r="7498" customFormat="false" ht="16.75" hidden="false" customHeight="false" outlineLevel="0" collapsed="false">
      <c r="A7498" s="78" t="s">
        <v>13966</v>
      </c>
      <c r="B7498" s="79" t="s">
        <v>13967</v>
      </c>
      <c r="C7498" s="79" t="s">
        <v>81</v>
      </c>
    </row>
    <row r="7499" customFormat="false" ht="16.75" hidden="false" customHeight="false" outlineLevel="0" collapsed="false">
      <c r="A7499" s="78" t="s">
        <v>13968</v>
      </c>
      <c r="B7499" s="79" t="s">
        <v>13969</v>
      </c>
      <c r="C7499" s="79" t="s">
        <v>84</v>
      </c>
    </row>
    <row r="7500" customFormat="false" ht="16.75" hidden="false" customHeight="false" outlineLevel="0" collapsed="false">
      <c r="A7500" s="78" t="s">
        <v>13970</v>
      </c>
      <c r="B7500" s="79" t="s">
        <v>13971</v>
      </c>
      <c r="C7500" s="79" t="s">
        <v>230</v>
      </c>
    </row>
    <row r="7501" customFormat="false" ht="16.75" hidden="false" customHeight="false" outlineLevel="0" collapsed="false">
      <c r="A7501" s="78" t="s">
        <v>13972</v>
      </c>
      <c r="B7501" s="79" t="s">
        <v>13969</v>
      </c>
      <c r="C7501" s="79" t="s">
        <v>230</v>
      </c>
    </row>
    <row r="7502" customFormat="false" ht="16.75" hidden="false" customHeight="false" outlineLevel="0" collapsed="false">
      <c r="A7502" s="78" t="s">
        <v>13973</v>
      </c>
      <c r="B7502" s="79" t="s">
        <v>13969</v>
      </c>
      <c r="C7502" s="79" t="s">
        <v>230</v>
      </c>
    </row>
    <row r="7503" customFormat="false" ht="16.75" hidden="false" customHeight="false" outlineLevel="0" collapsed="false">
      <c r="A7503" s="78" t="s">
        <v>13974</v>
      </c>
      <c r="B7503" s="79" t="s">
        <v>13969</v>
      </c>
      <c r="C7503" s="79" t="s">
        <v>242</v>
      </c>
    </row>
    <row r="7504" customFormat="false" ht="16.75" hidden="false" customHeight="false" outlineLevel="0" collapsed="false">
      <c r="A7504" s="78" t="s">
        <v>13975</v>
      </c>
      <c r="B7504" s="79" t="s">
        <v>1608</v>
      </c>
    </row>
    <row r="7505" customFormat="false" ht="16.75" hidden="false" customHeight="false" outlineLevel="0" collapsed="false">
      <c r="A7505" s="78" t="s">
        <v>13976</v>
      </c>
      <c r="B7505" s="79" t="s">
        <v>13977</v>
      </c>
      <c r="C7505" s="79" t="s">
        <v>0</v>
      </c>
    </row>
    <row r="7506" customFormat="false" ht="16.75" hidden="false" customHeight="false" outlineLevel="0" collapsed="false">
      <c r="A7506" s="78" t="s">
        <v>13978</v>
      </c>
      <c r="B7506" s="79" t="s">
        <v>13979</v>
      </c>
      <c r="C7506" s="79" t="s">
        <v>230</v>
      </c>
    </row>
    <row r="7507" customFormat="false" ht="16.75" hidden="false" customHeight="false" outlineLevel="0" collapsed="false">
      <c r="A7507" s="78" t="s">
        <v>13980</v>
      </c>
      <c r="B7507" s="79" t="s">
        <v>13981</v>
      </c>
      <c r="C7507" s="79" t="s">
        <v>0</v>
      </c>
    </row>
    <row r="7508" customFormat="false" ht="16.75" hidden="false" customHeight="false" outlineLevel="0" collapsed="false">
      <c r="A7508" s="78" t="s">
        <v>13982</v>
      </c>
      <c r="B7508" s="79" t="s">
        <v>13981</v>
      </c>
      <c r="C7508" s="79" t="s">
        <v>99</v>
      </c>
    </row>
    <row r="7509" customFormat="false" ht="16.75" hidden="false" customHeight="false" outlineLevel="0" collapsed="false">
      <c r="A7509" s="78" t="s">
        <v>13983</v>
      </c>
      <c r="B7509" s="79" t="s">
        <v>13984</v>
      </c>
      <c r="C7509" s="79" t="s">
        <v>0</v>
      </c>
    </row>
    <row r="7510" customFormat="false" ht="16.75" hidden="false" customHeight="false" outlineLevel="0" collapsed="false">
      <c r="A7510" s="78" t="s">
        <v>13985</v>
      </c>
      <c r="B7510" s="79" t="s">
        <v>13986</v>
      </c>
      <c r="C7510" s="79" t="s">
        <v>102</v>
      </c>
    </row>
    <row r="7511" customFormat="false" ht="16.75" hidden="false" customHeight="false" outlineLevel="0" collapsed="false">
      <c r="A7511" s="78" t="s">
        <v>13987</v>
      </c>
      <c r="B7511" s="79" t="s">
        <v>13988</v>
      </c>
      <c r="C7511" s="79" t="s">
        <v>0</v>
      </c>
    </row>
    <row r="7512" customFormat="false" ht="16.75" hidden="false" customHeight="false" outlineLevel="0" collapsed="false">
      <c r="A7512" s="78" t="s">
        <v>13989</v>
      </c>
      <c r="B7512" s="79" t="s">
        <v>13990</v>
      </c>
      <c r="C7512" s="79" t="s">
        <v>0</v>
      </c>
    </row>
    <row r="7513" customFormat="false" ht="16.75" hidden="false" customHeight="false" outlineLevel="0" collapsed="false">
      <c r="A7513" s="78" t="s">
        <v>13991</v>
      </c>
      <c r="B7513" s="79" t="s">
        <v>13992</v>
      </c>
      <c r="C7513" s="79" t="s">
        <v>0</v>
      </c>
    </row>
    <row r="7514" customFormat="false" ht="16.75" hidden="false" customHeight="false" outlineLevel="0" collapsed="false">
      <c r="A7514" s="78" t="s">
        <v>13993</v>
      </c>
      <c r="B7514" s="79" t="s">
        <v>13994</v>
      </c>
      <c r="C7514" s="79" t="s">
        <v>0</v>
      </c>
    </row>
    <row r="7515" customFormat="false" ht="16.75" hidden="false" customHeight="false" outlineLevel="0" collapsed="false">
      <c r="A7515" s="78" t="s">
        <v>13995</v>
      </c>
      <c r="B7515" s="79" t="s">
        <v>13996</v>
      </c>
      <c r="C7515" s="79" t="s">
        <v>0</v>
      </c>
    </row>
    <row r="7516" customFormat="false" ht="16.75" hidden="false" customHeight="false" outlineLevel="0" collapsed="false">
      <c r="A7516" s="78" t="s">
        <v>13997</v>
      </c>
      <c r="B7516" s="79" t="s">
        <v>13998</v>
      </c>
      <c r="C7516" s="79" t="s">
        <v>0</v>
      </c>
    </row>
    <row r="7517" customFormat="false" ht="16.75" hidden="false" customHeight="false" outlineLevel="0" collapsed="false">
      <c r="A7517" s="78" t="s">
        <v>13999</v>
      </c>
      <c r="B7517" s="79" t="s">
        <v>14000</v>
      </c>
      <c r="C7517" s="79" t="s">
        <v>0</v>
      </c>
    </row>
    <row r="7518" customFormat="false" ht="16.75" hidden="false" customHeight="false" outlineLevel="0" collapsed="false">
      <c r="A7518" s="78" t="s">
        <v>14001</v>
      </c>
      <c r="B7518" s="79" t="s">
        <v>14002</v>
      </c>
      <c r="C7518" s="79" t="s">
        <v>99</v>
      </c>
    </row>
    <row r="7519" customFormat="false" ht="16.75" hidden="false" customHeight="false" outlineLevel="0" collapsed="false">
      <c r="A7519" s="78" t="s">
        <v>14003</v>
      </c>
      <c r="B7519" s="79" t="s">
        <v>14004</v>
      </c>
      <c r="C7519" s="79" t="s">
        <v>216</v>
      </c>
    </row>
    <row r="7520" customFormat="false" ht="16.75" hidden="false" customHeight="false" outlineLevel="0" collapsed="false">
      <c r="A7520" s="78" t="s">
        <v>14005</v>
      </c>
      <c r="B7520" s="79" t="s">
        <v>14006</v>
      </c>
      <c r="C7520" s="79" t="s">
        <v>230</v>
      </c>
    </row>
    <row r="7521" customFormat="false" ht="16.75" hidden="false" customHeight="false" outlineLevel="0" collapsed="false">
      <c r="A7521" s="78" t="s">
        <v>14007</v>
      </c>
      <c r="B7521" s="79" t="s">
        <v>14006</v>
      </c>
      <c r="C7521" s="79" t="s">
        <v>242</v>
      </c>
    </row>
    <row r="7522" customFormat="false" ht="16.75" hidden="false" customHeight="false" outlineLevel="0" collapsed="false">
      <c r="A7522" s="78" t="s">
        <v>14008</v>
      </c>
      <c r="B7522" s="79" t="s">
        <v>1608</v>
      </c>
    </row>
    <row r="7523" customFormat="false" ht="16.75" hidden="false" customHeight="false" outlineLevel="0" collapsed="false">
      <c r="A7523" s="78" t="s">
        <v>14009</v>
      </c>
      <c r="B7523" s="79" t="s">
        <v>14010</v>
      </c>
      <c r="C7523" s="79" t="s">
        <v>186</v>
      </c>
    </row>
    <row r="7524" customFormat="false" ht="16.75" hidden="false" customHeight="false" outlineLevel="0" collapsed="false">
      <c r="A7524" s="78" t="s">
        <v>14011</v>
      </c>
      <c r="B7524" s="79" t="s">
        <v>1608</v>
      </c>
    </row>
    <row r="7525" customFormat="false" ht="16.75" hidden="false" customHeight="false" outlineLevel="0" collapsed="false">
      <c r="A7525" s="78" t="s">
        <v>14012</v>
      </c>
      <c r="B7525" s="79" t="s">
        <v>14013</v>
      </c>
      <c r="C7525" s="79" t="s">
        <v>272</v>
      </c>
    </row>
    <row r="7526" customFormat="false" ht="16.75" hidden="false" customHeight="false" outlineLevel="0" collapsed="false">
      <c r="A7526" s="78" t="s">
        <v>14014</v>
      </c>
      <c r="B7526" s="79" t="s">
        <v>14015</v>
      </c>
      <c r="C7526" s="79" t="s">
        <v>230</v>
      </c>
    </row>
    <row r="7527" customFormat="false" ht="16.75" hidden="false" customHeight="false" outlineLevel="0" collapsed="false">
      <c r="A7527" s="78" t="s">
        <v>14016</v>
      </c>
      <c r="B7527" s="79" t="s">
        <v>14017</v>
      </c>
      <c r="C7527" s="79" t="s">
        <v>230</v>
      </c>
    </row>
    <row r="7528" customFormat="false" ht="16.75" hidden="false" customHeight="false" outlineLevel="0" collapsed="false">
      <c r="A7528" s="78" t="s">
        <v>14018</v>
      </c>
      <c r="B7528" s="79" t="s">
        <v>14019</v>
      </c>
      <c r="C7528" s="79" t="s">
        <v>216</v>
      </c>
    </row>
    <row r="7529" customFormat="false" ht="16.75" hidden="false" customHeight="false" outlineLevel="0" collapsed="false">
      <c r="A7529" s="78" t="s">
        <v>14020</v>
      </c>
      <c r="B7529" s="79" t="s">
        <v>1608</v>
      </c>
    </row>
    <row r="7530" customFormat="false" ht="16.75" hidden="false" customHeight="false" outlineLevel="0" collapsed="false">
      <c r="A7530" s="78" t="s">
        <v>14021</v>
      </c>
      <c r="B7530" s="79" t="s">
        <v>14022</v>
      </c>
      <c r="C7530" s="79" t="s">
        <v>186</v>
      </c>
    </row>
    <row r="7531" customFormat="false" ht="16.75" hidden="false" customHeight="false" outlineLevel="0" collapsed="false">
      <c r="A7531" s="78" t="s">
        <v>14023</v>
      </c>
      <c r="B7531" s="79" t="s">
        <v>14024</v>
      </c>
      <c r="C7531" s="79" t="s">
        <v>81</v>
      </c>
    </row>
    <row r="7532" customFormat="false" ht="16.75" hidden="false" customHeight="false" outlineLevel="0" collapsed="false">
      <c r="A7532" s="78" t="s">
        <v>14025</v>
      </c>
      <c r="B7532" s="79" t="s">
        <v>14026</v>
      </c>
      <c r="C7532" s="79" t="s">
        <v>84</v>
      </c>
    </row>
    <row r="7533" customFormat="false" ht="16.75" hidden="false" customHeight="false" outlineLevel="0" collapsed="false">
      <c r="A7533" s="78" t="s">
        <v>14027</v>
      </c>
      <c r="B7533" s="79" t="s">
        <v>14028</v>
      </c>
      <c r="C7533" s="79" t="s">
        <v>216</v>
      </c>
    </row>
    <row r="7534" customFormat="false" ht="16.75" hidden="false" customHeight="false" outlineLevel="0" collapsed="false">
      <c r="A7534" s="78" t="s">
        <v>14029</v>
      </c>
      <c r="B7534" s="79" t="s">
        <v>14030</v>
      </c>
      <c r="C7534" s="79" t="s">
        <v>216</v>
      </c>
    </row>
    <row r="7535" customFormat="false" ht="16.75" hidden="false" customHeight="false" outlineLevel="0" collapsed="false">
      <c r="A7535" s="78" t="s">
        <v>14031</v>
      </c>
      <c r="B7535" s="79" t="s">
        <v>14026</v>
      </c>
      <c r="C7535" s="79" t="s">
        <v>236</v>
      </c>
    </row>
    <row r="7536" customFormat="false" ht="16.75" hidden="false" customHeight="false" outlineLevel="0" collapsed="false">
      <c r="A7536" s="78" t="s">
        <v>14032</v>
      </c>
      <c r="B7536" s="79" t="s">
        <v>14033</v>
      </c>
      <c r="C7536" s="79" t="s">
        <v>186</v>
      </c>
    </row>
    <row r="7537" customFormat="false" ht="16.75" hidden="false" customHeight="false" outlineLevel="0" collapsed="false">
      <c r="A7537" s="78" t="s">
        <v>14034</v>
      </c>
      <c r="B7537" s="79" t="s">
        <v>14035</v>
      </c>
      <c r="C7537" s="79" t="s">
        <v>216</v>
      </c>
    </row>
    <row r="7538" customFormat="false" ht="16.75" hidden="false" customHeight="false" outlineLevel="0" collapsed="false">
      <c r="A7538" s="78" t="s">
        <v>14036</v>
      </c>
      <c r="B7538" s="79" t="s">
        <v>14037</v>
      </c>
      <c r="C7538" s="79" t="s">
        <v>230</v>
      </c>
    </row>
    <row r="7539" customFormat="false" ht="16.75" hidden="false" customHeight="false" outlineLevel="0" collapsed="false">
      <c r="A7539" s="78" t="s">
        <v>14038</v>
      </c>
      <c r="B7539" s="79" t="s">
        <v>14026</v>
      </c>
      <c r="C7539" s="79" t="s">
        <v>242</v>
      </c>
    </row>
    <row r="7540" customFormat="false" ht="16.75" hidden="false" customHeight="false" outlineLevel="0" collapsed="false">
      <c r="A7540" s="78" t="s">
        <v>14039</v>
      </c>
      <c r="B7540" s="79" t="s">
        <v>1608</v>
      </c>
    </row>
    <row r="7541" customFormat="false" ht="16.75" hidden="false" customHeight="false" outlineLevel="0" collapsed="false">
      <c r="A7541" s="78" t="s">
        <v>14040</v>
      </c>
      <c r="B7541" s="79" t="s">
        <v>14041</v>
      </c>
      <c r="C7541" s="79" t="s">
        <v>99</v>
      </c>
    </row>
    <row r="7542" customFormat="false" ht="16.75" hidden="false" customHeight="false" outlineLevel="0" collapsed="false">
      <c r="A7542" s="78" t="s">
        <v>14042</v>
      </c>
      <c r="B7542" s="79" t="s">
        <v>14041</v>
      </c>
      <c r="C7542" s="79" t="s">
        <v>99</v>
      </c>
    </row>
    <row r="7543" customFormat="false" ht="16.75" hidden="false" customHeight="false" outlineLevel="0" collapsed="false">
      <c r="A7543" s="78" t="s">
        <v>14043</v>
      </c>
      <c r="B7543" s="79" t="s">
        <v>14044</v>
      </c>
      <c r="C7543" s="79" t="s">
        <v>0</v>
      </c>
    </row>
    <row r="7544" customFormat="false" ht="16.75" hidden="false" customHeight="false" outlineLevel="0" collapsed="false">
      <c r="A7544" s="78" t="s">
        <v>14045</v>
      </c>
      <c r="B7544" s="79" t="s">
        <v>14046</v>
      </c>
      <c r="C7544" s="79" t="s">
        <v>186</v>
      </c>
    </row>
    <row r="7545" customFormat="false" ht="16.75" hidden="false" customHeight="false" outlineLevel="0" collapsed="false">
      <c r="A7545" s="78" t="s">
        <v>14047</v>
      </c>
      <c r="B7545" s="79" t="s">
        <v>14048</v>
      </c>
      <c r="C7545" s="79" t="s">
        <v>0</v>
      </c>
    </row>
    <row r="7546" customFormat="false" ht="16.75" hidden="false" customHeight="false" outlineLevel="0" collapsed="false">
      <c r="A7546" s="78" t="s">
        <v>14049</v>
      </c>
      <c r="B7546" s="79" t="s">
        <v>14050</v>
      </c>
      <c r="C7546" s="79" t="s">
        <v>114</v>
      </c>
    </row>
    <row r="7547" customFormat="false" ht="16.75" hidden="false" customHeight="false" outlineLevel="0" collapsed="false">
      <c r="A7547" s="78" t="s">
        <v>14051</v>
      </c>
      <c r="B7547" s="79" t="s">
        <v>14052</v>
      </c>
      <c r="C7547" s="79" t="s">
        <v>0</v>
      </c>
    </row>
    <row r="7548" customFormat="false" ht="16.75" hidden="false" customHeight="false" outlineLevel="0" collapsed="false">
      <c r="A7548" s="78" t="s">
        <v>14053</v>
      </c>
      <c r="B7548" s="79" t="s">
        <v>14054</v>
      </c>
      <c r="C7548" s="79" t="s">
        <v>216</v>
      </c>
    </row>
    <row r="7549" customFormat="false" ht="16.75" hidden="false" customHeight="false" outlineLevel="0" collapsed="false">
      <c r="A7549" s="78" t="s">
        <v>14055</v>
      </c>
      <c r="B7549" s="79" t="s">
        <v>14056</v>
      </c>
      <c r="C7549" s="79" t="s">
        <v>0</v>
      </c>
    </row>
    <row r="7550" customFormat="false" ht="16.75" hidden="false" customHeight="false" outlineLevel="0" collapsed="false">
      <c r="A7550" s="78" t="s">
        <v>14057</v>
      </c>
      <c r="B7550" s="79" t="s">
        <v>14058</v>
      </c>
      <c r="C7550" s="79" t="s">
        <v>81</v>
      </c>
    </row>
    <row r="7551" customFormat="false" ht="16.75" hidden="false" customHeight="false" outlineLevel="0" collapsed="false">
      <c r="A7551" s="78" t="s">
        <v>14059</v>
      </c>
      <c r="B7551" s="79" t="s">
        <v>14060</v>
      </c>
      <c r="C7551" s="79" t="s">
        <v>84</v>
      </c>
    </row>
    <row r="7552" customFormat="false" ht="16.75" hidden="false" customHeight="false" outlineLevel="0" collapsed="false">
      <c r="A7552" s="78" t="s">
        <v>14061</v>
      </c>
      <c r="B7552" s="79" t="s">
        <v>14060</v>
      </c>
      <c r="C7552" s="79" t="s">
        <v>230</v>
      </c>
    </row>
    <row r="7553" customFormat="false" ht="16.75" hidden="false" customHeight="false" outlineLevel="0" collapsed="false">
      <c r="A7553" s="78" t="s">
        <v>14062</v>
      </c>
      <c r="B7553" s="79" t="s">
        <v>1608</v>
      </c>
    </row>
    <row r="7554" customFormat="false" ht="16.75" hidden="false" customHeight="false" outlineLevel="0" collapsed="false">
      <c r="A7554" s="78" t="s">
        <v>14063</v>
      </c>
      <c r="B7554" s="79" t="s">
        <v>14046</v>
      </c>
      <c r="C7554" s="79" t="s">
        <v>87</v>
      </c>
    </row>
    <row r="7555" customFormat="false" ht="16.75" hidden="false" customHeight="false" outlineLevel="0" collapsed="false">
      <c r="A7555" s="78" t="s">
        <v>14064</v>
      </c>
      <c r="B7555" s="79" t="s">
        <v>14046</v>
      </c>
      <c r="C7555" s="79" t="s">
        <v>245</v>
      </c>
    </row>
    <row r="7556" customFormat="false" ht="16.75" hidden="false" customHeight="false" outlineLevel="0" collapsed="false">
      <c r="A7556" s="78" t="s">
        <v>14065</v>
      </c>
      <c r="B7556" s="79" t="s">
        <v>14066</v>
      </c>
      <c r="C7556" s="79" t="s">
        <v>96</v>
      </c>
    </row>
    <row r="7557" customFormat="false" ht="16.75" hidden="false" customHeight="false" outlineLevel="0" collapsed="false">
      <c r="A7557" s="78" t="s">
        <v>14067</v>
      </c>
      <c r="B7557" s="79" t="s">
        <v>14046</v>
      </c>
      <c r="C7557" s="79" t="s">
        <v>233</v>
      </c>
    </row>
    <row r="7558" customFormat="false" ht="16.75" hidden="false" customHeight="false" outlineLevel="0" collapsed="false">
      <c r="A7558" s="78" t="s">
        <v>14068</v>
      </c>
      <c r="B7558" s="79" t="s">
        <v>1608</v>
      </c>
    </row>
    <row r="7559" customFormat="false" ht="16.75" hidden="false" customHeight="false" outlineLevel="0" collapsed="false">
      <c r="A7559" s="78" t="s">
        <v>14069</v>
      </c>
      <c r="B7559" s="79" t="s">
        <v>14070</v>
      </c>
      <c r="C7559" s="79" t="s">
        <v>0</v>
      </c>
    </row>
    <row r="7560" customFormat="false" ht="16.75" hidden="false" customHeight="false" outlineLevel="0" collapsed="false">
      <c r="A7560" s="78" t="s">
        <v>14071</v>
      </c>
      <c r="B7560" s="79" t="s">
        <v>14046</v>
      </c>
      <c r="C7560" s="79" t="s">
        <v>3</v>
      </c>
    </row>
    <row r="7561" customFormat="false" ht="16.75" hidden="false" customHeight="false" outlineLevel="0" collapsed="false">
      <c r="A7561" s="78" t="s">
        <v>14072</v>
      </c>
      <c r="B7561" s="79" t="s">
        <v>14073</v>
      </c>
      <c r="C7561" s="79" t="s">
        <v>99</v>
      </c>
    </row>
    <row r="7562" customFormat="false" ht="16.75" hidden="false" customHeight="false" outlineLevel="0" collapsed="false">
      <c r="A7562" s="78" t="s">
        <v>14074</v>
      </c>
      <c r="B7562" s="79" t="s">
        <v>1608</v>
      </c>
    </row>
    <row r="7563" customFormat="false" ht="16.75" hidden="false" customHeight="false" outlineLevel="0" collapsed="false">
      <c r="A7563" s="78" t="s">
        <v>14075</v>
      </c>
      <c r="B7563" s="79" t="s">
        <v>14076</v>
      </c>
      <c r="C7563" s="79" t="s">
        <v>0</v>
      </c>
    </row>
    <row r="7564" customFormat="false" ht="16.75" hidden="false" customHeight="false" outlineLevel="0" collapsed="false">
      <c r="A7564" s="78" t="s">
        <v>14077</v>
      </c>
      <c r="B7564" s="79" t="s">
        <v>14078</v>
      </c>
      <c r="C7564" s="79" t="s">
        <v>216</v>
      </c>
    </row>
    <row r="7565" customFormat="false" ht="16.75" hidden="false" customHeight="false" outlineLevel="0" collapsed="false">
      <c r="A7565" s="78" t="s">
        <v>14079</v>
      </c>
      <c r="B7565" s="79" t="s">
        <v>14080</v>
      </c>
      <c r="C7565" s="79" t="s">
        <v>0</v>
      </c>
    </row>
    <row r="7566" customFormat="false" ht="16.75" hidden="false" customHeight="false" outlineLevel="0" collapsed="false">
      <c r="A7566" s="78" t="s">
        <v>14081</v>
      </c>
      <c r="B7566" s="79" t="s">
        <v>1608</v>
      </c>
    </row>
    <row r="7567" customFormat="false" ht="16.75" hidden="false" customHeight="false" outlineLevel="0" collapsed="false">
      <c r="A7567" s="78" t="s">
        <v>14082</v>
      </c>
      <c r="B7567" s="79" t="s">
        <v>14083</v>
      </c>
      <c r="C7567" s="79" t="s">
        <v>0</v>
      </c>
    </row>
    <row r="7568" customFormat="false" ht="16.75" hidden="false" customHeight="false" outlineLevel="0" collapsed="false">
      <c r="A7568" s="78" t="s">
        <v>14084</v>
      </c>
      <c r="B7568" s="79" t="s">
        <v>14085</v>
      </c>
      <c r="C7568" s="79" t="s">
        <v>216</v>
      </c>
    </row>
    <row r="7569" customFormat="false" ht="16.75" hidden="false" customHeight="false" outlineLevel="0" collapsed="false">
      <c r="A7569" s="78" t="s">
        <v>14086</v>
      </c>
      <c r="B7569" s="79" t="s">
        <v>14087</v>
      </c>
      <c r="C7569" s="79" t="s">
        <v>102</v>
      </c>
    </row>
    <row r="7570" customFormat="false" ht="16.75" hidden="false" customHeight="false" outlineLevel="0" collapsed="false">
      <c r="A7570" s="78" t="s">
        <v>14088</v>
      </c>
      <c r="B7570" s="79" t="s">
        <v>1608</v>
      </c>
    </row>
    <row r="7571" customFormat="false" ht="16.75" hidden="false" customHeight="false" outlineLevel="0" collapsed="false">
      <c r="A7571" s="78" t="s">
        <v>14089</v>
      </c>
      <c r="B7571" s="79" t="s">
        <v>14090</v>
      </c>
      <c r="C7571" s="79" t="s">
        <v>0</v>
      </c>
    </row>
    <row r="7572" customFormat="false" ht="16.75" hidden="false" customHeight="false" outlineLevel="0" collapsed="false">
      <c r="A7572" s="78" t="s">
        <v>14091</v>
      </c>
      <c r="B7572" s="79" t="s">
        <v>1608</v>
      </c>
    </row>
    <row r="7573" customFormat="false" ht="16.75" hidden="false" customHeight="false" outlineLevel="0" collapsed="false">
      <c r="A7573" s="78" t="s">
        <v>14092</v>
      </c>
      <c r="B7573" s="79" t="s">
        <v>14093</v>
      </c>
      <c r="C7573" s="79" t="s">
        <v>3</v>
      </c>
    </row>
    <row r="7574" customFormat="false" ht="16.75" hidden="false" customHeight="false" outlineLevel="0" collapsed="false">
      <c r="A7574" s="78" t="s">
        <v>14094</v>
      </c>
      <c r="B7574" s="79" t="s">
        <v>14095</v>
      </c>
      <c r="C7574" s="79" t="s">
        <v>0</v>
      </c>
    </row>
    <row r="7575" customFormat="false" ht="16.75" hidden="false" customHeight="false" outlineLevel="0" collapsed="false">
      <c r="A7575" s="78" t="s">
        <v>14096</v>
      </c>
      <c r="B7575" s="79" t="s">
        <v>1608</v>
      </c>
    </row>
    <row r="7576" customFormat="false" ht="16.75" hidden="false" customHeight="false" outlineLevel="0" collapsed="false">
      <c r="A7576" s="78" t="s">
        <v>14097</v>
      </c>
      <c r="B7576" s="79" t="s">
        <v>14098</v>
      </c>
      <c r="C7576" s="79" t="s">
        <v>3</v>
      </c>
    </row>
    <row r="7577" customFormat="false" ht="16.75" hidden="false" customHeight="false" outlineLevel="0" collapsed="false">
      <c r="A7577" s="78" t="s">
        <v>14099</v>
      </c>
      <c r="B7577" s="79" t="s">
        <v>1608</v>
      </c>
    </row>
    <row r="7578" customFormat="false" ht="16.75" hidden="false" customHeight="false" outlineLevel="0" collapsed="false">
      <c r="A7578" s="78" t="s">
        <v>14100</v>
      </c>
      <c r="B7578" s="79" t="s">
        <v>14101</v>
      </c>
      <c r="C7578" s="79" t="s">
        <v>0</v>
      </c>
    </row>
    <row r="7579" customFormat="false" ht="16.75" hidden="false" customHeight="false" outlineLevel="0" collapsed="false">
      <c r="A7579" s="78" t="s">
        <v>14102</v>
      </c>
      <c r="B7579" s="79" t="s">
        <v>1608</v>
      </c>
    </row>
    <row r="7580" customFormat="false" ht="16.75" hidden="false" customHeight="false" outlineLevel="0" collapsed="false">
      <c r="A7580" s="78" t="s">
        <v>14103</v>
      </c>
      <c r="B7580" s="79" t="s">
        <v>1608</v>
      </c>
    </row>
    <row r="7581" customFormat="false" ht="16.75" hidden="false" customHeight="false" outlineLevel="0" collapsed="false">
      <c r="A7581" s="78" t="s">
        <v>14104</v>
      </c>
      <c r="B7581" s="79" t="s">
        <v>1608</v>
      </c>
    </row>
    <row r="7582" customFormat="false" ht="16.75" hidden="false" customHeight="false" outlineLevel="0" collapsed="false">
      <c r="A7582" s="78" t="s">
        <v>14105</v>
      </c>
      <c r="B7582" s="79" t="s">
        <v>1608</v>
      </c>
    </row>
    <row r="7583" customFormat="false" ht="16.75" hidden="false" customHeight="false" outlineLevel="0" collapsed="false">
      <c r="A7583" s="78" t="s">
        <v>14106</v>
      </c>
      <c r="B7583" s="79" t="s">
        <v>14107</v>
      </c>
      <c r="C7583" s="79" t="s">
        <v>0</v>
      </c>
    </row>
    <row r="7584" customFormat="false" ht="16.75" hidden="false" customHeight="false" outlineLevel="0" collapsed="false">
      <c r="A7584" s="78" t="s">
        <v>14108</v>
      </c>
      <c r="B7584" s="79" t="s">
        <v>1608</v>
      </c>
    </row>
    <row r="7585" customFormat="false" ht="16.75" hidden="false" customHeight="false" outlineLevel="0" collapsed="false">
      <c r="A7585" s="78" t="s">
        <v>14109</v>
      </c>
      <c r="B7585" s="79" t="s">
        <v>14110</v>
      </c>
      <c r="C7585" s="79" t="s">
        <v>84</v>
      </c>
    </row>
    <row r="7586" customFormat="false" ht="16.75" hidden="false" customHeight="false" outlineLevel="0" collapsed="false">
      <c r="A7586" s="78" t="s">
        <v>14111</v>
      </c>
      <c r="B7586" s="79" t="s">
        <v>14110</v>
      </c>
      <c r="C7586" s="79" t="s">
        <v>230</v>
      </c>
    </row>
    <row r="7587" customFormat="false" ht="16.75" hidden="false" customHeight="false" outlineLevel="0" collapsed="false">
      <c r="A7587" s="78" t="s">
        <v>14112</v>
      </c>
      <c r="B7587" s="79" t="s">
        <v>14110</v>
      </c>
      <c r="C7587" s="79" t="s">
        <v>242</v>
      </c>
    </row>
    <row r="7588" customFormat="false" ht="16.75" hidden="false" customHeight="false" outlineLevel="0" collapsed="false">
      <c r="A7588" s="78" t="s">
        <v>14113</v>
      </c>
      <c r="B7588" s="79" t="s">
        <v>14114</v>
      </c>
      <c r="C7588" s="79" t="s">
        <v>99</v>
      </c>
    </row>
    <row r="7589" customFormat="false" ht="16.75" hidden="false" customHeight="false" outlineLevel="0" collapsed="false">
      <c r="A7589" s="78" t="s">
        <v>14115</v>
      </c>
      <c r="B7589" s="79" t="s">
        <v>1608</v>
      </c>
    </row>
    <row r="7590" customFormat="false" ht="16.75" hidden="false" customHeight="false" outlineLevel="0" collapsed="false">
      <c r="A7590" s="78" t="s">
        <v>14116</v>
      </c>
      <c r="B7590" s="79" t="s">
        <v>1608</v>
      </c>
    </row>
    <row r="7591" customFormat="false" ht="16.75" hidden="false" customHeight="false" outlineLevel="0" collapsed="false">
      <c r="A7591" s="78" t="s">
        <v>14117</v>
      </c>
      <c r="B7591" s="79" t="s">
        <v>1608</v>
      </c>
    </row>
    <row r="7592" customFormat="false" ht="16.75" hidden="false" customHeight="false" outlineLevel="0" collapsed="false">
      <c r="A7592" s="78" t="s">
        <v>14118</v>
      </c>
      <c r="B7592" s="79" t="s">
        <v>14078</v>
      </c>
      <c r="C7592" s="79" t="s">
        <v>192</v>
      </c>
    </row>
    <row r="7593" customFormat="false" ht="16.75" hidden="false" customHeight="false" outlineLevel="0" collapsed="false">
      <c r="A7593" s="78" t="s">
        <v>14119</v>
      </c>
      <c r="B7593" s="79" t="s">
        <v>14120</v>
      </c>
      <c r="C7593" s="79" t="s">
        <v>0</v>
      </c>
    </row>
    <row r="7594" customFormat="false" ht="16.75" hidden="false" customHeight="false" outlineLevel="0" collapsed="false">
      <c r="A7594" s="78" t="s">
        <v>14121</v>
      </c>
      <c r="B7594" s="79" t="s">
        <v>14122</v>
      </c>
      <c r="C7594" s="79" t="s">
        <v>99</v>
      </c>
    </row>
    <row r="7595" customFormat="false" ht="16.75" hidden="false" customHeight="false" outlineLevel="0" collapsed="false">
      <c r="A7595" s="78" t="s">
        <v>14123</v>
      </c>
      <c r="B7595" s="79" t="s">
        <v>14122</v>
      </c>
      <c r="C7595" s="79" t="s">
        <v>99</v>
      </c>
    </row>
    <row r="7596" customFormat="false" ht="16.75" hidden="false" customHeight="false" outlineLevel="0" collapsed="false">
      <c r="A7596" s="78" t="s">
        <v>14124</v>
      </c>
      <c r="B7596" s="79" t="s">
        <v>14125</v>
      </c>
      <c r="C7596" s="79" t="s">
        <v>102</v>
      </c>
    </row>
    <row r="7597" customFormat="false" ht="16.75" hidden="false" customHeight="false" outlineLevel="0" collapsed="false">
      <c r="A7597" s="78" t="s">
        <v>14126</v>
      </c>
      <c r="B7597" s="79" t="s">
        <v>14127</v>
      </c>
      <c r="C7597" s="79" t="s">
        <v>0</v>
      </c>
    </row>
    <row r="7598" customFormat="false" ht="16.75" hidden="false" customHeight="false" outlineLevel="0" collapsed="false">
      <c r="A7598" s="78" t="s">
        <v>14128</v>
      </c>
      <c r="B7598" s="79" t="s">
        <v>14122</v>
      </c>
      <c r="C7598" s="79" t="s">
        <v>189</v>
      </c>
    </row>
    <row r="7599" customFormat="false" ht="16.75" hidden="false" customHeight="false" outlineLevel="0" collapsed="false">
      <c r="A7599" s="78" t="s">
        <v>14129</v>
      </c>
      <c r="B7599" s="79" t="s">
        <v>14130</v>
      </c>
      <c r="C7599" s="79" t="s">
        <v>230</v>
      </c>
    </row>
    <row r="7600" customFormat="false" ht="16.75" hidden="false" customHeight="false" outlineLevel="0" collapsed="false">
      <c r="A7600" s="78" t="s">
        <v>14131</v>
      </c>
      <c r="B7600" s="79" t="s">
        <v>14132</v>
      </c>
      <c r="C7600" s="79" t="s">
        <v>216</v>
      </c>
    </row>
    <row r="7601" customFormat="false" ht="16.75" hidden="false" customHeight="false" outlineLevel="0" collapsed="false">
      <c r="A7601" s="78" t="s">
        <v>14133</v>
      </c>
      <c r="B7601" s="79" t="s">
        <v>14132</v>
      </c>
      <c r="C7601" s="79" t="s">
        <v>0</v>
      </c>
    </row>
    <row r="7602" customFormat="false" ht="16.75" hidden="false" customHeight="false" outlineLevel="0" collapsed="false">
      <c r="A7602" s="78" t="s">
        <v>14134</v>
      </c>
      <c r="B7602" s="79" t="s">
        <v>14132</v>
      </c>
      <c r="C7602" s="79" t="s">
        <v>216</v>
      </c>
    </row>
    <row r="7603" customFormat="false" ht="16.75" hidden="false" customHeight="false" outlineLevel="0" collapsed="false">
      <c r="A7603" s="78" t="s">
        <v>14135</v>
      </c>
      <c r="B7603" s="79" t="s">
        <v>14132</v>
      </c>
      <c r="C7603" s="79" t="s">
        <v>102</v>
      </c>
    </row>
    <row r="7604" customFormat="false" ht="16.75" hidden="false" customHeight="false" outlineLevel="0" collapsed="false">
      <c r="A7604" s="78" t="s">
        <v>14136</v>
      </c>
      <c r="B7604" s="79" t="s">
        <v>14132</v>
      </c>
      <c r="C7604" s="79" t="s">
        <v>216</v>
      </c>
    </row>
    <row r="7605" customFormat="false" ht="16.75" hidden="false" customHeight="false" outlineLevel="0" collapsed="false">
      <c r="A7605" s="78" t="s">
        <v>14137</v>
      </c>
      <c r="B7605" s="79" t="s">
        <v>14138</v>
      </c>
      <c r="C7605" s="79" t="s">
        <v>0</v>
      </c>
    </row>
    <row r="7606" customFormat="false" ht="16.75" hidden="false" customHeight="false" outlineLevel="0" collapsed="false">
      <c r="A7606" s="78" t="s">
        <v>14139</v>
      </c>
      <c r="B7606" s="79" t="s">
        <v>14140</v>
      </c>
      <c r="C7606" s="79" t="s">
        <v>0</v>
      </c>
    </row>
    <row r="7607" customFormat="false" ht="16.75" hidden="false" customHeight="false" outlineLevel="0" collapsed="false">
      <c r="A7607" s="78" t="s">
        <v>14141</v>
      </c>
      <c r="B7607" s="79" t="s">
        <v>14140</v>
      </c>
      <c r="C7607" s="79" t="s">
        <v>0</v>
      </c>
    </row>
    <row r="7608" customFormat="false" ht="16.75" hidden="false" customHeight="false" outlineLevel="0" collapsed="false">
      <c r="A7608" s="78" t="s">
        <v>14142</v>
      </c>
      <c r="B7608" s="79" t="s">
        <v>14140</v>
      </c>
      <c r="C7608" s="79" t="s">
        <v>216</v>
      </c>
    </row>
    <row r="7609" customFormat="false" ht="16.75" hidden="false" customHeight="false" outlineLevel="0" collapsed="false">
      <c r="A7609" s="78" t="s">
        <v>14143</v>
      </c>
      <c r="B7609" s="79" t="s">
        <v>14140</v>
      </c>
      <c r="C7609" s="79" t="s">
        <v>216</v>
      </c>
    </row>
    <row r="7610" customFormat="false" ht="16.75" hidden="false" customHeight="false" outlineLevel="0" collapsed="false">
      <c r="A7610" s="78" t="s">
        <v>14144</v>
      </c>
      <c r="B7610" s="79" t="s">
        <v>14140</v>
      </c>
      <c r="C7610" s="79" t="s">
        <v>216</v>
      </c>
    </row>
    <row r="7611" customFormat="false" ht="16.75" hidden="false" customHeight="false" outlineLevel="0" collapsed="false">
      <c r="A7611" s="78" t="s">
        <v>14145</v>
      </c>
      <c r="B7611" s="79" t="s">
        <v>14140</v>
      </c>
      <c r="C7611" s="79" t="s">
        <v>102</v>
      </c>
    </row>
    <row r="7612" customFormat="false" ht="16.75" hidden="false" customHeight="false" outlineLevel="0" collapsed="false">
      <c r="A7612" s="78" t="s">
        <v>14146</v>
      </c>
      <c r="B7612" s="79" t="s">
        <v>14147</v>
      </c>
      <c r="C7612" s="79" t="s">
        <v>102</v>
      </c>
    </row>
    <row r="7613" customFormat="false" ht="16.75" hidden="false" customHeight="false" outlineLevel="0" collapsed="false">
      <c r="A7613" s="78" t="s">
        <v>14148</v>
      </c>
      <c r="B7613" s="79" t="s">
        <v>14149</v>
      </c>
      <c r="C7613" s="79" t="s">
        <v>0</v>
      </c>
    </row>
    <row r="7614" customFormat="false" ht="16.75" hidden="false" customHeight="false" outlineLevel="0" collapsed="false">
      <c r="A7614" s="78" t="s">
        <v>14150</v>
      </c>
      <c r="B7614" s="79" t="s">
        <v>14151</v>
      </c>
      <c r="C7614" s="79" t="s">
        <v>216</v>
      </c>
    </row>
    <row r="7615" customFormat="false" ht="16.75" hidden="false" customHeight="false" outlineLevel="0" collapsed="false">
      <c r="A7615" s="78" t="s">
        <v>14152</v>
      </c>
      <c r="B7615" s="79" t="s">
        <v>1608</v>
      </c>
    </row>
    <row r="7616" customFormat="false" ht="16.75" hidden="false" customHeight="false" outlineLevel="0" collapsed="false">
      <c r="A7616" s="78" t="s">
        <v>14153</v>
      </c>
      <c r="B7616" s="79" t="s">
        <v>14154</v>
      </c>
      <c r="C7616" s="79" t="s">
        <v>216</v>
      </c>
    </row>
    <row r="7617" customFormat="false" ht="16.75" hidden="false" customHeight="false" outlineLevel="0" collapsed="false">
      <c r="A7617" s="78" t="s">
        <v>14155</v>
      </c>
      <c r="B7617" s="79" t="s">
        <v>14156</v>
      </c>
      <c r="C7617" s="79" t="s">
        <v>216</v>
      </c>
    </row>
    <row r="7618" customFormat="false" ht="16.75" hidden="false" customHeight="false" outlineLevel="0" collapsed="false">
      <c r="A7618" s="78" t="s">
        <v>14157</v>
      </c>
      <c r="B7618" s="79" t="s">
        <v>14158</v>
      </c>
      <c r="C7618" s="79" t="s">
        <v>102</v>
      </c>
    </row>
    <row r="7619" customFormat="false" ht="16.75" hidden="false" customHeight="false" outlineLevel="0" collapsed="false">
      <c r="A7619" s="78" t="s">
        <v>14159</v>
      </c>
      <c r="B7619" s="79" t="s">
        <v>14160</v>
      </c>
      <c r="C7619" s="79" t="s">
        <v>102</v>
      </c>
    </row>
    <row r="7620" customFormat="false" ht="16.75" hidden="false" customHeight="false" outlineLevel="0" collapsed="false">
      <c r="A7620" s="78" t="s">
        <v>14161</v>
      </c>
      <c r="B7620" s="79" t="s">
        <v>14162</v>
      </c>
      <c r="C7620" s="79" t="s">
        <v>0</v>
      </c>
    </row>
    <row r="7621" customFormat="false" ht="16.75" hidden="false" customHeight="false" outlineLevel="0" collapsed="false">
      <c r="A7621" s="78" t="s">
        <v>14163</v>
      </c>
      <c r="B7621" s="79" t="s">
        <v>14162</v>
      </c>
      <c r="C7621" s="79" t="s">
        <v>0</v>
      </c>
    </row>
    <row r="7622" customFormat="false" ht="16.75" hidden="false" customHeight="false" outlineLevel="0" collapsed="false">
      <c r="A7622" s="78" t="s">
        <v>14164</v>
      </c>
      <c r="B7622" s="79" t="s">
        <v>14165</v>
      </c>
      <c r="C7622" s="79" t="s">
        <v>3</v>
      </c>
    </row>
    <row r="7623" customFormat="false" ht="16.75" hidden="false" customHeight="false" outlineLevel="0" collapsed="false">
      <c r="A7623" s="78" t="s">
        <v>14166</v>
      </c>
      <c r="B7623" s="79" t="s">
        <v>14167</v>
      </c>
      <c r="C7623" s="79" t="s">
        <v>0</v>
      </c>
    </row>
    <row r="7624" customFormat="false" ht="16.75" hidden="false" customHeight="false" outlineLevel="0" collapsed="false">
      <c r="A7624" s="78" t="s">
        <v>14168</v>
      </c>
      <c r="B7624" s="79" t="s">
        <v>14169</v>
      </c>
      <c r="C7624" s="79" t="s">
        <v>102</v>
      </c>
    </row>
    <row r="7625" customFormat="false" ht="16.75" hidden="false" customHeight="false" outlineLevel="0" collapsed="false">
      <c r="A7625" s="78" t="s">
        <v>14170</v>
      </c>
      <c r="B7625" s="79" t="s">
        <v>14171</v>
      </c>
      <c r="C7625" s="79" t="s">
        <v>0</v>
      </c>
    </row>
    <row r="7626" customFormat="false" ht="16.75" hidden="false" customHeight="false" outlineLevel="0" collapsed="false">
      <c r="A7626" s="78" t="s">
        <v>14172</v>
      </c>
      <c r="B7626" s="79" t="s">
        <v>14173</v>
      </c>
      <c r="C7626" s="79" t="s">
        <v>102</v>
      </c>
    </row>
    <row r="7627" customFormat="false" ht="16.75" hidden="false" customHeight="false" outlineLevel="0" collapsed="false">
      <c r="A7627" s="78" t="s">
        <v>14174</v>
      </c>
      <c r="B7627" s="79" t="s">
        <v>14175</v>
      </c>
      <c r="C7627" s="79" t="s">
        <v>102</v>
      </c>
    </row>
    <row r="7628" customFormat="false" ht="16.75" hidden="false" customHeight="false" outlineLevel="0" collapsed="false">
      <c r="A7628" s="78" t="s">
        <v>14176</v>
      </c>
      <c r="B7628" s="79" t="s">
        <v>14177</v>
      </c>
      <c r="C7628" s="79" t="s">
        <v>102</v>
      </c>
    </row>
    <row r="7629" customFormat="false" ht="16.75" hidden="false" customHeight="false" outlineLevel="0" collapsed="false">
      <c r="A7629" s="78" t="s">
        <v>14178</v>
      </c>
      <c r="B7629" s="79" t="s">
        <v>14179</v>
      </c>
      <c r="C7629" s="79" t="s">
        <v>216</v>
      </c>
    </row>
    <row r="7630" customFormat="false" ht="16.75" hidden="false" customHeight="false" outlineLevel="0" collapsed="false">
      <c r="A7630" s="78" t="s">
        <v>14180</v>
      </c>
      <c r="B7630" s="79" t="s">
        <v>1608</v>
      </c>
    </row>
    <row r="7631" customFormat="false" ht="16.75" hidden="false" customHeight="false" outlineLevel="0" collapsed="false">
      <c r="A7631" s="78" t="s">
        <v>14181</v>
      </c>
      <c r="B7631" s="79" t="s">
        <v>14182</v>
      </c>
      <c r="C7631" s="79" t="s">
        <v>0</v>
      </c>
    </row>
    <row r="7632" customFormat="false" ht="16.75" hidden="false" customHeight="false" outlineLevel="0" collapsed="false">
      <c r="A7632" s="78" t="s">
        <v>14183</v>
      </c>
      <c r="B7632" s="79" t="s">
        <v>1608</v>
      </c>
    </row>
    <row r="7633" customFormat="false" ht="16.75" hidden="false" customHeight="false" outlineLevel="0" collapsed="false">
      <c r="A7633" s="78" t="s">
        <v>14184</v>
      </c>
      <c r="B7633" s="79" t="s">
        <v>1608</v>
      </c>
    </row>
    <row r="7634" customFormat="false" ht="19.25" hidden="false" customHeight="false" outlineLevel="0" collapsed="false">
      <c r="A7634" s="84" t="s">
        <v>14185</v>
      </c>
      <c r="B7634" s="79" t="s">
        <v>14186</v>
      </c>
      <c r="C7634" s="79" t="s">
        <v>186</v>
      </c>
    </row>
    <row r="7635" customFormat="false" ht="19.25" hidden="false" customHeight="false" outlineLevel="0" collapsed="false">
      <c r="A7635" s="84" t="s">
        <v>14187</v>
      </c>
      <c r="B7635" s="79" t="s">
        <v>14188</v>
      </c>
      <c r="C7635" s="79" t="s">
        <v>186</v>
      </c>
    </row>
    <row r="7636" customFormat="false" ht="16.75" hidden="false" customHeight="false" outlineLevel="0" collapsed="false">
      <c r="A7636" s="78" t="s">
        <v>14189</v>
      </c>
      <c r="B7636" s="79" t="s">
        <v>14190</v>
      </c>
      <c r="C7636" s="79" t="s">
        <v>3</v>
      </c>
    </row>
    <row r="7637" customFormat="false" ht="16.75" hidden="false" customHeight="false" outlineLevel="0" collapsed="false">
      <c r="A7637" s="78" t="s">
        <v>14191</v>
      </c>
      <c r="B7637" s="79" t="s">
        <v>14192</v>
      </c>
      <c r="C7637" s="79" t="s">
        <v>3</v>
      </c>
    </row>
    <row r="7638" customFormat="false" ht="16.75" hidden="false" customHeight="false" outlineLevel="0" collapsed="false">
      <c r="A7638" s="78" t="s">
        <v>14193</v>
      </c>
      <c r="B7638" s="79" t="s">
        <v>14194</v>
      </c>
      <c r="C7638" s="79" t="s">
        <v>189</v>
      </c>
    </row>
    <row r="7639" customFormat="false" ht="16.75" hidden="false" customHeight="false" outlineLevel="0" collapsed="false">
      <c r="A7639" s="78" t="s">
        <v>14195</v>
      </c>
      <c r="B7639" s="79" t="s">
        <v>14196</v>
      </c>
      <c r="C7639" s="79" t="s">
        <v>102</v>
      </c>
    </row>
    <row r="7640" customFormat="false" ht="16.75" hidden="false" customHeight="false" outlineLevel="0" collapsed="false">
      <c r="A7640" s="78" t="s">
        <v>14197</v>
      </c>
      <c r="B7640" s="79" t="s">
        <v>14198</v>
      </c>
      <c r="C7640" s="79" t="s">
        <v>3</v>
      </c>
    </row>
    <row r="7641" customFormat="false" ht="48.5" hidden="false" customHeight="false" outlineLevel="0" collapsed="false">
      <c r="A7641" s="78" t="s">
        <v>14199</v>
      </c>
      <c r="B7641" s="79" t="s">
        <v>14200</v>
      </c>
      <c r="C7641" s="79" t="s">
        <v>0</v>
      </c>
    </row>
    <row r="7642" customFormat="false" ht="16.75" hidden="false" customHeight="false" outlineLevel="0" collapsed="false">
      <c r="A7642" s="78" t="s">
        <v>14201</v>
      </c>
      <c r="B7642" s="79" t="s">
        <v>14202</v>
      </c>
      <c r="C7642" s="79" t="s">
        <v>102</v>
      </c>
    </row>
    <row r="7643" customFormat="false" ht="16.75" hidden="false" customHeight="false" outlineLevel="0" collapsed="false">
      <c r="A7643" s="78" t="s">
        <v>14203</v>
      </c>
      <c r="B7643" s="79" t="s">
        <v>14204</v>
      </c>
      <c r="C7643" s="79" t="s">
        <v>102</v>
      </c>
    </row>
    <row r="7644" customFormat="false" ht="16.75" hidden="false" customHeight="false" outlineLevel="0" collapsed="false">
      <c r="A7644" s="78" t="s">
        <v>14205</v>
      </c>
      <c r="B7644" s="79" t="s">
        <v>14206</v>
      </c>
      <c r="C7644" s="79" t="s">
        <v>102</v>
      </c>
    </row>
    <row r="7645" customFormat="false" ht="16.75" hidden="false" customHeight="false" outlineLevel="0" collapsed="false">
      <c r="A7645" s="78" t="s">
        <v>14207</v>
      </c>
      <c r="B7645" s="79" t="s">
        <v>14208</v>
      </c>
      <c r="C7645" s="79" t="s">
        <v>102</v>
      </c>
    </row>
    <row r="7646" customFormat="false" ht="32.3" hidden="false" customHeight="false" outlineLevel="0" collapsed="false">
      <c r="A7646" s="78" t="s">
        <v>14209</v>
      </c>
      <c r="B7646" s="79" t="s">
        <v>14210</v>
      </c>
      <c r="C7646" s="79" t="s">
        <v>3</v>
      </c>
    </row>
    <row r="7647" customFormat="false" ht="16.75" hidden="false" customHeight="false" outlineLevel="0" collapsed="false">
      <c r="A7647" s="78" t="s">
        <v>14211</v>
      </c>
      <c r="B7647" s="79" t="s">
        <v>14212</v>
      </c>
      <c r="C7647" s="79" t="s">
        <v>102</v>
      </c>
    </row>
    <row r="7648" customFormat="false" ht="16.75" hidden="false" customHeight="false" outlineLevel="0" collapsed="false">
      <c r="A7648" s="78" t="s">
        <v>14213</v>
      </c>
      <c r="B7648" s="79" t="s">
        <v>14214</v>
      </c>
      <c r="C7648" s="79" t="s">
        <v>102</v>
      </c>
    </row>
    <row r="7649" customFormat="false" ht="16.75" hidden="false" customHeight="false" outlineLevel="0" collapsed="false">
      <c r="A7649" s="78" t="s">
        <v>14215</v>
      </c>
      <c r="B7649" s="79" t="s">
        <v>14216</v>
      </c>
      <c r="C7649" s="79" t="s">
        <v>186</v>
      </c>
    </row>
    <row r="7650" customFormat="false" ht="16.75" hidden="false" customHeight="false" outlineLevel="0" collapsed="false">
      <c r="A7650" s="78" t="s">
        <v>14217</v>
      </c>
      <c r="B7650" s="79" t="s">
        <v>14216</v>
      </c>
      <c r="C7650" s="79" t="s">
        <v>186</v>
      </c>
    </row>
    <row r="7651" customFormat="false" ht="16.75" hidden="false" customHeight="false" outlineLevel="0" collapsed="false">
      <c r="A7651" s="78" t="s">
        <v>14218</v>
      </c>
      <c r="B7651" s="79" t="s">
        <v>14219</v>
      </c>
      <c r="C7651" s="79" t="s">
        <v>0</v>
      </c>
    </row>
    <row r="7652" customFormat="false" ht="16.75" hidden="false" customHeight="false" outlineLevel="0" collapsed="false">
      <c r="A7652" s="78" t="s">
        <v>14220</v>
      </c>
      <c r="B7652" s="79" t="s">
        <v>14221</v>
      </c>
      <c r="C7652" s="79" t="s">
        <v>102</v>
      </c>
    </row>
    <row r="7653" customFormat="false" ht="16.75" hidden="false" customHeight="false" outlineLevel="0" collapsed="false">
      <c r="A7653" s="78" t="s">
        <v>14222</v>
      </c>
      <c r="B7653" s="79" t="s">
        <v>14223</v>
      </c>
      <c r="C7653" s="79" t="s">
        <v>102</v>
      </c>
    </row>
    <row r="7654" customFormat="false" ht="16.75" hidden="false" customHeight="false" outlineLevel="0" collapsed="false">
      <c r="A7654" s="78" t="s">
        <v>14224</v>
      </c>
      <c r="B7654" s="79" t="s">
        <v>14225</v>
      </c>
      <c r="C7654" s="79" t="s">
        <v>189</v>
      </c>
    </row>
    <row r="7655" customFormat="false" ht="16.75" hidden="false" customHeight="false" outlineLevel="0" collapsed="false">
      <c r="A7655" s="78" t="s">
        <v>14226</v>
      </c>
      <c r="B7655" s="79" t="s">
        <v>14227</v>
      </c>
      <c r="C7655" s="79" t="s">
        <v>216</v>
      </c>
    </row>
    <row r="7656" customFormat="false" ht="16.75" hidden="false" customHeight="false" outlineLevel="0" collapsed="false">
      <c r="A7656" s="78" t="s">
        <v>14228</v>
      </c>
      <c r="B7656" s="79" t="s">
        <v>14229</v>
      </c>
      <c r="C7656" s="79" t="s">
        <v>102</v>
      </c>
    </row>
    <row r="7657" customFormat="false" ht="16.75" hidden="false" customHeight="false" outlineLevel="0" collapsed="false">
      <c r="A7657" s="78" t="s">
        <v>14230</v>
      </c>
      <c r="B7657" s="79" t="s">
        <v>14231</v>
      </c>
      <c r="C7657" s="79" t="s">
        <v>186</v>
      </c>
    </row>
    <row r="7658" customFormat="false" ht="16.75" hidden="false" customHeight="false" outlineLevel="0" collapsed="false">
      <c r="A7658" s="78" t="s">
        <v>14232</v>
      </c>
      <c r="B7658" s="79" t="s">
        <v>14140</v>
      </c>
      <c r="C7658" s="79" t="s">
        <v>233</v>
      </c>
    </row>
    <row r="7659" customFormat="false" ht="16.75" hidden="false" customHeight="false" outlineLevel="0" collapsed="false">
      <c r="A7659" s="78" t="s">
        <v>14233</v>
      </c>
      <c r="B7659" s="79" t="s">
        <v>14234</v>
      </c>
      <c r="C7659" s="79" t="s">
        <v>102</v>
      </c>
    </row>
    <row r="7660" customFormat="false" ht="16.75" hidden="false" customHeight="false" outlineLevel="0" collapsed="false">
      <c r="A7660" s="78" t="s">
        <v>14235</v>
      </c>
      <c r="B7660" s="79" t="s">
        <v>14236</v>
      </c>
      <c r="C7660" s="79" t="s">
        <v>99</v>
      </c>
    </row>
    <row r="7661" customFormat="false" ht="16.75" hidden="false" customHeight="false" outlineLevel="0" collapsed="false">
      <c r="A7661" s="78" t="s">
        <v>14237</v>
      </c>
      <c r="B7661" s="79" t="s">
        <v>14238</v>
      </c>
      <c r="C7661" s="79" t="s">
        <v>186</v>
      </c>
    </row>
    <row r="7662" customFormat="false" ht="16.75" hidden="false" customHeight="false" outlineLevel="0" collapsed="false">
      <c r="A7662" s="78" t="s">
        <v>14239</v>
      </c>
      <c r="B7662" s="79" t="s">
        <v>14240</v>
      </c>
      <c r="C7662" s="79" t="s">
        <v>102</v>
      </c>
    </row>
    <row r="7663" customFormat="false" ht="16.75" hidden="false" customHeight="false" outlineLevel="0" collapsed="false">
      <c r="A7663" s="78" t="s">
        <v>14241</v>
      </c>
      <c r="B7663" s="79" t="s">
        <v>14242</v>
      </c>
      <c r="C7663" s="79" t="s">
        <v>102</v>
      </c>
    </row>
    <row r="7664" customFormat="false" ht="16.75" hidden="false" customHeight="false" outlineLevel="0" collapsed="false">
      <c r="A7664" s="78" t="s">
        <v>14243</v>
      </c>
      <c r="B7664" s="79" t="s">
        <v>14244</v>
      </c>
      <c r="C7664" s="79" t="s">
        <v>216</v>
      </c>
    </row>
    <row r="7665" customFormat="false" ht="16.75" hidden="false" customHeight="false" outlineLevel="0" collapsed="false">
      <c r="A7665" s="78" t="s">
        <v>14245</v>
      </c>
      <c r="B7665" s="79" t="s">
        <v>14246</v>
      </c>
      <c r="C7665" s="79" t="s">
        <v>216</v>
      </c>
    </row>
    <row r="7666" customFormat="false" ht="16.75" hidden="false" customHeight="false" outlineLevel="0" collapsed="false">
      <c r="A7666" s="78" t="s">
        <v>14247</v>
      </c>
      <c r="B7666" s="79" t="s">
        <v>14248</v>
      </c>
      <c r="C7666" s="79" t="s">
        <v>216</v>
      </c>
    </row>
    <row r="7667" customFormat="false" ht="16.75" hidden="false" customHeight="false" outlineLevel="0" collapsed="false">
      <c r="A7667" s="78" t="s">
        <v>14249</v>
      </c>
      <c r="B7667" s="79" t="s">
        <v>14250</v>
      </c>
      <c r="C7667" s="79" t="s">
        <v>102</v>
      </c>
    </row>
    <row r="7668" customFormat="false" ht="16.75" hidden="false" customHeight="false" outlineLevel="0" collapsed="false">
      <c r="A7668" s="78" t="s">
        <v>14251</v>
      </c>
      <c r="B7668" s="79" t="s">
        <v>14252</v>
      </c>
      <c r="C7668" s="79" t="s">
        <v>216</v>
      </c>
    </row>
    <row r="7669" customFormat="false" ht="16.75" hidden="false" customHeight="false" outlineLevel="0" collapsed="false">
      <c r="A7669" s="78" t="s">
        <v>14253</v>
      </c>
      <c r="B7669" s="79" t="s">
        <v>1608</v>
      </c>
    </row>
    <row r="7670" customFormat="false" ht="16.75" hidden="false" customHeight="false" outlineLevel="0" collapsed="false">
      <c r="A7670" s="78" t="s">
        <v>14254</v>
      </c>
      <c r="B7670" s="79" t="s">
        <v>14255</v>
      </c>
      <c r="C7670" s="79" t="s">
        <v>102</v>
      </c>
    </row>
    <row r="7671" customFormat="false" ht="16.75" hidden="false" customHeight="false" outlineLevel="0" collapsed="false">
      <c r="A7671" s="78" t="s">
        <v>14256</v>
      </c>
      <c r="B7671" s="79" t="s">
        <v>14257</v>
      </c>
      <c r="C7671" s="79" t="s">
        <v>216</v>
      </c>
    </row>
    <row r="7672" customFormat="false" ht="16.75" hidden="false" customHeight="false" outlineLevel="0" collapsed="false">
      <c r="A7672" s="78" t="s">
        <v>14258</v>
      </c>
      <c r="B7672" s="79" t="s">
        <v>14259</v>
      </c>
      <c r="C7672" s="79" t="s">
        <v>216</v>
      </c>
    </row>
    <row r="7673" customFormat="false" ht="16.75" hidden="false" customHeight="false" outlineLevel="0" collapsed="false">
      <c r="A7673" s="78" t="s">
        <v>14260</v>
      </c>
      <c r="B7673" s="79" t="s">
        <v>14261</v>
      </c>
      <c r="C7673" s="79" t="s">
        <v>102</v>
      </c>
    </row>
    <row r="7674" customFormat="false" ht="16.75" hidden="false" customHeight="false" outlineLevel="0" collapsed="false">
      <c r="A7674" s="78" t="s">
        <v>14262</v>
      </c>
      <c r="B7674" s="79" t="s">
        <v>14263</v>
      </c>
      <c r="C7674" s="79" t="s">
        <v>102</v>
      </c>
    </row>
    <row r="7675" customFormat="false" ht="16.75" hidden="false" customHeight="false" outlineLevel="0" collapsed="false">
      <c r="A7675" s="78" t="s">
        <v>14264</v>
      </c>
      <c r="B7675" s="79" t="s">
        <v>14265</v>
      </c>
      <c r="C7675" s="79" t="s">
        <v>0</v>
      </c>
    </row>
    <row r="7676" customFormat="false" ht="16.75" hidden="false" customHeight="false" outlineLevel="0" collapsed="false">
      <c r="A7676" s="78" t="s">
        <v>14266</v>
      </c>
      <c r="B7676" s="79" t="s">
        <v>14267</v>
      </c>
      <c r="C7676" s="79" t="s">
        <v>102</v>
      </c>
    </row>
    <row r="7677" customFormat="false" ht="64.05" hidden="false" customHeight="false" outlineLevel="0" collapsed="false">
      <c r="A7677" s="78" t="s">
        <v>14268</v>
      </c>
      <c r="B7677" s="79" t="s">
        <v>14269</v>
      </c>
      <c r="C7677" s="79" t="s">
        <v>216</v>
      </c>
    </row>
    <row r="7678" customFormat="false" ht="16.75" hidden="false" customHeight="false" outlineLevel="0" collapsed="false">
      <c r="A7678" s="78" t="s">
        <v>14270</v>
      </c>
      <c r="B7678" s="79" t="s">
        <v>14271</v>
      </c>
      <c r="C7678" s="79" t="s">
        <v>195</v>
      </c>
    </row>
    <row r="7679" customFormat="false" ht="16.75" hidden="false" customHeight="false" outlineLevel="0" collapsed="false">
      <c r="A7679" s="78" t="s">
        <v>14272</v>
      </c>
      <c r="B7679" s="79" t="s">
        <v>14273</v>
      </c>
      <c r="C7679" s="79" t="s">
        <v>186</v>
      </c>
    </row>
    <row r="7680" customFormat="false" ht="16.75" hidden="false" customHeight="false" outlineLevel="0" collapsed="false">
      <c r="A7680" s="78" t="s">
        <v>14274</v>
      </c>
      <c r="B7680" s="79" t="s">
        <v>14275</v>
      </c>
      <c r="C7680" s="79" t="s">
        <v>0</v>
      </c>
    </row>
    <row r="7681" customFormat="false" ht="16.75" hidden="false" customHeight="false" outlineLevel="0" collapsed="false">
      <c r="A7681" s="78" t="s">
        <v>14276</v>
      </c>
      <c r="B7681" s="79" t="s">
        <v>14277</v>
      </c>
      <c r="C7681" s="79" t="s">
        <v>102</v>
      </c>
    </row>
    <row r="7682" customFormat="false" ht="32.3" hidden="false" customHeight="false" outlineLevel="0" collapsed="false">
      <c r="A7682" s="78" t="s">
        <v>14278</v>
      </c>
      <c r="B7682" s="79" t="s">
        <v>14279</v>
      </c>
      <c r="C7682" s="79" t="s">
        <v>230</v>
      </c>
    </row>
    <row r="7683" customFormat="false" ht="16.75" hidden="false" customHeight="false" outlineLevel="0" collapsed="false">
      <c r="A7683" s="78" t="s">
        <v>14280</v>
      </c>
      <c r="B7683" s="79" t="s">
        <v>14281</v>
      </c>
      <c r="C7683" s="79" t="s">
        <v>102</v>
      </c>
    </row>
    <row r="7684" customFormat="false" ht="16.75" hidden="false" customHeight="false" outlineLevel="0" collapsed="false">
      <c r="A7684" s="78" t="s">
        <v>14282</v>
      </c>
      <c r="B7684" s="79" t="s">
        <v>14283</v>
      </c>
      <c r="C7684" s="79" t="s">
        <v>216</v>
      </c>
    </row>
    <row r="7685" customFormat="false" ht="16.75" hidden="false" customHeight="false" outlineLevel="0" collapsed="false">
      <c r="A7685" s="78" t="s">
        <v>14284</v>
      </c>
      <c r="B7685" s="79" t="s">
        <v>14285</v>
      </c>
      <c r="C7685" s="79" t="s">
        <v>102</v>
      </c>
    </row>
    <row r="7686" customFormat="false" ht="16.75" hidden="false" customHeight="false" outlineLevel="0" collapsed="false">
      <c r="A7686" s="78" t="s">
        <v>14286</v>
      </c>
      <c r="B7686" s="79" t="s">
        <v>14287</v>
      </c>
      <c r="C7686" s="79" t="s">
        <v>186</v>
      </c>
    </row>
    <row r="7687" customFormat="false" ht="16.75" hidden="false" customHeight="false" outlineLevel="0" collapsed="false">
      <c r="A7687" s="78" t="s">
        <v>14288</v>
      </c>
      <c r="B7687" s="79" t="s">
        <v>14289</v>
      </c>
      <c r="C7687" s="79" t="s">
        <v>233</v>
      </c>
    </row>
    <row r="7688" customFormat="false" ht="16.75" hidden="false" customHeight="false" outlineLevel="0" collapsed="false">
      <c r="A7688" s="78" t="s">
        <v>14290</v>
      </c>
      <c r="B7688" s="79" t="s">
        <v>14291</v>
      </c>
      <c r="C7688" s="79" t="s">
        <v>81</v>
      </c>
    </row>
    <row r="7689" customFormat="false" ht="16.75" hidden="false" customHeight="false" outlineLevel="0" collapsed="false">
      <c r="A7689" s="78" t="s">
        <v>14292</v>
      </c>
      <c r="B7689" s="79" t="s">
        <v>14291</v>
      </c>
      <c r="C7689" s="79" t="s">
        <v>81</v>
      </c>
    </row>
    <row r="7690" customFormat="false" ht="16.75" hidden="false" customHeight="false" outlineLevel="0" collapsed="false">
      <c r="A7690" s="78" t="s">
        <v>14293</v>
      </c>
      <c r="B7690" s="79" t="s">
        <v>14294</v>
      </c>
      <c r="C7690" s="79" t="s">
        <v>230</v>
      </c>
    </row>
    <row r="7691" customFormat="false" ht="16.75" hidden="false" customHeight="false" outlineLevel="0" collapsed="false">
      <c r="A7691" s="78" t="s">
        <v>14295</v>
      </c>
      <c r="B7691" s="79" t="s">
        <v>14294</v>
      </c>
      <c r="C7691" s="79" t="s">
        <v>230</v>
      </c>
    </row>
    <row r="7692" customFormat="false" ht="16.75" hidden="false" customHeight="false" outlineLevel="0" collapsed="false">
      <c r="A7692" s="78" t="s">
        <v>14296</v>
      </c>
      <c r="B7692" s="79" t="s">
        <v>14297</v>
      </c>
      <c r="C7692" s="79" t="s">
        <v>87</v>
      </c>
    </row>
    <row r="7693" customFormat="false" ht="16.75" hidden="false" customHeight="false" outlineLevel="0" collapsed="false">
      <c r="A7693" s="78" t="s">
        <v>14298</v>
      </c>
      <c r="B7693" s="79" t="s">
        <v>14297</v>
      </c>
      <c r="C7693" s="79" t="s">
        <v>245</v>
      </c>
    </row>
    <row r="7694" customFormat="false" ht="16.75" hidden="false" customHeight="false" outlineLevel="0" collapsed="false">
      <c r="A7694" s="78" t="s">
        <v>14299</v>
      </c>
      <c r="B7694" s="79" t="s">
        <v>14300</v>
      </c>
      <c r="C7694" s="79" t="s">
        <v>96</v>
      </c>
    </row>
    <row r="7695" customFormat="false" ht="16.75" hidden="false" customHeight="false" outlineLevel="0" collapsed="false">
      <c r="A7695" s="78" t="s">
        <v>14301</v>
      </c>
      <c r="B7695" s="79" t="s">
        <v>14300</v>
      </c>
      <c r="C7695" s="79" t="s">
        <v>96</v>
      </c>
    </row>
    <row r="7696" customFormat="false" ht="16.75" hidden="false" customHeight="false" outlineLevel="0" collapsed="false">
      <c r="A7696" s="78" t="s">
        <v>14302</v>
      </c>
      <c r="B7696" s="79" t="s">
        <v>14297</v>
      </c>
      <c r="C7696" s="79" t="s">
        <v>233</v>
      </c>
    </row>
    <row r="7697" customFormat="false" ht="16.75" hidden="false" customHeight="false" outlineLevel="0" collapsed="false">
      <c r="A7697" s="78" t="s">
        <v>14303</v>
      </c>
      <c r="B7697" s="79" t="s">
        <v>14304</v>
      </c>
      <c r="C7697" s="79" t="s">
        <v>123</v>
      </c>
    </row>
    <row r="7698" customFormat="false" ht="16.75" hidden="false" customHeight="false" outlineLevel="0" collapsed="false">
      <c r="A7698" s="78" t="s">
        <v>14305</v>
      </c>
      <c r="B7698" s="79" t="s">
        <v>1608</v>
      </c>
    </row>
    <row r="7699" customFormat="false" ht="16.75" hidden="false" customHeight="false" outlineLevel="0" collapsed="false">
      <c r="A7699" s="78" t="s">
        <v>14306</v>
      </c>
      <c r="B7699" s="79" t="s">
        <v>1608</v>
      </c>
    </row>
    <row r="7700" customFormat="false" ht="16.75" hidden="false" customHeight="false" outlineLevel="0" collapsed="false">
      <c r="A7700" s="78" t="s">
        <v>14307</v>
      </c>
      <c r="B7700" s="79" t="s">
        <v>14308</v>
      </c>
      <c r="C7700" s="79" t="s">
        <v>99</v>
      </c>
    </row>
    <row r="7701" customFormat="false" ht="16.75" hidden="false" customHeight="false" outlineLevel="0" collapsed="false">
      <c r="A7701" s="78" t="s">
        <v>14309</v>
      </c>
      <c r="B7701" s="79" t="s">
        <v>14308</v>
      </c>
      <c r="C7701" s="79" t="s">
        <v>99</v>
      </c>
    </row>
    <row r="7702" customFormat="false" ht="16.75" hidden="false" customHeight="false" outlineLevel="0" collapsed="false">
      <c r="A7702" s="78" t="s">
        <v>14310</v>
      </c>
      <c r="B7702" s="79" t="s">
        <v>1608</v>
      </c>
    </row>
    <row r="7703" customFormat="false" ht="16.75" hidden="false" customHeight="false" outlineLevel="0" collapsed="false">
      <c r="A7703" s="78" t="s">
        <v>14311</v>
      </c>
      <c r="B7703" s="79" t="s">
        <v>14310</v>
      </c>
      <c r="C7703" s="79" t="s">
        <v>81</v>
      </c>
    </row>
    <row r="7704" customFormat="false" ht="16.75" hidden="false" customHeight="false" outlineLevel="0" collapsed="false">
      <c r="A7704" s="78" t="s">
        <v>14312</v>
      </c>
      <c r="B7704" s="79" t="s">
        <v>14313</v>
      </c>
      <c r="C7704" s="79" t="s">
        <v>102</v>
      </c>
    </row>
    <row r="7705" customFormat="false" ht="16.75" hidden="false" customHeight="false" outlineLevel="0" collapsed="false">
      <c r="A7705" s="78" t="s">
        <v>14314</v>
      </c>
      <c r="B7705" s="79" t="s">
        <v>14315</v>
      </c>
      <c r="C7705" s="79" t="s">
        <v>189</v>
      </c>
    </row>
    <row r="7706" customFormat="false" ht="16.75" hidden="false" customHeight="false" outlineLevel="0" collapsed="false">
      <c r="A7706" s="78" t="s">
        <v>14316</v>
      </c>
      <c r="B7706" s="79" t="s">
        <v>14317</v>
      </c>
      <c r="C7706" s="79" t="s">
        <v>216</v>
      </c>
    </row>
    <row r="7707" customFormat="false" ht="16.75" hidden="false" customHeight="false" outlineLevel="0" collapsed="false">
      <c r="A7707" s="78" t="s">
        <v>14318</v>
      </c>
      <c r="B7707" s="79" t="s">
        <v>14319</v>
      </c>
      <c r="C7707" s="79" t="s">
        <v>216</v>
      </c>
    </row>
    <row r="7708" customFormat="false" ht="16.75" hidden="false" customHeight="false" outlineLevel="0" collapsed="false">
      <c r="A7708" s="78" t="s">
        <v>14320</v>
      </c>
      <c r="B7708" s="79" t="s">
        <v>14321</v>
      </c>
      <c r="C7708" s="79" t="s">
        <v>0</v>
      </c>
    </row>
    <row r="7709" customFormat="false" ht="16.75" hidden="false" customHeight="false" outlineLevel="0" collapsed="false">
      <c r="A7709" s="78" t="s">
        <v>14322</v>
      </c>
      <c r="B7709" s="79" t="s">
        <v>14323</v>
      </c>
      <c r="C7709" s="79" t="s">
        <v>216</v>
      </c>
    </row>
    <row r="7710" customFormat="false" ht="16.75" hidden="false" customHeight="false" outlineLevel="0" collapsed="false">
      <c r="A7710" s="78" t="s">
        <v>14324</v>
      </c>
      <c r="B7710" s="79" t="s">
        <v>14325</v>
      </c>
      <c r="C7710" s="79" t="s">
        <v>102</v>
      </c>
    </row>
    <row r="7711" customFormat="false" ht="16.75" hidden="false" customHeight="false" outlineLevel="0" collapsed="false">
      <c r="A7711" s="78" t="s">
        <v>14326</v>
      </c>
      <c r="B7711" s="79" t="s">
        <v>14327</v>
      </c>
      <c r="C7711" s="79" t="s">
        <v>216</v>
      </c>
    </row>
    <row r="7712" customFormat="false" ht="16.75" hidden="false" customHeight="false" outlineLevel="0" collapsed="false">
      <c r="A7712" s="78" t="s">
        <v>14328</v>
      </c>
      <c r="B7712" s="79" t="s">
        <v>14329</v>
      </c>
      <c r="C7712" s="79" t="s">
        <v>102</v>
      </c>
    </row>
    <row r="7713" customFormat="false" ht="16.75" hidden="false" customHeight="false" outlineLevel="0" collapsed="false">
      <c r="A7713" s="78" t="s">
        <v>14330</v>
      </c>
      <c r="B7713" s="79" t="s">
        <v>14331</v>
      </c>
      <c r="C7713" s="79" t="s">
        <v>102</v>
      </c>
    </row>
    <row r="7714" customFormat="false" ht="16.75" hidden="false" customHeight="false" outlineLevel="0" collapsed="false">
      <c r="A7714" s="78" t="s">
        <v>14332</v>
      </c>
      <c r="B7714" s="79" t="s">
        <v>14333</v>
      </c>
      <c r="C7714" s="79" t="s">
        <v>186</v>
      </c>
    </row>
    <row r="7715" customFormat="false" ht="16.75" hidden="false" customHeight="false" outlineLevel="0" collapsed="false">
      <c r="A7715" s="78" t="s">
        <v>14334</v>
      </c>
      <c r="B7715" s="79" t="s">
        <v>14325</v>
      </c>
      <c r="C7715" s="79" t="s">
        <v>233</v>
      </c>
    </row>
    <row r="7716" customFormat="false" ht="16.75" hidden="false" customHeight="false" outlineLevel="0" collapsed="false">
      <c r="A7716" s="78" t="s">
        <v>14335</v>
      </c>
      <c r="B7716" s="79" t="s">
        <v>14325</v>
      </c>
      <c r="C7716" s="79" t="s">
        <v>192</v>
      </c>
    </row>
    <row r="7717" customFormat="false" ht="16.75" hidden="false" customHeight="false" outlineLevel="0" collapsed="false">
      <c r="A7717" s="78" t="s">
        <v>14336</v>
      </c>
      <c r="B7717" s="79" t="s">
        <v>14337</v>
      </c>
      <c r="C7717" s="79" t="s">
        <v>186</v>
      </c>
    </row>
    <row r="7718" customFormat="false" ht="16.75" hidden="false" customHeight="false" outlineLevel="0" collapsed="false">
      <c r="A7718" s="78" t="s">
        <v>14338</v>
      </c>
      <c r="B7718" s="79" t="s">
        <v>1608</v>
      </c>
    </row>
    <row r="7719" customFormat="false" ht="16.75" hidden="false" customHeight="false" outlineLevel="0" collapsed="false">
      <c r="A7719" s="78" t="s">
        <v>14339</v>
      </c>
      <c r="B7719" s="79" t="s">
        <v>14340</v>
      </c>
      <c r="C7719" s="79" t="s">
        <v>102</v>
      </c>
    </row>
    <row r="7720" customFormat="false" ht="16.75" hidden="false" customHeight="false" outlineLevel="0" collapsed="false">
      <c r="A7720" s="78" t="s">
        <v>14341</v>
      </c>
      <c r="B7720" s="79" t="s">
        <v>1608</v>
      </c>
    </row>
    <row r="7721" customFormat="false" ht="16.75" hidden="false" customHeight="false" outlineLevel="0" collapsed="false">
      <c r="A7721" s="78" t="s">
        <v>14342</v>
      </c>
      <c r="B7721" s="79" t="s">
        <v>14343</v>
      </c>
      <c r="C7721" s="79" t="s">
        <v>216</v>
      </c>
    </row>
    <row r="7722" customFormat="false" ht="16.75" hidden="false" customHeight="false" outlineLevel="0" collapsed="false">
      <c r="A7722" s="78" t="s">
        <v>14344</v>
      </c>
      <c r="B7722" s="79" t="s">
        <v>14345</v>
      </c>
      <c r="C7722" s="79" t="s">
        <v>216</v>
      </c>
    </row>
    <row r="7723" customFormat="false" ht="16.75" hidden="false" customHeight="false" outlineLevel="0" collapsed="false">
      <c r="A7723" s="78" t="s">
        <v>14346</v>
      </c>
      <c r="B7723" s="79" t="s">
        <v>14347</v>
      </c>
      <c r="C7723" s="79" t="s">
        <v>0</v>
      </c>
    </row>
    <row r="7724" customFormat="false" ht="16.75" hidden="false" customHeight="false" outlineLevel="0" collapsed="false">
      <c r="A7724" s="78" t="s">
        <v>14348</v>
      </c>
      <c r="B7724" s="79" t="s">
        <v>14349</v>
      </c>
      <c r="C7724" s="79" t="s">
        <v>99</v>
      </c>
    </row>
    <row r="7725" customFormat="false" ht="16.75" hidden="false" customHeight="false" outlineLevel="0" collapsed="false">
      <c r="A7725" s="78" t="s">
        <v>14350</v>
      </c>
      <c r="B7725" s="79" t="s">
        <v>14351</v>
      </c>
      <c r="C7725" s="79" t="s">
        <v>102</v>
      </c>
    </row>
    <row r="7726" customFormat="false" ht="16.75" hidden="false" customHeight="false" outlineLevel="0" collapsed="false">
      <c r="A7726" s="78" t="s">
        <v>14352</v>
      </c>
      <c r="B7726" s="79" t="s">
        <v>14353</v>
      </c>
      <c r="C7726" s="79" t="s">
        <v>81</v>
      </c>
    </row>
    <row r="7727" customFormat="false" ht="16.75" hidden="false" customHeight="false" outlineLevel="0" collapsed="false">
      <c r="A7727" s="78" t="s">
        <v>14354</v>
      </c>
      <c r="B7727" s="79" t="s">
        <v>14355</v>
      </c>
      <c r="C7727" s="79" t="s">
        <v>0</v>
      </c>
    </row>
    <row r="7728" customFormat="false" ht="16.75" hidden="false" customHeight="false" outlineLevel="0" collapsed="false">
      <c r="A7728" s="78" t="s">
        <v>14356</v>
      </c>
      <c r="B7728" s="79" t="s">
        <v>14357</v>
      </c>
      <c r="C7728" s="79" t="s">
        <v>0</v>
      </c>
    </row>
    <row r="7729" customFormat="false" ht="16.75" hidden="false" customHeight="false" outlineLevel="0" collapsed="false">
      <c r="A7729" s="78" t="s">
        <v>14358</v>
      </c>
      <c r="B7729" s="79" t="s">
        <v>14357</v>
      </c>
      <c r="C7729" s="79" t="s">
        <v>186</v>
      </c>
    </row>
    <row r="7730" customFormat="false" ht="16.75" hidden="false" customHeight="false" outlineLevel="0" collapsed="false">
      <c r="A7730" s="78" t="s">
        <v>14359</v>
      </c>
      <c r="B7730" s="79" t="s">
        <v>14360</v>
      </c>
      <c r="C7730" s="79" t="s">
        <v>114</v>
      </c>
    </row>
    <row r="7731" customFormat="false" ht="16.75" hidden="false" customHeight="false" outlineLevel="0" collapsed="false">
      <c r="A7731" s="78" t="s">
        <v>14361</v>
      </c>
      <c r="B7731" s="79" t="s">
        <v>14362</v>
      </c>
      <c r="C7731" s="79" t="s">
        <v>186</v>
      </c>
    </row>
    <row r="7732" customFormat="false" ht="16.75" hidden="false" customHeight="false" outlineLevel="0" collapsed="false">
      <c r="A7732" s="78" t="s">
        <v>14363</v>
      </c>
      <c r="B7732" s="79" t="s">
        <v>14364</v>
      </c>
      <c r="C7732" s="79" t="s">
        <v>0</v>
      </c>
    </row>
    <row r="7733" customFormat="false" ht="16.75" hidden="false" customHeight="false" outlineLevel="0" collapsed="false">
      <c r="A7733" s="78" t="s">
        <v>14365</v>
      </c>
      <c r="B7733" s="79" t="s">
        <v>14366</v>
      </c>
      <c r="C7733" s="79" t="s">
        <v>102</v>
      </c>
    </row>
    <row r="7734" customFormat="false" ht="16.75" hidden="false" customHeight="false" outlineLevel="0" collapsed="false">
      <c r="A7734" s="78" t="s">
        <v>14367</v>
      </c>
      <c r="B7734" s="79" t="s">
        <v>14368</v>
      </c>
      <c r="C7734" s="79" t="s">
        <v>155</v>
      </c>
    </row>
    <row r="7735" customFormat="false" ht="16.75" hidden="false" customHeight="false" outlineLevel="0" collapsed="false">
      <c r="A7735" s="78" t="s">
        <v>14369</v>
      </c>
      <c r="B7735" s="79" t="s">
        <v>14370</v>
      </c>
      <c r="C7735" s="79" t="s">
        <v>102</v>
      </c>
    </row>
    <row r="7736" customFormat="false" ht="16.75" hidden="false" customHeight="false" outlineLevel="0" collapsed="false">
      <c r="A7736" s="78" t="s">
        <v>14371</v>
      </c>
      <c r="B7736" s="79" t="s">
        <v>14372</v>
      </c>
      <c r="C7736" s="79" t="s">
        <v>81</v>
      </c>
    </row>
    <row r="7737" customFormat="false" ht="16.75" hidden="false" customHeight="false" outlineLevel="0" collapsed="false">
      <c r="A7737" s="78" t="s">
        <v>14373</v>
      </c>
      <c r="B7737" s="79" t="s">
        <v>14374</v>
      </c>
      <c r="C7737" s="79" t="s">
        <v>84</v>
      </c>
    </row>
    <row r="7738" customFormat="false" ht="16.75" hidden="false" customHeight="false" outlineLevel="0" collapsed="false">
      <c r="A7738" s="78" t="s">
        <v>14375</v>
      </c>
      <c r="B7738" s="79" t="s">
        <v>14376</v>
      </c>
      <c r="C7738" s="79" t="s">
        <v>216</v>
      </c>
    </row>
    <row r="7739" customFormat="false" ht="16.75" hidden="false" customHeight="false" outlineLevel="0" collapsed="false">
      <c r="A7739" s="78" t="s">
        <v>14377</v>
      </c>
      <c r="B7739" s="79" t="s">
        <v>14378</v>
      </c>
      <c r="C7739" s="79" t="s">
        <v>216</v>
      </c>
    </row>
    <row r="7740" customFormat="false" ht="16.75" hidden="false" customHeight="false" outlineLevel="0" collapsed="false">
      <c r="A7740" s="78" t="s">
        <v>14379</v>
      </c>
      <c r="B7740" s="79" t="s">
        <v>14374</v>
      </c>
      <c r="C7740" s="79" t="s">
        <v>230</v>
      </c>
    </row>
    <row r="7741" customFormat="false" ht="16.75" hidden="false" customHeight="false" outlineLevel="0" collapsed="false">
      <c r="A7741" s="78" t="s">
        <v>14380</v>
      </c>
      <c r="B7741" s="79" t="s">
        <v>14374</v>
      </c>
      <c r="C7741" s="79" t="s">
        <v>242</v>
      </c>
    </row>
    <row r="7742" customFormat="false" ht="16.75" hidden="false" customHeight="false" outlineLevel="0" collapsed="false">
      <c r="A7742" s="78" t="s">
        <v>14381</v>
      </c>
      <c r="B7742" s="79" t="s">
        <v>14382</v>
      </c>
      <c r="C7742" s="79" t="s">
        <v>99</v>
      </c>
    </row>
    <row r="7743" customFormat="false" ht="16.75" hidden="false" customHeight="false" outlineLevel="0" collapsed="false">
      <c r="A7743" s="78" t="s">
        <v>14383</v>
      </c>
      <c r="B7743" s="79" t="s">
        <v>1608</v>
      </c>
    </row>
    <row r="7744" customFormat="false" ht="16.75" hidden="false" customHeight="false" outlineLevel="0" collapsed="false">
      <c r="A7744" s="78" t="s">
        <v>14384</v>
      </c>
      <c r="B7744" s="79" t="s">
        <v>14385</v>
      </c>
      <c r="C7744" s="79" t="s">
        <v>102</v>
      </c>
    </row>
    <row r="7745" customFormat="false" ht="16.75" hidden="false" customHeight="false" outlineLevel="0" collapsed="false">
      <c r="A7745" s="78" t="s">
        <v>14386</v>
      </c>
      <c r="B7745" s="79" t="s">
        <v>14387</v>
      </c>
      <c r="C7745" s="79" t="s">
        <v>216</v>
      </c>
    </row>
    <row r="7746" customFormat="false" ht="16.75" hidden="false" customHeight="false" outlineLevel="0" collapsed="false">
      <c r="A7746" s="78" t="s">
        <v>14388</v>
      </c>
      <c r="B7746" s="79" t="s">
        <v>14389</v>
      </c>
      <c r="C7746" s="79" t="s">
        <v>216</v>
      </c>
    </row>
    <row r="7747" customFormat="false" ht="16.75" hidden="false" customHeight="false" outlineLevel="0" collapsed="false">
      <c r="A7747" s="78" t="s">
        <v>14390</v>
      </c>
      <c r="B7747" s="79" t="s">
        <v>14391</v>
      </c>
      <c r="C7747" s="79" t="s">
        <v>192</v>
      </c>
    </row>
    <row r="7748" customFormat="false" ht="16.75" hidden="false" customHeight="false" outlineLevel="0" collapsed="false">
      <c r="A7748" s="78" t="s">
        <v>14392</v>
      </c>
      <c r="B7748" s="79" t="s">
        <v>14393</v>
      </c>
      <c r="C7748" s="79" t="s">
        <v>0</v>
      </c>
    </row>
    <row r="7749" customFormat="false" ht="16.75" hidden="false" customHeight="false" outlineLevel="0" collapsed="false">
      <c r="A7749" s="78" t="s">
        <v>14394</v>
      </c>
      <c r="B7749" s="79" t="s">
        <v>14395</v>
      </c>
      <c r="C7749" s="79" t="s">
        <v>102</v>
      </c>
    </row>
    <row r="7750" customFormat="false" ht="16.75" hidden="false" customHeight="false" outlineLevel="0" collapsed="false">
      <c r="A7750" s="78" t="s">
        <v>14396</v>
      </c>
      <c r="B7750" s="79" t="s">
        <v>14397</v>
      </c>
      <c r="C7750" s="79" t="s">
        <v>0</v>
      </c>
    </row>
    <row r="7751" customFormat="false" ht="16.75" hidden="false" customHeight="false" outlineLevel="0" collapsed="false">
      <c r="A7751" s="78" t="s">
        <v>14398</v>
      </c>
      <c r="B7751" s="79" t="s">
        <v>14387</v>
      </c>
      <c r="C7751" s="79" t="s">
        <v>87</v>
      </c>
    </row>
    <row r="7752" customFormat="false" ht="16.75" hidden="false" customHeight="false" outlineLevel="0" collapsed="false">
      <c r="A7752" s="78" t="s">
        <v>14399</v>
      </c>
      <c r="B7752" s="79" t="s">
        <v>14387</v>
      </c>
      <c r="C7752" s="79" t="s">
        <v>245</v>
      </c>
    </row>
    <row r="7753" customFormat="false" ht="16.75" hidden="false" customHeight="false" outlineLevel="0" collapsed="false">
      <c r="A7753" s="78" t="s">
        <v>14400</v>
      </c>
      <c r="B7753" s="79" t="s">
        <v>14387</v>
      </c>
      <c r="C7753" s="79" t="s">
        <v>233</v>
      </c>
    </row>
    <row r="7754" customFormat="false" ht="16.75" hidden="false" customHeight="false" outlineLevel="0" collapsed="false">
      <c r="A7754" s="78" t="s">
        <v>14401</v>
      </c>
      <c r="B7754" s="79" t="s">
        <v>1608</v>
      </c>
    </row>
    <row r="7755" customFormat="false" ht="16.75" hidden="false" customHeight="false" outlineLevel="0" collapsed="false">
      <c r="A7755" s="78" t="s">
        <v>14402</v>
      </c>
      <c r="B7755" s="79" t="s">
        <v>14403</v>
      </c>
      <c r="C7755" s="79" t="s">
        <v>99</v>
      </c>
    </row>
    <row r="7756" customFormat="false" ht="16.75" hidden="false" customHeight="false" outlineLevel="0" collapsed="false">
      <c r="A7756" s="78" t="s">
        <v>14404</v>
      </c>
      <c r="B7756" s="79" t="s">
        <v>14405</v>
      </c>
      <c r="C7756" s="79" t="s">
        <v>230</v>
      </c>
    </row>
    <row r="7757" customFormat="false" ht="16.75" hidden="false" customHeight="false" outlineLevel="0" collapsed="false">
      <c r="A7757" s="78" t="s">
        <v>14406</v>
      </c>
      <c r="B7757" s="79" t="s">
        <v>14407</v>
      </c>
      <c r="C7757" s="79" t="s">
        <v>222</v>
      </c>
    </row>
    <row r="7758" customFormat="false" ht="16.75" hidden="false" customHeight="false" outlineLevel="0" collapsed="false">
      <c r="A7758" s="78" t="s">
        <v>14408</v>
      </c>
      <c r="B7758" s="79" t="s">
        <v>14409</v>
      </c>
      <c r="C7758" s="79" t="s">
        <v>102</v>
      </c>
    </row>
    <row r="7759" customFormat="false" ht="16.75" hidden="false" customHeight="false" outlineLevel="0" collapsed="false">
      <c r="A7759" s="78" t="s">
        <v>14410</v>
      </c>
      <c r="B7759" s="79" t="s">
        <v>14411</v>
      </c>
      <c r="C7759" s="79" t="s">
        <v>99</v>
      </c>
    </row>
    <row r="7760" customFormat="false" ht="16.75" hidden="false" customHeight="false" outlineLevel="0" collapsed="false">
      <c r="A7760" s="78" t="s">
        <v>14412</v>
      </c>
      <c r="B7760" s="79" t="s">
        <v>14411</v>
      </c>
      <c r="C7760" s="79" t="s">
        <v>99</v>
      </c>
    </row>
    <row r="7761" customFormat="false" ht="16.75" hidden="false" customHeight="false" outlineLevel="0" collapsed="false">
      <c r="A7761" s="78" t="s">
        <v>14413</v>
      </c>
      <c r="B7761" s="79" t="s">
        <v>14411</v>
      </c>
      <c r="C7761" s="79" t="s">
        <v>99</v>
      </c>
    </row>
    <row r="7762" customFormat="false" ht="16.75" hidden="false" customHeight="false" outlineLevel="0" collapsed="false">
      <c r="A7762" s="78" t="s">
        <v>14414</v>
      </c>
      <c r="B7762" s="79" t="s">
        <v>14411</v>
      </c>
      <c r="C7762" s="79" t="s">
        <v>189</v>
      </c>
    </row>
    <row r="7763" customFormat="false" ht="16.75" hidden="false" customHeight="false" outlineLevel="0" collapsed="false">
      <c r="A7763" s="78" t="s">
        <v>14415</v>
      </c>
      <c r="B7763" s="79" t="s">
        <v>1608</v>
      </c>
    </row>
    <row r="7764" customFormat="false" ht="16.75" hidden="false" customHeight="false" outlineLevel="0" collapsed="false">
      <c r="A7764" s="78" t="s">
        <v>14416</v>
      </c>
      <c r="B7764" s="79" t="s">
        <v>14417</v>
      </c>
      <c r="C7764" s="79" t="s">
        <v>102</v>
      </c>
    </row>
    <row r="7765" customFormat="false" ht="16.75" hidden="false" customHeight="false" outlineLevel="0" collapsed="false">
      <c r="A7765" s="78" t="s">
        <v>14418</v>
      </c>
      <c r="B7765" s="79" t="s">
        <v>14419</v>
      </c>
      <c r="C7765" s="79" t="s">
        <v>216</v>
      </c>
    </row>
    <row r="7766" customFormat="false" ht="16.75" hidden="false" customHeight="false" outlineLevel="0" collapsed="false">
      <c r="A7766" s="78" t="s">
        <v>14420</v>
      </c>
      <c r="B7766" s="79" t="s">
        <v>14421</v>
      </c>
      <c r="C7766" s="79" t="s">
        <v>165</v>
      </c>
    </row>
    <row r="7767" customFormat="false" ht="16.75" hidden="false" customHeight="false" outlineLevel="0" collapsed="false">
      <c r="A7767" s="78" t="s">
        <v>14422</v>
      </c>
      <c r="B7767" s="79" t="s">
        <v>14421</v>
      </c>
      <c r="C7767" s="79" t="s">
        <v>0</v>
      </c>
    </row>
    <row r="7768" customFormat="false" ht="16.75" hidden="false" customHeight="false" outlineLevel="0" collapsed="false">
      <c r="A7768" s="78" t="s">
        <v>14423</v>
      </c>
      <c r="B7768" s="79" t="s">
        <v>14421</v>
      </c>
      <c r="C7768" s="79" t="s">
        <v>102</v>
      </c>
    </row>
    <row r="7769" customFormat="false" ht="16.75" hidden="false" customHeight="false" outlineLevel="0" collapsed="false">
      <c r="A7769" s="78" t="s">
        <v>14424</v>
      </c>
      <c r="B7769" s="79" t="s">
        <v>14425</v>
      </c>
      <c r="C7769" s="79" t="s">
        <v>0</v>
      </c>
    </row>
    <row r="7770" customFormat="false" ht="16.75" hidden="false" customHeight="false" outlineLevel="0" collapsed="false">
      <c r="A7770" s="78" t="s">
        <v>14426</v>
      </c>
      <c r="B7770" s="79" t="s">
        <v>14425</v>
      </c>
      <c r="C7770" s="79" t="s">
        <v>216</v>
      </c>
    </row>
    <row r="7771" customFormat="false" ht="16.75" hidden="false" customHeight="false" outlineLevel="0" collapsed="false">
      <c r="A7771" s="78" t="s">
        <v>14427</v>
      </c>
      <c r="B7771" s="79" t="s">
        <v>14428</v>
      </c>
      <c r="C7771" s="79" t="s">
        <v>0</v>
      </c>
    </row>
    <row r="7772" customFormat="false" ht="16.75" hidden="false" customHeight="false" outlineLevel="0" collapsed="false">
      <c r="A7772" s="78" t="s">
        <v>14429</v>
      </c>
      <c r="B7772" s="79" t="s">
        <v>14430</v>
      </c>
      <c r="C7772" s="79" t="s">
        <v>102</v>
      </c>
    </row>
    <row r="7773" customFormat="false" ht="16.75" hidden="false" customHeight="false" outlineLevel="0" collapsed="false">
      <c r="A7773" s="78" t="s">
        <v>14431</v>
      </c>
      <c r="B7773" s="79" t="s">
        <v>14432</v>
      </c>
      <c r="C7773" s="79" t="s">
        <v>102</v>
      </c>
    </row>
    <row r="7774" customFormat="false" ht="16.75" hidden="false" customHeight="false" outlineLevel="0" collapsed="false">
      <c r="A7774" s="78" t="s">
        <v>14433</v>
      </c>
      <c r="B7774" s="79" t="s">
        <v>14434</v>
      </c>
      <c r="C7774" s="79" t="s">
        <v>102</v>
      </c>
    </row>
    <row r="7775" customFormat="false" ht="16.75" hidden="false" customHeight="false" outlineLevel="0" collapsed="false">
      <c r="A7775" s="78" t="s">
        <v>14435</v>
      </c>
      <c r="B7775" s="79" t="s">
        <v>14425</v>
      </c>
      <c r="C7775" s="79" t="s">
        <v>192</v>
      </c>
    </row>
    <row r="7776" customFormat="false" ht="16.75" hidden="false" customHeight="false" outlineLevel="0" collapsed="false">
      <c r="A7776" s="78" t="s">
        <v>14436</v>
      </c>
      <c r="B7776" s="79" t="s">
        <v>14437</v>
      </c>
      <c r="C7776" s="79" t="s">
        <v>102</v>
      </c>
    </row>
    <row r="7777" customFormat="false" ht="16.75" hidden="false" customHeight="false" outlineLevel="0" collapsed="false">
      <c r="A7777" s="78" t="s">
        <v>14438</v>
      </c>
      <c r="B7777" s="79" t="s">
        <v>3090</v>
      </c>
      <c r="C7777" s="79" t="s">
        <v>323</v>
      </c>
    </row>
    <row r="7778" customFormat="false" ht="16.75" hidden="false" customHeight="false" outlineLevel="0" collapsed="false">
      <c r="A7778" s="78" t="s">
        <v>14439</v>
      </c>
      <c r="B7778" s="79" t="s">
        <v>14440</v>
      </c>
      <c r="C7778" s="79" t="s">
        <v>37</v>
      </c>
    </row>
    <row r="7779" customFormat="false" ht="16.75" hidden="false" customHeight="false" outlineLevel="0" collapsed="false">
      <c r="A7779" s="78" t="s">
        <v>14441</v>
      </c>
      <c r="B7779" s="79" t="s">
        <v>14439</v>
      </c>
      <c r="C7779" s="79" t="s">
        <v>81</v>
      </c>
    </row>
    <row r="7780" customFormat="false" ht="16.75" hidden="false" customHeight="false" outlineLevel="0" collapsed="false">
      <c r="A7780" s="78" t="s">
        <v>14442</v>
      </c>
      <c r="B7780" s="79" t="s">
        <v>14440</v>
      </c>
      <c r="C7780" s="79" t="s">
        <v>84</v>
      </c>
    </row>
    <row r="7781" customFormat="false" ht="16.75" hidden="false" customHeight="false" outlineLevel="0" collapsed="false">
      <c r="A7781" s="78" t="s">
        <v>14443</v>
      </c>
      <c r="B7781" s="79" t="s">
        <v>14440</v>
      </c>
      <c r="C7781" s="79" t="s">
        <v>236</v>
      </c>
    </row>
    <row r="7782" customFormat="false" ht="16.75" hidden="false" customHeight="false" outlineLevel="0" collapsed="false">
      <c r="A7782" s="78" t="s">
        <v>14444</v>
      </c>
      <c r="B7782" s="79" t="s">
        <v>14445</v>
      </c>
      <c r="C7782" s="79" t="s">
        <v>102</v>
      </c>
    </row>
    <row r="7783" customFormat="false" ht="16.75" hidden="false" customHeight="false" outlineLevel="0" collapsed="false">
      <c r="A7783" s="78" t="s">
        <v>14446</v>
      </c>
      <c r="B7783" s="79" t="s">
        <v>14447</v>
      </c>
      <c r="C7783" s="79" t="s">
        <v>230</v>
      </c>
    </row>
    <row r="7784" customFormat="false" ht="16.75" hidden="false" customHeight="false" outlineLevel="0" collapsed="false">
      <c r="A7784" s="78" t="s">
        <v>14448</v>
      </c>
      <c r="B7784" s="79" t="s">
        <v>14449</v>
      </c>
      <c r="C7784" s="79" t="s">
        <v>81</v>
      </c>
    </row>
    <row r="7785" customFormat="false" ht="16.75" hidden="false" customHeight="false" outlineLevel="0" collapsed="false">
      <c r="A7785" s="78" t="s">
        <v>14450</v>
      </c>
      <c r="B7785" s="79" t="s">
        <v>14451</v>
      </c>
      <c r="C7785" s="79" t="s">
        <v>230</v>
      </c>
    </row>
    <row r="7786" customFormat="false" ht="16.75" hidden="false" customHeight="false" outlineLevel="0" collapsed="false">
      <c r="A7786" s="78" t="s">
        <v>14452</v>
      </c>
      <c r="B7786" s="79" t="s">
        <v>14453</v>
      </c>
      <c r="C7786" s="79" t="s">
        <v>81</v>
      </c>
    </row>
    <row r="7787" customFormat="false" ht="16.75" hidden="false" customHeight="false" outlineLevel="0" collapsed="false">
      <c r="A7787" s="78" t="s">
        <v>14454</v>
      </c>
      <c r="B7787" s="79" t="s">
        <v>14455</v>
      </c>
      <c r="C7787" s="79" t="s">
        <v>230</v>
      </c>
    </row>
    <row r="7788" customFormat="false" ht="16.75" hidden="false" customHeight="false" outlineLevel="0" collapsed="false">
      <c r="A7788" s="78" t="s">
        <v>14456</v>
      </c>
      <c r="B7788" s="79" t="s">
        <v>3023</v>
      </c>
      <c r="C7788" s="79" t="s">
        <v>99</v>
      </c>
    </row>
    <row r="7789" customFormat="false" ht="16.75" hidden="false" customHeight="false" outlineLevel="0" collapsed="false">
      <c r="A7789" s="78" t="s">
        <v>14457</v>
      </c>
      <c r="B7789" s="79" t="s">
        <v>14458</v>
      </c>
      <c r="C7789" s="79" t="s">
        <v>0</v>
      </c>
    </row>
    <row r="7790" customFormat="false" ht="16.75" hidden="false" customHeight="false" outlineLevel="0" collapsed="false">
      <c r="A7790" s="78" t="s">
        <v>14459</v>
      </c>
      <c r="B7790" s="79" t="s">
        <v>14460</v>
      </c>
      <c r="C7790" s="79" t="s">
        <v>216</v>
      </c>
    </row>
    <row r="7791" customFormat="false" ht="16.75" hidden="false" customHeight="false" outlineLevel="0" collapsed="false">
      <c r="A7791" s="78" t="s">
        <v>14461</v>
      </c>
      <c r="B7791" s="79" t="s">
        <v>14462</v>
      </c>
      <c r="C7791" s="79" t="s">
        <v>195</v>
      </c>
    </row>
    <row r="7792" customFormat="false" ht="16.75" hidden="false" customHeight="false" outlineLevel="0" collapsed="false">
      <c r="A7792" s="78" t="s">
        <v>14463</v>
      </c>
      <c r="B7792" s="79" t="s">
        <v>14464</v>
      </c>
      <c r="C7792" s="79" t="s">
        <v>216</v>
      </c>
    </row>
    <row r="7793" customFormat="false" ht="16.75" hidden="false" customHeight="false" outlineLevel="0" collapsed="false">
      <c r="A7793" s="78" t="s">
        <v>14465</v>
      </c>
      <c r="B7793" s="79" t="s">
        <v>14466</v>
      </c>
      <c r="C7793" s="79" t="s">
        <v>222</v>
      </c>
    </row>
    <row r="7794" customFormat="false" ht="16.75" hidden="false" customHeight="false" outlineLevel="0" collapsed="false">
      <c r="A7794" s="78" t="s">
        <v>14467</v>
      </c>
      <c r="B7794" s="79" t="s">
        <v>14468</v>
      </c>
      <c r="C7794" s="79" t="s">
        <v>102</v>
      </c>
    </row>
    <row r="7795" customFormat="false" ht="16.75" hidden="false" customHeight="false" outlineLevel="0" collapsed="false">
      <c r="A7795" s="78" t="s">
        <v>14469</v>
      </c>
      <c r="B7795" s="79" t="s">
        <v>14470</v>
      </c>
      <c r="C7795" s="79" t="s">
        <v>216</v>
      </c>
    </row>
    <row r="7796" customFormat="false" ht="16.75" hidden="false" customHeight="false" outlineLevel="0" collapsed="false">
      <c r="A7796" s="78" t="s">
        <v>14471</v>
      </c>
      <c r="B7796" s="79" t="s">
        <v>14472</v>
      </c>
      <c r="C7796" s="79" t="s">
        <v>0</v>
      </c>
    </row>
    <row r="7797" customFormat="false" ht="16.75" hidden="false" customHeight="false" outlineLevel="0" collapsed="false">
      <c r="A7797" s="78" t="s">
        <v>14473</v>
      </c>
      <c r="B7797" s="79" t="s">
        <v>14440</v>
      </c>
      <c r="C7797" s="79" t="s">
        <v>19</v>
      </c>
    </row>
    <row r="7798" customFormat="false" ht="16.75" hidden="false" customHeight="false" outlineLevel="0" collapsed="false">
      <c r="A7798" s="78" t="s">
        <v>14474</v>
      </c>
      <c r="B7798" s="79" t="s">
        <v>14440</v>
      </c>
      <c r="C7798" s="79" t="s">
        <v>242</v>
      </c>
    </row>
    <row r="7799" customFormat="false" ht="16.75" hidden="false" customHeight="false" outlineLevel="0" collapsed="false">
      <c r="A7799" s="78" t="s">
        <v>14475</v>
      </c>
      <c r="B7799" s="79" t="s">
        <v>14476</v>
      </c>
      <c r="C7799" s="79" t="s">
        <v>216</v>
      </c>
    </row>
    <row r="7800" customFormat="false" ht="16.75" hidden="false" customHeight="false" outlineLevel="0" collapsed="false">
      <c r="A7800" s="78" t="s">
        <v>14477</v>
      </c>
      <c r="B7800" s="79" t="s">
        <v>1608</v>
      </c>
    </row>
    <row r="7801" customFormat="false" ht="16.75" hidden="false" customHeight="false" outlineLevel="0" collapsed="false">
      <c r="A7801" s="78" t="s">
        <v>14478</v>
      </c>
      <c r="B7801" s="79" t="s">
        <v>1608</v>
      </c>
    </row>
    <row r="7802" customFormat="false" ht="16.75" hidden="false" customHeight="false" outlineLevel="0" collapsed="false">
      <c r="A7802" s="78" t="s">
        <v>14479</v>
      </c>
      <c r="B7802" s="79" t="s">
        <v>14480</v>
      </c>
      <c r="C7802" s="79" t="s">
        <v>102</v>
      </c>
    </row>
    <row r="7803" customFormat="false" ht="16.75" hidden="false" customHeight="false" outlineLevel="0" collapsed="false">
      <c r="A7803" s="78" t="s">
        <v>14481</v>
      </c>
      <c r="B7803" s="79" t="s">
        <v>14482</v>
      </c>
      <c r="C7803" s="79" t="s">
        <v>102</v>
      </c>
    </row>
    <row r="7804" customFormat="false" ht="16.75" hidden="false" customHeight="false" outlineLevel="0" collapsed="false">
      <c r="A7804" s="78" t="s">
        <v>14483</v>
      </c>
      <c r="B7804" s="79" t="s">
        <v>14484</v>
      </c>
      <c r="C7804" s="79" t="s">
        <v>102</v>
      </c>
    </row>
    <row r="7805" customFormat="false" ht="16.75" hidden="false" customHeight="false" outlineLevel="0" collapsed="false">
      <c r="A7805" s="78" t="s">
        <v>14485</v>
      </c>
      <c r="B7805" s="79" t="s">
        <v>14486</v>
      </c>
      <c r="C7805" s="79" t="s">
        <v>102</v>
      </c>
    </row>
    <row r="7806" customFormat="false" ht="16.75" hidden="false" customHeight="false" outlineLevel="0" collapsed="false">
      <c r="A7806" s="78" t="s">
        <v>14487</v>
      </c>
      <c r="B7806" s="79" t="s">
        <v>14483</v>
      </c>
      <c r="C7806" s="79" t="s">
        <v>81</v>
      </c>
    </row>
    <row r="7807" customFormat="false" ht="16.75" hidden="false" customHeight="false" outlineLevel="0" collapsed="false">
      <c r="A7807" s="78" t="s">
        <v>14488</v>
      </c>
      <c r="B7807" s="79" t="s">
        <v>14489</v>
      </c>
      <c r="C7807" s="79" t="s">
        <v>216</v>
      </c>
    </row>
    <row r="7808" customFormat="false" ht="16.75" hidden="false" customHeight="false" outlineLevel="0" collapsed="false">
      <c r="A7808" s="78" t="s">
        <v>14490</v>
      </c>
      <c r="B7808" s="79" t="s">
        <v>14484</v>
      </c>
      <c r="C7808" s="79" t="s">
        <v>84</v>
      </c>
    </row>
    <row r="7809" customFormat="false" ht="16.75" hidden="false" customHeight="false" outlineLevel="0" collapsed="false">
      <c r="A7809" s="78" t="s">
        <v>14491</v>
      </c>
      <c r="B7809" s="79" t="s">
        <v>14492</v>
      </c>
      <c r="C7809" s="79" t="s">
        <v>0</v>
      </c>
    </row>
    <row r="7810" customFormat="false" ht="16.75" hidden="false" customHeight="false" outlineLevel="0" collapsed="false">
      <c r="A7810" s="78" t="s">
        <v>14493</v>
      </c>
      <c r="B7810" s="79" t="s">
        <v>14492</v>
      </c>
      <c r="C7810" s="79" t="s">
        <v>0</v>
      </c>
    </row>
    <row r="7811" customFormat="false" ht="16.75" hidden="false" customHeight="false" outlineLevel="0" collapsed="false">
      <c r="A7811" s="78" t="s">
        <v>14494</v>
      </c>
      <c r="B7811" s="79" t="s">
        <v>14492</v>
      </c>
      <c r="C7811" s="79" t="s">
        <v>102</v>
      </c>
    </row>
    <row r="7812" customFormat="false" ht="16.75" hidden="false" customHeight="false" outlineLevel="0" collapsed="false">
      <c r="A7812" s="78" t="s">
        <v>14495</v>
      </c>
      <c r="B7812" s="79" t="s">
        <v>14496</v>
      </c>
      <c r="C7812" s="79" t="s">
        <v>102</v>
      </c>
    </row>
    <row r="7813" customFormat="false" ht="16.75" hidden="false" customHeight="false" outlineLevel="0" collapsed="false">
      <c r="A7813" s="78" t="s">
        <v>14497</v>
      </c>
      <c r="B7813" s="79" t="s">
        <v>14492</v>
      </c>
      <c r="C7813" s="79" t="s">
        <v>102</v>
      </c>
    </row>
    <row r="7814" customFormat="false" ht="16.75" hidden="false" customHeight="false" outlineLevel="0" collapsed="false">
      <c r="A7814" s="78" t="s">
        <v>14498</v>
      </c>
      <c r="B7814" s="79" t="s">
        <v>14480</v>
      </c>
      <c r="C7814" s="79" t="s">
        <v>236</v>
      </c>
    </row>
    <row r="7815" customFormat="false" ht="16.75" hidden="false" customHeight="false" outlineLevel="0" collapsed="false">
      <c r="A7815" s="78" t="s">
        <v>14499</v>
      </c>
      <c r="B7815" s="79" t="s">
        <v>14484</v>
      </c>
      <c r="C7815" s="79" t="s">
        <v>230</v>
      </c>
    </row>
    <row r="7816" customFormat="false" ht="16.75" hidden="false" customHeight="false" outlineLevel="0" collapsed="false">
      <c r="A7816" s="78" t="s">
        <v>14500</v>
      </c>
      <c r="B7816" s="79" t="s">
        <v>14480</v>
      </c>
      <c r="C7816" s="79" t="s">
        <v>230</v>
      </c>
    </row>
    <row r="7817" customFormat="false" ht="16.75" hidden="false" customHeight="false" outlineLevel="0" collapsed="false">
      <c r="A7817" s="78" t="s">
        <v>14501</v>
      </c>
      <c r="B7817" s="79" t="s">
        <v>14480</v>
      </c>
      <c r="C7817" s="79" t="s">
        <v>230</v>
      </c>
    </row>
    <row r="7818" customFormat="false" ht="16.75" hidden="false" customHeight="false" outlineLevel="0" collapsed="false">
      <c r="A7818" s="78" t="s">
        <v>14502</v>
      </c>
      <c r="B7818" s="79" t="s">
        <v>14484</v>
      </c>
      <c r="C7818" s="79" t="s">
        <v>230</v>
      </c>
    </row>
    <row r="7819" customFormat="false" ht="16.75" hidden="false" customHeight="false" outlineLevel="0" collapsed="false">
      <c r="A7819" s="78" t="s">
        <v>14503</v>
      </c>
      <c r="B7819" s="79" t="s">
        <v>14480</v>
      </c>
      <c r="C7819" s="79" t="s">
        <v>242</v>
      </c>
    </row>
    <row r="7820" customFormat="false" ht="16.75" hidden="false" customHeight="false" outlineLevel="0" collapsed="false">
      <c r="A7820" s="78" t="s">
        <v>14504</v>
      </c>
      <c r="B7820" s="79" t="s">
        <v>1608</v>
      </c>
    </row>
    <row r="7821" customFormat="false" ht="16.75" hidden="false" customHeight="false" outlineLevel="0" collapsed="false">
      <c r="A7821" s="78" t="s">
        <v>1257</v>
      </c>
      <c r="B7821" s="79" t="s">
        <v>3090</v>
      </c>
      <c r="C7821" s="79" t="s">
        <v>313</v>
      </c>
    </row>
    <row r="7822" customFormat="false" ht="16.75" hidden="false" customHeight="false" outlineLevel="0" collapsed="false">
      <c r="A7822" s="78" t="s">
        <v>14505</v>
      </c>
      <c r="B7822" s="79" t="s">
        <v>14506</v>
      </c>
      <c r="C7822" s="79" t="s">
        <v>233</v>
      </c>
    </row>
    <row r="7823" customFormat="false" ht="16.75" hidden="false" customHeight="false" outlineLevel="0" collapsed="false">
      <c r="A7823" s="78" t="s">
        <v>14507</v>
      </c>
      <c r="B7823" s="79" t="s">
        <v>3090</v>
      </c>
      <c r="C7823" s="79" t="s">
        <v>275</v>
      </c>
    </row>
    <row r="7824" customFormat="false" ht="16.75" hidden="false" customHeight="false" outlineLevel="0" collapsed="false">
      <c r="A7824" s="78" t="s">
        <v>14508</v>
      </c>
      <c r="B7824" s="79" t="s">
        <v>14509</v>
      </c>
      <c r="C7824" s="79" t="s">
        <v>216</v>
      </c>
    </row>
    <row r="7825" customFormat="false" ht="16.75" hidden="false" customHeight="false" outlineLevel="0" collapsed="false">
      <c r="A7825" s="78" t="s">
        <v>14510</v>
      </c>
      <c r="B7825" s="79" t="s">
        <v>14511</v>
      </c>
      <c r="C7825" s="79" t="s">
        <v>102</v>
      </c>
    </row>
    <row r="7826" customFormat="false" ht="16.75" hidden="false" customHeight="false" outlineLevel="0" collapsed="false">
      <c r="A7826" s="78" t="s">
        <v>14512</v>
      </c>
      <c r="B7826" s="79" t="s">
        <v>14513</v>
      </c>
      <c r="C7826" s="79" t="s">
        <v>0</v>
      </c>
    </row>
    <row r="7827" customFormat="false" ht="16.75" hidden="false" customHeight="false" outlineLevel="0" collapsed="false">
      <c r="A7827" s="78" t="s">
        <v>14514</v>
      </c>
      <c r="B7827" s="79" t="s">
        <v>14515</v>
      </c>
      <c r="C7827" s="79" t="s">
        <v>0</v>
      </c>
    </row>
    <row r="7828" customFormat="false" ht="16.75" hidden="false" customHeight="false" outlineLevel="0" collapsed="false">
      <c r="A7828" s="78" t="s">
        <v>14516</v>
      </c>
      <c r="B7828" s="79" t="s">
        <v>14517</v>
      </c>
      <c r="C7828" s="79" t="s">
        <v>0</v>
      </c>
    </row>
    <row r="7829" customFormat="false" ht="16.75" hidden="false" customHeight="false" outlineLevel="0" collapsed="false">
      <c r="A7829" s="78" t="s">
        <v>14518</v>
      </c>
      <c r="B7829" s="79" t="s">
        <v>14519</v>
      </c>
      <c r="C7829" s="79" t="s">
        <v>186</v>
      </c>
    </row>
    <row r="7830" customFormat="false" ht="16.75" hidden="false" customHeight="false" outlineLevel="0" collapsed="false">
      <c r="A7830" s="78" t="s">
        <v>14520</v>
      </c>
      <c r="B7830" s="79" t="s">
        <v>3090</v>
      </c>
      <c r="C7830" s="79" t="s">
        <v>323</v>
      </c>
    </row>
    <row r="7831" customFormat="false" ht="16.75" hidden="false" customHeight="false" outlineLevel="0" collapsed="false">
      <c r="A7831" s="78" t="s">
        <v>14521</v>
      </c>
      <c r="B7831" s="79" t="s">
        <v>14515</v>
      </c>
      <c r="C7831" s="79" t="s">
        <v>242</v>
      </c>
    </row>
    <row r="7832" customFormat="false" ht="16.75" hidden="false" customHeight="false" outlineLevel="0" collapsed="false">
      <c r="A7832" s="78" t="s">
        <v>14522</v>
      </c>
      <c r="B7832" s="79" t="s">
        <v>14515</v>
      </c>
      <c r="C7832" s="79" t="s">
        <v>108</v>
      </c>
    </row>
    <row r="7833" customFormat="false" ht="16.75" hidden="false" customHeight="false" outlineLevel="0" collapsed="false">
      <c r="A7833" s="78" t="s">
        <v>14523</v>
      </c>
      <c r="B7833" s="79" t="s">
        <v>14524</v>
      </c>
      <c r="C7833" s="79" t="s">
        <v>186</v>
      </c>
    </row>
    <row r="7834" customFormat="false" ht="16.75" hidden="false" customHeight="false" outlineLevel="0" collapsed="false">
      <c r="A7834" s="78" t="s">
        <v>14525</v>
      </c>
      <c r="B7834" s="79" t="s">
        <v>14524</v>
      </c>
      <c r="C7834" s="79" t="s">
        <v>0</v>
      </c>
    </row>
    <row r="7835" customFormat="false" ht="16.75" hidden="false" customHeight="false" outlineLevel="0" collapsed="false">
      <c r="A7835" s="78" t="s">
        <v>14526</v>
      </c>
      <c r="B7835" s="79" t="s">
        <v>14524</v>
      </c>
      <c r="C7835" s="79" t="s">
        <v>0</v>
      </c>
    </row>
    <row r="7836" customFormat="false" ht="16.75" hidden="false" customHeight="false" outlineLevel="0" collapsed="false">
      <c r="A7836" s="78" t="s">
        <v>14527</v>
      </c>
      <c r="B7836" s="79" t="s">
        <v>14528</v>
      </c>
      <c r="C7836" s="79" t="s">
        <v>216</v>
      </c>
    </row>
    <row r="7837" customFormat="false" ht="16.75" hidden="false" customHeight="false" outlineLevel="0" collapsed="false">
      <c r="A7837" s="78" t="s">
        <v>14529</v>
      </c>
      <c r="B7837" s="79" t="s">
        <v>14530</v>
      </c>
      <c r="C7837" s="79" t="s">
        <v>216</v>
      </c>
    </row>
    <row r="7838" customFormat="false" ht="16.75" hidden="false" customHeight="false" outlineLevel="0" collapsed="false">
      <c r="A7838" s="78" t="s">
        <v>14531</v>
      </c>
      <c r="B7838" s="79" t="s">
        <v>14532</v>
      </c>
      <c r="C7838" s="79" t="s">
        <v>102</v>
      </c>
    </row>
    <row r="7839" customFormat="false" ht="16.75" hidden="false" customHeight="false" outlineLevel="0" collapsed="false">
      <c r="A7839" s="78" t="s">
        <v>14533</v>
      </c>
      <c r="B7839" s="79" t="s">
        <v>14534</v>
      </c>
      <c r="C7839" s="79" t="s">
        <v>186</v>
      </c>
    </row>
    <row r="7840" customFormat="false" ht="16.75" hidden="false" customHeight="false" outlineLevel="0" collapsed="false">
      <c r="A7840" s="78" t="s">
        <v>14535</v>
      </c>
      <c r="B7840" s="79" t="s">
        <v>1608</v>
      </c>
    </row>
    <row r="7841" customFormat="false" ht="16.75" hidden="false" customHeight="false" outlineLevel="0" collapsed="false">
      <c r="A7841" s="78" t="s">
        <v>14536</v>
      </c>
      <c r="B7841" s="79" t="s">
        <v>14537</v>
      </c>
      <c r="C7841" s="79" t="s">
        <v>0</v>
      </c>
    </row>
    <row r="7842" customFormat="false" ht="16.75" hidden="false" customHeight="false" outlineLevel="0" collapsed="false">
      <c r="A7842" s="78" t="s">
        <v>14538</v>
      </c>
      <c r="B7842" s="79" t="s">
        <v>14539</v>
      </c>
      <c r="C7842" s="79" t="s">
        <v>216</v>
      </c>
    </row>
    <row r="7843" customFormat="false" ht="16.75" hidden="false" customHeight="false" outlineLevel="0" collapsed="false">
      <c r="A7843" s="78" t="s">
        <v>14540</v>
      </c>
      <c r="B7843" s="79" t="s">
        <v>14541</v>
      </c>
      <c r="C7843" s="79" t="s">
        <v>102</v>
      </c>
    </row>
    <row r="7844" customFormat="false" ht="16.75" hidden="false" customHeight="false" outlineLevel="0" collapsed="false">
      <c r="A7844" s="78" t="s">
        <v>14542</v>
      </c>
      <c r="B7844" s="79" t="s">
        <v>14543</v>
      </c>
      <c r="C7844" s="79" t="s">
        <v>0</v>
      </c>
    </row>
    <row r="7845" customFormat="false" ht="16.75" hidden="false" customHeight="false" outlineLevel="0" collapsed="false">
      <c r="A7845" s="78" t="s">
        <v>14544</v>
      </c>
      <c r="B7845" s="79" t="s">
        <v>14545</v>
      </c>
      <c r="C7845" s="79" t="s">
        <v>0</v>
      </c>
    </row>
    <row r="7846" customFormat="false" ht="16.75" hidden="false" customHeight="false" outlineLevel="0" collapsed="false">
      <c r="A7846" s="78" t="s">
        <v>14546</v>
      </c>
      <c r="B7846" s="79" t="s">
        <v>14547</v>
      </c>
      <c r="C7846" s="79" t="s">
        <v>0</v>
      </c>
    </row>
    <row r="7847" customFormat="false" ht="16.75" hidden="false" customHeight="false" outlineLevel="0" collapsed="false">
      <c r="A7847" s="78" t="s">
        <v>14548</v>
      </c>
      <c r="B7847" s="79" t="s">
        <v>14549</v>
      </c>
      <c r="C7847" s="79" t="s">
        <v>189</v>
      </c>
    </row>
    <row r="7848" customFormat="false" ht="16.75" hidden="false" customHeight="false" outlineLevel="0" collapsed="false">
      <c r="A7848" s="78" t="s">
        <v>14550</v>
      </c>
      <c r="B7848" s="79" t="s">
        <v>14551</v>
      </c>
      <c r="C7848" s="79" t="s">
        <v>216</v>
      </c>
    </row>
    <row r="7849" customFormat="false" ht="16.75" hidden="false" customHeight="false" outlineLevel="0" collapsed="false">
      <c r="A7849" s="78" t="s">
        <v>14552</v>
      </c>
      <c r="B7849" s="79" t="s">
        <v>14553</v>
      </c>
      <c r="C7849" s="79" t="s">
        <v>0</v>
      </c>
    </row>
    <row r="7850" customFormat="false" ht="32.3" hidden="false" customHeight="false" outlineLevel="0" collapsed="false">
      <c r="A7850" s="78" t="s">
        <v>14554</v>
      </c>
      <c r="B7850" s="79" t="s">
        <v>14555</v>
      </c>
      <c r="C7850" s="79" t="s">
        <v>102</v>
      </c>
    </row>
    <row r="7851" customFormat="false" ht="16.75" hidden="false" customHeight="false" outlineLevel="0" collapsed="false">
      <c r="A7851" s="78" t="s">
        <v>14556</v>
      </c>
      <c r="B7851" s="79" t="s">
        <v>14557</v>
      </c>
      <c r="C7851" s="79" t="s">
        <v>108</v>
      </c>
    </row>
    <row r="7852" customFormat="false" ht="16.75" hidden="false" customHeight="false" outlineLevel="0" collapsed="false">
      <c r="A7852" s="78" t="s">
        <v>14558</v>
      </c>
      <c r="B7852" s="79" t="s">
        <v>14559</v>
      </c>
      <c r="C7852" s="79" t="s">
        <v>216</v>
      </c>
    </row>
    <row r="7853" customFormat="false" ht="16.75" hidden="false" customHeight="false" outlineLevel="0" collapsed="false">
      <c r="A7853" s="78" t="s">
        <v>14560</v>
      </c>
      <c r="B7853" s="79" t="s">
        <v>1608</v>
      </c>
    </row>
    <row r="7854" customFormat="false" ht="16.75" hidden="false" customHeight="false" outlineLevel="0" collapsed="false">
      <c r="A7854" s="78" t="s">
        <v>14561</v>
      </c>
      <c r="B7854" s="79" t="s">
        <v>3090</v>
      </c>
      <c r="C7854" s="79" t="s">
        <v>323</v>
      </c>
    </row>
    <row r="7855" customFormat="false" ht="16.75" hidden="false" customHeight="false" outlineLevel="0" collapsed="false">
      <c r="A7855" s="78" t="s">
        <v>14562</v>
      </c>
      <c r="B7855" s="79" t="s">
        <v>1608</v>
      </c>
    </row>
    <row r="7856" customFormat="false" ht="16.75" hidden="false" customHeight="false" outlineLevel="0" collapsed="false">
      <c r="A7856" s="78" t="s">
        <v>14563</v>
      </c>
      <c r="B7856" s="79" t="s">
        <v>14564</v>
      </c>
      <c r="C7856" s="79" t="s">
        <v>216</v>
      </c>
    </row>
    <row r="7857" customFormat="false" ht="16.75" hidden="false" customHeight="false" outlineLevel="0" collapsed="false">
      <c r="A7857" s="78" t="s">
        <v>14565</v>
      </c>
      <c r="B7857" s="79" t="s">
        <v>14566</v>
      </c>
      <c r="C7857" s="79" t="s">
        <v>216</v>
      </c>
    </row>
    <row r="7858" customFormat="false" ht="16.75" hidden="false" customHeight="false" outlineLevel="0" collapsed="false">
      <c r="A7858" s="78" t="s">
        <v>14567</v>
      </c>
      <c r="B7858" s="79" t="s">
        <v>14568</v>
      </c>
      <c r="C7858" s="79" t="s">
        <v>81</v>
      </c>
    </row>
    <row r="7859" customFormat="false" ht="16.75" hidden="false" customHeight="false" outlineLevel="0" collapsed="false">
      <c r="A7859" s="78" t="s">
        <v>14569</v>
      </c>
      <c r="B7859" s="79" t="s">
        <v>14570</v>
      </c>
      <c r="C7859" s="79" t="s">
        <v>87</v>
      </c>
    </row>
    <row r="7860" customFormat="false" ht="16.75" hidden="false" customHeight="false" outlineLevel="0" collapsed="false">
      <c r="A7860" s="78" t="s">
        <v>14571</v>
      </c>
      <c r="B7860" s="79" t="s">
        <v>14570</v>
      </c>
      <c r="C7860" s="79" t="s">
        <v>245</v>
      </c>
    </row>
    <row r="7861" customFormat="false" ht="16.75" hidden="false" customHeight="false" outlineLevel="0" collapsed="false">
      <c r="A7861" s="78" t="s">
        <v>14572</v>
      </c>
      <c r="B7861" s="79" t="s">
        <v>14570</v>
      </c>
      <c r="C7861" s="79" t="s">
        <v>233</v>
      </c>
    </row>
    <row r="7862" customFormat="false" ht="16.75" hidden="false" customHeight="false" outlineLevel="0" collapsed="false">
      <c r="A7862" s="78" t="s">
        <v>14573</v>
      </c>
      <c r="B7862" s="79" t="s">
        <v>1608</v>
      </c>
    </row>
    <row r="7863" customFormat="false" ht="16.75" hidden="false" customHeight="false" outlineLevel="0" collapsed="false">
      <c r="A7863" s="78" t="s">
        <v>14574</v>
      </c>
      <c r="B7863" s="79" t="s">
        <v>14575</v>
      </c>
      <c r="C7863" s="79" t="s">
        <v>0</v>
      </c>
    </row>
    <row r="7864" customFormat="false" ht="16.75" hidden="false" customHeight="false" outlineLevel="0" collapsed="false">
      <c r="A7864" s="78" t="s">
        <v>14576</v>
      </c>
      <c r="B7864" s="79" t="s">
        <v>14577</v>
      </c>
      <c r="C7864" s="79" t="s">
        <v>0</v>
      </c>
    </row>
    <row r="7865" customFormat="false" ht="16.75" hidden="false" customHeight="false" outlineLevel="0" collapsed="false">
      <c r="A7865" s="78" t="s">
        <v>14578</v>
      </c>
      <c r="B7865" s="79" t="s">
        <v>1608</v>
      </c>
    </row>
    <row r="7866" customFormat="false" ht="16.75" hidden="false" customHeight="false" outlineLevel="0" collapsed="false">
      <c r="A7866" s="78" t="s">
        <v>14579</v>
      </c>
      <c r="B7866" s="79" t="s">
        <v>14580</v>
      </c>
      <c r="C7866" s="79" t="s">
        <v>0</v>
      </c>
    </row>
    <row r="7867" customFormat="false" ht="16.75" hidden="false" customHeight="false" outlineLevel="0" collapsed="false">
      <c r="A7867" s="78" t="s">
        <v>14581</v>
      </c>
      <c r="B7867" s="79" t="s">
        <v>14582</v>
      </c>
      <c r="C7867" s="79" t="s">
        <v>216</v>
      </c>
    </row>
    <row r="7868" customFormat="false" ht="16.75" hidden="false" customHeight="false" outlineLevel="0" collapsed="false">
      <c r="A7868" s="78" t="s">
        <v>14583</v>
      </c>
      <c r="B7868" s="79" t="s">
        <v>14584</v>
      </c>
      <c r="C7868" s="79" t="s">
        <v>216</v>
      </c>
    </row>
    <row r="7869" customFormat="false" ht="16.75" hidden="false" customHeight="false" outlineLevel="0" collapsed="false">
      <c r="A7869" s="78" t="s">
        <v>14585</v>
      </c>
      <c r="B7869" s="79" t="s">
        <v>14586</v>
      </c>
      <c r="C7869" s="79" t="s">
        <v>102</v>
      </c>
    </row>
    <row r="7870" customFormat="false" ht="16.75" hidden="false" customHeight="false" outlineLevel="0" collapsed="false">
      <c r="A7870" s="78" t="s">
        <v>14587</v>
      </c>
      <c r="B7870" s="79" t="s">
        <v>14588</v>
      </c>
      <c r="C7870" s="79" t="s">
        <v>37</v>
      </c>
    </row>
    <row r="7871" customFormat="false" ht="16.75" hidden="false" customHeight="false" outlineLevel="0" collapsed="false">
      <c r="A7871" s="78" t="s">
        <v>14589</v>
      </c>
      <c r="B7871" s="79" t="s">
        <v>14590</v>
      </c>
      <c r="C7871" s="79" t="s">
        <v>37</v>
      </c>
    </row>
    <row r="7872" customFormat="false" ht="16.75" hidden="false" customHeight="false" outlineLevel="0" collapsed="false">
      <c r="A7872" s="78" t="s">
        <v>14591</v>
      </c>
      <c r="B7872" s="79" t="s">
        <v>14592</v>
      </c>
      <c r="C7872" s="79" t="s">
        <v>102</v>
      </c>
    </row>
    <row r="7873" customFormat="false" ht="16.75" hidden="false" customHeight="false" outlineLevel="0" collapsed="false">
      <c r="A7873" s="78" t="s">
        <v>14593</v>
      </c>
      <c r="B7873" s="79" t="s">
        <v>14594</v>
      </c>
      <c r="C7873" s="79" t="s">
        <v>216</v>
      </c>
    </row>
    <row r="7874" customFormat="false" ht="16.75" hidden="false" customHeight="false" outlineLevel="0" collapsed="false">
      <c r="A7874" s="78" t="s">
        <v>14595</v>
      </c>
      <c r="B7874" s="79" t="s">
        <v>14596</v>
      </c>
      <c r="C7874" s="79" t="s">
        <v>216</v>
      </c>
    </row>
    <row r="7875" customFormat="false" ht="16.75" hidden="false" customHeight="false" outlineLevel="0" collapsed="false">
      <c r="A7875" s="78" t="s">
        <v>14597</v>
      </c>
      <c r="B7875" s="79" t="s">
        <v>14598</v>
      </c>
      <c r="C7875" s="79" t="s">
        <v>216</v>
      </c>
    </row>
    <row r="7876" customFormat="false" ht="16.75" hidden="false" customHeight="false" outlineLevel="0" collapsed="false">
      <c r="A7876" s="78" t="s">
        <v>14599</v>
      </c>
      <c r="B7876" s="79" t="s">
        <v>14600</v>
      </c>
      <c r="C7876" s="79" t="s">
        <v>99</v>
      </c>
    </row>
    <row r="7877" customFormat="false" ht="16.75" hidden="false" customHeight="false" outlineLevel="0" collapsed="false">
      <c r="A7877" s="78" t="s">
        <v>14601</v>
      </c>
      <c r="B7877" s="79" t="s">
        <v>14602</v>
      </c>
      <c r="C7877" s="79" t="s">
        <v>102</v>
      </c>
    </row>
    <row r="7878" customFormat="false" ht="16.75" hidden="false" customHeight="false" outlineLevel="0" collapsed="false">
      <c r="A7878" s="78" t="s">
        <v>14603</v>
      </c>
      <c r="B7878" s="79" t="s">
        <v>14604</v>
      </c>
      <c r="C7878" s="79" t="s">
        <v>102</v>
      </c>
    </row>
    <row r="7879" customFormat="false" ht="16.75" hidden="false" customHeight="false" outlineLevel="0" collapsed="false">
      <c r="A7879" s="78" t="s">
        <v>14605</v>
      </c>
      <c r="B7879" s="79" t="s">
        <v>14604</v>
      </c>
      <c r="C7879" s="79" t="s">
        <v>0</v>
      </c>
    </row>
    <row r="7880" customFormat="false" ht="16.75" hidden="false" customHeight="false" outlineLevel="0" collapsed="false">
      <c r="A7880" s="78" t="s">
        <v>14606</v>
      </c>
      <c r="B7880" s="79" t="s">
        <v>14607</v>
      </c>
      <c r="C7880" s="79" t="s">
        <v>216</v>
      </c>
    </row>
    <row r="7881" customFormat="false" ht="16.75" hidden="false" customHeight="false" outlineLevel="0" collapsed="false">
      <c r="A7881" s="78" t="s">
        <v>14608</v>
      </c>
      <c r="B7881" s="79" t="s">
        <v>14609</v>
      </c>
      <c r="C7881" s="79" t="s">
        <v>96</v>
      </c>
    </row>
    <row r="7882" customFormat="false" ht="16.75" hidden="false" customHeight="false" outlineLevel="0" collapsed="false">
      <c r="A7882" s="78" t="s">
        <v>14610</v>
      </c>
      <c r="B7882" s="79" t="s">
        <v>14611</v>
      </c>
      <c r="C7882" s="79" t="s">
        <v>0</v>
      </c>
    </row>
    <row r="7883" customFormat="false" ht="16.75" hidden="false" customHeight="false" outlineLevel="0" collapsed="false">
      <c r="A7883" s="78" t="s">
        <v>14612</v>
      </c>
      <c r="B7883" s="79" t="s">
        <v>14613</v>
      </c>
      <c r="C7883" s="79" t="s">
        <v>216</v>
      </c>
    </row>
    <row r="7884" customFormat="false" ht="16.75" hidden="false" customHeight="false" outlineLevel="0" collapsed="false">
      <c r="A7884" s="78" t="s">
        <v>14614</v>
      </c>
      <c r="B7884" s="79" t="s">
        <v>14615</v>
      </c>
      <c r="C7884" s="79" t="s">
        <v>102</v>
      </c>
    </row>
    <row r="7885" customFormat="false" ht="16.75" hidden="false" customHeight="false" outlineLevel="0" collapsed="false">
      <c r="A7885" s="78" t="s">
        <v>14616</v>
      </c>
      <c r="B7885" s="79" t="s">
        <v>14617</v>
      </c>
      <c r="C7885" s="79" t="s">
        <v>84</v>
      </c>
    </row>
    <row r="7886" customFormat="false" ht="16.75" hidden="false" customHeight="false" outlineLevel="0" collapsed="false">
      <c r="A7886" s="78" t="s">
        <v>14618</v>
      </c>
      <c r="B7886" s="79" t="s">
        <v>14617</v>
      </c>
      <c r="C7886" s="79" t="s">
        <v>230</v>
      </c>
    </row>
    <row r="7887" customFormat="false" ht="16.75" hidden="false" customHeight="false" outlineLevel="0" collapsed="false">
      <c r="A7887" s="78" t="s">
        <v>14619</v>
      </c>
      <c r="B7887" s="79" t="s">
        <v>14602</v>
      </c>
      <c r="C7887" s="79" t="s">
        <v>87</v>
      </c>
    </row>
    <row r="7888" customFormat="false" ht="16.75" hidden="false" customHeight="false" outlineLevel="0" collapsed="false">
      <c r="A7888" s="78" t="s">
        <v>14620</v>
      </c>
      <c r="B7888" s="79" t="s">
        <v>14602</v>
      </c>
      <c r="C7888" s="79" t="s">
        <v>245</v>
      </c>
    </row>
    <row r="7889" customFormat="false" ht="16.75" hidden="false" customHeight="false" outlineLevel="0" collapsed="false">
      <c r="A7889" s="78" t="s">
        <v>14621</v>
      </c>
      <c r="B7889" s="79" t="s">
        <v>14622</v>
      </c>
      <c r="C7889" s="79" t="s">
        <v>96</v>
      </c>
    </row>
    <row r="7890" customFormat="false" ht="16.75" hidden="false" customHeight="false" outlineLevel="0" collapsed="false">
      <c r="A7890" s="78" t="s">
        <v>14623</v>
      </c>
      <c r="B7890" s="79" t="s">
        <v>14602</v>
      </c>
      <c r="C7890" s="79" t="s">
        <v>233</v>
      </c>
    </row>
    <row r="7891" customFormat="false" ht="16.75" hidden="false" customHeight="false" outlineLevel="0" collapsed="false">
      <c r="A7891" s="78" t="s">
        <v>14624</v>
      </c>
      <c r="B7891" s="79" t="s">
        <v>14625</v>
      </c>
      <c r="C7891" s="79" t="s">
        <v>16</v>
      </c>
    </row>
    <row r="7892" customFormat="false" ht="16.75" hidden="false" customHeight="false" outlineLevel="0" collapsed="false">
      <c r="A7892" s="78" t="s">
        <v>14626</v>
      </c>
      <c r="B7892" s="79" t="s">
        <v>1608</v>
      </c>
    </row>
    <row r="7893" customFormat="false" ht="16.75" hidden="false" customHeight="false" outlineLevel="0" collapsed="false">
      <c r="A7893" s="78" t="s">
        <v>14627</v>
      </c>
      <c r="B7893" s="79" t="s">
        <v>14628</v>
      </c>
      <c r="C7893" s="79" t="s">
        <v>0</v>
      </c>
    </row>
    <row r="7894" customFormat="false" ht="16.75" hidden="false" customHeight="false" outlineLevel="0" collapsed="false">
      <c r="A7894" s="78" t="s">
        <v>14629</v>
      </c>
      <c r="B7894" s="79" t="s">
        <v>14630</v>
      </c>
      <c r="C7894" s="79" t="s">
        <v>99</v>
      </c>
    </row>
    <row r="7895" customFormat="false" ht="16.75" hidden="false" customHeight="false" outlineLevel="0" collapsed="false">
      <c r="A7895" s="78" t="s">
        <v>14631</v>
      </c>
      <c r="B7895" s="79" t="s">
        <v>14632</v>
      </c>
      <c r="C7895" s="79" t="s">
        <v>0</v>
      </c>
    </row>
    <row r="7896" customFormat="false" ht="16.75" hidden="false" customHeight="false" outlineLevel="0" collapsed="false">
      <c r="A7896" s="78" t="s">
        <v>14633</v>
      </c>
      <c r="B7896" s="79" t="s">
        <v>14632</v>
      </c>
      <c r="C7896" s="79" t="s">
        <v>102</v>
      </c>
    </row>
    <row r="7897" customFormat="false" ht="16.75" hidden="false" customHeight="false" outlineLevel="0" collapsed="false">
      <c r="A7897" s="78" t="s">
        <v>14634</v>
      </c>
      <c r="B7897" s="79" t="s">
        <v>3090</v>
      </c>
      <c r="C7897" s="79" t="s">
        <v>311</v>
      </c>
    </row>
    <row r="7898" customFormat="false" ht="16.75" hidden="false" customHeight="false" outlineLevel="0" collapsed="false">
      <c r="A7898" s="78" t="s">
        <v>14635</v>
      </c>
      <c r="B7898" s="79" t="s">
        <v>3090</v>
      </c>
      <c r="C7898" s="79" t="s">
        <v>311</v>
      </c>
    </row>
    <row r="7899" customFormat="false" ht="16.75" hidden="false" customHeight="false" outlineLevel="0" collapsed="false">
      <c r="A7899" s="78" t="s">
        <v>14636</v>
      </c>
      <c r="B7899" s="79" t="s">
        <v>14637</v>
      </c>
      <c r="C7899" s="79" t="s">
        <v>114</v>
      </c>
    </row>
    <row r="7900" customFormat="false" ht="16.75" hidden="false" customHeight="false" outlineLevel="0" collapsed="false">
      <c r="A7900" s="78" t="s">
        <v>14638</v>
      </c>
      <c r="B7900" s="79" t="s">
        <v>14639</v>
      </c>
      <c r="C7900" s="79" t="s">
        <v>102</v>
      </c>
    </row>
    <row r="7901" customFormat="false" ht="16.75" hidden="false" customHeight="false" outlineLevel="0" collapsed="false">
      <c r="A7901" s="78" t="s">
        <v>14640</v>
      </c>
      <c r="B7901" s="79" t="s">
        <v>14641</v>
      </c>
      <c r="C7901" s="79" t="s">
        <v>216</v>
      </c>
    </row>
    <row r="7902" customFormat="false" ht="16.75" hidden="false" customHeight="false" outlineLevel="0" collapsed="false">
      <c r="A7902" s="78" t="s">
        <v>14642</v>
      </c>
      <c r="B7902" s="79" t="s">
        <v>14639</v>
      </c>
      <c r="C7902" s="79" t="s">
        <v>230</v>
      </c>
    </row>
    <row r="7903" customFormat="false" ht="16.75" hidden="false" customHeight="false" outlineLevel="0" collapsed="false">
      <c r="A7903" s="78" t="s">
        <v>14643</v>
      </c>
      <c r="B7903" s="79" t="s">
        <v>14644</v>
      </c>
      <c r="C7903" s="79" t="s">
        <v>216</v>
      </c>
    </row>
    <row r="7904" customFormat="false" ht="16.75" hidden="false" customHeight="false" outlineLevel="0" collapsed="false">
      <c r="A7904" s="78" t="s">
        <v>14645</v>
      </c>
      <c r="B7904" s="79" t="s">
        <v>14646</v>
      </c>
      <c r="C7904" s="79" t="s">
        <v>216</v>
      </c>
    </row>
    <row r="7905" customFormat="false" ht="16.75" hidden="false" customHeight="false" outlineLevel="0" collapsed="false">
      <c r="A7905" s="78" t="s">
        <v>14647</v>
      </c>
      <c r="B7905" s="79" t="s">
        <v>1608</v>
      </c>
    </row>
    <row r="7906" customFormat="false" ht="16.75" hidden="false" customHeight="false" outlineLevel="0" collapsed="false">
      <c r="A7906" s="78" t="s">
        <v>14648</v>
      </c>
      <c r="B7906" s="79" t="s">
        <v>14649</v>
      </c>
      <c r="C7906" s="79" t="s">
        <v>186</v>
      </c>
    </row>
    <row r="7907" customFormat="false" ht="16.75" hidden="false" customHeight="false" outlineLevel="0" collapsed="false">
      <c r="A7907" s="78" t="s">
        <v>14650</v>
      </c>
      <c r="B7907" s="79" t="s">
        <v>14651</v>
      </c>
      <c r="C7907" s="79" t="s">
        <v>0</v>
      </c>
    </row>
    <row r="7908" customFormat="false" ht="16.75" hidden="false" customHeight="false" outlineLevel="0" collapsed="false">
      <c r="A7908" s="78" t="s">
        <v>14652</v>
      </c>
      <c r="B7908" s="79" t="s">
        <v>14653</v>
      </c>
      <c r="C7908" s="79" t="s">
        <v>0</v>
      </c>
    </row>
    <row r="7909" customFormat="false" ht="16.75" hidden="false" customHeight="false" outlineLevel="0" collapsed="false">
      <c r="A7909" s="78" t="s">
        <v>14654</v>
      </c>
      <c r="B7909" s="79" t="s">
        <v>14655</v>
      </c>
      <c r="C7909" s="79" t="s">
        <v>114</v>
      </c>
    </row>
    <row r="7910" customFormat="false" ht="16.75" hidden="false" customHeight="false" outlineLevel="0" collapsed="false">
      <c r="A7910" s="78" t="s">
        <v>14656</v>
      </c>
      <c r="B7910" s="79" t="s">
        <v>14657</v>
      </c>
      <c r="C7910" s="79" t="s">
        <v>216</v>
      </c>
    </row>
    <row r="7911" customFormat="false" ht="16.75" hidden="false" customHeight="false" outlineLevel="0" collapsed="false">
      <c r="A7911" s="78" t="s">
        <v>14658</v>
      </c>
      <c r="B7911" s="79" t="s">
        <v>14659</v>
      </c>
      <c r="C7911" s="79" t="s">
        <v>0</v>
      </c>
    </row>
    <row r="7912" customFormat="false" ht="16.75" hidden="false" customHeight="false" outlineLevel="0" collapsed="false">
      <c r="A7912" s="78" t="s">
        <v>14660</v>
      </c>
      <c r="B7912" s="79" t="s">
        <v>14661</v>
      </c>
      <c r="C7912" s="79" t="s">
        <v>186</v>
      </c>
    </row>
    <row r="7913" customFormat="false" ht="32.3" hidden="false" customHeight="false" outlineLevel="0" collapsed="false">
      <c r="A7913" s="78" t="s">
        <v>14662</v>
      </c>
      <c r="B7913" s="79" t="s">
        <v>14663</v>
      </c>
      <c r="C7913" s="79" t="s">
        <v>0</v>
      </c>
    </row>
    <row r="7914" customFormat="false" ht="16.75" hidden="false" customHeight="false" outlineLevel="0" collapsed="false">
      <c r="A7914" s="78" t="s">
        <v>14664</v>
      </c>
      <c r="B7914" s="79" t="s">
        <v>14665</v>
      </c>
      <c r="C7914" s="79" t="s">
        <v>0</v>
      </c>
    </row>
    <row r="7915" customFormat="false" ht="16.75" hidden="false" customHeight="false" outlineLevel="0" collapsed="false">
      <c r="A7915" s="78" t="s">
        <v>14666</v>
      </c>
      <c r="B7915" s="79" t="s">
        <v>14667</v>
      </c>
      <c r="C7915" s="79" t="s">
        <v>0</v>
      </c>
    </row>
    <row r="7916" customFormat="false" ht="16.75" hidden="false" customHeight="false" outlineLevel="0" collapsed="false">
      <c r="A7916" s="78" t="s">
        <v>14668</v>
      </c>
      <c r="B7916" s="79" t="s">
        <v>14669</v>
      </c>
      <c r="C7916" s="79" t="s">
        <v>102</v>
      </c>
    </row>
    <row r="7917" customFormat="false" ht="16.75" hidden="false" customHeight="false" outlineLevel="0" collapsed="false">
      <c r="A7917" s="78" t="s">
        <v>14670</v>
      </c>
      <c r="B7917" s="79" t="s">
        <v>14671</v>
      </c>
      <c r="C7917" s="79" t="s">
        <v>216</v>
      </c>
    </row>
    <row r="7918" customFormat="false" ht="16.75" hidden="false" customHeight="false" outlineLevel="0" collapsed="false">
      <c r="A7918" s="78" t="s">
        <v>14672</v>
      </c>
      <c r="B7918" s="79" t="s">
        <v>14673</v>
      </c>
      <c r="C7918" s="79" t="s">
        <v>219</v>
      </c>
    </row>
    <row r="7919" customFormat="false" ht="16.75" hidden="false" customHeight="false" outlineLevel="0" collapsed="false">
      <c r="A7919" s="78" t="s">
        <v>14674</v>
      </c>
      <c r="B7919" s="79" t="s">
        <v>14675</v>
      </c>
      <c r="C7919" s="79" t="s">
        <v>0</v>
      </c>
    </row>
    <row r="7920" customFormat="false" ht="16.75" hidden="false" customHeight="false" outlineLevel="0" collapsed="false">
      <c r="A7920" s="78" t="s">
        <v>14676</v>
      </c>
      <c r="B7920" s="79" t="s">
        <v>14677</v>
      </c>
      <c r="C7920" s="79" t="s">
        <v>102</v>
      </c>
    </row>
    <row r="7921" customFormat="false" ht="16.75" hidden="false" customHeight="false" outlineLevel="0" collapsed="false">
      <c r="A7921" s="78" t="s">
        <v>14678</v>
      </c>
      <c r="B7921" s="79" t="s">
        <v>14677</v>
      </c>
      <c r="C7921" s="79" t="s">
        <v>102</v>
      </c>
    </row>
    <row r="7922" customFormat="false" ht="16.75" hidden="false" customHeight="false" outlineLevel="0" collapsed="false">
      <c r="A7922" s="78" t="s">
        <v>14679</v>
      </c>
      <c r="B7922" s="79" t="s">
        <v>14677</v>
      </c>
      <c r="C7922" s="79" t="s">
        <v>102</v>
      </c>
    </row>
    <row r="7923" customFormat="false" ht="16.75" hidden="false" customHeight="false" outlineLevel="0" collapsed="false">
      <c r="A7923" s="78" t="s">
        <v>14680</v>
      </c>
      <c r="B7923" s="79" t="s">
        <v>14677</v>
      </c>
      <c r="C7923" s="79" t="s">
        <v>102</v>
      </c>
    </row>
    <row r="7924" customFormat="false" ht="16.75" hidden="false" customHeight="false" outlineLevel="0" collapsed="false">
      <c r="A7924" s="78" t="s">
        <v>14681</v>
      </c>
      <c r="B7924" s="79" t="s">
        <v>14677</v>
      </c>
      <c r="C7924" s="79" t="s">
        <v>102</v>
      </c>
    </row>
    <row r="7925" customFormat="false" ht="16.75" hidden="false" customHeight="false" outlineLevel="0" collapsed="false">
      <c r="A7925" s="78" t="s">
        <v>14682</v>
      </c>
      <c r="B7925" s="79" t="s">
        <v>14683</v>
      </c>
      <c r="C7925" s="79" t="s">
        <v>216</v>
      </c>
    </row>
    <row r="7926" customFormat="false" ht="16.75" hidden="false" customHeight="false" outlineLevel="0" collapsed="false">
      <c r="A7926" s="78" t="s">
        <v>14684</v>
      </c>
      <c r="B7926" s="79" t="s">
        <v>14685</v>
      </c>
      <c r="C7926" s="79" t="s">
        <v>216</v>
      </c>
    </row>
    <row r="7927" customFormat="false" ht="16.75" hidden="false" customHeight="false" outlineLevel="0" collapsed="false">
      <c r="A7927" s="78" t="s">
        <v>14686</v>
      </c>
      <c r="B7927" s="79" t="s">
        <v>14687</v>
      </c>
      <c r="C7927" s="79" t="s">
        <v>186</v>
      </c>
    </row>
    <row r="7928" customFormat="false" ht="16.75" hidden="false" customHeight="false" outlineLevel="0" collapsed="false">
      <c r="A7928" s="78" t="s">
        <v>14688</v>
      </c>
      <c r="B7928" s="79" t="s">
        <v>14689</v>
      </c>
      <c r="C7928" s="79" t="s">
        <v>0</v>
      </c>
    </row>
    <row r="7929" customFormat="false" ht="16.75" hidden="false" customHeight="false" outlineLevel="0" collapsed="false">
      <c r="A7929" s="78" t="s">
        <v>14690</v>
      </c>
      <c r="B7929" s="79" t="s">
        <v>14691</v>
      </c>
      <c r="C7929" s="79" t="s">
        <v>102</v>
      </c>
    </row>
    <row r="7930" customFormat="false" ht="16.75" hidden="false" customHeight="false" outlineLevel="0" collapsed="false">
      <c r="A7930" s="78" t="s">
        <v>14692</v>
      </c>
      <c r="B7930" s="79" t="s">
        <v>14693</v>
      </c>
      <c r="C7930" s="79" t="s">
        <v>219</v>
      </c>
    </row>
    <row r="7931" customFormat="false" ht="16.75" hidden="false" customHeight="false" outlineLevel="0" collapsed="false">
      <c r="A7931" s="78" t="s">
        <v>14694</v>
      </c>
      <c r="B7931" s="79" t="s">
        <v>14695</v>
      </c>
      <c r="C7931" s="79" t="s">
        <v>216</v>
      </c>
    </row>
    <row r="7932" customFormat="false" ht="16.75" hidden="false" customHeight="false" outlineLevel="0" collapsed="false">
      <c r="A7932" s="78" t="s">
        <v>14696</v>
      </c>
      <c r="B7932" s="79" t="s">
        <v>14697</v>
      </c>
      <c r="C7932" s="79" t="s">
        <v>189</v>
      </c>
    </row>
    <row r="7933" customFormat="false" ht="16.75" hidden="false" customHeight="false" outlineLevel="0" collapsed="false">
      <c r="A7933" s="78" t="s">
        <v>14698</v>
      </c>
      <c r="B7933" s="79" t="s">
        <v>1608</v>
      </c>
    </row>
    <row r="7934" customFormat="false" ht="16.75" hidden="false" customHeight="false" outlineLevel="0" collapsed="false">
      <c r="A7934" s="78" t="s">
        <v>14699</v>
      </c>
      <c r="B7934" s="79" t="s">
        <v>14700</v>
      </c>
      <c r="C7934" s="79" t="s">
        <v>0</v>
      </c>
    </row>
    <row r="7935" customFormat="false" ht="16.75" hidden="false" customHeight="false" outlineLevel="0" collapsed="false">
      <c r="A7935" s="78" t="s">
        <v>14701</v>
      </c>
      <c r="B7935" s="79" t="s">
        <v>14702</v>
      </c>
      <c r="C7935" s="79" t="s">
        <v>3</v>
      </c>
    </row>
    <row r="7936" customFormat="false" ht="16.75" hidden="false" customHeight="false" outlineLevel="0" collapsed="false">
      <c r="A7936" s="78" t="s">
        <v>14703</v>
      </c>
      <c r="B7936" s="79" t="s">
        <v>14704</v>
      </c>
      <c r="C7936" s="79" t="s">
        <v>0</v>
      </c>
    </row>
    <row r="7937" customFormat="false" ht="16.75" hidden="false" customHeight="false" outlineLevel="0" collapsed="false">
      <c r="A7937" s="78" t="s">
        <v>14705</v>
      </c>
      <c r="B7937" s="79" t="s">
        <v>14706</v>
      </c>
      <c r="C7937" s="79" t="s">
        <v>0</v>
      </c>
    </row>
    <row r="7938" customFormat="false" ht="16.75" hidden="false" customHeight="false" outlineLevel="0" collapsed="false">
      <c r="A7938" s="78" t="s">
        <v>14707</v>
      </c>
      <c r="B7938" s="79" t="s">
        <v>14708</v>
      </c>
      <c r="C7938" s="79" t="s">
        <v>102</v>
      </c>
    </row>
    <row r="7939" customFormat="false" ht="16.75" hidden="false" customHeight="false" outlineLevel="0" collapsed="false">
      <c r="A7939" s="78" t="s">
        <v>14709</v>
      </c>
      <c r="B7939" s="79" t="s">
        <v>14710</v>
      </c>
      <c r="C7939" s="79" t="s">
        <v>0</v>
      </c>
    </row>
    <row r="7940" customFormat="false" ht="16.75" hidden="false" customHeight="false" outlineLevel="0" collapsed="false">
      <c r="A7940" s="78" t="s">
        <v>14711</v>
      </c>
      <c r="B7940" s="79" t="s">
        <v>14710</v>
      </c>
      <c r="C7940" s="79" t="s">
        <v>0</v>
      </c>
    </row>
    <row r="7941" customFormat="false" ht="16.75" hidden="false" customHeight="false" outlineLevel="0" collapsed="false">
      <c r="A7941" s="78" t="s">
        <v>14712</v>
      </c>
      <c r="B7941" s="79" t="s">
        <v>14713</v>
      </c>
      <c r="C7941" s="79" t="s">
        <v>0</v>
      </c>
    </row>
    <row r="7942" customFormat="false" ht="16.75" hidden="false" customHeight="false" outlineLevel="0" collapsed="false">
      <c r="A7942" s="78" t="s">
        <v>14714</v>
      </c>
      <c r="B7942" s="79" t="s">
        <v>14715</v>
      </c>
      <c r="C7942" s="79" t="s">
        <v>186</v>
      </c>
    </row>
    <row r="7943" customFormat="false" ht="16.75" hidden="false" customHeight="false" outlineLevel="0" collapsed="false">
      <c r="A7943" s="78" t="s">
        <v>14716</v>
      </c>
      <c r="B7943" s="79" t="s">
        <v>14717</v>
      </c>
      <c r="C7943" s="79" t="s">
        <v>3</v>
      </c>
    </row>
    <row r="7944" customFormat="false" ht="16.75" hidden="false" customHeight="false" outlineLevel="0" collapsed="false">
      <c r="A7944" s="78" t="s">
        <v>14718</v>
      </c>
      <c r="B7944" s="79" t="s">
        <v>14719</v>
      </c>
      <c r="C7944" s="79" t="s">
        <v>0</v>
      </c>
    </row>
    <row r="7945" customFormat="false" ht="16.75" hidden="false" customHeight="false" outlineLevel="0" collapsed="false">
      <c r="A7945" s="78" t="s">
        <v>14720</v>
      </c>
      <c r="B7945" s="79" t="s">
        <v>1608</v>
      </c>
    </row>
    <row r="7946" customFormat="false" ht="16.75" hidden="false" customHeight="false" outlineLevel="0" collapsed="false">
      <c r="A7946" s="78" t="s">
        <v>14721</v>
      </c>
      <c r="B7946" s="79" t="s">
        <v>1608</v>
      </c>
    </row>
    <row r="7947" customFormat="false" ht="16.75" hidden="false" customHeight="false" outlineLevel="0" collapsed="false">
      <c r="A7947" s="78" t="s">
        <v>14722</v>
      </c>
      <c r="B7947" s="79" t="s">
        <v>14723</v>
      </c>
      <c r="C7947" s="79" t="s">
        <v>102</v>
      </c>
    </row>
    <row r="7948" customFormat="false" ht="16.75" hidden="false" customHeight="false" outlineLevel="0" collapsed="false">
      <c r="A7948" s="78" t="s">
        <v>14724</v>
      </c>
      <c r="B7948" s="79" t="s">
        <v>14723</v>
      </c>
      <c r="C7948" s="79" t="s">
        <v>102</v>
      </c>
    </row>
    <row r="7949" customFormat="false" ht="16.75" hidden="false" customHeight="false" outlineLevel="0" collapsed="false">
      <c r="A7949" s="78" t="s">
        <v>14725</v>
      </c>
      <c r="B7949" s="79" t="s">
        <v>14723</v>
      </c>
      <c r="C7949" s="79" t="s">
        <v>99</v>
      </c>
    </row>
    <row r="7950" customFormat="false" ht="16.75" hidden="false" customHeight="false" outlineLevel="0" collapsed="false">
      <c r="A7950" s="78" t="s">
        <v>14726</v>
      </c>
      <c r="B7950" s="79" t="s">
        <v>14727</v>
      </c>
      <c r="C7950" s="79" t="s">
        <v>102</v>
      </c>
    </row>
    <row r="7951" customFormat="false" ht="16.75" hidden="false" customHeight="false" outlineLevel="0" collapsed="false">
      <c r="A7951" s="78" t="s">
        <v>14728</v>
      </c>
      <c r="B7951" s="79" t="s">
        <v>14729</v>
      </c>
      <c r="C7951" s="79" t="s">
        <v>0</v>
      </c>
    </row>
    <row r="7952" customFormat="false" ht="16.75" hidden="false" customHeight="false" outlineLevel="0" collapsed="false">
      <c r="A7952" s="78" t="s">
        <v>14730</v>
      </c>
      <c r="B7952" s="79" t="s">
        <v>14731</v>
      </c>
      <c r="C7952" s="79" t="s">
        <v>0</v>
      </c>
    </row>
    <row r="7953" customFormat="false" ht="16.75" hidden="false" customHeight="false" outlineLevel="0" collapsed="false">
      <c r="A7953" s="78" t="s">
        <v>14732</v>
      </c>
      <c r="B7953" s="79" t="s">
        <v>14733</v>
      </c>
      <c r="C7953" s="79" t="s">
        <v>102</v>
      </c>
    </row>
    <row r="7954" customFormat="false" ht="16.75" hidden="false" customHeight="false" outlineLevel="0" collapsed="false">
      <c r="A7954" s="78" t="s">
        <v>14734</v>
      </c>
      <c r="B7954" s="79" t="s">
        <v>14735</v>
      </c>
      <c r="C7954" s="79" t="s">
        <v>216</v>
      </c>
    </row>
    <row r="7955" customFormat="false" ht="16.75" hidden="false" customHeight="false" outlineLevel="0" collapsed="false">
      <c r="A7955" s="78" t="s">
        <v>14736</v>
      </c>
      <c r="B7955" s="79" t="s">
        <v>14737</v>
      </c>
      <c r="C7955" s="79" t="s">
        <v>0</v>
      </c>
    </row>
    <row r="7956" customFormat="false" ht="16.75" hidden="false" customHeight="false" outlineLevel="0" collapsed="false">
      <c r="A7956" s="78" t="s">
        <v>14738</v>
      </c>
      <c r="B7956" s="79" t="s">
        <v>14739</v>
      </c>
      <c r="C7956" s="79" t="s">
        <v>189</v>
      </c>
    </row>
    <row r="7957" customFormat="false" ht="16.75" hidden="false" customHeight="false" outlineLevel="0" collapsed="false">
      <c r="A7957" s="78" t="s">
        <v>14740</v>
      </c>
      <c r="B7957" s="79" t="s">
        <v>14741</v>
      </c>
      <c r="C7957" s="79" t="s">
        <v>216</v>
      </c>
    </row>
    <row r="7958" customFormat="false" ht="16.75" hidden="false" customHeight="false" outlineLevel="0" collapsed="false">
      <c r="A7958" s="78" t="s">
        <v>14742</v>
      </c>
      <c r="B7958" s="79" t="s">
        <v>14743</v>
      </c>
      <c r="C7958" s="79" t="s">
        <v>102</v>
      </c>
    </row>
    <row r="7959" customFormat="false" ht="16.75" hidden="false" customHeight="false" outlineLevel="0" collapsed="false">
      <c r="A7959" s="78" t="s">
        <v>14744</v>
      </c>
      <c r="B7959" s="79" t="s">
        <v>14745</v>
      </c>
      <c r="C7959" s="79" t="s">
        <v>102</v>
      </c>
    </row>
    <row r="7960" customFormat="false" ht="16.75" hidden="false" customHeight="false" outlineLevel="0" collapsed="false">
      <c r="A7960" s="78" t="s">
        <v>14746</v>
      </c>
      <c r="B7960" s="79" t="s">
        <v>14747</v>
      </c>
      <c r="C7960" s="79" t="s">
        <v>216</v>
      </c>
    </row>
    <row r="7961" customFormat="false" ht="16.75" hidden="false" customHeight="false" outlineLevel="0" collapsed="false">
      <c r="A7961" s="78" t="s">
        <v>14748</v>
      </c>
      <c r="B7961" s="79" t="s">
        <v>14749</v>
      </c>
      <c r="C7961" s="79" t="s">
        <v>10</v>
      </c>
    </row>
    <row r="7962" customFormat="false" ht="16.75" hidden="false" customHeight="false" outlineLevel="0" collapsed="false">
      <c r="A7962" s="78" t="s">
        <v>14750</v>
      </c>
      <c r="B7962" s="79" t="s">
        <v>14751</v>
      </c>
      <c r="C7962" s="79" t="s">
        <v>216</v>
      </c>
    </row>
    <row r="7963" customFormat="false" ht="16.75" hidden="false" customHeight="false" outlineLevel="0" collapsed="false">
      <c r="A7963" s="78" t="s">
        <v>14752</v>
      </c>
      <c r="B7963" s="79" t="s">
        <v>14753</v>
      </c>
      <c r="C7963" s="79" t="s">
        <v>0</v>
      </c>
    </row>
    <row r="7964" customFormat="false" ht="16.75" hidden="false" customHeight="false" outlineLevel="0" collapsed="false">
      <c r="A7964" s="78" t="s">
        <v>14754</v>
      </c>
      <c r="B7964" s="79" t="s">
        <v>14755</v>
      </c>
      <c r="C7964" s="79" t="s">
        <v>0</v>
      </c>
    </row>
    <row r="7965" customFormat="false" ht="32.3" hidden="false" customHeight="false" outlineLevel="0" collapsed="false">
      <c r="A7965" s="78" t="s">
        <v>14756</v>
      </c>
      <c r="B7965" s="79" t="s">
        <v>1608</v>
      </c>
    </row>
    <row r="7966" customFormat="false" ht="16.75" hidden="false" customHeight="false" outlineLevel="0" collapsed="false">
      <c r="A7966" s="78" t="s">
        <v>14757</v>
      </c>
      <c r="B7966" s="79" t="s">
        <v>14758</v>
      </c>
      <c r="C7966" s="79" t="s">
        <v>0</v>
      </c>
    </row>
    <row r="7967" customFormat="false" ht="16.75" hidden="false" customHeight="false" outlineLevel="0" collapsed="false">
      <c r="A7967" s="78" t="s">
        <v>14759</v>
      </c>
      <c r="B7967" s="79" t="s">
        <v>14760</v>
      </c>
      <c r="C7967" s="79" t="s">
        <v>216</v>
      </c>
    </row>
    <row r="7968" customFormat="false" ht="16.75" hidden="false" customHeight="false" outlineLevel="0" collapsed="false">
      <c r="A7968" s="78" t="s">
        <v>14761</v>
      </c>
      <c r="B7968" s="79" t="s">
        <v>14762</v>
      </c>
      <c r="C7968" s="79" t="s">
        <v>87</v>
      </c>
    </row>
    <row r="7969" customFormat="false" ht="16.75" hidden="false" customHeight="false" outlineLevel="0" collapsed="false">
      <c r="A7969" s="78" t="s">
        <v>14763</v>
      </c>
      <c r="B7969" s="79" t="s">
        <v>14762</v>
      </c>
      <c r="C7969" s="79" t="s">
        <v>245</v>
      </c>
    </row>
    <row r="7970" customFormat="false" ht="16.75" hidden="false" customHeight="false" outlineLevel="0" collapsed="false">
      <c r="A7970" s="78" t="s">
        <v>14764</v>
      </c>
      <c r="B7970" s="79" t="s">
        <v>14762</v>
      </c>
      <c r="C7970" s="79" t="s">
        <v>233</v>
      </c>
    </row>
    <row r="7971" customFormat="false" ht="16.75" hidden="false" customHeight="false" outlineLevel="0" collapsed="false">
      <c r="A7971" s="78" t="s">
        <v>14765</v>
      </c>
      <c r="B7971" s="79" t="s">
        <v>14766</v>
      </c>
      <c r="C7971" s="79" t="s">
        <v>123</v>
      </c>
    </row>
    <row r="7972" customFormat="false" ht="16.75" hidden="false" customHeight="false" outlineLevel="0" collapsed="false">
      <c r="A7972" s="78" t="s">
        <v>14767</v>
      </c>
      <c r="B7972" s="79" t="s">
        <v>1608</v>
      </c>
    </row>
    <row r="7973" customFormat="false" ht="16.75" hidden="false" customHeight="false" outlineLevel="0" collapsed="false">
      <c r="A7973" s="78" t="s">
        <v>14768</v>
      </c>
      <c r="B7973" s="79" t="s">
        <v>14769</v>
      </c>
      <c r="C7973" s="79" t="s">
        <v>99</v>
      </c>
    </row>
    <row r="7974" customFormat="false" ht="16.75" hidden="false" customHeight="false" outlineLevel="0" collapsed="false">
      <c r="A7974" s="78" t="s">
        <v>14770</v>
      </c>
      <c r="B7974" s="79" t="s">
        <v>14771</v>
      </c>
      <c r="C7974" s="79" t="s">
        <v>102</v>
      </c>
    </row>
    <row r="7975" customFormat="false" ht="16.75" hidden="false" customHeight="false" outlineLevel="0" collapsed="false">
      <c r="A7975" s="78" t="s">
        <v>14772</v>
      </c>
      <c r="B7975" s="79" t="s">
        <v>14773</v>
      </c>
      <c r="C7975" s="79" t="s">
        <v>216</v>
      </c>
    </row>
    <row r="7976" customFormat="false" ht="16.75" hidden="false" customHeight="false" outlineLevel="0" collapsed="false">
      <c r="A7976" s="78" t="s">
        <v>14774</v>
      </c>
      <c r="B7976" s="79" t="s">
        <v>14775</v>
      </c>
      <c r="C7976" s="79" t="s">
        <v>0</v>
      </c>
    </row>
    <row r="7977" customFormat="false" ht="16.75" hidden="false" customHeight="false" outlineLevel="0" collapsed="false">
      <c r="A7977" s="78" t="s">
        <v>14776</v>
      </c>
      <c r="B7977" s="79" t="s">
        <v>14777</v>
      </c>
      <c r="C7977" s="79" t="s">
        <v>102</v>
      </c>
    </row>
    <row r="7978" customFormat="false" ht="16.75" hidden="false" customHeight="false" outlineLevel="0" collapsed="false">
      <c r="A7978" s="78" t="s">
        <v>14778</v>
      </c>
      <c r="B7978" s="79" t="s">
        <v>14779</v>
      </c>
      <c r="C7978" s="79" t="s">
        <v>102</v>
      </c>
    </row>
    <row r="7979" customFormat="false" ht="16.75" hidden="false" customHeight="false" outlineLevel="0" collapsed="false">
      <c r="A7979" s="78" t="s">
        <v>14780</v>
      </c>
      <c r="B7979" s="79" t="s">
        <v>14779</v>
      </c>
      <c r="C7979" s="79" t="s">
        <v>186</v>
      </c>
    </row>
    <row r="7980" customFormat="false" ht="16.75" hidden="false" customHeight="false" outlineLevel="0" collapsed="false">
      <c r="A7980" s="78" t="s">
        <v>14781</v>
      </c>
      <c r="B7980" s="79" t="s">
        <v>14782</v>
      </c>
      <c r="C7980" s="79" t="s">
        <v>216</v>
      </c>
    </row>
    <row r="7981" customFormat="false" ht="16.75" hidden="false" customHeight="false" outlineLevel="0" collapsed="false">
      <c r="A7981" s="78" t="s">
        <v>14783</v>
      </c>
      <c r="B7981" s="79" t="s">
        <v>14784</v>
      </c>
      <c r="C7981" s="79" t="s">
        <v>102</v>
      </c>
    </row>
    <row r="7982" customFormat="false" ht="16.75" hidden="false" customHeight="false" outlineLevel="0" collapsed="false">
      <c r="A7982" s="78" t="s">
        <v>14785</v>
      </c>
      <c r="B7982" s="79" t="s">
        <v>14786</v>
      </c>
      <c r="C7982" s="79" t="s">
        <v>102</v>
      </c>
    </row>
    <row r="7983" customFormat="false" ht="16.75" hidden="false" customHeight="false" outlineLevel="0" collapsed="false">
      <c r="A7983" s="78" t="s">
        <v>14787</v>
      </c>
      <c r="B7983" s="79" t="s">
        <v>14788</v>
      </c>
      <c r="C7983" s="79" t="s">
        <v>102</v>
      </c>
    </row>
    <row r="7984" customFormat="false" ht="16.75" hidden="false" customHeight="false" outlineLevel="0" collapsed="false">
      <c r="A7984" s="78" t="s">
        <v>14789</v>
      </c>
      <c r="B7984" s="79" t="s">
        <v>14779</v>
      </c>
      <c r="C7984" s="79" t="s">
        <v>87</v>
      </c>
    </row>
    <row r="7985" customFormat="false" ht="16.75" hidden="false" customHeight="false" outlineLevel="0" collapsed="false">
      <c r="A7985" s="78" t="s">
        <v>14790</v>
      </c>
      <c r="B7985" s="79" t="s">
        <v>14779</v>
      </c>
      <c r="C7985" s="79" t="s">
        <v>245</v>
      </c>
    </row>
    <row r="7986" customFormat="false" ht="16.75" hidden="false" customHeight="false" outlineLevel="0" collapsed="false">
      <c r="A7986" s="78" t="s">
        <v>14791</v>
      </c>
      <c r="B7986" s="79" t="s">
        <v>14779</v>
      </c>
      <c r="C7986" s="79" t="s">
        <v>233</v>
      </c>
    </row>
    <row r="7987" customFormat="false" ht="16.75" hidden="false" customHeight="false" outlineLevel="0" collapsed="false">
      <c r="A7987" s="78" t="s">
        <v>14792</v>
      </c>
      <c r="B7987" s="79" t="s">
        <v>1608</v>
      </c>
    </row>
    <row r="7988" customFormat="false" ht="16.75" hidden="false" customHeight="false" outlineLevel="0" collapsed="false">
      <c r="A7988" s="78" t="s">
        <v>14793</v>
      </c>
      <c r="B7988" s="79" t="s">
        <v>14777</v>
      </c>
      <c r="C7988" s="79" t="s">
        <v>192</v>
      </c>
    </row>
    <row r="7989" customFormat="false" ht="16.75" hidden="false" customHeight="false" outlineLevel="0" collapsed="false">
      <c r="A7989" s="78" t="s">
        <v>14794</v>
      </c>
      <c r="B7989" s="79" t="s">
        <v>14795</v>
      </c>
      <c r="C7989" s="79" t="s">
        <v>186</v>
      </c>
    </row>
    <row r="7990" customFormat="false" ht="16.75" hidden="false" customHeight="false" outlineLevel="0" collapsed="false">
      <c r="A7990" s="78" t="s">
        <v>14796</v>
      </c>
      <c r="B7990" s="79" t="s">
        <v>14797</v>
      </c>
      <c r="C7990" s="79" t="s">
        <v>99</v>
      </c>
    </row>
    <row r="7991" customFormat="false" ht="16.75" hidden="false" customHeight="false" outlineLevel="0" collapsed="false">
      <c r="A7991" s="78" t="s">
        <v>14798</v>
      </c>
      <c r="B7991" s="79" t="s">
        <v>14779</v>
      </c>
      <c r="C7991" s="79" t="s">
        <v>219</v>
      </c>
    </row>
    <row r="7992" customFormat="false" ht="16.75" hidden="false" customHeight="false" outlineLevel="0" collapsed="false">
      <c r="A7992" s="78" t="s">
        <v>14799</v>
      </c>
      <c r="B7992" s="79" t="s">
        <v>14800</v>
      </c>
      <c r="C7992" s="79" t="s">
        <v>216</v>
      </c>
    </row>
    <row r="7993" customFormat="false" ht="16.75" hidden="false" customHeight="false" outlineLevel="0" collapsed="false">
      <c r="A7993" s="78" t="s">
        <v>14801</v>
      </c>
      <c r="B7993" s="79" t="s">
        <v>14802</v>
      </c>
      <c r="C7993" s="79" t="s">
        <v>0</v>
      </c>
    </row>
    <row r="7994" customFormat="false" ht="16.75" hidden="false" customHeight="false" outlineLevel="0" collapsed="false">
      <c r="A7994" s="78" t="s">
        <v>14803</v>
      </c>
      <c r="B7994" s="79" t="s">
        <v>14804</v>
      </c>
      <c r="C7994" s="79" t="s">
        <v>0</v>
      </c>
    </row>
    <row r="7995" customFormat="false" ht="16.75" hidden="false" customHeight="false" outlineLevel="0" collapsed="false">
      <c r="A7995" s="78" t="s">
        <v>14805</v>
      </c>
      <c r="B7995" s="79" t="s">
        <v>14806</v>
      </c>
      <c r="C7995" s="79" t="s">
        <v>216</v>
      </c>
    </row>
    <row r="7996" customFormat="false" ht="16.75" hidden="false" customHeight="false" outlineLevel="0" collapsed="false">
      <c r="A7996" s="78" t="s">
        <v>14807</v>
      </c>
      <c r="B7996" s="79" t="s">
        <v>14808</v>
      </c>
      <c r="C7996" s="79" t="s">
        <v>102</v>
      </c>
    </row>
    <row r="7997" customFormat="false" ht="16.75" hidden="false" customHeight="false" outlineLevel="0" collapsed="false">
      <c r="A7997" s="78" t="s">
        <v>14809</v>
      </c>
      <c r="B7997" s="79" t="s">
        <v>14810</v>
      </c>
      <c r="C7997" s="79" t="s">
        <v>102</v>
      </c>
    </row>
    <row r="7998" customFormat="false" ht="16.75" hidden="false" customHeight="false" outlineLevel="0" collapsed="false">
      <c r="A7998" s="78" t="s">
        <v>14811</v>
      </c>
      <c r="B7998" s="79" t="s">
        <v>14812</v>
      </c>
      <c r="C7998" s="79" t="s">
        <v>0</v>
      </c>
    </row>
    <row r="7999" customFormat="false" ht="16.75" hidden="false" customHeight="false" outlineLevel="0" collapsed="false">
      <c r="A7999" s="78" t="s">
        <v>14813</v>
      </c>
      <c r="B7999" s="79" t="s">
        <v>14814</v>
      </c>
      <c r="C7999" s="79" t="s">
        <v>0</v>
      </c>
    </row>
    <row r="8000" customFormat="false" ht="16.75" hidden="false" customHeight="false" outlineLevel="0" collapsed="false">
      <c r="A8000" s="78" t="s">
        <v>14815</v>
      </c>
      <c r="B8000" s="79" t="s">
        <v>14816</v>
      </c>
      <c r="C8000" s="79" t="s">
        <v>102</v>
      </c>
    </row>
    <row r="8001" customFormat="false" ht="16.75" hidden="false" customHeight="false" outlineLevel="0" collapsed="false">
      <c r="A8001" s="78" t="s">
        <v>14817</v>
      </c>
      <c r="B8001" s="79" t="s">
        <v>14818</v>
      </c>
      <c r="C8001" s="79" t="s">
        <v>186</v>
      </c>
    </row>
    <row r="8002" customFormat="false" ht="16.75" hidden="false" customHeight="false" outlineLevel="0" collapsed="false">
      <c r="A8002" s="78" t="s">
        <v>14819</v>
      </c>
      <c r="B8002" s="79" t="s">
        <v>14820</v>
      </c>
      <c r="C8002" s="79" t="s">
        <v>102</v>
      </c>
    </row>
    <row r="8003" customFormat="false" ht="16.75" hidden="false" customHeight="false" outlineLevel="0" collapsed="false">
      <c r="A8003" s="78" t="s">
        <v>14821</v>
      </c>
      <c r="B8003" s="79" t="s">
        <v>14818</v>
      </c>
      <c r="C8003" s="79" t="s">
        <v>48</v>
      </c>
    </row>
    <row r="8004" customFormat="false" ht="16.75" hidden="false" customHeight="false" outlineLevel="0" collapsed="false">
      <c r="A8004" s="78" t="s">
        <v>14822</v>
      </c>
      <c r="B8004" s="79" t="s">
        <v>14818</v>
      </c>
      <c r="C8004" s="79" t="s">
        <v>0</v>
      </c>
    </row>
    <row r="8005" customFormat="false" ht="16.75" hidden="false" customHeight="false" outlineLevel="0" collapsed="false">
      <c r="A8005" s="78" t="s">
        <v>14823</v>
      </c>
      <c r="B8005" s="79" t="s">
        <v>14824</v>
      </c>
      <c r="C8005" s="79" t="s">
        <v>216</v>
      </c>
    </row>
    <row r="8006" customFormat="false" ht="16.75" hidden="false" customHeight="false" outlineLevel="0" collapsed="false">
      <c r="A8006" s="78" t="s">
        <v>14825</v>
      </c>
      <c r="B8006" s="79" t="s">
        <v>14826</v>
      </c>
      <c r="C8006" s="79" t="s">
        <v>216</v>
      </c>
    </row>
    <row r="8007" customFormat="false" ht="16.75" hidden="false" customHeight="false" outlineLevel="0" collapsed="false">
      <c r="A8007" s="78" t="s">
        <v>14827</v>
      </c>
      <c r="B8007" s="79" t="s">
        <v>1608</v>
      </c>
    </row>
    <row r="8008" customFormat="false" ht="16.75" hidden="false" customHeight="false" outlineLevel="0" collapsed="false">
      <c r="A8008" s="78" t="s">
        <v>14828</v>
      </c>
      <c r="B8008" s="79" t="s">
        <v>14829</v>
      </c>
      <c r="C8008" s="79" t="s">
        <v>186</v>
      </c>
    </row>
    <row r="8009" customFormat="false" ht="16.75" hidden="false" customHeight="false" outlineLevel="0" collapsed="false">
      <c r="A8009" s="78" t="s">
        <v>14830</v>
      </c>
      <c r="B8009" s="79" t="s">
        <v>14831</v>
      </c>
      <c r="C8009" s="79" t="s">
        <v>102</v>
      </c>
    </row>
    <row r="8010" customFormat="false" ht="16.75" hidden="false" customHeight="false" outlineLevel="0" collapsed="false">
      <c r="A8010" s="78" t="s">
        <v>14832</v>
      </c>
      <c r="B8010" s="79" t="s">
        <v>14833</v>
      </c>
      <c r="C8010" s="79" t="s">
        <v>216</v>
      </c>
    </row>
    <row r="8011" customFormat="false" ht="16.75" hidden="false" customHeight="false" outlineLevel="0" collapsed="false">
      <c r="A8011" s="78" t="s">
        <v>14834</v>
      </c>
      <c r="B8011" s="79" t="s">
        <v>1608</v>
      </c>
    </row>
    <row r="8012" customFormat="false" ht="16.75" hidden="false" customHeight="false" outlineLevel="0" collapsed="false">
      <c r="A8012" s="78" t="s">
        <v>14835</v>
      </c>
      <c r="B8012" s="79" t="s">
        <v>14836</v>
      </c>
      <c r="C8012" s="79" t="s">
        <v>0</v>
      </c>
    </row>
    <row r="8013" customFormat="false" ht="16.75" hidden="false" customHeight="false" outlineLevel="0" collapsed="false">
      <c r="A8013" s="78" t="s">
        <v>14837</v>
      </c>
      <c r="B8013" s="79" t="s">
        <v>1608</v>
      </c>
    </row>
    <row r="8014" customFormat="false" ht="16.75" hidden="false" customHeight="false" outlineLevel="0" collapsed="false">
      <c r="A8014" s="78" t="s">
        <v>14838</v>
      </c>
      <c r="B8014" s="79" t="s">
        <v>14839</v>
      </c>
      <c r="C8014" s="79" t="s">
        <v>186</v>
      </c>
    </row>
    <row r="8015" customFormat="false" ht="16.75" hidden="false" customHeight="false" outlineLevel="0" collapsed="false">
      <c r="A8015" s="78" t="s">
        <v>14840</v>
      </c>
      <c r="B8015" s="79" t="s">
        <v>14818</v>
      </c>
      <c r="C8015" s="79" t="s">
        <v>48</v>
      </c>
    </row>
    <row r="8016" customFormat="false" ht="16.75" hidden="false" customHeight="false" outlineLevel="0" collapsed="false">
      <c r="A8016" s="78" t="s">
        <v>14841</v>
      </c>
      <c r="B8016" s="79" t="s">
        <v>14818</v>
      </c>
      <c r="C8016" s="79" t="s">
        <v>48</v>
      </c>
    </row>
    <row r="8017" customFormat="false" ht="16.75" hidden="false" customHeight="false" outlineLevel="0" collapsed="false">
      <c r="A8017" s="78" t="s">
        <v>14842</v>
      </c>
      <c r="B8017" s="79" t="s">
        <v>14843</v>
      </c>
      <c r="C8017" s="79" t="s">
        <v>216</v>
      </c>
    </row>
    <row r="8018" customFormat="false" ht="16.75" hidden="false" customHeight="false" outlineLevel="0" collapsed="false">
      <c r="A8018" s="78" t="s">
        <v>14844</v>
      </c>
      <c r="B8018" s="79" t="s">
        <v>1608</v>
      </c>
    </row>
    <row r="8019" customFormat="false" ht="16.75" hidden="false" customHeight="false" outlineLevel="0" collapsed="false">
      <c r="A8019" s="78" t="s">
        <v>14845</v>
      </c>
      <c r="B8019" s="79" t="s">
        <v>14846</v>
      </c>
      <c r="C8019" s="79" t="s">
        <v>28</v>
      </c>
    </row>
    <row r="8020" customFormat="false" ht="16.75" hidden="false" customHeight="false" outlineLevel="0" collapsed="false">
      <c r="A8020" s="78" t="s">
        <v>14847</v>
      </c>
      <c r="B8020" s="79" t="s">
        <v>14848</v>
      </c>
      <c r="C8020" s="79" t="s">
        <v>81</v>
      </c>
    </row>
    <row r="8021" customFormat="false" ht="16.75" hidden="false" customHeight="false" outlineLevel="0" collapsed="false">
      <c r="A8021" s="78" t="s">
        <v>14849</v>
      </c>
      <c r="B8021" s="79" t="s">
        <v>14850</v>
      </c>
      <c r="C8021" s="79" t="s">
        <v>216</v>
      </c>
    </row>
    <row r="8022" customFormat="false" ht="16.75" hidden="false" customHeight="false" outlineLevel="0" collapsed="false">
      <c r="A8022" s="78" t="s">
        <v>14851</v>
      </c>
      <c r="B8022" s="79" t="s">
        <v>14852</v>
      </c>
      <c r="C8022" s="79" t="s">
        <v>102</v>
      </c>
    </row>
    <row r="8023" customFormat="false" ht="32.3" hidden="false" customHeight="false" outlineLevel="0" collapsed="false">
      <c r="A8023" s="78" t="s">
        <v>14853</v>
      </c>
      <c r="B8023" s="79" t="s">
        <v>14854</v>
      </c>
      <c r="C8023" s="79" t="s">
        <v>0</v>
      </c>
    </row>
    <row r="8024" customFormat="false" ht="16.75" hidden="false" customHeight="false" outlineLevel="0" collapsed="false">
      <c r="A8024" s="78" t="s">
        <v>14855</v>
      </c>
      <c r="B8024" s="79" t="s">
        <v>14818</v>
      </c>
      <c r="C8024" s="79" t="s">
        <v>48</v>
      </c>
    </row>
    <row r="8025" customFormat="false" ht="16.75" hidden="false" customHeight="false" outlineLevel="0" collapsed="false">
      <c r="A8025" s="78" t="s">
        <v>14856</v>
      </c>
      <c r="B8025" s="79" t="s">
        <v>14818</v>
      </c>
      <c r="C8025" s="79" t="s">
        <v>48</v>
      </c>
    </row>
    <row r="8026" customFormat="false" ht="16.75" hidden="false" customHeight="false" outlineLevel="0" collapsed="false">
      <c r="A8026" s="78" t="s">
        <v>14857</v>
      </c>
      <c r="B8026" s="79" t="s">
        <v>14858</v>
      </c>
      <c r="C8026" s="79" t="s">
        <v>84</v>
      </c>
    </row>
    <row r="8027" customFormat="false" ht="16.75" hidden="false" customHeight="false" outlineLevel="0" collapsed="false">
      <c r="A8027" s="78" t="s">
        <v>14859</v>
      </c>
      <c r="B8027" s="79" t="s">
        <v>14860</v>
      </c>
      <c r="C8027" s="79" t="s">
        <v>216</v>
      </c>
    </row>
    <row r="8028" customFormat="false" ht="16.75" hidden="false" customHeight="false" outlineLevel="0" collapsed="false">
      <c r="A8028" s="78" t="s">
        <v>14861</v>
      </c>
      <c r="B8028" s="79" t="s">
        <v>14862</v>
      </c>
      <c r="C8028" s="79" t="s">
        <v>57</v>
      </c>
    </row>
    <row r="8029" customFormat="false" ht="16.75" hidden="false" customHeight="false" outlineLevel="0" collapsed="false">
      <c r="A8029" s="78" t="s">
        <v>14863</v>
      </c>
      <c r="B8029" s="79" t="s">
        <v>14864</v>
      </c>
      <c r="C8029" s="79" t="s">
        <v>57</v>
      </c>
    </row>
    <row r="8030" customFormat="false" ht="16.75" hidden="false" customHeight="false" outlineLevel="0" collapsed="false">
      <c r="A8030" s="78" t="s">
        <v>14865</v>
      </c>
      <c r="B8030" s="79" t="s">
        <v>14866</v>
      </c>
      <c r="C8030" s="79" t="s">
        <v>0</v>
      </c>
    </row>
    <row r="8031" customFormat="false" ht="16.75" hidden="false" customHeight="false" outlineLevel="0" collapsed="false">
      <c r="A8031" s="78" t="s">
        <v>14867</v>
      </c>
      <c r="B8031" s="79" t="s">
        <v>14858</v>
      </c>
      <c r="C8031" s="79" t="s">
        <v>230</v>
      </c>
    </row>
    <row r="8032" customFormat="false" ht="16.75" hidden="false" customHeight="false" outlineLevel="0" collapsed="false">
      <c r="A8032" s="78" t="s">
        <v>14868</v>
      </c>
      <c r="B8032" s="79" t="s">
        <v>14869</v>
      </c>
      <c r="C8032" s="79" t="s">
        <v>216</v>
      </c>
    </row>
    <row r="8033" customFormat="false" ht="16.75" hidden="false" customHeight="false" outlineLevel="0" collapsed="false">
      <c r="A8033" s="78" t="s">
        <v>14870</v>
      </c>
      <c r="B8033" s="79" t="s">
        <v>14871</v>
      </c>
      <c r="C8033" s="79" t="s">
        <v>0</v>
      </c>
    </row>
    <row r="8034" customFormat="false" ht="16.75" hidden="false" customHeight="false" outlineLevel="0" collapsed="false">
      <c r="A8034" s="78" t="s">
        <v>14872</v>
      </c>
      <c r="B8034" s="79" t="s">
        <v>14873</v>
      </c>
      <c r="C8034" s="79" t="s">
        <v>216</v>
      </c>
    </row>
    <row r="8035" customFormat="false" ht="16.75" hidden="false" customHeight="false" outlineLevel="0" collapsed="false">
      <c r="A8035" s="78" t="s">
        <v>14874</v>
      </c>
      <c r="B8035" s="79" t="s">
        <v>1608</v>
      </c>
    </row>
    <row r="8036" customFormat="false" ht="16.75" hidden="false" customHeight="false" outlineLevel="0" collapsed="false">
      <c r="A8036" s="78" t="s">
        <v>14875</v>
      </c>
      <c r="B8036" s="79" t="s">
        <v>1608</v>
      </c>
    </row>
    <row r="8037" customFormat="false" ht="16.75" hidden="false" customHeight="false" outlineLevel="0" collapsed="false">
      <c r="A8037" s="78" t="s">
        <v>14876</v>
      </c>
      <c r="B8037" s="79" t="s">
        <v>14820</v>
      </c>
      <c r="C8037" s="79" t="s">
        <v>192</v>
      </c>
    </row>
    <row r="8038" customFormat="false" ht="16.75" hidden="false" customHeight="false" outlineLevel="0" collapsed="false">
      <c r="A8038" s="78" t="s">
        <v>14877</v>
      </c>
      <c r="B8038" s="79" t="s">
        <v>14878</v>
      </c>
      <c r="C8038" s="79" t="s">
        <v>216</v>
      </c>
    </row>
    <row r="8039" customFormat="false" ht="32.3" hidden="false" customHeight="false" outlineLevel="0" collapsed="false">
      <c r="A8039" s="78" t="s">
        <v>14879</v>
      </c>
      <c r="B8039" s="79" t="s">
        <v>14880</v>
      </c>
      <c r="C8039" s="79" t="s">
        <v>216</v>
      </c>
    </row>
    <row r="8040" customFormat="false" ht="16.75" hidden="false" customHeight="false" outlineLevel="0" collapsed="false">
      <c r="A8040" s="78" t="s">
        <v>14881</v>
      </c>
      <c r="B8040" s="79" t="s">
        <v>14882</v>
      </c>
      <c r="C8040" s="79" t="s">
        <v>216</v>
      </c>
    </row>
    <row r="8041" customFormat="false" ht="16.75" hidden="false" customHeight="false" outlineLevel="0" collapsed="false">
      <c r="A8041" s="78" t="s">
        <v>14883</v>
      </c>
      <c r="B8041" s="79" t="s">
        <v>14884</v>
      </c>
      <c r="C8041" s="79" t="s">
        <v>216</v>
      </c>
    </row>
    <row r="8042" customFormat="false" ht="16.75" hidden="false" customHeight="false" outlineLevel="0" collapsed="false">
      <c r="A8042" s="78" t="s">
        <v>14885</v>
      </c>
      <c r="B8042" s="79" t="s">
        <v>14886</v>
      </c>
      <c r="C8042" s="79" t="s">
        <v>216</v>
      </c>
    </row>
    <row r="8043" customFormat="false" ht="16.75" hidden="false" customHeight="false" outlineLevel="0" collapsed="false">
      <c r="A8043" s="78" t="s">
        <v>14887</v>
      </c>
      <c r="B8043" s="79" t="s">
        <v>1608</v>
      </c>
    </row>
    <row r="8044" customFormat="false" ht="16.75" hidden="false" customHeight="false" outlineLevel="0" collapsed="false">
      <c r="A8044" s="78" t="s">
        <v>14888</v>
      </c>
      <c r="B8044" s="79" t="s">
        <v>14889</v>
      </c>
      <c r="C8044" s="79" t="s">
        <v>0</v>
      </c>
    </row>
    <row r="8045" customFormat="false" ht="16.75" hidden="false" customHeight="false" outlineLevel="0" collapsed="false">
      <c r="A8045" s="78" t="s">
        <v>14890</v>
      </c>
      <c r="B8045" s="79" t="s">
        <v>14891</v>
      </c>
      <c r="C8045" s="79" t="s">
        <v>0</v>
      </c>
    </row>
    <row r="8046" customFormat="false" ht="16.75" hidden="false" customHeight="false" outlineLevel="0" collapsed="false">
      <c r="A8046" s="78" t="s">
        <v>14892</v>
      </c>
      <c r="B8046" s="79" t="s">
        <v>14893</v>
      </c>
      <c r="C8046" s="79" t="s">
        <v>254</v>
      </c>
    </row>
    <row r="8047" customFormat="false" ht="16.75" hidden="false" customHeight="false" outlineLevel="0" collapsed="false">
      <c r="A8047" s="78" t="s">
        <v>14894</v>
      </c>
      <c r="B8047" s="79" t="s">
        <v>14895</v>
      </c>
      <c r="C8047" s="79" t="s">
        <v>216</v>
      </c>
    </row>
    <row r="8048" customFormat="false" ht="16.75" hidden="false" customHeight="false" outlineLevel="0" collapsed="false">
      <c r="A8048" s="78" t="s">
        <v>14896</v>
      </c>
      <c r="B8048" s="79" t="s">
        <v>14895</v>
      </c>
      <c r="C8048" s="79" t="s">
        <v>216</v>
      </c>
    </row>
    <row r="8049" customFormat="false" ht="16.75" hidden="false" customHeight="false" outlineLevel="0" collapsed="false">
      <c r="A8049" s="78" t="s">
        <v>14897</v>
      </c>
      <c r="B8049" s="79" t="s">
        <v>14895</v>
      </c>
      <c r="C8049" s="79" t="s">
        <v>216</v>
      </c>
    </row>
    <row r="8050" customFormat="false" ht="16.75" hidden="false" customHeight="false" outlineLevel="0" collapsed="false">
      <c r="A8050" s="78" t="s">
        <v>14898</v>
      </c>
      <c r="B8050" s="79" t="s">
        <v>14899</v>
      </c>
      <c r="C8050" s="79" t="s">
        <v>0</v>
      </c>
    </row>
    <row r="8051" customFormat="false" ht="16.75" hidden="false" customHeight="false" outlineLevel="0" collapsed="false">
      <c r="A8051" s="78" t="s">
        <v>14900</v>
      </c>
      <c r="B8051" s="79" t="s">
        <v>1608</v>
      </c>
    </row>
    <row r="8052" customFormat="false" ht="16.75" hidden="false" customHeight="false" outlineLevel="0" collapsed="false">
      <c r="A8052" s="78" t="s">
        <v>14901</v>
      </c>
      <c r="B8052" s="79" t="s">
        <v>14902</v>
      </c>
      <c r="C8052" s="79" t="s">
        <v>0</v>
      </c>
    </row>
    <row r="8053" customFormat="false" ht="16.75" hidden="false" customHeight="false" outlineLevel="0" collapsed="false">
      <c r="A8053" s="78" t="s">
        <v>14903</v>
      </c>
      <c r="B8053" s="79" t="s">
        <v>14895</v>
      </c>
      <c r="C8053" s="79" t="s">
        <v>216</v>
      </c>
    </row>
    <row r="8054" customFormat="false" ht="16.75" hidden="false" customHeight="false" outlineLevel="0" collapsed="false">
      <c r="A8054" s="78" t="s">
        <v>14904</v>
      </c>
      <c r="B8054" s="79" t="s">
        <v>14905</v>
      </c>
      <c r="C8054" s="79" t="s">
        <v>0</v>
      </c>
    </row>
    <row r="8055" customFormat="false" ht="16.75" hidden="false" customHeight="false" outlineLevel="0" collapsed="false">
      <c r="A8055" s="78" t="s">
        <v>14906</v>
      </c>
      <c r="B8055" s="79" t="s">
        <v>14907</v>
      </c>
      <c r="C8055" s="79" t="s">
        <v>0</v>
      </c>
    </row>
    <row r="8056" customFormat="false" ht="16.75" hidden="false" customHeight="false" outlineLevel="0" collapsed="false">
      <c r="A8056" s="78" t="s">
        <v>14908</v>
      </c>
      <c r="B8056" s="79" t="s">
        <v>14909</v>
      </c>
      <c r="C8056" s="79" t="s">
        <v>102</v>
      </c>
    </row>
    <row r="8057" customFormat="false" ht="16.75" hidden="false" customHeight="false" outlineLevel="0" collapsed="false">
      <c r="A8057" s="78" t="s">
        <v>14910</v>
      </c>
      <c r="B8057" s="79" t="s">
        <v>14889</v>
      </c>
      <c r="C8057" s="79" t="s">
        <v>230</v>
      </c>
    </row>
    <row r="8058" customFormat="false" ht="16.75" hidden="false" customHeight="false" outlineLevel="0" collapsed="false">
      <c r="A8058" s="78" t="s">
        <v>14911</v>
      </c>
      <c r="B8058" s="79" t="s">
        <v>14893</v>
      </c>
      <c r="C8058" s="79" t="s">
        <v>254</v>
      </c>
    </row>
    <row r="8059" customFormat="false" ht="16.75" hidden="false" customHeight="false" outlineLevel="0" collapsed="false">
      <c r="A8059" s="78" t="s">
        <v>14912</v>
      </c>
      <c r="B8059" s="79" t="s">
        <v>14913</v>
      </c>
      <c r="C8059" s="79" t="s">
        <v>3</v>
      </c>
    </row>
    <row r="8060" customFormat="false" ht="16.75" hidden="false" customHeight="false" outlineLevel="0" collapsed="false">
      <c r="A8060" s="78" t="s">
        <v>14914</v>
      </c>
      <c r="B8060" s="79" t="s">
        <v>14913</v>
      </c>
      <c r="C8060" s="79" t="s">
        <v>3</v>
      </c>
    </row>
    <row r="8061" customFormat="false" ht="16.75" hidden="false" customHeight="false" outlineLevel="0" collapsed="false">
      <c r="A8061" s="78" t="s">
        <v>14915</v>
      </c>
      <c r="B8061" s="79" t="s">
        <v>14913</v>
      </c>
      <c r="C8061" s="79" t="s">
        <v>3</v>
      </c>
    </row>
    <row r="8062" customFormat="false" ht="16.75" hidden="false" customHeight="false" outlineLevel="0" collapsed="false">
      <c r="A8062" s="78" t="s">
        <v>14916</v>
      </c>
      <c r="B8062" s="79" t="s">
        <v>14917</v>
      </c>
      <c r="C8062" s="79" t="s">
        <v>84</v>
      </c>
    </row>
    <row r="8063" customFormat="false" ht="16.75" hidden="false" customHeight="false" outlineLevel="0" collapsed="false">
      <c r="A8063" s="78" t="s">
        <v>14918</v>
      </c>
      <c r="B8063" s="79" t="s">
        <v>14917</v>
      </c>
      <c r="C8063" s="79" t="s">
        <v>230</v>
      </c>
    </row>
    <row r="8064" customFormat="false" ht="16.75" hidden="false" customHeight="false" outlineLevel="0" collapsed="false">
      <c r="A8064" s="78" t="s">
        <v>14919</v>
      </c>
      <c r="B8064" s="79" t="s">
        <v>14917</v>
      </c>
      <c r="C8064" s="79" t="s">
        <v>230</v>
      </c>
    </row>
    <row r="8065" customFormat="false" ht="16.75" hidden="false" customHeight="false" outlineLevel="0" collapsed="false">
      <c r="A8065" s="78" t="s">
        <v>14920</v>
      </c>
      <c r="B8065" s="79" t="s">
        <v>14889</v>
      </c>
      <c r="C8065" s="79" t="s">
        <v>87</v>
      </c>
    </row>
    <row r="8066" customFormat="false" ht="16.75" hidden="false" customHeight="false" outlineLevel="0" collapsed="false">
      <c r="A8066" s="78" t="s">
        <v>14921</v>
      </c>
      <c r="B8066" s="79" t="s">
        <v>14889</v>
      </c>
      <c r="C8066" s="79" t="s">
        <v>245</v>
      </c>
    </row>
    <row r="8067" customFormat="false" ht="16.75" hidden="false" customHeight="false" outlineLevel="0" collapsed="false">
      <c r="A8067" s="78" t="s">
        <v>14922</v>
      </c>
      <c r="B8067" s="79" t="s">
        <v>14889</v>
      </c>
      <c r="C8067" s="79" t="s">
        <v>233</v>
      </c>
    </row>
    <row r="8068" customFormat="false" ht="16.75" hidden="false" customHeight="false" outlineLevel="0" collapsed="false">
      <c r="A8068" s="78" t="s">
        <v>14923</v>
      </c>
      <c r="B8068" s="79" t="s">
        <v>14924</v>
      </c>
      <c r="C8068" s="79" t="s">
        <v>123</v>
      </c>
    </row>
    <row r="8069" customFormat="false" ht="16.75" hidden="false" customHeight="false" outlineLevel="0" collapsed="false">
      <c r="A8069" s="78" t="s">
        <v>14925</v>
      </c>
      <c r="B8069" s="79" t="s">
        <v>1608</v>
      </c>
    </row>
    <row r="8070" customFormat="false" ht="16.75" hidden="false" customHeight="false" outlineLevel="0" collapsed="false">
      <c r="A8070" s="78" t="s">
        <v>14926</v>
      </c>
      <c r="B8070" s="79" t="s">
        <v>14889</v>
      </c>
      <c r="C8070" s="79" t="s">
        <v>3</v>
      </c>
    </row>
    <row r="8071" customFormat="false" ht="16.75" hidden="false" customHeight="false" outlineLevel="0" collapsed="false">
      <c r="A8071" s="78" t="s">
        <v>14927</v>
      </c>
      <c r="B8071" s="79" t="s">
        <v>14889</v>
      </c>
      <c r="C8071" s="79" t="s">
        <v>108</v>
      </c>
    </row>
    <row r="8072" customFormat="false" ht="16.75" hidden="false" customHeight="false" outlineLevel="0" collapsed="false">
      <c r="A8072" s="78" t="s">
        <v>14928</v>
      </c>
      <c r="B8072" s="79" t="s">
        <v>14929</v>
      </c>
      <c r="C8072" s="79" t="s">
        <v>99</v>
      </c>
    </row>
    <row r="8073" customFormat="false" ht="16.75" hidden="false" customHeight="false" outlineLevel="0" collapsed="false">
      <c r="A8073" s="78" t="s">
        <v>14930</v>
      </c>
      <c r="B8073" s="79" t="s">
        <v>1608</v>
      </c>
    </row>
    <row r="8074" customFormat="false" ht="16.75" hidden="false" customHeight="false" outlineLevel="0" collapsed="false">
      <c r="A8074" s="78" t="s">
        <v>14931</v>
      </c>
      <c r="B8074" s="79" t="s">
        <v>14889</v>
      </c>
      <c r="C8074" s="79" t="s">
        <v>120</v>
      </c>
    </row>
    <row r="8075" customFormat="false" ht="16.75" hidden="false" customHeight="false" outlineLevel="0" collapsed="false">
      <c r="A8075" s="78" t="s">
        <v>14932</v>
      </c>
      <c r="B8075" s="79" t="s">
        <v>14933</v>
      </c>
      <c r="C8075" s="79" t="s">
        <v>96</v>
      </c>
    </row>
    <row r="8076" customFormat="false" ht="16.75" hidden="false" customHeight="false" outlineLevel="0" collapsed="false">
      <c r="A8076" s="78" t="s">
        <v>14934</v>
      </c>
      <c r="B8076" s="79" t="s">
        <v>14935</v>
      </c>
      <c r="C8076" s="79" t="s">
        <v>186</v>
      </c>
    </row>
    <row r="8077" customFormat="false" ht="16.75" hidden="false" customHeight="false" outlineLevel="0" collapsed="false">
      <c r="A8077" s="78" t="s">
        <v>14936</v>
      </c>
      <c r="B8077" s="79" t="s">
        <v>14935</v>
      </c>
      <c r="C8077" s="79" t="s">
        <v>186</v>
      </c>
    </row>
    <row r="8078" customFormat="false" ht="16.75" hidden="false" customHeight="false" outlineLevel="0" collapsed="false">
      <c r="A8078" s="78" t="s">
        <v>14937</v>
      </c>
      <c r="B8078" s="79" t="s">
        <v>14938</v>
      </c>
      <c r="C8078" s="79" t="s">
        <v>3</v>
      </c>
    </row>
    <row r="8079" customFormat="false" ht="16.75" hidden="false" customHeight="false" outlineLevel="0" collapsed="false">
      <c r="A8079" s="78" t="s">
        <v>14939</v>
      </c>
      <c r="B8079" s="79" t="s">
        <v>14940</v>
      </c>
      <c r="C8079" s="79" t="s">
        <v>195</v>
      </c>
    </row>
    <row r="8080" customFormat="false" ht="16.75" hidden="false" customHeight="false" outlineLevel="0" collapsed="false">
      <c r="A8080" s="78" t="s">
        <v>14941</v>
      </c>
      <c r="B8080" s="79" t="s">
        <v>14942</v>
      </c>
      <c r="C8080" s="79" t="s">
        <v>0</v>
      </c>
    </row>
    <row r="8081" customFormat="false" ht="16.75" hidden="false" customHeight="false" outlineLevel="0" collapsed="false">
      <c r="A8081" s="78" t="s">
        <v>14943</v>
      </c>
      <c r="B8081" s="79" t="s">
        <v>14944</v>
      </c>
      <c r="C8081" s="79" t="s">
        <v>99</v>
      </c>
    </row>
    <row r="8082" customFormat="false" ht="16.75" hidden="false" customHeight="false" outlineLevel="0" collapsed="false">
      <c r="A8082" s="78" t="s">
        <v>14945</v>
      </c>
      <c r="B8082" s="79" t="s">
        <v>14946</v>
      </c>
      <c r="C8082" s="79" t="s">
        <v>99</v>
      </c>
    </row>
    <row r="8083" customFormat="false" ht="16.75" hidden="false" customHeight="false" outlineLevel="0" collapsed="false">
      <c r="A8083" s="78" t="s">
        <v>14947</v>
      </c>
      <c r="B8083" s="79" t="s">
        <v>14948</v>
      </c>
      <c r="C8083" s="79" t="s">
        <v>96</v>
      </c>
    </row>
    <row r="8084" customFormat="false" ht="16.75" hidden="false" customHeight="false" outlineLevel="0" collapsed="false">
      <c r="A8084" s="78" t="s">
        <v>14949</v>
      </c>
      <c r="B8084" s="79" t="s">
        <v>14950</v>
      </c>
      <c r="C8084" s="79" t="s">
        <v>102</v>
      </c>
    </row>
    <row r="8085" customFormat="false" ht="16.75" hidden="false" customHeight="false" outlineLevel="0" collapsed="false">
      <c r="A8085" s="78" t="s">
        <v>14951</v>
      </c>
      <c r="B8085" s="79" t="s">
        <v>14952</v>
      </c>
      <c r="C8085" s="79" t="s">
        <v>216</v>
      </c>
    </row>
    <row r="8086" customFormat="false" ht="16.75" hidden="false" customHeight="false" outlineLevel="0" collapsed="false">
      <c r="A8086" s="78" t="s">
        <v>14953</v>
      </c>
      <c r="B8086" s="79" t="s">
        <v>14954</v>
      </c>
      <c r="C8086" s="79" t="s">
        <v>96</v>
      </c>
    </row>
    <row r="8087" customFormat="false" ht="16.75" hidden="false" customHeight="false" outlineLevel="0" collapsed="false">
      <c r="A8087" s="78" t="s">
        <v>14955</v>
      </c>
      <c r="B8087" s="79" t="s">
        <v>14946</v>
      </c>
      <c r="C8087" s="79" t="s">
        <v>120</v>
      </c>
    </row>
    <row r="8088" customFormat="false" ht="16.75" hidden="false" customHeight="false" outlineLevel="0" collapsed="false">
      <c r="A8088" s="78" t="s">
        <v>14956</v>
      </c>
      <c r="B8088" s="79" t="s">
        <v>1608</v>
      </c>
    </row>
    <row r="8089" customFormat="false" ht="16.75" hidden="false" customHeight="false" outlineLevel="0" collapsed="false">
      <c r="A8089" s="78" t="s">
        <v>14957</v>
      </c>
      <c r="B8089" s="79" t="s">
        <v>14944</v>
      </c>
      <c r="C8089" s="79" t="s">
        <v>189</v>
      </c>
    </row>
    <row r="8090" customFormat="false" ht="16.75" hidden="false" customHeight="false" outlineLevel="0" collapsed="false">
      <c r="A8090" s="78" t="s">
        <v>14958</v>
      </c>
      <c r="B8090" s="79" t="s">
        <v>14959</v>
      </c>
      <c r="C8090" s="79" t="s">
        <v>0</v>
      </c>
    </row>
    <row r="8091" customFormat="false" ht="16.75" hidden="false" customHeight="false" outlineLevel="0" collapsed="false">
      <c r="A8091" s="78" t="s">
        <v>14960</v>
      </c>
      <c r="B8091" s="79" t="s">
        <v>14961</v>
      </c>
      <c r="C8091" s="79" t="s">
        <v>0</v>
      </c>
    </row>
    <row r="8092" customFormat="false" ht="16.75" hidden="false" customHeight="false" outlineLevel="0" collapsed="false">
      <c r="A8092" s="78" t="s">
        <v>14962</v>
      </c>
      <c r="B8092" s="79" t="s">
        <v>14944</v>
      </c>
      <c r="C8092" s="79" t="s">
        <v>123</v>
      </c>
    </row>
    <row r="8093" customFormat="false" ht="16.75" hidden="false" customHeight="false" outlineLevel="0" collapsed="false">
      <c r="A8093" s="78" t="s">
        <v>14963</v>
      </c>
      <c r="B8093" s="79" t="s">
        <v>14964</v>
      </c>
      <c r="C8093" s="79" t="s">
        <v>123</v>
      </c>
    </row>
    <row r="8094" customFormat="false" ht="16.75" hidden="false" customHeight="false" outlineLevel="0" collapsed="false">
      <c r="A8094" s="78" t="s">
        <v>14965</v>
      </c>
      <c r="B8094" s="79" t="s">
        <v>1608</v>
      </c>
    </row>
    <row r="8095" customFormat="false" ht="16.75" hidden="false" customHeight="false" outlineLevel="0" collapsed="false">
      <c r="A8095" s="78" t="s">
        <v>14966</v>
      </c>
      <c r="B8095" s="79" t="s">
        <v>1608</v>
      </c>
    </row>
    <row r="8096" customFormat="false" ht="16.75" hidden="false" customHeight="false" outlineLevel="0" collapsed="false">
      <c r="A8096" s="78" t="s">
        <v>14967</v>
      </c>
      <c r="B8096" s="79" t="s">
        <v>1608</v>
      </c>
    </row>
    <row r="8097" customFormat="false" ht="16.75" hidden="false" customHeight="false" outlineLevel="0" collapsed="false">
      <c r="A8097" s="78" t="s">
        <v>14968</v>
      </c>
      <c r="B8097" s="79" t="s">
        <v>14969</v>
      </c>
      <c r="C8097" s="79" t="s">
        <v>102</v>
      </c>
    </row>
    <row r="8098" customFormat="false" ht="16.75" hidden="false" customHeight="false" outlineLevel="0" collapsed="false">
      <c r="A8098" s="78" t="s">
        <v>14970</v>
      </c>
      <c r="B8098" s="79" t="s">
        <v>14971</v>
      </c>
      <c r="C8098" s="79" t="s">
        <v>102</v>
      </c>
    </row>
    <row r="8099" customFormat="false" ht="16.75" hidden="false" customHeight="false" outlineLevel="0" collapsed="false">
      <c r="A8099" s="78" t="s">
        <v>14972</v>
      </c>
      <c r="B8099" s="79" t="s">
        <v>14973</v>
      </c>
      <c r="C8099" s="79" t="s">
        <v>114</v>
      </c>
    </row>
    <row r="8100" customFormat="false" ht="16.75" hidden="false" customHeight="false" outlineLevel="0" collapsed="false">
      <c r="A8100" s="78" t="s">
        <v>14974</v>
      </c>
      <c r="B8100" s="79" t="s">
        <v>14975</v>
      </c>
      <c r="C8100" s="79" t="s">
        <v>186</v>
      </c>
    </row>
    <row r="8101" customFormat="false" ht="16.75" hidden="false" customHeight="false" outlineLevel="0" collapsed="false">
      <c r="A8101" s="78" t="s">
        <v>14976</v>
      </c>
      <c r="B8101" s="79" t="s">
        <v>14977</v>
      </c>
      <c r="C8101" s="79" t="s">
        <v>102</v>
      </c>
    </row>
    <row r="8102" customFormat="false" ht="16.75" hidden="false" customHeight="false" outlineLevel="0" collapsed="false">
      <c r="A8102" s="78" t="s">
        <v>14978</v>
      </c>
      <c r="B8102" s="79" t="s">
        <v>14969</v>
      </c>
      <c r="C8102" s="79" t="s">
        <v>102</v>
      </c>
    </row>
    <row r="8103" customFormat="false" ht="16.75" hidden="false" customHeight="false" outlineLevel="0" collapsed="false">
      <c r="A8103" s="78" t="s">
        <v>14979</v>
      </c>
      <c r="B8103" s="79" t="s">
        <v>14980</v>
      </c>
      <c r="C8103" s="79" t="s">
        <v>186</v>
      </c>
    </row>
    <row r="8104" customFormat="false" ht="16.75" hidden="false" customHeight="false" outlineLevel="0" collapsed="false">
      <c r="A8104" s="78" t="s">
        <v>14981</v>
      </c>
      <c r="B8104" s="79" t="s">
        <v>14982</v>
      </c>
      <c r="C8104" s="79" t="s">
        <v>102</v>
      </c>
    </row>
    <row r="8105" customFormat="false" ht="16.75" hidden="false" customHeight="false" outlineLevel="0" collapsed="false">
      <c r="A8105" s="78" t="s">
        <v>14983</v>
      </c>
      <c r="B8105" s="79" t="s">
        <v>14984</v>
      </c>
      <c r="C8105" s="79" t="s">
        <v>0</v>
      </c>
    </row>
    <row r="8106" customFormat="false" ht="16.75" hidden="false" customHeight="false" outlineLevel="0" collapsed="false">
      <c r="A8106" s="78" t="s">
        <v>14985</v>
      </c>
      <c r="B8106" s="79" t="s">
        <v>14984</v>
      </c>
      <c r="C8106" s="79" t="s">
        <v>102</v>
      </c>
    </row>
    <row r="8107" customFormat="false" ht="16.75" hidden="false" customHeight="false" outlineLevel="0" collapsed="false">
      <c r="A8107" s="78" t="s">
        <v>14986</v>
      </c>
      <c r="B8107" s="79" t="s">
        <v>14987</v>
      </c>
      <c r="C8107" s="79" t="s">
        <v>102</v>
      </c>
    </row>
    <row r="8108" customFormat="false" ht="16.75" hidden="false" customHeight="false" outlineLevel="0" collapsed="false">
      <c r="A8108" s="78" t="s">
        <v>14988</v>
      </c>
      <c r="B8108" s="79" t="s">
        <v>14989</v>
      </c>
      <c r="C8108" s="79" t="s">
        <v>186</v>
      </c>
    </row>
    <row r="8109" customFormat="false" ht="16.75" hidden="false" customHeight="false" outlineLevel="0" collapsed="false">
      <c r="A8109" s="78" t="s">
        <v>14990</v>
      </c>
      <c r="B8109" s="79" t="s">
        <v>14991</v>
      </c>
      <c r="C8109" s="79" t="s">
        <v>0</v>
      </c>
    </row>
    <row r="8110" customFormat="false" ht="16.75" hidden="false" customHeight="false" outlineLevel="0" collapsed="false">
      <c r="A8110" s="78" t="s">
        <v>14992</v>
      </c>
      <c r="B8110" s="79" t="s">
        <v>14991</v>
      </c>
      <c r="C8110" s="79" t="s">
        <v>0</v>
      </c>
    </row>
    <row r="8111" customFormat="false" ht="16.75" hidden="false" customHeight="false" outlineLevel="0" collapsed="false">
      <c r="A8111" s="78" t="s">
        <v>14993</v>
      </c>
      <c r="B8111" s="79" t="s">
        <v>14991</v>
      </c>
      <c r="C8111" s="79" t="s">
        <v>216</v>
      </c>
    </row>
    <row r="8112" customFormat="false" ht="16.75" hidden="false" customHeight="false" outlineLevel="0" collapsed="false">
      <c r="A8112" s="78" t="s">
        <v>14994</v>
      </c>
      <c r="B8112" s="79" t="s">
        <v>14995</v>
      </c>
      <c r="C8112" s="79" t="s">
        <v>102</v>
      </c>
    </row>
    <row r="8113" customFormat="false" ht="16.75" hidden="false" customHeight="false" outlineLevel="0" collapsed="false">
      <c r="A8113" s="78" t="s">
        <v>14996</v>
      </c>
      <c r="B8113" s="79" t="s">
        <v>14997</v>
      </c>
      <c r="C8113" s="79" t="s">
        <v>16</v>
      </c>
    </row>
    <row r="8114" customFormat="false" ht="16.75" hidden="false" customHeight="false" outlineLevel="0" collapsed="false">
      <c r="A8114" s="78" t="s">
        <v>14998</v>
      </c>
      <c r="B8114" s="79" t="s">
        <v>14999</v>
      </c>
      <c r="C8114" s="79" t="s">
        <v>102</v>
      </c>
    </row>
    <row r="8115" customFormat="false" ht="16.75" hidden="false" customHeight="false" outlineLevel="0" collapsed="false">
      <c r="A8115" s="78" t="s">
        <v>15000</v>
      </c>
      <c r="B8115" s="79" t="s">
        <v>15001</v>
      </c>
      <c r="C8115" s="79" t="s">
        <v>102</v>
      </c>
    </row>
    <row r="8116" customFormat="false" ht="16.75" hidden="false" customHeight="false" outlineLevel="0" collapsed="false">
      <c r="A8116" s="78" t="s">
        <v>15002</v>
      </c>
      <c r="B8116" s="79" t="s">
        <v>15003</v>
      </c>
      <c r="C8116" s="79" t="s">
        <v>0</v>
      </c>
    </row>
    <row r="8117" customFormat="false" ht="16.75" hidden="false" customHeight="false" outlineLevel="0" collapsed="false">
      <c r="A8117" s="78" t="s">
        <v>15004</v>
      </c>
      <c r="B8117" s="79" t="s">
        <v>14982</v>
      </c>
      <c r="C8117" s="79" t="s">
        <v>230</v>
      </c>
    </row>
    <row r="8118" customFormat="false" ht="16.75" hidden="false" customHeight="false" outlineLevel="0" collapsed="false">
      <c r="A8118" s="78" t="s">
        <v>15005</v>
      </c>
      <c r="B8118" s="79" t="s">
        <v>15006</v>
      </c>
      <c r="C8118" s="79" t="s">
        <v>81</v>
      </c>
    </row>
    <row r="8119" customFormat="false" ht="16.75" hidden="false" customHeight="false" outlineLevel="0" collapsed="false">
      <c r="A8119" s="78" t="s">
        <v>15007</v>
      </c>
      <c r="B8119" s="79" t="s">
        <v>15008</v>
      </c>
      <c r="C8119" s="79" t="s">
        <v>230</v>
      </c>
    </row>
    <row r="8120" customFormat="false" ht="16.75" hidden="false" customHeight="false" outlineLevel="0" collapsed="false">
      <c r="A8120" s="78" t="s">
        <v>15009</v>
      </c>
      <c r="B8120" s="79" t="s">
        <v>15008</v>
      </c>
      <c r="C8120" s="79" t="s">
        <v>242</v>
      </c>
    </row>
    <row r="8121" customFormat="false" ht="16.75" hidden="false" customHeight="false" outlineLevel="0" collapsed="false">
      <c r="A8121" s="78" t="s">
        <v>15010</v>
      </c>
      <c r="B8121" s="79" t="s">
        <v>14982</v>
      </c>
      <c r="C8121" s="79" t="s">
        <v>242</v>
      </c>
    </row>
    <row r="8122" customFormat="false" ht="16.75" hidden="false" customHeight="false" outlineLevel="0" collapsed="false">
      <c r="A8122" s="78" t="s">
        <v>15011</v>
      </c>
      <c r="B8122" s="79" t="s">
        <v>15012</v>
      </c>
      <c r="C8122" s="79" t="s">
        <v>186</v>
      </c>
    </row>
    <row r="8123" customFormat="false" ht="16.75" hidden="false" customHeight="false" outlineLevel="0" collapsed="false">
      <c r="A8123" s="78" t="s">
        <v>15013</v>
      </c>
      <c r="B8123" s="79" t="s">
        <v>15014</v>
      </c>
      <c r="C8123" s="79" t="s">
        <v>99</v>
      </c>
    </row>
    <row r="8124" customFormat="false" ht="16.75" hidden="false" customHeight="false" outlineLevel="0" collapsed="false">
      <c r="A8124" s="78" t="s">
        <v>15015</v>
      </c>
      <c r="B8124" s="79" t="s">
        <v>15016</v>
      </c>
      <c r="C8124" s="79" t="s">
        <v>102</v>
      </c>
    </row>
    <row r="8125" customFormat="false" ht="16.75" hidden="false" customHeight="false" outlineLevel="0" collapsed="false">
      <c r="A8125" s="78" t="s">
        <v>15017</v>
      </c>
      <c r="B8125" s="79" t="s">
        <v>15018</v>
      </c>
      <c r="C8125" s="79" t="s">
        <v>102</v>
      </c>
    </row>
    <row r="8126" customFormat="false" ht="16.75" hidden="false" customHeight="false" outlineLevel="0" collapsed="false">
      <c r="A8126" s="78" t="s">
        <v>15019</v>
      </c>
      <c r="B8126" s="79" t="s">
        <v>15018</v>
      </c>
      <c r="C8126" s="79" t="s">
        <v>216</v>
      </c>
    </row>
    <row r="8127" customFormat="false" ht="16.75" hidden="false" customHeight="false" outlineLevel="0" collapsed="false">
      <c r="A8127" s="78" t="s">
        <v>15020</v>
      </c>
      <c r="B8127" s="79" t="s">
        <v>15021</v>
      </c>
      <c r="C8127" s="79" t="s">
        <v>216</v>
      </c>
    </row>
    <row r="8128" customFormat="false" ht="16.75" hidden="false" customHeight="false" outlineLevel="0" collapsed="false">
      <c r="A8128" s="78" t="s">
        <v>15022</v>
      </c>
      <c r="B8128" s="79" t="s">
        <v>15023</v>
      </c>
      <c r="C8128" s="79" t="s">
        <v>0</v>
      </c>
    </row>
    <row r="8129" customFormat="false" ht="16.75" hidden="false" customHeight="false" outlineLevel="0" collapsed="false">
      <c r="A8129" s="78" t="s">
        <v>15024</v>
      </c>
      <c r="B8129" s="79" t="s">
        <v>15018</v>
      </c>
      <c r="C8129" s="79" t="s">
        <v>108</v>
      </c>
    </row>
    <row r="8130" customFormat="false" ht="16.75" hidden="false" customHeight="false" outlineLevel="0" collapsed="false">
      <c r="A8130" s="78" t="s">
        <v>15025</v>
      </c>
      <c r="B8130" s="79" t="s">
        <v>15026</v>
      </c>
      <c r="C8130" s="79" t="s">
        <v>102</v>
      </c>
    </row>
    <row r="8131" customFormat="false" ht="16.75" hidden="false" customHeight="false" outlineLevel="0" collapsed="false">
      <c r="A8131" s="78" t="s">
        <v>15027</v>
      </c>
      <c r="B8131" s="79" t="s">
        <v>14421</v>
      </c>
      <c r="C8131" s="79" t="s">
        <v>87</v>
      </c>
    </row>
    <row r="8132" customFormat="false" ht="16.75" hidden="false" customHeight="false" outlineLevel="0" collapsed="false">
      <c r="A8132" s="78" t="s">
        <v>15028</v>
      </c>
      <c r="B8132" s="79" t="s">
        <v>15029</v>
      </c>
      <c r="C8132" s="79" t="s">
        <v>102</v>
      </c>
    </row>
    <row r="8133" customFormat="false" ht="16.75" hidden="false" customHeight="false" outlineLevel="0" collapsed="false">
      <c r="A8133" s="78" t="s">
        <v>15030</v>
      </c>
      <c r="B8133" s="79" t="s">
        <v>15029</v>
      </c>
      <c r="C8133" s="79" t="s">
        <v>102</v>
      </c>
    </row>
    <row r="8134" customFormat="false" ht="16.75" hidden="false" customHeight="false" outlineLevel="0" collapsed="false">
      <c r="A8134" s="78" t="s">
        <v>15031</v>
      </c>
      <c r="B8134" s="79" t="s">
        <v>15032</v>
      </c>
      <c r="C8134" s="79" t="s">
        <v>102</v>
      </c>
    </row>
    <row r="8135" customFormat="false" ht="16.75" hidden="false" customHeight="false" outlineLevel="0" collapsed="false">
      <c r="A8135" s="78" t="s">
        <v>15033</v>
      </c>
      <c r="B8135" s="79" t="s">
        <v>15034</v>
      </c>
      <c r="C8135" s="79" t="s">
        <v>186</v>
      </c>
    </row>
    <row r="8136" customFormat="false" ht="16.75" hidden="false" customHeight="false" outlineLevel="0" collapsed="false">
      <c r="A8136" s="78" t="s">
        <v>15035</v>
      </c>
      <c r="B8136" s="79" t="s">
        <v>15034</v>
      </c>
      <c r="C8136" s="79" t="s">
        <v>186</v>
      </c>
    </row>
    <row r="8137" customFormat="false" ht="16.75" hidden="false" customHeight="false" outlineLevel="0" collapsed="false">
      <c r="A8137" s="78" t="s">
        <v>15036</v>
      </c>
      <c r="B8137" s="79" t="s">
        <v>15034</v>
      </c>
      <c r="C8137" s="79" t="s">
        <v>186</v>
      </c>
    </row>
    <row r="8138" customFormat="false" ht="16.75" hidden="false" customHeight="false" outlineLevel="0" collapsed="false">
      <c r="A8138" s="78" t="s">
        <v>15037</v>
      </c>
      <c r="B8138" s="79" t="s">
        <v>15038</v>
      </c>
      <c r="C8138" s="79" t="s">
        <v>102</v>
      </c>
    </row>
    <row r="8139" customFormat="false" ht="16.75" hidden="false" customHeight="false" outlineLevel="0" collapsed="false">
      <c r="A8139" s="78" t="s">
        <v>15039</v>
      </c>
      <c r="B8139" s="79" t="s">
        <v>1608</v>
      </c>
    </row>
    <row r="8140" customFormat="false" ht="16.75" hidden="false" customHeight="false" outlineLevel="0" collapsed="false">
      <c r="A8140" s="78" t="s">
        <v>15040</v>
      </c>
      <c r="B8140" s="79" t="s">
        <v>15041</v>
      </c>
      <c r="C8140" s="79" t="s">
        <v>242</v>
      </c>
    </row>
    <row r="8141" customFormat="false" ht="16.75" hidden="false" customHeight="false" outlineLevel="0" collapsed="false">
      <c r="A8141" s="78" t="s">
        <v>15042</v>
      </c>
      <c r="B8141" s="79" t="s">
        <v>15029</v>
      </c>
      <c r="C8141" s="79" t="s">
        <v>87</v>
      </c>
    </row>
    <row r="8142" customFormat="false" ht="16.75" hidden="false" customHeight="false" outlineLevel="0" collapsed="false">
      <c r="A8142" s="78" t="s">
        <v>15043</v>
      </c>
      <c r="B8142" s="79" t="s">
        <v>15029</v>
      </c>
      <c r="C8142" s="79" t="s">
        <v>87</v>
      </c>
    </row>
    <row r="8143" customFormat="false" ht="16.75" hidden="false" customHeight="false" outlineLevel="0" collapsed="false">
      <c r="A8143" s="78" t="s">
        <v>15044</v>
      </c>
      <c r="B8143" s="79" t="s">
        <v>15029</v>
      </c>
      <c r="C8143" s="79" t="s">
        <v>245</v>
      </c>
    </row>
    <row r="8144" customFormat="false" ht="16.75" hidden="false" customHeight="false" outlineLevel="0" collapsed="false">
      <c r="A8144" s="78" t="s">
        <v>15045</v>
      </c>
      <c r="B8144" s="79" t="s">
        <v>15046</v>
      </c>
      <c r="C8144" s="79" t="s">
        <v>96</v>
      </c>
    </row>
    <row r="8145" customFormat="false" ht="16.75" hidden="false" customHeight="false" outlineLevel="0" collapsed="false">
      <c r="A8145" s="78" t="s">
        <v>15047</v>
      </c>
      <c r="B8145" s="79" t="s">
        <v>15046</v>
      </c>
      <c r="C8145" s="79" t="s">
        <v>96</v>
      </c>
    </row>
    <row r="8146" customFormat="false" ht="16.75" hidden="false" customHeight="false" outlineLevel="0" collapsed="false">
      <c r="A8146" s="78" t="s">
        <v>15048</v>
      </c>
      <c r="B8146" s="79" t="s">
        <v>15046</v>
      </c>
      <c r="C8146" s="79" t="s">
        <v>96</v>
      </c>
    </row>
    <row r="8147" customFormat="false" ht="16.75" hidden="false" customHeight="false" outlineLevel="0" collapsed="false">
      <c r="A8147" s="78" t="s">
        <v>15049</v>
      </c>
      <c r="B8147" s="79" t="s">
        <v>15029</v>
      </c>
      <c r="C8147" s="79" t="s">
        <v>233</v>
      </c>
    </row>
    <row r="8148" customFormat="false" ht="16.75" hidden="false" customHeight="false" outlineLevel="0" collapsed="false">
      <c r="A8148" s="78" t="s">
        <v>15050</v>
      </c>
      <c r="B8148" s="79" t="s">
        <v>15029</v>
      </c>
      <c r="C8148" s="79" t="s">
        <v>233</v>
      </c>
    </row>
    <row r="8149" customFormat="false" ht="16.75" hidden="false" customHeight="false" outlineLevel="0" collapsed="false">
      <c r="A8149" s="78" t="s">
        <v>15051</v>
      </c>
      <c r="B8149" s="79" t="s">
        <v>15052</v>
      </c>
      <c r="C8149" s="79" t="s">
        <v>123</v>
      </c>
    </row>
    <row r="8150" customFormat="false" ht="16.75" hidden="false" customHeight="false" outlineLevel="0" collapsed="false">
      <c r="A8150" s="78" t="s">
        <v>15053</v>
      </c>
      <c r="B8150" s="79" t="s">
        <v>1608</v>
      </c>
    </row>
    <row r="8151" customFormat="false" ht="16.75" hidden="false" customHeight="false" outlineLevel="0" collapsed="false">
      <c r="A8151" s="78" t="s">
        <v>15054</v>
      </c>
      <c r="B8151" s="79" t="s">
        <v>1608</v>
      </c>
    </row>
    <row r="8152" customFormat="false" ht="16.75" hidden="false" customHeight="false" outlineLevel="0" collapsed="false">
      <c r="A8152" s="78" t="s">
        <v>15055</v>
      </c>
      <c r="B8152" s="79" t="s">
        <v>1608</v>
      </c>
    </row>
    <row r="8153" customFormat="false" ht="16.75" hidden="false" customHeight="false" outlineLevel="0" collapsed="false">
      <c r="A8153" s="78" t="s">
        <v>15056</v>
      </c>
      <c r="B8153" s="79" t="s">
        <v>15029</v>
      </c>
      <c r="C8153" s="79" t="s">
        <v>233</v>
      </c>
    </row>
    <row r="8154" customFormat="false" ht="16.75" hidden="false" customHeight="false" outlineLevel="0" collapsed="false">
      <c r="A8154" s="78" t="s">
        <v>15057</v>
      </c>
      <c r="B8154" s="79" t="s">
        <v>15029</v>
      </c>
      <c r="C8154" s="79" t="s">
        <v>233</v>
      </c>
    </row>
    <row r="8155" customFormat="false" ht="16.75" hidden="false" customHeight="false" outlineLevel="0" collapsed="false">
      <c r="A8155" s="78" t="s">
        <v>15058</v>
      </c>
      <c r="B8155" s="79" t="s">
        <v>15059</v>
      </c>
      <c r="C8155" s="79" t="s">
        <v>245</v>
      </c>
    </row>
    <row r="8156" customFormat="false" ht="16.75" hidden="false" customHeight="false" outlineLevel="0" collapsed="false">
      <c r="A8156" s="78" t="s">
        <v>15060</v>
      </c>
      <c r="B8156" s="79" t="s">
        <v>15061</v>
      </c>
      <c r="C8156" s="79" t="s">
        <v>0</v>
      </c>
    </row>
    <row r="8157" customFormat="false" ht="16.75" hidden="false" customHeight="false" outlineLevel="0" collapsed="false">
      <c r="A8157" s="78" t="s">
        <v>15062</v>
      </c>
      <c r="B8157" s="79" t="s">
        <v>15063</v>
      </c>
      <c r="C8157" s="79" t="s">
        <v>99</v>
      </c>
    </row>
    <row r="8158" customFormat="false" ht="16.75" hidden="false" customHeight="false" outlineLevel="0" collapsed="false">
      <c r="A8158" s="78" t="s">
        <v>15064</v>
      </c>
      <c r="B8158" s="79" t="s">
        <v>15063</v>
      </c>
      <c r="C8158" s="79" t="s">
        <v>99</v>
      </c>
    </row>
    <row r="8159" customFormat="false" ht="16.75" hidden="false" customHeight="false" outlineLevel="0" collapsed="false">
      <c r="A8159" s="78" t="s">
        <v>15065</v>
      </c>
      <c r="B8159" s="79" t="s">
        <v>15066</v>
      </c>
      <c r="C8159" s="79" t="s">
        <v>0</v>
      </c>
    </row>
    <row r="8160" customFormat="false" ht="16.75" hidden="false" customHeight="false" outlineLevel="0" collapsed="false">
      <c r="A8160" s="78" t="s">
        <v>15067</v>
      </c>
      <c r="B8160" s="79" t="s">
        <v>15068</v>
      </c>
      <c r="C8160" s="79" t="s">
        <v>81</v>
      </c>
    </row>
    <row r="8161" customFormat="false" ht="16.75" hidden="false" customHeight="false" outlineLevel="0" collapsed="false">
      <c r="A8161" s="78" t="s">
        <v>15069</v>
      </c>
      <c r="B8161" s="79" t="s">
        <v>15070</v>
      </c>
      <c r="C8161" s="79" t="s">
        <v>0</v>
      </c>
    </row>
    <row r="8162" customFormat="false" ht="16.75" hidden="false" customHeight="false" outlineLevel="0" collapsed="false">
      <c r="A8162" s="78" t="s">
        <v>15071</v>
      </c>
      <c r="B8162" s="79" t="s">
        <v>15070</v>
      </c>
      <c r="C8162" s="79" t="s">
        <v>230</v>
      </c>
    </row>
    <row r="8163" customFormat="false" ht="16.75" hidden="false" customHeight="false" outlineLevel="0" collapsed="false">
      <c r="A8163" s="78" t="s">
        <v>15072</v>
      </c>
      <c r="B8163" s="79" t="s">
        <v>15070</v>
      </c>
      <c r="C8163" s="79" t="s">
        <v>3</v>
      </c>
    </row>
    <row r="8164" customFormat="false" ht="16.75" hidden="false" customHeight="false" outlineLevel="0" collapsed="false">
      <c r="A8164" s="78" t="s">
        <v>15073</v>
      </c>
      <c r="B8164" s="79" t="s">
        <v>15074</v>
      </c>
      <c r="C8164" s="79" t="s">
        <v>0</v>
      </c>
    </row>
    <row r="8165" customFormat="false" ht="16.75" hidden="false" customHeight="false" outlineLevel="0" collapsed="false">
      <c r="A8165" s="78" t="s">
        <v>1234</v>
      </c>
      <c r="B8165" s="79" t="s">
        <v>14421</v>
      </c>
      <c r="C8165" s="79" t="s">
        <v>233</v>
      </c>
    </row>
    <row r="8166" customFormat="false" ht="16.75" hidden="false" customHeight="false" outlineLevel="0" collapsed="false">
      <c r="A8166" s="78" t="s">
        <v>15075</v>
      </c>
      <c r="B8166" s="79" t="s">
        <v>15059</v>
      </c>
      <c r="C8166" s="79" t="s">
        <v>233</v>
      </c>
    </row>
    <row r="8167" customFormat="false" ht="16.75" hidden="false" customHeight="false" outlineLevel="0" collapsed="false">
      <c r="A8167" s="78" t="s">
        <v>15076</v>
      </c>
      <c r="B8167" s="79" t="s">
        <v>14421</v>
      </c>
      <c r="C8167" s="79" t="s">
        <v>233</v>
      </c>
    </row>
    <row r="8168" customFormat="false" ht="16.75" hidden="false" customHeight="false" outlineLevel="0" collapsed="false">
      <c r="A8168" s="78" t="s">
        <v>15077</v>
      </c>
      <c r="B8168" s="79" t="s">
        <v>15078</v>
      </c>
      <c r="C8168" s="79" t="s">
        <v>102</v>
      </c>
    </row>
    <row r="8169" customFormat="false" ht="16.75" hidden="false" customHeight="false" outlineLevel="0" collapsed="false">
      <c r="A8169" s="78" t="s">
        <v>15079</v>
      </c>
      <c r="B8169" s="79" t="s">
        <v>15078</v>
      </c>
      <c r="C8169" s="79" t="s">
        <v>102</v>
      </c>
    </row>
    <row r="8170" customFormat="false" ht="16.75" hidden="false" customHeight="false" outlineLevel="0" collapsed="false">
      <c r="A8170" s="78" t="s">
        <v>15080</v>
      </c>
      <c r="B8170" s="79" t="s">
        <v>15078</v>
      </c>
      <c r="C8170" s="79" t="s">
        <v>102</v>
      </c>
    </row>
    <row r="8171" customFormat="false" ht="16.75" hidden="false" customHeight="false" outlineLevel="0" collapsed="false">
      <c r="A8171" s="78" t="s">
        <v>15081</v>
      </c>
      <c r="B8171" s="79" t="s">
        <v>15078</v>
      </c>
      <c r="C8171" s="79" t="s">
        <v>102</v>
      </c>
    </row>
    <row r="8172" customFormat="false" ht="16.75" hidden="false" customHeight="false" outlineLevel="0" collapsed="false">
      <c r="A8172" s="78" t="s">
        <v>15082</v>
      </c>
      <c r="B8172" s="79" t="s">
        <v>15083</v>
      </c>
      <c r="C8172" s="79" t="s">
        <v>216</v>
      </c>
    </row>
    <row r="8173" customFormat="false" ht="16.75" hidden="false" customHeight="false" outlineLevel="0" collapsed="false">
      <c r="A8173" s="78" t="s">
        <v>15084</v>
      </c>
      <c r="B8173" s="79" t="s">
        <v>15085</v>
      </c>
      <c r="C8173" s="79" t="s">
        <v>186</v>
      </c>
    </row>
    <row r="8174" customFormat="false" ht="16.75" hidden="false" customHeight="false" outlineLevel="0" collapsed="false">
      <c r="A8174" s="78" t="s">
        <v>15086</v>
      </c>
      <c r="B8174" s="79" t="s">
        <v>15087</v>
      </c>
      <c r="C8174" s="79" t="s">
        <v>186</v>
      </c>
    </row>
    <row r="8175" customFormat="false" ht="16.75" hidden="false" customHeight="false" outlineLevel="0" collapsed="false">
      <c r="A8175" s="78" t="s">
        <v>15088</v>
      </c>
      <c r="B8175" s="79" t="s">
        <v>15089</v>
      </c>
      <c r="C8175" s="79" t="s">
        <v>120</v>
      </c>
    </row>
    <row r="8176" customFormat="false" ht="16.75" hidden="false" customHeight="false" outlineLevel="0" collapsed="false">
      <c r="A8176" s="78" t="s">
        <v>15090</v>
      </c>
      <c r="B8176" s="79" t="s">
        <v>15091</v>
      </c>
      <c r="C8176" s="79" t="s">
        <v>0</v>
      </c>
    </row>
    <row r="8177" customFormat="false" ht="16.75" hidden="false" customHeight="false" outlineLevel="0" collapsed="false">
      <c r="A8177" s="78" t="s">
        <v>15092</v>
      </c>
      <c r="B8177" s="79" t="s">
        <v>15093</v>
      </c>
      <c r="C8177" s="79" t="s">
        <v>102</v>
      </c>
    </row>
    <row r="8178" customFormat="false" ht="16.75" hidden="false" customHeight="false" outlineLevel="0" collapsed="false">
      <c r="A8178" s="78" t="s">
        <v>15094</v>
      </c>
      <c r="B8178" s="79" t="s">
        <v>15095</v>
      </c>
      <c r="C8178" s="79" t="s">
        <v>102</v>
      </c>
    </row>
    <row r="8179" customFormat="false" ht="16.75" hidden="false" customHeight="false" outlineLevel="0" collapsed="false">
      <c r="A8179" s="78" t="s">
        <v>15096</v>
      </c>
      <c r="B8179" s="79" t="s">
        <v>15097</v>
      </c>
      <c r="C8179" s="79" t="s">
        <v>195</v>
      </c>
    </row>
    <row r="8180" customFormat="false" ht="16.75" hidden="false" customHeight="false" outlineLevel="0" collapsed="false">
      <c r="A8180" s="78" t="s">
        <v>15098</v>
      </c>
      <c r="B8180" s="79" t="s">
        <v>15099</v>
      </c>
      <c r="C8180" s="79" t="s">
        <v>189</v>
      </c>
    </row>
    <row r="8181" customFormat="false" ht="32.3" hidden="false" customHeight="false" outlineLevel="0" collapsed="false">
      <c r="A8181" s="78" t="s">
        <v>15100</v>
      </c>
      <c r="B8181" s="79" t="s">
        <v>15101</v>
      </c>
      <c r="C8181" s="79" t="s">
        <v>102</v>
      </c>
    </row>
    <row r="8182" customFormat="false" ht="16.75" hidden="false" customHeight="false" outlineLevel="0" collapsed="false">
      <c r="A8182" s="78" t="s">
        <v>15102</v>
      </c>
      <c r="B8182" s="79" t="s">
        <v>15103</v>
      </c>
      <c r="C8182" s="79" t="s">
        <v>102</v>
      </c>
    </row>
    <row r="8183" customFormat="false" ht="16.75" hidden="false" customHeight="false" outlineLevel="0" collapsed="false">
      <c r="A8183" s="78" t="s">
        <v>15104</v>
      </c>
      <c r="B8183" s="79" t="s">
        <v>15105</v>
      </c>
      <c r="C8183" s="79" t="s">
        <v>102</v>
      </c>
    </row>
    <row r="8184" customFormat="false" ht="16.75" hidden="false" customHeight="false" outlineLevel="0" collapsed="false">
      <c r="A8184" s="78" t="s">
        <v>15106</v>
      </c>
      <c r="B8184" s="79" t="s">
        <v>15107</v>
      </c>
      <c r="C8184" s="79" t="s">
        <v>186</v>
      </c>
    </row>
    <row r="8185" customFormat="false" ht="16.75" hidden="false" customHeight="false" outlineLevel="0" collapsed="false">
      <c r="A8185" s="78" t="s">
        <v>15108</v>
      </c>
      <c r="B8185" s="79" t="s">
        <v>15109</v>
      </c>
      <c r="C8185" s="79" t="s">
        <v>102</v>
      </c>
    </row>
    <row r="8186" customFormat="false" ht="16.75" hidden="false" customHeight="false" outlineLevel="0" collapsed="false">
      <c r="A8186" s="78" t="s">
        <v>15110</v>
      </c>
      <c r="B8186" s="79" t="s">
        <v>15111</v>
      </c>
      <c r="C8186" s="79" t="s">
        <v>102</v>
      </c>
    </row>
    <row r="8187" customFormat="false" ht="16.75" hidden="false" customHeight="false" outlineLevel="0" collapsed="false">
      <c r="A8187" s="78" t="s">
        <v>15112</v>
      </c>
      <c r="B8187" s="79" t="s">
        <v>15113</v>
      </c>
      <c r="C8187" s="79" t="s">
        <v>216</v>
      </c>
    </row>
    <row r="8188" customFormat="false" ht="16.75" hidden="false" customHeight="false" outlineLevel="0" collapsed="false">
      <c r="A8188" s="78" t="s">
        <v>15114</v>
      </c>
      <c r="B8188" s="79" t="s">
        <v>15115</v>
      </c>
      <c r="C8188" s="79" t="s">
        <v>102</v>
      </c>
    </row>
    <row r="8189" customFormat="false" ht="16.75" hidden="false" customHeight="false" outlineLevel="0" collapsed="false">
      <c r="A8189" s="78" t="s">
        <v>15116</v>
      </c>
      <c r="B8189" s="79" t="s">
        <v>15117</v>
      </c>
      <c r="C8189" s="79" t="s">
        <v>102</v>
      </c>
    </row>
    <row r="8190" customFormat="false" ht="16.75" hidden="false" customHeight="false" outlineLevel="0" collapsed="false">
      <c r="A8190" s="78" t="s">
        <v>15118</v>
      </c>
      <c r="B8190" s="79" t="s">
        <v>15119</v>
      </c>
      <c r="C8190" s="79" t="s">
        <v>102</v>
      </c>
    </row>
    <row r="8191" customFormat="false" ht="32.3" hidden="false" customHeight="false" outlineLevel="0" collapsed="false">
      <c r="A8191" s="78" t="s">
        <v>15120</v>
      </c>
      <c r="B8191" s="79" t="s">
        <v>15121</v>
      </c>
      <c r="C8191" s="79" t="s">
        <v>0</v>
      </c>
    </row>
    <row r="8192" customFormat="false" ht="16.75" hidden="false" customHeight="false" outlineLevel="0" collapsed="false">
      <c r="A8192" s="78" t="s">
        <v>15122</v>
      </c>
      <c r="B8192" s="79" t="s">
        <v>15123</v>
      </c>
      <c r="C8192" s="79" t="s">
        <v>216</v>
      </c>
    </row>
    <row r="8193" customFormat="false" ht="16.75" hidden="false" customHeight="false" outlineLevel="0" collapsed="false">
      <c r="A8193" s="78" t="s">
        <v>15124</v>
      </c>
      <c r="B8193" s="79" t="s">
        <v>15125</v>
      </c>
      <c r="C8193" s="79" t="s">
        <v>102</v>
      </c>
    </row>
    <row r="8194" customFormat="false" ht="16.75" hidden="false" customHeight="false" outlineLevel="0" collapsed="false">
      <c r="A8194" s="78" t="s">
        <v>15126</v>
      </c>
      <c r="B8194" s="79" t="s">
        <v>15127</v>
      </c>
      <c r="C8194" s="79" t="s">
        <v>0</v>
      </c>
    </row>
    <row r="8195" customFormat="false" ht="16.75" hidden="false" customHeight="false" outlineLevel="0" collapsed="false">
      <c r="A8195" s="78" t="s">
        <v>15128</v>
      </c>
      <c r="B8195" s="79" t="s">
        <v>15129</v>
      </c>
      <c r="C8195" s="79" t="s">
        <v>0</v>
      </c>
    </row>
    <row r="8196" customFormat="false" ht="16.75" hidden="false" customHeight="false" outlineLevel="0" collapsed="false">
      <c r="A8196" s="78" t="s">
        <v>15130</v>
      </c>
      <c r="B8196" s="79" t="s">
        <v>15131</v>
      </c>
      <c r="C8196" s="79" t="s">
        <v>102</v>
      </c>
    </row>
    <row r="8197" customFormat="false" ht="16.75" hidden="false" customHeight="false" outlineLevel="0" collapsed="false">
      <c r="A8197" s="78" t="s">
        <v>15132</v>
      </c>
      <c r="B8197" s="79" t="s">
        <v>1608</v>
      </c>
    </row>
    <row r="8198" customFormat="false" ht="16.75" hidden="false" customHeight="false" outlineLevel="0" collapsed="false">
      <c r="A8198" s="78" t="s">
        <v>15133</v>
      </c>
      <c r="B8198" s="79" t="s">
        <v>15134</v>
      </c>
      <c r="C8198" s="79" t="s">
        <v>186</v>
      </c>
    </row>
    <row r="8199" customFormat="false" ht="16.75" hidden="false" customHeight="false" outlineLevel="0" collapsed="false">
      <c r="A8199" s="78" t="s">
        <v>15135</v>
      </c>
      <c r="B8199" s="79" t="s">
        <v>1608</v>
      </c>
    </row>
    <row r="8200" customFormat="false" ht="16.75" hidden="false" customHeight="false" outlineLevel="0" collapsed="false">
      <c r="A8200" s="78" t="s">
        <v>15136</v>
      </c>
      <c r="B8200" s="79" t="s">
        <v>15137</v>
      </c>
      <c r="C8200" s="79" t="s">
        <v>216</v>
      </c>
    </row>
    <row r="8201" customFormat="false" ht="16.75" hidden="false" customHeight="false" outlineLevel="0" collapsed="false">
      <c r="A8201" s="78" t="s">
        <v>15138</v>
      </c>
      <c r="B8201" s="79" t="s">
        <v>15139</v>
      </c>
      <c r="C8201" s="79" t="s">
        <v>102</v>
      </c>
    </row>
    <row r="8202" customFormat="false" ht="16.75" hidden="false" customHeight="false" outlineLevel="0" collapsed="false">
      <c r="A8202" s="78" t="s">
        <v>15140</v>
      </c>
      <c r="B8202" s="79" t="s">
        <v>15141</v>
      </c>
      <c r="C8202" s="79" t="s">
        <v>102</v>
      </c>
    </row>
    <row r="8203" customFormat="false" ht="16.75" hidden="false" customHeight="false" outlineLevel="0" collapsed="false">
      <c r="A8203" s="78" t="s">
        <v>15142</v>
      </c>
      <c r="B8203" s="79" t="s">
        <v>15143</v>
      </c>
      <c r="C8203" s="79" t="s">
        <v>149</v>
      </c>
    </row>
    <row r="8204" customFormat="false" ht="16.75" hidden="false" customHeight="false" outlineLevel="0" collapsed="false">
      <c r="A8204" s="78" t="s">
        <v>15144</v>
      </c>
      <c r="B8204" s="79" t="s">
        <v>15145</v>
      </c>
      <c r="C8204" s="79" t="s">
        <v>102</v>
      </c>
    </row>
    <row r="8205" customFormat="false" ht="16.75" hidden="false" customHeight="false" outlineLevel="0" collapsed="false">
      <c r="A8205" s="78" t="s">
        <v>15146</v>
      </c>
      <c r="B8205" s="79" t="s">
        <v>15147</v>
      </c>
      <c r="C8205" s="79" t="s">
        <v>216</v>
      </c>
    </row>
    <row r="8206" customFormat="false" ht="16.75" hidden="false" customHeight="false" outlineLevel="0" collapsed="false">
      <c r="A8206" s="78" t="s">
        <v>15148</v>
      </c>
      <c r="B8206" s="79" t="s">
        <v>15149</v>
      </c>
      <c r="C8206" s="79" t="s">
        <v>186</v>
      </c>
    </row>
    <row r="8207" customFormat="false" ht="16.75" hidden="false" customHeight="false" outlineLevel="0" collapsed="false">
      <c r="A8207" s="78" t="s">
        <v>15150</v>
      </c>
      <c r="B8207" s="79" t="s">
        <v>15151</v>
      </c>
      <c r="C8207" s="79" t="s">
        <v>102</v>
      </c>
    </row>
    <row r="8208" customFormat="false" ht="16.75" hidden="false" customHeight="false" outlineLevel="0" collapsed="false">
      <c r="A8208" s="78" t="s">
        <v>15152</v>
      </c>
      <c r="B8208" s="79" t="s">
        <v>15153</v>
      </c>
      <c r="C8208" s="79" t="s">
        <v>0</v>
      </c>
    </row>
    <row r="8209" customFormat="false" ht="16.75" hidden="false" customHeight="false" outlineLevel="0" collapsed="false">
      <c r="A8209" s="78" t="s">
        <v>15154</v>
      </c>
      <c r="B8209" s="79" t="s">
        <v>1608</v>
      </c>
    </row>
    <row r="8210" customFormat="false" ht="16.75" hidden="false" customHeight="false" outlineLevel="0" collapsed="false">
      <c r="A8210" s="78" t="s">
        <v>15155</v>
      </c>
      <c r="B8210" s="79" t="s">
        <v>15156</v>
      </c>
      <c r="C8210" s="79" t="s">
        <v>102</v>
      </c>
    </row>
    <row r="8211" customFormat="false" ht="16.75" hidden="false" customHeight="false" outlineLevel="0" collapsed="false">
      <c r="A8211" s="78" t="s">
        <v>15157</v>
      </c>
      <c r="B8211" s="79" t="s">
        <v>15158</v>
      </c>
      <c r="C8211" s="79" t="s">
        <v>186</v>
      </c>
    </row>
    <row r="8212" customFormat="false" ht="16.75" hidden="false" customHeight="false" outlineLevel="0" collapsed="false">
      <c r="A8212" s="78" t="s">
        <v>15159</v>
      </c>
      <c r="B8212" s="79" t="s">
        <v>15160</v>
      </c>
      <c r="C8212" s="79" t="s">
        <v>0</v>
      </c>
    </row>
    <row r="8213" customFormat="false" ht="16.75" hidden="false" customHeight="false" outlineLevel="0" collapsed="false">
      <c r="A8213" s="78" t="s">
        <v>15161</v>
      </c>
      <c r="B8213" s="79" t="s">
        <v>15158</v>
      </c>
      <c r="C8213" s="79" t="s">
        <v>186</v>
      </c>
    </row>
    <row r="8214" customFormat="false" ht="16.75" hidden="false" customHeight="false" outlineLevel="0" collapsed="false">
      <c r="A8214" s="78" t="s">
        <v>15162</v>
      </c>
      <c r="B8214" s="79" t="s">
        <v>15163</v>
      </c>
      <c r="C8214" s="79" t="s">
        <v>102</v>
      </c>
    </row>
    <row r="8215" customFormat="false" ht="16.75" hidden="false" customHeight="false" outlineLevel="0" collapsed="false">
      <c r="A8215" s="78" t="s">
        <v>15164</v>
      </c>
      <c r="B8215" s="79" t="s">
        <v>15165</v>
      </c>
      <c r="C8215" s="79" t="s">
        <v>216</v>
      </c>
    </row>
    <row r="8216" customFormat="false" ht="16.75" hidden="false" customHeight="false" outlineLevel="0" collapsed="false">
      <c r="A8216" s="78" t="s">
        <v>15166</v>
      </c>
      <c r="B8216" s="79" t="s">
        <v>15167</v>
      </c>
      <c r="C8216" s="79" t="s">
        <v>102</v>
      </c>
    </row>
    <row r="8217" customFormat="false" ht="16.75" hidden="false" customHeight="false" outlineLevel="0" collapsed="false">
      <c r="A8217" s="78" t="s">
        <v>15168</v>
      </c>
      <c r="B8217" s="79" t="s">
        <v>15169</v>
      </c>
      <c r="C8217" s="79" t="s">
        <v>216</v>
      </c>
    </row>
    <row r="8218" customFormat="false" ht="16.75" hidden="false" customHeight="false" outlineLevel="0" collapsed="false">
      <c r="A8218" s="78" t="s">
        <v>15170</v>
      </c>
      <c r="B8218" s="79" t="s">
        <v>15171</v>
      </c>
      <c r="C8218" s="79" t="s">
        <v>216</v>
      </c>
    </row>
    <row r="8219" customFormat="false" ht="16.75" hidden="false" customHeight="false" outlineLevel="0" collapsed="false">
      <c r="A8219" s="78" t="s">
        <v>15172</v>
      </c>
      <c r="B8219" s="79" t="s">
        <v>15173</v>
      </c>
      <c r="C8219" s="79" t="s">
        <v>0</v>
      </c>
    </row>
    <row r="8220" customFormat="false" ht="16.75" hidden="false" customHeight="false" outlineLevel="0" collapsed="false">
      <c r="A8220" s="78" t="s">
        <v>15174</v>
      </c>
      <c r="B8220" s="79" t="s">
        <v>15175</v>
      </c>
      <c r="C8220" s="79" t="s">
        <v>216</v>
      </c>
    </row>
    <row r="8221" customFormat="false" ht="16.75" hidden="false" customHeight="false" outlineLevel="0" collapsed="false">
      <c r="A8221" s="78" t="s">
        <v>15176</v>
      </c>
      <c r="B8221" s="79" t="s">
        <v>1608</v>
      </c>
    </row>
    <row r="8222" customFormat="false" ht="16.75" hidden="false" customHeight="false" outlineLevel="0" collapsed="false">
      <c r="A8222" s="78" t="s">
        <v>15177</v>
      </c>
      <c r="B8222" s="79" t="s">
        <v>15078</v>
      </c>
      <c r="C8222" s="79" t="s">
        <v>192</v>
      </c>
    </row>
    <row r="8223" customFormat="false" ht="16.75" hidden="false" customHeight="false" outlineLevel="0" collapsed="false">
      <c r="A8223" s="78" t="s">
        <v>15178</v>
      </c>
      <c r="B8223" s="79" t="s">
        <v>15179</v>
      </c>
      <c r="C8223" s="79" t="s">
        <v>189</v>
      </c>
    </row>
    <row r="8224" customFormat="false" ht="16.75" hidden="false" customHeight="false" outlineLevel="0" collapsed="false">
      <c r="A8224" s="78" t="s">
        <v>15180</v>
      </c>
      <c r="B8224" s="79" t="s">
        <v>15181</v>
      </c>
      <c r="C8224" s="79" t="s">
        <v>114</v>
      </c>
    </row>
    <row r="8225" customFormat="false" ht="16.75" hidden="false" customHeight="false" outlineLevel="0" collapsed="false">
      <c r="A8225" s="78" t="s">
        <v>15182</v>
      </c>
      <c r="B8225" s="79" t="s">
        <v>15183</v>
      </c>
      <c r="C8225" s="79" t="s">
        <v>114</v>
      </c>
    </row>
    <row r="8226" customFormat="false" ht="32.3" hidden="false" customHeight="false" outlineLevel="0" collapsed="false">
      <c r="A8226" s="78" t="s">
        <v>15184</v>
      </c>
      <c r="B8226" s="79" t="s">
        <v>1608</v>
      </c>
    </row>
    <row r="8227" customFormat="false" ht="16.75" hidden="false" customHeight="false" outlineLevel="0" collapsed="false">
      <c r="A8227" s="78" t="s">
        <v>15185</v>
      </c>
      <c r="B8227" s="79" t="s">
        <v>15186</v>
      </c>
      <c r="C8227" s="79" t="s">
        <v>189</v>
      </c>
    </row>
    <row r="8228" customFormat="false" ht="16.75" hidden="false" customHeight="false" outlineLevel="0" collapsed="false">
      <c r="A8228" s="78" t="s">
        <v>15187</v>
      </c>
      <c r="B8228" s="79" t="s">
        <v>15188</v>
      </c>
      <c r="C8228" s="79" t="s">
        <v>216</v>
      </c>
    </row>
    <row r="8229" customFormat="false" ht="16.75" hidden="false" customHeight="false" outlineLevel="0" collapsed="false">
      <c r="A8229" s="78" t="s">
        <v>15189</v>
      </c>
      <c r="B8229" s="79" t="s">
        <v>15190</v>
      </c>
      <c r="C8229" s="79" t="s">
        <v>102</v>
      </c>
    </row>
    <row r="8230" customFormat="false" ht="16.75" hidden="false" customHeight="false" outlineLevel="0" collapsed="false">
      <c r="A8230" s="78" t="s">
        <v>15191</v>
      </c>
      <c r="B8230" s="79" t="s">
        <v>1608</v>
      </c>
    </row>
    <row r="8231" customFormat="false" ht="16.75" hidden="false" customHeight="false" outlineLevel="0" collapsed="false">
      <c r="A8231" s="78" t="s">
        <v>15192</v>
      </c>
      <c r="B8231" s="79" t="s">
        <v>15190</v>
      </c>
      <c r="C8231" s="79" t="s">
        <v>165</v>
      </c>
    </row>
    <row r="8232" customFormat="false" ht="16.75" hidden="false" customHeight="false" outlineLevel="0" collapsed="false">
      <c r="A8232" s="78" t="s">
        <v>15193</v>
      </c>
      <c r="B8232" s="79" t="s">
        <v>15194</v>
      </c>
      <c r="C8232" s="79" t="s">
        <v>102</v>
      </c>
    </row>
    <row r="8233" customFormat="false" ht="16.75" hidden="false" customHeight="false" outlineLevel="0" collapsed="false">
      <c r="A8233" s="78" t="s">
        <v>15195</v>
      </c>
      <c r="B8233" s="79" t="s">
        <v>15194</v>
      </c>
      <c r="C8233" s="79" t="s">
        <v>102</v>
      </c>
    </row>
    <row r="8234" customFormat="false" ht="16.75" hidden="false" customHeight="false" outlineLevel="0" collapsed="false">
      <c r="A8234" s="78" t="s">
        <v>15196</v>
      </c>
      <c r="B8234" s="79" t="s">
        <v>15197</v>
      </c>
      <c r="C8234" s="79" t="s">
        <v>216</v>
      </c>
    </row>
    <row r="8235" customFormat="false" ht="16.75" hidden="false" customHeight="false" outlineLevel="0" collapsed="false">
      <c r="A8235" s="78" t="s">
        <v>15198</v>
      </c>
      <c r="B8235" s="79" t="s">
        <v>15199</v>
      </c>
      <c r="C8235" s="79" t="s">
        <v>0</v>
      </c>
    </row>
    <row r="8236" customFormat="false" ht="16.75" hidden="false" customHeight="false" outlineLevel="0" collapsed="false">
      <c r="A8236" s="78" t="s">
        <v>15200</v>
      </c>
      <c r="B8236" s="79" t="s">
        <v>15201</v>
      </c>
      <c r="C8236" s="79" t="s">
        <v>16</v>
      </c>
    </row>
    <row r="8237" customFormat="false" ht="16.75" hidden="false" customHeight="false" outlineLevel="0" collapsed="false">
      <c r="A8237" s="78" t="s">
        <v>15202</v>
      </c>
      <c r="B8237" s="79" t="s">
        <v>15203</v>
      </c>
      <c r="C8237" s="79" t="s">
        <v>192</v>
      </c>
    </row>
    <row r="8238" customFormat="false" ht="16.75" hidden="false" customHeight="false" outlineLevel="0" collapsed="false">
      <c r="A8238" s="78" t="s">
        <v>15204</v>
      </c>
      <c r="B8238" s="79" t="s">
        <v>15205</v>
      </c>
      <c r="C8238" s="79" t="s">
        <v>0</v>
      </c>
    </row>
    <row r="8239" customFormat="false" ht="16.75" hidden="false" customHeight="false" outlineLevel="0" collapsed="false">
      <c r="A8239" s="78" t="s">
        <v>15206</v>
      </c>
      <c r="B8239" s="79" t="s">
        <v>15207</v>
      </c>
      <c r="C8239" s="79" t="s">
        <v>0</v>
      </c>
    </row>
    <row r="8240" customFormat="false" ht="16.75" hidden="false" customHeight="false" outlineLevel="0" collapsed="false">
      <c r="A8240" s="78" t="s">
        <v>15208</v>
      </c>
      <c r="B8240" s="79" t="s">
        <v>15209</v>
      </c>
      <c r="C8240" s="79" t="s">
        <v>102</v>
      </c>
    </row>
    <row r="8241" customFormat="false" ht="16.75" hidden="false" customHeight="false" outlineLevel="0" collapsed="false">
      <c r="A8241" s="78" t="s">
        <v>15210</v>
      </c>
      <c r="B8241" s="79" t="s">
        <v>15211</v>
      </c>
      <c r="C8241" s="79" t="s">
        <v>216</v>
      </c>
    </row>
    <row r="8242" customFormat="false" ht="16.75" hidden="false" customHeight="false" outlineLevel="0" collapsed="false">
      <c r="A8242" s="78" t="s">
        <v>15212</v>
      </c>
      <c r="B8242" s="79" t="s">
        <v>15211</v>
      </c>
      <c r="C8242" s="79" t="s">
        <v>189</v>
      </c>
    </row>
    <row r="8243" customFormat="false" ht="16.75" hidden="false" customHeight="false" outlineLevel="0" collapsed="false">
      <c r="A8243" s="78" t="s">
        <v>15213</v>
      </c>
      <c r="B8243" s="79" t="s">
        <v>15214</v>
      </c>
      <c r="C8243" s="79" t="s">
        <v>0</v>
      </c>
    </row>
    <row r="8244" customFormat="false" ht="32.3" hidden="false" customHeight="false" outlineLevel="0" collapsed="false">
      <c r="A8244" s="78" t="s">
        <v>15215</v>
      </c>
      <c r="B8244" s="79" t="s">
        <v>15216</v>
      </c>
      <c r="C8244" s="79" t="s">
        <v>0</v>
      </c>
    </row>
    <row r="8245" customFormat="false" ht="16.75" hidden="false" customHeight="false" outlineLevel="0" collapsed="false">
      <c r="A8245" s="78" t="s">
        <v>15217</v>
      </c>
      <c r="B8245" s="79" t="s">
        <v>15205</v>
      </c>
      <c r="C8245" s="79" t="s">
        <v>84</v>
      </c>
    </row>
    <row r="8246" customFormat="false" ht="16.75" hidden="false" customHeight="false" outlineLevel="0" collapsed="false">
      <c r="A8246" s="78" t="s">
        <v>15218</v>
      </c>
      <c r="B8246" s="79" t="s">
        <v>15219</v>
      </c>
      <c r="C8246" s="79" t="s">
        <v>233</v>
      </c>
    </row>
    <row r="8247" customFormat="false" ht="16.75" hidden="false" customHeight="false" outlineLevel="0" collapsed="false">
      <c r="A8247" s="78" t="s">
        <v>15220</v>
      </c>
      <c r="B8247" s="79" t="s">
        <v>15205</v>
      </c>
      <c r="C8247" s="79" t="s">
        <v>230</v>
      </c>
    </row>
    <row r="8248" customFormat="false" ht="16.75" hidden="false" customHeight="false" outlineLevel="0" collapsed="false">
      <c r="A8248" s="78" t="s">
        <v>15221</v>
      </c>
      <c r="B8248" s="79" t="s">
        <v>15205</v>
      </c>
      <c r="C8248" s="79" t="s">
        <v>230</v>
      </c>
    </row>
    <row r="8249" customFormat="false" ht="16.75" hidden="false" customHeight="false" outlineLevel="0" collapsed="false">
      <c r="A8249" s="78" t="s">
        <v>15222</v>
      </c>
      <c r="B8249" s="79" t="s">
        <v>15205</v>
      </c>
      <c r="C8249" s="79" t="s">
        <v>230</v>
      </c>
    </row>
    <row r="8250" customFormat="false" ht="16.75" hidden="false" customHeight="false" outlineLevel="0" collapsed="false">
      <c r="A8250" s="78" t="s">
        <v>15223</v>
      </c>
      <c r="B8250" s="79" t="s">
        <v>15205</v>
      </c>
      <c r="C8250" s="79" t="s">
        <v>87</v>
      </c>
    </row>
    <row r="8251" customFormat="false" ht="16.75" hidden="false" customHeight="false" outlineLevel="0" collapsed="false">
      <c r="A8251" s="78" t="s">
        <v>15224</v>
      </c>
      <c r="B8251" s="79" t="s">
        <v>15205</v>
      </c>
      <c r="C8251" s="79" t="s">
        <v>245</v>
      </c>
    </row>
    <row r="8252" customFormat="false" ht="16.75" hidden="false" customHeight="false" outlineLevel="0" collapsed="false">
      <c r="A8252" s="78" t="s">
        <v>15225</v>
      </c>
      <c r="B8252" s="79" t="s">
        <v>15205</v>
      </c>
      <c r="C8252" s="79" t="s">
        <v>233</v>
      </c>
    </row>
    <row r="8253" customFormat="false" ht="16.75" hidden="false" customHeight="false" outlineLevel="0" collapsed="false">
      <c r="A8253" s="78" t="s">
        <v>15226</v>
      </c>
      <c r="B8253" s="79" t="s">
        <v>15205</v>
      </c>
      <c r="C8253" s="79" t="s">
        <v>242</v>
      </c>
    </row>
    <row r="8254" customFormat="false" ht="16.75" hidden="false" customHeight="false" outlineLevel="0" collapsed="false">
      <c r="A8254" s="78" t="s">
        <v>15227</v>
      </c>
      <c r="B8254" s="79" t="s">
        <v>15228</v>
      </c>
      <c r="C8254" s="79" t="s">
        <v>99</v>
      </c>
    </row>
    <row r="8255" customFormat="false" ht="16.75" hidden="false" customHeight="false" outlineLevel="0" collapsed="false">
      <c r="A8255" s="78" t="s">
        <v>15229</v>
      </c>
      <c r="B8255" s="79" t="s">
        <v>1608</v>
      </c>
    </row>
    <row r="8256" customFormat="false" ht="16.75" hidden="false" customHeight="false" outlineLevel="0" collapsed="false">
      <c r="A8256" s="78" t="s">
        <v>15230</v>
      </c>
      <c r="B8256" s="79" t="s">
        <v>15231</v>
      </c>
      <c r="C8256" s="79" t="s">
        <v>102</v>
      </c>
    </row>
    <row r="8257" customFormat="false" ht="16.75" hidden="false" customHeight="false" outlineLevel="0" collapsed="false">
      <c r="A8257" s="78" t="s">
        <v>15232</v>
      </c>
      <c r="B8257" s="79" t="s">
        <v>15231</v>
      </c>
      <c r="C8257" s="79" t="s">
        <v>102</v>
      </c>
    </row>
    <row r="8258" customFormat="false" ht="16.75" hidden="false" customHeight="false" outlineLevel="0" collapsed="false">
      <c r="A8258" s="78" t="s">
        <v>15233</v>
      </c>
      <c r="B8258" s="79" t="s">
        <v>15231</v>
      </c>
      <c r="C8258" s="79" t="s">
        <v>102</v>
      </c>
    </row>
    <row r="8259" customFormat="false" ht="16.75" hidden="false" customHeight="false" outlineLevel="0" collapsed="false">
      <c r="A8259" s="78" t="s">
        <v>15234</v>
      </c>
      <c r="B8259" s="79" t="s">
        <v>15231</v>
      </c>
      <c r="C8259" s="79" t="s">
        <v>102</v>
      </c>
    </row>
    <row r="8260" customFormat="false" ht="16.75" hidden="false" customHeight="false" outlineLevel="0" collapsed="false">
      <c r="A8260" s="78" t="s">
        <v>15235</v>
      </c>
      <c r="B8260" s="79" t="s">
        <v>15231</v>
      </c>
      <c r="C8260" s="79" t="s">
        <v>102</v>
      </c>
    </row>
    <row r="8261" customFormat="false" ht="16.75" hidden="false" customHeight="false" outlineLevel="0" collapsed="false">
      <c r="A8261" s="78" t="s">
        <v>15236</v>
      </c>
      <c r="B8261" s="79" t="s">
        <v>15231</v>
      </c>
      <c r="C8261" s="79" t="s">
        <v>102</v>
      </c>
    </row>
    <row r="8262" customFormat="false" ht="16.75" hidden="false" customHeight="false" outlineLevel="0" collapsed="false">
      <c r="A8262" s="78" t="s">
        <v>15237</v>
      </c>
      <c r="B8262" s="79" t="s">
        <v>15231</v>
      </c>
      <c r="C8262" s="79" t="s">
        <v>102</v>
      </c>
    </row>
    <row r="8263" customFormat="false" ht="16.75" hidden="false" customHeight="false" outlineLevel="0" collapsed="false">
      <c r="A8263" s="78" t="s">
        <v>15238</v>
      </c>
      <c r="B8263" s="79" t="s">
        <v>15231</v>
      </c>
      <c r="C8263" s="79" t="s">
        <v>102</v>
      </c>
    </row>
    <row r="8264" customFormat="false" ht="16.75" hidden="false" customHeight="false" outlineLevel="0" collapsed="false">
      <c r="A8264" s="78" t="s">
        <v>15239</v>
      </c>
      <c r="B8264" s="79" t="s">
        <v>15231</v>
      </c>
      <c r="C8264" s="79" t="s">
        <v>102</v>
      </c>
    </row>
    <row r="8265" customFormat="false" ht="16.75" hidden="false" customHeight="false" outlineLevel="0" collapsed="false">
      <c r="A8265" s="78" t="s">
        <v>15240</v>
      </c>
      <c r="B8265" s="79" t="s">
        <v>15231</v>
      </c>
      <c r="C8265" s="79" t="s">
        <v>0</v>
      </c>
    </row>
    <row r="8266" customFormat="false" ht="32.3" hidden="false" customHeight="false" outlineLevel="0" collapsed="false">
      <c r="A8266" s="78" t="s">
        <v>15241</v>
      </c>
      <c r="B8266" s="79" t="s">
        <v>15242</v>
      </c>
      <c r="C8266" s="79" t="s">
        <v>102</v>
      </c>
    </row>
    <row r="8267" customFormat="false" ht="16.75" hidden="false" customHeight="false" outlineLevel="0" collapsed="false">
      <c r="A8267" s="78" t="s">
        <v>15243</v>
      </c>
      <c r="B8267" s="79" t="s">
        <v>15244</v>
      </c>
      <c r="C8267" s="79" t="s">
        <v>189</v>
      </c>
    </row>
    <row r="8268" customFormat="false" ht="32.3" hidden="false" customHeight="false" outlineLevel="0" collapsed="false">
      <c r="A8268" s="78" t="s">
        <v>15245</v>
      </c>
      <c r="B8268" s="79" t="s">
        <v>15246</v>
      </c>
      <c r="C8268" s="79" t="s">
        <v>102</v>
      </c>
    </row>
    <row r="8269" customFormat="false" ht="16.75" hidden="false" customHeight="false" outlineLevel="0" collapsed="false">
      <c r="A8269" s="78" t="s">
        <v>15247</v>
      </c>
      <c r="B8269" s="79" t="s">
        <v>15248</v>
      </c>
      <c r="C8269" s="79" t="s">
        <v>0</v>
      </c>
    </row>
    <row r="8270" customFormat="false" ht="16.75" hidden="false" customHeight="false" outlineLevel="0" collapsed="false">
      <c r="A8270" s="78" t="s">
        <v>15249</v>
      </c>
      <c r="B8270" s="79" t="s">
        <v>15250</v>
      </c>
      <c r="C8270" s="79" t="s">
        <v>216</v>
      </c>
    </row>
    <row r="8271" customFormat="false" ht="32.3" hidden="false" customHeight="false" outlineLevel="0" collapsed="false">
      <c r="A8271" s="78" t="s">
        <v>15251</v>
      </c>
      <c r="B8271" s="79" t="s">
        <v>15252</v>
      </c>
      <c r="C8271" s="79" t="s">
        <v>216</v>
      </c>
    </row>
    <row r="8272" customFormat="false" ht="16.75" hidden="false" customHeight="false" outlineLevel="0" collapsed="false">
      <c r="A8272" s="78" t="s">
        <v>15253</v>
      </c>
      <c r="B8272" s="79" t="s">
        <v>15254</v>
      </c>
      <c r="C8272" s="79" t="s">
        <v>219</v>
      </c>
    </row>
    <row r="8273" customFormat="false" ht="16.75" hidden="false" customHeight="false" outlineLevel="0" collapsed="false">
      <c r="A8273" s="78" t="s">
        <v>15255</v>
      </c>
      <c r="B8273" s="79" t="s">
        <v>15256</v>
      </c>
      <c r="C8273" s="79" t="s">
        <v>3</v>
      </c>
    </row>
    <row r="8274" customFormat="false" ht="16.75" hidden="false" customHeight="false" outlineLevel="0" collapsed="false">
      <c r="A8274" s="78" t="s">
        <v>15257</v>
      </c>
      <c r="B8274" s="79" t="s">
        <v>15256</v>
      </c>
      <c r="C8274" s="79" t="s">
        <v>108</v>
      </c>
    </row>
    <row r="8275" customFormat="false" ht="16.75" hidden="false" customHeight="false" outlineLevel="0" collapsed="false">
      <c r="A8275" s="78" t="s">
        <v>15258</v>
      </c>
      <c r="B8275" s="79" t="s">
        <v>15259</v>
      </c>
      <c r="C8275" s="79" t="s">
        <v>186</v>
      </c>
    </row>
    <row r="8276" customFormat="false" ht="16.75" hidden="false" customHeight="false" outlineLevel="0" collapsed="false">
      <c r="A8276" s="78" t="s">
        <v>15260</v>
      </c>
      <c r="B8276" s="79" t="s">
        <v>15261</v>
      </c>
      <c r="C8276" s="79" t="s">
        <v>216</v>
      </c>
    </row>
    <row r="8277" customFormat="false" ht="16.75" hidden="false" customHeight="false" outlineLevel="0" collapsed="false">
      <c r="A8277" s="78" t="s">
        <v>15262</v>
      </c>
      <c r="B8277" s="79" t="s">
        <v>15263</v>
      </c>
      <c r="C8277" s="79" t="s">
        <v>216</v>
      </c>
    </row>
    <row r="8278" customFormat="false" ht="16.75" hidden="false" customHeight="false" outlineLevel="0" collapsed="false">
      <c r="A8278" s="78" t="s">
        <v>15264</v>
      </c>
      <c r="B8278" s="79" t="s">
        <v>15265</v>
      </c>
      <c r="C8278" s="79" t="s">
        <v>216</v>
      </c>
    </row>
    <row r="8279" customFormat="false" ht="16.75" hidden="false" customHeight="false" outlineLevel="0" collapsed="false">
      <c r="A8279" s="78" t="s">
        <v>15266</v>
      </c>
      <c r="B8279" s="79" t="s">
        <v>15267</v>
      </c>
      <c r="C8279" s="79" t="s">
        <v>102</v>
      </c>
    </row>
    <row r="8280" customFormat="false" ht="16.75" hidden="false" customHeight="false" outlineLevel="0" collapsed="false">
      <c r="A8280" s="78" t="s">
        <v>15268</v>
      </c>
      <c r="B8280" s="79" t="s">
        <v>15269</v>
      </c>
      <c r="C8280" s="79" t="s">
        <v>0</v>
      </c>
    </row>
    <row r="8281" customFormat="false" ht="16.75" hidden="false" customHeight="false" outlineLevel="0" collapsed="false">
      <c r="A8281" s="78" t="s">
        <v>15270</v>
      </c>
      <c r="B8281" s="79" t="s">
        <v>15271</v>
      </c>
      <c r="C8281" s="79" t="s">
        <v>186</v>
      </c>
    </row>
    <row r="8282" customFormat="false" ht="16.75" hidden="false" customHeight="false" outlineLevel="0" collapsed="false">
      <c r="A8282" s="78" t="s">
        <v>15272</v>
      </c>
      <c r="B8282" s="79" t="s">
        <v>15273</v>
      </c>
      <c r="C8282" s="79" t="s">
        <v>108</v>
      </c>
    </row>
    <row r="8283" customFormat="false" ht="16.75" hidden="false" customHeight="false" outlineLevel="0" collapsed="false">
      <c r="A8283" s="78" t="s">
        <v>15274</v>
      </c>
      <c r="B8283" s="79" t="s">
        <v>15275</v>
      </c>
      <c r="C8283" s="79" t="s">
        <v>0</v>
      </c>
    </row>
    <row r="8284" customFormat="false" ht="16.75" hidden="false" customHeight="false" outlineLevel="0" collapsed="false">
      <c r="A8284" s="78" t="s">
        <v>15276</v>
      </c>
      <c r="B8284" s="79" t="s">
        <v>15277</v>
      </c>
      <c r="C8284" s="79" t="s">
        <v>0</v>
      </c>
    </row>
    <row r="8285" customFormat="false" ht="16.75" hidden="false" customHeight="false" outlineLevel="0" collapsed="false">
      <c r="A8285" s="78" t="s">
        <v>15278</v>
      </c>
      <c r="B8285" s="79" t="s">
        <v>15279</v>
      </c>
      <c r="C8285" s="79" t="s">
        <v>216</v>
      </c>
    </row>
    <row r="8286" customFormat="false" ht="16.75" hidden="false" customHeight="false" outlineLevel="0" collapsed="false">
      <c r="A8286" s="78" t="s">
        <v>15280</v>
      </c>
      <c r="B8286" s="79" t="s">
        <v>15281</v>
      </c>
      <c r="C8286" s="79" t="s">
        <v>0</v>
      </c>
    </row>
    <row r="8287" customFormat="false" ht="32.3" hidden="false" customHeight="false" outlineLevel="0" collapsed="false">
      <c r="A8287" s="78" t="s">
        <v>15282</v>
      </c>
      <c r="B8287" s="79" t="s">
        <v>15283</v>
      </c>
      <c r="C8287" s="79" t="s">
        <v>216</v>
      </c>
    </row>
    <row r="8288" customFormat="false" ht="16.75" hidden="false" customHeight="false" outlineLevel="0" collapsed="false">
      <c r="A8288" s="78" t="s">
        <v>15284</v>
      </c>
      <c r="B8288" s="79" t="s">
        <v>15285</v>
      </c>
      <c r="C8288" s="79" t="s">
        <v>19</v>
      </c>
    </row>
    <row r="8289" customFormat="false" ht="16.75" hidden="false" customHeight="false" outlineLevel="0" collapsed="false">
      <c r="A8289" s="78" t="s">
        <v>15286</v>
      </c>
      <c r="B8289" s="79" t="s">
        <v>15287</v>
      </c>
      <c r="C8289" s="79" t="s">
        <v>0</v>
      </c>
    </row>
    <row r="8290" customFormat="false" ht="16.75" hidden="false" customHeight="false" outlineLevel="0" collapsed="false">
      <c r="A8290" s="78" t="s">
        <v>15288</v>
      </c>
      <c r="B8290" s="79" t="s">
        <v>15289</v>
      </c>
      <c r="C8290" s="79" t="s">
        <v>186</v>
      </c>
    </row>
    <row r="8291" customFormat="false" ht="16.75" hidden="false" customHeight="false" outlineLevel="0" collapsed="false">
      <c r="A8291" s="78" t="s">
        <v>15290</v>
      </c>
      <c r="B8291" s="79" t="s">
        <v>15291</v>
      </c>
      <c r="C8291" s="79" t="s">
        <v>16</v>
      </c>
    </row>
    <row r="8292" customFormat="false" ht="16.75" hidden="false" customHeight="false" outlineLevel="0" collapsed="false">
      <c r="A8292" s="78" t="s">
        <v>15292</v>
      </c>
      <c r="B8292" s="79" t="s">
        <v>15293</v>
      </c>
      <c r="C8292" s="79" t="s">
        <v>0</v>
      </c>
    </row>
    <row r="8293" customFormat="false" ht="16.75" hidden="false" customHeight="false" outlineLevel="0" collapsed="false">
      <c r="A8293" s="78" t="s">
        <v>15294</v>
      </c>
      <c r="B8293" s="79" t="s">
        <v>15295</v>
      </c>
      <c r="C8293" s="79" t="s">
        <v>102</v>
      </c>
    </row>
    <row r="8294" customFormat="false" ht="16.75" hidden="false" customHeight="false" outlineLevel="0" collapsed="false">
      <c r="A8294" s="78" t="s">
        <v>15296</v>
      </c>
      <c r="B8294" s="79" t="s">
        <v>15297</v>
      </c>
      <c r="C8294" s="79" t="s">
        <v>0</v>
      </c>
    </row>
    <row r="8295" customFormat="false" ht="16.75" hidden="false" customHeight="false" outlineLevel="0" collapsed="false">
      <c r="A8295" s="78" t="s">
        <v>15298</v>
      </c>
      <c r="B8295" s="79" t="s">
        <v>15299</v>
      </c>
      <c r="C8295" s="79" t="s">
        <v>0</v>
      </c>
    </row>
    <row r="8296" customFormat="false" ht="16.75" hidden="false" customHeight="false" outlineLevel="0" collapsed="false">
      <c r="A8296" s="78" t="s">
        <v>15300</v>
      </c>
      <c r="B8296" s="79" t="s">
        <v>15301</v>
      </c>
      <c r="C8296" s="79" t="s">
        <v>3</v>
      </c>
    </row>
    <row r="8297" customFormat="false" ht="16.75" hidden="false" customHeight="false" outlineLevel="0" collapsed="false">
      <c r="A8297" s="78" t="s">
        <v>15302</v>
      </c>
      <c r="B8297" s="79" t="s">
        <v>15303</v>
      </c>
      <c r="C8297" s="79" t="s">
        <v>0</v>
      </c>
    </row>
    <row r="8298" customFormat="false" ht="16.75" hidden="false" customHeight="false" outlineLevel="0" collapsed="false">
      <c r="A8298" s="78" t="s">
        <v>15304</v>
      </c>
      <c r="B8298" s="79" t="s">
        <v>15305</v>
      </c>
      <c r="C8298" s="79" t="s">
        <v>216</v>
      </c>
    </row>
    <row r="8299" customFormat="false" ht="16.75" hidden="false" customHeight="false" outlineLevel="0" collapsed="false">
      <c r="A8299" s="78" t="s">
        <v>15306</v>
      </c>
      <c r="B8299" s="79" t="s">
        <v>15307</v>
      </c>
      <c r="C8299" s="79" t="s">
        <v>186</v>
      </c>
    </row>
    <row r="8300" customFormat="false" ht="16.75" hidden="false" customHeight="false" outlineLevel="0" collapsed="false">
      <c r="A8300" s="78" t="s">
        <v>15308</v>
      </c>
      <c r="B8300" s="79" t="s">
        <v>15309</v>
      </c>
      <c r="C8300" s="79" t="s">
        <v>102</v>
      </c>
    </row>
    <row r="8301" customFormat="false" ht="16.75" hidden="false" customHeight="false" outlineLevel="0" collapsed="false">
      <c r="A8301" s="78" t="s">
        <v>15310</v>
      </c>
      <c r="B8301" s="79" t="s">
        <v>15311</v>
      </c>
      <c r="C8301" s="79" t="s">
        <v>216</v>
      </c>
    </row>
    <row r="8302" customFormat="false" ht="16.75" hidden="false" customHeight="false" outlineLevel="0" collapsed="false">
      <c r="A8302" s="78" t="s">
        <v>15312</v>
      </c>
      <c r="B8302" s="79" t="s">
        <v>15313</v>
      </c>
      <c r="C8302" s="79" t="s">
        <v>0</v>
      </c>
    </row>
    <row r="8303" customFormat="false" ht="16.75" hidden="false" customHeight="false" outlineLevel="0" collapsed="false">
      <c r="A8303" s="78" t="s">
        <v>15314</v>
      </c>
      <c r="B8303" s="79" t="s">
        <v>15315</v>
      </c>
      <c r="C8303" s="79" t="s">
        <v>216</v>
      </c>
    </row>
    <row r="8304" customFormat="false" ht="16.75" hidden="false" customHeight="false" outlineLevel="0" collapsed="false">
      <c r="A8304" s="78" t="s">
        <v>15316</v>
      </c>
      <c r="B8304" s="79" t="s">
        <v>15317</v>
      </c>
      <c r="C8304" s="79" t="s">
        <v>102</v>
      </c>
    </row>
    <row r="8305" customFormat="false" ht="32.3" hidden="false" customHeight="false" outlineLevel="0" collapsed="false">
      <c r="A8305" s="78" t="s">
        <v>15318</v>
      </c>
      <c r="B8305" s="79" t="s">
        <v>15319</v>
      </c>
      <c r="C8305" s="79" t="s">
        <v>0</v>
      </c>
    </row>
    <row r="8306" customFormat="false" ht="16.75" hidden="false" customHeight="false" outlineLevel="0" collapsed="false">
      <c r="A8306" s="78" t="s">
        <v>15320</v>
      </c>
      <c r="B8306" s="79" t="s">
        <v>15321</v>
      </c>
      <c r="C8306" s="79" t="s">
        <v>0</v>
      </c>
    </row>
    <row r="8307" customFormat="false" ht="16.75" hidden="false" customHeight="false" outlineLevel="0" collapsed="false">
      <c r="A8307" s="78" t="s">
        <v>15322</v>
      </c>
      <c r="B8307" s="79" t="s">
        <v>15323</v>
      </c>
      <c r="C8307" s="79" t="s">
        <v>236</v>
      </c>
    </row>
    <row r="8308" customFormat="false" ht="16.75" hidden="false" customHeight="false" outlineLevel="0" collapsed="false">
      <c r="A8308" s="78" t="s">
        <v>15324</v>
      </c>
      <c r="B8308" s="79" t="s">
        <v>1608</v>
      </c>
    </row>
    <row r="8309" customFormat="false" ht="16.75" hidden="false" customHeight="false" outlineLevel="0" collapsed="false">
      <c r="A8309" s="78" t="s">
        <v>15325</v>
      </c>
      <c r="B8309" s="79" t="s">
        <v>15326</v>
      </c>
      <c r="C8309" s="79" t="s">
        <v>233</v>
      </c>
    </row>
    <row r="8310" customFormat="false" ht="16.75" hidden="false" customHeight="false" outlineLevel="0" collapsed="false">
      <c r="A8310" s="78" t="s">
        <v>15327</v>
      </c>
      <c r="B8310" s="79" t="s">
        <v>1608</v>
      </c>
    </row>
    <row r="8311" customFormat="false" ht="16.75" hidden="false" customHeight="false" outlineLevel="0" collapsed="false">
      <c r="A8311" s="78" t="s">
        <v>15328</v>
      </c>
      <c r="B8311" s="79" t="s">
        <v>15329</v>
      </c>
      <c r="C8311" s="79" t="s">
        <v>216</v>
      </c>
    </row>
    <row r="8312" customFormat="false" ht="16.75" hidden="false" customHeight="false" outlineLevel="0" collapsed="false">
      <c r="A8312" s="78" t="s">
        <v>15330</v>
      </c>
      <c r="B8312" s="79" t="s">
        <v>1608</v>
      </c>
    </row>
    <row r="8313" customFormat="false" ht="16.75" hidden="false" customHeight="false" outlineLevel="0" collapsed="false">
      <c r="A8313" s="78" t="s">
        <v>15331</v>
      </c>
      <c r="B8313" s="79" t="s">
        <v>15332</v>
      </c>
      <c r="C8313" s="79" t="s">
        <v>102</v>
      </c>
    </row>
    <row r="8314" customFormat="false" ht="16.75" hidden="false" customHeight="false" outlineLevel="0" collapsed="false">
      <c r="A8314" s="78" t="s">
        <v>15333</v>
      </c>
      <c r="B8314" s="79" t="s">
        <v>15334</v>
      </c>
      <c r="C8314" s="79" t="s">
        <v>189</v>
      </c>
    </row>
    <row r="8315" customFormat="false" ht="16.75" hidden="false" customHeight="false" outlineLevel="0" collapsed="false">
      <c r="A8315" s="78" t="s">
        <v>15335</v>
      </c>
      <c r="B8315" s="79" t="s">
        <v>15336</v>
      </c>
      <c r="C8315" s="79" t="s">
        <v>114</v>
      </c>
    </row>
    <row r="8316" customFormat="false" ht="16.75" hidden="false" customHeight="false" outlineLevel="0" collapsed="false">
      <c r="A8316" s="78" t="s">
        <v>15337</v>
      </c>
      <c r="B8316" s="79" t="s">
        <v>15338</v>
      </c>
      <c r="C8316" s="79" t="s">
        <v>0</v>
      </c>
    </row>
    <row r="8317" customFormat="false" ht="16.75" hidden="false" customHeight="false" outlineLevel="0" collapsed="false">
      <c r="A8317" s="78" t="s">
        <v>15339</v>
      </c>
      <c r="B8317" s="79" t="s">
        <v>15340</v>
      </c>
      <c r="C8317" s="79" t="s">
        <v>102</v>
      </c>
    </row>
    <row r="8318" customFormat="false" ht="16.75" hidden="false" customHeight="false" outlineLevel="0" collapsed="false">
      <c r="A8318" s="78" t="s">
        <v>15341</v>
      </c>
      <c r="B8318" s="79" t="s">
        <v>15342</v>
      </c>
      <c r="C8318" s="79" t="s">
        <v>186</v>
      </c>
    </row>
    <row r="8319" customFormat="false" ht="16.75" hidden="false" customHeight="false" outlineLevel="0" collapsed="false">
      <c r="A8319" s="78" t="s">
        <v>15343</v>
      </c>
      <c r="B8319" s="79" t="s">
        <v>15344</v>
      </c>
      <c r="C8319" s="79" t="s">
        <v>22</v>
      </c>
    </row>
    <row r="8320" customFormat="false" ht="32.3" hidden="false" customHeight="false" outlineLevel="0" collapsed="false">
      <c r="A8320" s="78" t="s">
        <v>15345</v>
      </c>
      <c r="B8320" s="79" t="s">
        <v>15346</v>
      </c>
      <c r="C8320" s="79" t="s">
        <v>0</v>
      </c>
    </row>
    <row r="8321" customFormat="false" ht="32.3" hidden="false" customHeight="false" outlineLevel="0" collapsed="false">
      <c r="A8321" s="78" t="s">
        <v>15347</v>
      </c>
      <c r="B8321" s="79" t="s">
        <v>15348</v>
      </c>
      <c r="C8321" s="79" t="s">
        <v>0</v>
      </c>
    </row>
    <row r="8322" customFormat="false" ht="16.75" hidden="false" customHeight="false" outlineLevel="0" collapsed="false">
      <c r="A8322" s="78" t="s">
        <v>15349</v>
      </c>
      <c r="B8322" s="79" t="s">
        <v>15350</v>
      </c>
      <c r="C8322" s="79" t="s">
        <v>3</v>
      </c>
    </row>
    <row r="8323" customFormat="false" ht="16.75" hidden="false" customHeight="false" outlineLevel="0" collapsed="false">
      <c r="A8323" s="78" t="s">
        <v>15351</v>
      </c>
      <c r="B8323" s="79" t="s">
        <v>15352</v>
      </c>
      <c r="C8323" s="79" t="s">
        <v>108</v>
      </c>
    </row>
    <row r="8324" customFormat="false" ht="16.75" hidden="false" customHeight="false" outlineLevel="0" collapsed="false">
      <c r="A8324" s="78" t="s">
        <v>15353</v>
      </c>
      <c r="B8324" s="79" t="s">
        <v>15354</v>
      </c>
      <c r="C8324" s="79" t="s">
        <v>3</v>
      </c>
    </row>
    <row r="8325" customFormat="false" ht="16.75" hidden="false" customHeight="false" outlineLevel="0" collapsed="false">
      <c r="A8325" s="78" t="s">
        <v>15355</v>
      </c>
      <c r="B8325" s="79" t="s">
        <v>15356</v>
      </c>
      <c r="C8325" s="79" t="s">
        <v>216</v>
      </c>
    </row>
    <row r="8326" customFormat="false" ht="32.3" hidden="false" customHeight="false" outlineLevel="0" collapsed="false">
      <c r="A8326" s="78" t="s">
        <v>15357</v>
      </c>
      <c r="B8326" s="79" t="s">
        <v>15358</v>
      </c>
      <c r="C8326" s="79" t="s">
        <v>102</v>
      </c>
    </row>
    <row r="8327" customFormat="false" ht="16.75" hidden="false" customHeight="false" outlineLevel="0" collapsed="false">
      <c r="A8327" s="78" t="s">
        <v>15359</v>
      </c>
      <c r="B8327" s="79" t="s">
        <v>15360</v>
      </c>
      <c r="C8327" s="79" t="s">
        <v>189</v>
      </c>
    </row>
    <row r="8328" customFormat="false" ht="16.75" hidden="false" customHeight="false" outlineLevel="0" collapsed="false">
      <c r="A8328" s="78" t="s">
        <v>15361</v>
      </c>
      <c r="B8328" s="79" t="s">
        <v>15362</v>
      </c>
      <c r="C8328" s="79" t="s">
        <v>189</v>
      </c>
    </row>
    <row r="8329" customFormat="false" ht="16.75" hidden="false" customHeight="false" outlineLevel="0" collapsed="false">
      <c r="A8329" s="78" t="s">
        <v>15363</v>
      </c>
      <c r="B8329" s="79" t="s">
        <v>15364</v>
      </c>
      <c r="C8329" s="79" t="s">
        <v>102</v>
      </c>
    </row>
    <row r="8330" customFormat="false" ht="32.3" hidden="false" customHeight="false" outlineLevel="0" collapsed="false">
      <c r="A8330" s="78" t="s">
        <v>15365</v>
      </c>
      <c r="B8330" s="79" t="s">
        <v>15366</v>
      </c>
      <c r="C8330" s="79" t="s">
        <v>186</v>
      </c>
    </row>
    <row r="8331" customFormat="false" ht="16.75" hidden="false" customHeight="false" outlineLevel="0" collapsed="false">
      <c r="A8331" s="78" t="s">
        <v>15367</v>
      </c>
      <c r="B8331" s="79" t="s">
        <v>15368</v>
      </c>
      <c r="C8331" s="79" t="s">
        <v>19</v>
      </c>
    </row>
    <row r="8332" customFormat="false" ht="16.75" hidden="false" customHeight="false" outlineLevel="0" collapsed="false">
      <c r="A8332" s="78" t="s">
        <v>15369</v>
      </c>
      <c r="B8332" s="79" t="s">
        <v>15370</v>
      </c>
      <c r="C8332" s="79" t="s">
        <v>102</v>
      </c>
    </row>
    <row r="8333" customFormat="false" ht="16.75" hidden="false" customHeight="false" outlineLevel="0" collapsed="false">
      <c r="A8333" s="78" t="s">
        <v>15371</v>
      </c>
      <c r="B8333" s="79" t="s">
        <v>15372</v>
      </c>
      <c r="C8333" s="79" t="s">
        <v>0</v>
      </c>
    </row>
    <row r="8334" customFormat="false" ht="32.3" hidden="false" customHeight="false" outlineLevel="0" collapsed="false">
      <c r="A8334" s="78" t="s">
        <v>15373</v>
      </c>
      <c r="B8334" s="79" t="s">
        <v>15374</v>
      </c>
      <c r="C8334" s="79" t="s">
        <v>0</v>
      </c>
    </row>
    <row r="8335" customFormat="false" ht="16.75" hidden="false" customHeight="false" outlineLevel="0" collapsed="false">
      <c r="A8335" s="78" t="s">
        <v>15375</v>
      </c>
      <c r="B8335" s="79" t="s">
        <v>15376</v>
      </c>
      <c r="C8335" s="79" t="s">
        <v>0</v>
      </c>
    </row>
    <row r="8336" customFormat="false" ht="16.75" hidden="false" customHeight="false" outlineLevel="0" collapsed="false">
      <c r="A8336" s="78" t="s">
        <v>15377</v>
      </c>
      <c r="B8336" s="79" t="s">
        <v>15378</v>
      </c>
      <c r="C8336" s="79" t="s">
        <v>102</v>
      </c>
    </row>
    <row r="8337" customFormat="false" ht="16.75" hidden="false" customHeight="false" outlineLevel="0" collapsed="false">
      <c r="A8337" s="78" t="s">
        <v>15379</v>
      </c>
      <c r="B8337" s="79" t="s">
        <v>15380</v>
      </c>
      <c r="C8337" s="79" t="s">
        <v>149</v>
      </c>
    </row>
    <row r="8338" customFormat="false" ht="16.75" hidden="false" customHeight="false" outlineLevel="0" collapsed="false">
      <c r="A8338" s="78" t="s">
        <v>15381</v>
      </c>
      <c r="B8338" s="79" t="s">
        <v>15382</v>
      </c>
      <c r="C8338" s="79" t="s">
        <v>0</v>
      </c>
    </row>
    <row r="8339" customFormat="false" ht="16.75" hidden="false" customHeight="false" outlineLevel="0" collapsed="false">
      <c r="A8339" s="78" t="s">
        <v>15383</v>
      </c>
      <c r="B8339" s="79" t="s">
        <v>15384</v>
      </c>
      <c r="C8339" s="79" t="s">
        <v>0</v>
      </c>
    </row>
    <row r="8340" customFormat="false" ht="16.75" hidden="false" customHeight="false" outlineLevel="0" collapsed="false">
      <c r="A8340" s="78" t="s">
        <v>15385</v>
      </c>
      <c r="B8340" s="79" t="s">
        <v>15386</v>
      </c>
      <c r="C8340" s="79" t="s">
        <v>102</v>
      </c>
    </row>
    <row r="8341" customFormat="false" ht="16.75" hidden="false" customHeight="false" outlineLevel="0" collapsed="false">
      <c r="A8341" s="78" t="s">
        <v>15387</v>
      </c>
      <c r="B8341" s="79" t="s">
        <v>15388</v>
      </c>
      <c r="C8341" s="79" t="s">
        <v>0</v>
      </c>
    </row>
    <row r="8342" customFormat="false" ht="16.75" hidden="false" customHeight="false" outlineLevel="0" collapsed="false">
      <c r="A8342" s="78" t="s">
        <v>15389</v>
      </c>
      <c r="B8342" s="79" t="s">
        <v>15388</v>
      </c>
      <c r="C8342" s="79" t="s">
        <v>189</v>
      </c>
    </row>
    <row r="8343" customFormat="false" ht="16.75" hidden="false" customHeight="false" outlineLevel="0" collapsed="false">
      <c r="A8343" s="78" t="s">
        <v>15390</v>
      </c>
      <c r="B8343" s="79" t="s">
        <v>15391</v>
      </c>
      <c r="C8343" s="79" t="s">
        <v>186</v>
      </c>
    </row>
    <row r="8344" customFormat="false" ht="16.75" hidden="false" customHeight="false" outlineLevel="0" collapsed="false">
      <c r="A8344" s="78" t="s">
        <v>15392</v>
      </c>
      <c r="B8344" s="79" t="s">
        <v>15393</v>
      </c>
      <c r="C8344" s="79" t="s">
        <v>186</v>
      </c>
    </row>
    <row r="8345" customFormat="false" ht="16.75" hidden="false" customHeight="false" outlineLevel="0" collapsed="false">
      <c r="A8345" s="78" t="s">
        <v>15394</v>
      </c>
      <c r="B8345" s="79" t="s">
        <v>15395</v>
      </c>
      <c r="C8345" s="79" t="s">
        <v>216</v>
      </c>
    </row>
    <row r="8346" customFormat="false" ht="16.75" hidden="false" customHeight="false" outlineLevel="0" collapsed="false">
      <c r="A8346" s="78" t="s">
        <v>15396</v>
      </c>
      <c r="B8346" s="79" t="s">
        <v>15397</v>
      </c>
      <c r="C8346" s="79" t="s">
        <v>0</v>
      </c>
    </row>
    <row r="8347" customFormat="false" ht="32.3" hidden="false" customHeight="false" outlineLevel="0" collapsed="false">
      <c r="A8347" s="78" t="s">
        <v>15398</v>
      </c>
      <c r="B8347" s="79" t="s">
        <v>15399</v>
      </c>
      <c r="C8347" s="79" t="s">
        <v>102</v>
      </c>
    </row>
    <row r="8348" customFormat="false" ht="32.3" hidden="false" customHeight="false" outlineLevel="0" collapsed="false">
      <c r="A8348" s="78" t="s">
        <v>15400</v>
      </c>
      <c r="B8348" s="79" t="s">
        <v>15401</v>
      </c>
      <c r="C8348" s="79" t="s">
        <v>102</v>
      </c>
    </row>
    <row r="8349" customFormat="false" ht="16.75" hidden="false" customHeight="false" outlineLevel="0" collapsed="false">
      <c r="A8349" s="78" t="s">
        <v>15402</v>
      </c>
      <c r="B8349" s="79" t="s">
        <v>15403</v>
      </c>
      <c r="C8349" s="79" t="s">
        <v>216</v>
      </c>
    </row>
    <row r="8350" customFormat="false" ht="16.75" hidden="false" customHeight="false" outlineLevel="0" collapsed="false">
      <c r="A8350" s="78" t="s">
        <v>15404</v>
      </c>
      <c r="B8350" s="79" t="s">
        <v>15405</v>
      </c>
      <c r="C8350" s="79" t="s">
        <v>186</v>
      </c>
    </row>
    <row r="8351" customFormat="false" ht="32.3" hidden="false" customHeight="false" outlineLevel="0" collapsed="false">
      <c r="A8351" s="78" t="s">
        <v>15406</v>
      </c>
      <c r="B8351" s="79" t="s">
        <v>15407</v>
      </c>
      <c r="C8351" s="79" t="s">
        <v>102</v>
      </c>
    </row>
    <row r="8352" customFormat="false" ht="16.75" hidden="false" customHeight="false" outlineLevel="0" collapsed="false">
      <c r="A8352" s="78" t="s">
        <v>15408</v>
      </c>
      <c r="B8352" s="79" t="s">
        <v>15409</v>
      </c>
      <c r="C8352" s="79" t="s">
        <v>189</v>
      </c>
    </row>
    <row r="8353" customFormat="false" ht="16.75" hidden="false" customHeight="false" outlineLevel="0" collapsed="false">
      <c r="A8353" s="78" t="s">
        <v>15410</v>
      </c>
      <c r="B8353" s="79" t="s">
        <v>15411</v>
      </c>
      <c r="C8353" s="79" t="s">
        <v>186</v>
      </c>
    </row>
    <row r="8354" customFormat="false" ht="16.75" hidden="false" customHeight="false" outlineLevel="0" collapsed="false">
      <c r="A8354" s="78" t="s">
        <v>15412</v>
      </c>
      <c r="B8354" s="79" t="s">
        <v>15413</v>
      </c>
      <c r="C8354" s="79" t="s">
        <v>102</v>
      </c>
    </row>
    <row r="8355" customFormat="false" ht="32.3" hidden="false" customHeight="false" outlineLevel="0" collapsed="false">
      <c r="A8355" s="78" t="s">
        <v>15414</v>
      </c>
      <c r="B8355" s="79" t="s">
        <v>15415</v>
      </c>
      <c r="C8355" s="79" t="s">
        <v>102</v>
      </c>
    </row>
    <row r="8356" customFormat="false" ht="16.75" hidden="false" customHeight="false" outlineLevel="0" collapsed="false">
      <c r="A8356" s="78" t="s">
        <v>15416</v>
      </c>
      <c r="B8356" s="79" t="s">
        <v>15417</v>
      </c>
      <c r="C8356" s="79" t="s">
        <v>0</v>
      </c>
    </row>
    <row r="8357" customFormat="false" ht="16.75" hidden="false" customHeight="false" outlineLevel="0" collapsed="false">
      <c r="A8357" s="78" t="s">
        <v>15418</v>
      </c>
      <c r="B8357" s="79" t="s">
        <v>15419</v>
      </c>
      <c r="C8357" s="79" t="s">
        <v>216</v>
      </c>
    </row>
    <row r="8358" customFormat="false" ht="16.75" hidden="false" customHeight="false" outlineLevel="0" collapsed="false">
      <c r="A8358" s="78" t="s">
        <v>15420</v>
      </c>
      <c r="B8358" s="79" t="s">
        <v>15421</v>
      </c>
      <c r="C8358" s="79" t="s">
        <v>114</v>
      </c>
    </row>
    <row r="8359" customFormat="false" ht="16.75" hidden="false" customHeight="false" outlineLevel="0" collapsed="false">
      <c r="A8359" s="78" t="s">
        <v>15422</v>
      </c>
      <c r="B8359" s="79" t="s">
        <v>15423</v>
      </c>
      <c r="C8359" s="79" t="s">
        <v>0</v>
      </c>
    </row>
    <row r="8360" customFormat="false" ht="16.75" hidden="false" customHeight="false" outlineLevel="0" collapsed="false">
      <c r="A8360" s="78" t="s">
        <v>15424</v>
      </c>
      <c r="B8360" s="79" t="s">
        <v>15425</v>
      </c>
      <c r="C8360" s="79" t="s">
        <v>102</v>
      </c>
    </row>
    <row r="8361" customFormat="false" ht="16.75" hidden="false" customHeight="false" outlineLevel="0" collapsed="false">
      <c r="A8361" s="83" t="s">
        <v>15426</v>
      </c>
      <c r="B8361" s="79" t="s">
        <v>15427</v>
      </c>
      <c r="C8361" s="79" t="s">
        <v>108</v>
      </c>
    </row>
    <row r="8362" customFormat="false" ht="32.3" hidden="false" customHeight="false" outlineLevel="0" collapsed="false">
      <c r="A8362" s="78" t="s">
        <v>15428</v>
      </c>
      <c r="B8362" s="79" t="s">
        <v>15429</v>
      </c>
      <c r="C8362" s="79" t="s">
        <v>0</v>
      </c>
    </row>
    <row r="8363" customFormat="false" ht="16.75" hidden="false" customHeight="false" outlineLevel="0" collapsed="false">
      <c r="A8363" s="78" t="s">
        <v>15430</v>
      </c>
      <c r="B8363" s="79" t="s">
        <v>15431</v>
      </c>
      <c r="C8363" s="79" t="s">
        <v>216</v>
      </c>
    </row>
    <row r="8364" customFormat="false" ht="32.3" hidden="false" customHeight="false" outlineLevel="0" collapsed="false">
      <c r="A8364" s="78" t="s">
        <v>15432</v>
      </c>
      <c r="B8364" s="79" t="s">
        <v>15433</v>
      </c>
      <c r="C8364" s="79" t="s">
        <v>102</v>
      </c>
    </row>
    <row r="8365" customFormat="false" ht="32.3" hidden="false" customHeight="false" outlineLevel="0" collapsed="false">
      <c r="A8365" s="78" t="s">
        <v>15434</v>
      </c>
      <c r="B8365" s="79" t="s">
        <v>15435</v>
      </c>
      <c r="C8365" s="79" t="s">
        <v>186</v>
      </c>
    </row>
    <row r="8366" customFormat="false" ht="16.75" hidden="false" customHeight="false" outlineLevel="0" collapsed="false">
      <c r="A8366" s="78" t="s">
        <v>15436</v>
      </c>
      <c r="B8366" s="79" t="s">
        <v>15437</v>
      </c>
      <c r="C8366" s="79" t="s">
        <v>186</v>
      </c>
    </row>
    <row r="8367" customFormat="false" ht="16.75" hidden="false" customHeight="false" outlineLevel="0" collapsed="false">
      <c r="A8367" s="78" t="s">
        <v>15438</v>
      </c>
      <c r="B8367" s="79" t="s">
        <v>15437</v>
      </c>
      <c r="C8367" s="79" t="s">
        <v>186</v>
      </c>
    </row>
    <row r="8368" customFormat="false" ht="16.75" hidden="false" customHeight="false" outlineLevel="0" collapsed="false">
      <c r="A8368" s="78" t="s">
        <v>15439</v>
      </c>
      <c r="B8368" s="79" t="s">
        <v>15440</v>
      </c>
      <c r="C8368" s="79" t="s">
        <v>102</v>
      </c>
    </row>
    <row r="8369" customFormat="false" ht="16.75" hidden="false" customHeight="false" outlineLevel="0" collapsed="false">
      <c r="A8369" s="78" t="s">
        <v>15441</v>
      </c>
      <c r="B8369" s="79" t="s">
        <v>15442</v>
      </c>
      <c r="C8369" s="79" t="s">
        <v>186</v>
      </c>
    </row>
    <row r="8370" customFormat="false" ht="16.75" hidden="false" customHeight="false" outlineLevel="0" collapsed="false">
      <c r="A8370" s="78" t="s">
        <v>15443</v>
      </c>
      <c r="B8370" s="79" t="s">
        <v>15444</v>
      </c>
      <c r="C8370" s="79" t="s">
        <v>0</v>
      </c>
    </row>
    <row r="8371" customFormat="false" ht="16.75" hidden="false" customHeight="false" outlineLevel="0" collapsed="false">
      <c r="A8371" s="78" t="s">
        <v>15445</v>
      </c>
      <c r="B8371" s="79" t="s">
        <v>15446</v>
      </c>
      <c r="C8371" s="79" t="s">
        <v>186</v>
      </c>
    </row>
    <row r="8372" customFormat="false" ht="16.75" hidden="false" customHeight="false" outlineLevel="0" collapsed="false">
      <c r="A8372" s="78" t="s">
        <v>15447</v>
      </c>
      <c r="B8372" s="79" t="s">
        <v>15448</v>
      </c>
      <c r="C8372" s="79" t="s">
        <v>189</v>
      </c>
    </row>
    <row r="8373" customFormat="false" ht="16.75" hidden="false" customHeight="false" outlineLevel="0" collapsed="false">
      <c r="A8373" s="78" t="s">
        <v>15449</v>
      </c>
      <c r="B8373" s="79" t="s">
        <v>15450</v>
      </c>
      <c r="C8373" s="79" t="s">
        <v>3</v>
      </c>
    </row>
    <row r="8374" customFormat="false" ht="16.75" hidden="false" customHeight="false" outlineLevel="0" collapsed="false">
      <c r="A8374" s="78" t="s">
        <v>15451</v>
      </c>
      <c r="B8374" s="79" t="s">
        <v>15452</v>
      </c>
      <c r="C8374" s="79" t="s">
        <v>102</v>
      </c>
    </row>
    <row r="8375" customFormat="false" ht="16.75" hidden="false" customHeight="false" outlineLevel="0" collapsed="false">
      <c r="A8375" s="78" t="s">
        <v>15453</v>
      </c>
      <c r="B8375" s="79" t="s">
        <v>15454</v>
      </c>
      <c r="C8375" s="79" t="s">
        <v>102</v>
      </c>
    </row>
    <row r="8376" customFormat="false" ht="16.75" hidden="false" customHeight="false" outlineLevel="0" collapsed="false">
      <c r="A8376" s="78" t="s">
        <v>15455</v>
      </c>
      <c r="B8376" s="79" t="s">
        <v>15456</v>
      </c>
      <c r="C8376" s="79" t="s">
        <v>102</v>
      </c>
    </row>
    <row r="8377" customFormat="false" ht="32.3" hidden="false" customHeight="false" outlineLevel="0" collapsed="false">
      <c r="A8377" s="78" t="s">
        <v>15457</v>
      </c>
      <c r="B8377" s="79" t="s">
        <v>15458</v>
      </c>
      <c r="C8377" s="79" t="s">
        <v>102</v>
      </c>
    </row>
    <row r="8378" customFormat="false" ht="16.75" hidden="false" customHeight="false" outlineLevel="0" collapsed="false">
      <c r="A8378" s="78" t="s">
        <v>15459</v>
      </c>
      <c r="B8378" s="79" t="s">
        <v>15460</v>
      </c>
      <c r="C8378" s="79" t="s">
        <v>22</v>
      </c>
    </row>
    <row r="8379" customFormat="false" ht="16.75" hidden="false" customHeight="false" outlineLevel="0" collapsed="false">
      <c r="A8379" s="78" t="s">
        <v>15461</v>
      </c>
      <c r="B8379" s="79" t="s">
        <v>15462</v>
      </c>
      <c r="C8379" s="79" t="s">
        <v>3</v>
      </c>
    </row>
    <row r="8380" customFormat="false" ht="16.75" hidden="false" customHeight="false" outlineLevel="0" collapsed="false">
      <c r="A8380" s="78" t="s">
        <v>15463</v>
      </c>
      <c r="B8380" s="79" t="s">
        <v>15464</v>
      </c>
      <c r="C8380" s="79" t="s">
        <v>102</v>
      </c>
    </row>
    <row r="8381" customFormat="false" ht="32.3" hidden="false" customHeight="false" outlineLevel="0" collapsed="false">
      <c r="A8381" s="78" t="s">
        <v>15465</v>
      </c>
      <c r="B8381" s="79" t="s">
        <v>15466</v>
      </c>
      <c r="C8381" s="79" t="s">
        <v>102</v>
      </c>
    </row>
    <row r="8382" customFormat="false" ht="16.75" hidden="false" customHeight="false" outlineLevel="0" collapsed="false">
      <c r="A8382" s="78" t="s">
        <v>15467</v>
      </c>
      <c r="B8382" s="79" t="s">
        <v>15468</v>
      </c>
      <c r="C8382" s="79" t="s">
        <v>102</v>
      </c>
    </row>
    <row r="8383" customFormat="false" ht="16.75" hidden="false" customHeight="false" outlineLevel="0" collapsed="false">
      <c r="A8383" s="78" t="s">
        <v>15469</v>
      </c>
      <c r="B8383" s="79" t="s">
        <v>15470</v>
      </c>
      <c r="C8383" s="79" t="s">
        <v>216</v>
      </c>
    </row>
    <row r="8384" customFormat="false" ht="16.75" hidden="false" customHeight="false" outlineLevel="0" collapsed="false">
      <c r="A8384" s="78" t="s">
        <v>15471</v>
      </c>
      <c r="B8384" s="79" t="s">
        <v>15472</v>
      </c>
      <c r="C8384" s="79" t="s">
        <v>0</v>
      </c>
    </row>
    <row r="8385" customFormat="false" ht="16.75" hidden="false" customHeight="false" outlineLevel="0" collapsed="false">
      <c r="A8385" s="78" t="s">
        <v>15473</v>
      </c>
      <c r="B8385" s="79" t="s">
        <v>1608</v>
      </c>
    </row>
    <row r="8386" customFormat="false" ht="32.3" hidden="false" customHeight="false" outlineLevel="0" collapsed="false">
      <c r="A8386" s="78" t="s">
        <v>15474</v>
      </c>
      <c r="B8386" s="79" t="s">
        <v>1608</v>
      </c>
    </row>
    <row r="8387" customFormat="false" ht="16.75" hidden="false" customHeight="false" outlineLevel="0" collapsed="false">
      <c r="A8387" s="78" t="s">
        <v>15475</v>
      </c>
      <c r="B8387" s="79" t="s">
        <v>15231</v>
      </c>
      <c r="C8387" s="79" t="s">
        <v>3</v>
      </c>
    </row>
    <row r="8388" customFormat="false" ht="16.75" hidden="false" customHeight="false" outlineLevel="0" collapsed="false">
      <c r="A8388" s="78" t="s">
        <v>15476</v>
      </c>
      <c r="B8388" s="79" t="s">
        <v>1608</v>
      </c>
    </row>
    <row r="8389" customFormat="false" ht="16.75" hidden="false" customHeight="false" outlineLevel="0" collapsed="false">
      <c r="A8389" s="78" t="s">
        <v>15477</v>
      </c>
      <c r="B8389" s="79" t="s">
        <v>15478</v>
      </c>
      <c r="C8389" s="79" t="s">
        <v>0</v>
      </c>
    </row>
    <row r="8390" customFormat="false" ht="16.75" hidden="false" customHeight="false" outlineLevel="0" collapsed="false">
      <c r="A8390" s="78" t="s">
        <v>15479</v>
      </c>
      <c r="B8390" s="79" t="s">
        <v>15478</v>
      </c>
      <c r="C8390" s="79" t="s">
        <v>0</v>
      </c>
    </row>
    <row r="8391" customFormat="false" ht="16.75" hidden="false" customHeight="false" outlineLevel="0" collapsed="false">
      <c r="A8391" s="78" t="s">
        <v>15480</v>
      </c>
      <c r="B8391" s="79" t="s">
        <v>15481</v>
      </c>
      <c r="C8391" s="79" t="s">
        <v>186</v>
      </c>
    </row>
    <row r="8392" customFormat="false" ht="16.75" hidden="false" customHeight="false" outlineLevel="0" collapsed="false">
      <c r="A8392" s="78" t="s">
        <v>15482</v>
      </c>
      <c r="B8392" s="79" t="s">
        <v>15483</v>
      </c>
      <c r="C8392" s="79" t="s">
        <v>102</v>
      </c>
    </row>
    <row r="8393" customFormat="false" ht="16.75" hidden="false" customHeight="false" outlineLevel="0" collapsed="false">
      <c r="A8393" s="78" t="s">
        <v>15484</v>
      </c>
      <c r="B8393" s="79" t="s">
        <v>1608</v>
      </c>
    </row>
    <row r="8394" customFormat="false" ht="16.75" hidden="false" customHeight="false" outlineLevel="0" collapsed="false">
      <c r="A8394" s="78" t="s">
        <v>15485</v>
      </c>
      <c r="B8394" s="79" t="s">
        <v>15486</v>
      </c>
      <c r="C8394" s="79" t="s">
        <v>0</v>
      </c>
    </row>
    <row r="8395" customFormat="false" ht="16.75" hidden="false" customHeight="false" outlineLevel="0" collapsed="false">
      <c r="A8395" s="78" t="s">
        <v>15487</v>
      </c>
      <c r="B8395" s="79" t="s">
        <v>15488</v>
      </c>
      <c r="C8395" s="79" t="s">
        <v>0</v>
      </c>
    </row>
    <row r="8396" customFormat="false" ht="16.75" hidden="false" customHeight="false" outlineLevel="0" collapsed="false">
      <c r="A8396" s="78" t="s">
        <v>15489</v>
      </c>
      <c r="B8396" s="79" t="s">
        <v>15490</v>
      </c>
      <c r="C8396" s="79" t="s">
        <v>230</v>
      </c>
    </row>
    <row r="8397" customFormat="false" ht="16.75" hidden="false" customHeight="false" outlineLevel="0" collapsed="false">
      <c r="A8397" s="78" t="s">
        <v>15491</v>
      </c>
      <c r="B8397" s="79" t="s">
        <v>15490</v>
      </c>
      <c r="C8397" s="79" t="s">
        <v>230</v>
      </c>
    </row>
    <row r="8398" customFormat="false" ht="16.75" hidden="false" customHeight="false" outlineLevel="0" collapsed="false">
      <c r="A8398" s="78" t="s">
        <v>15492</v>
      </c>
      <c r="B8398" s="79" t="s">
        <v>15490</v>
      </c>
      <c r="C8398" s="79" t="s">
        <v>3</v>
      </c>
    </row>
    <row r="8399" customFormat="false" ht="16.75" hidden="false" customHeight="false" outlineLevel="0" collapsed="false">
      <c r="A8399" s="78" t="s">
        <v>15493</v>
      </c>
      <c r="B8399" s="79" t="s">
        <v>15494</v>
      </c>
      <c r="C8399" s="79" t="s">
        <v>216</v>
      </c>
    </row>
    <row r="8400" customFormat="false" ht="16.75" hidden="false" customHeight="false" outlineLevel="0" collapsed="false">
      <c r="A8400" s="78" t="s">
        <v>15495</v>
      </c>
      <c r="B8400" s="79" t="s">
        <v>15494</v>
      </c>
      <c r="C8400" s="79" t="s">
        <v>216</v>
      </c>
    </row>
    <row r="8401" customFormat="false" ht="16.75" hidden="false" customHeight="false" outlineLevel="0" collapsed="false">
      <c r="A8401" s="78" t="s">
        <v>15496</v>
      </c>
      <c r="B8401" s="79" t="s">
        <v>15494</v>
      </c>
      <c r="C8401" s="79" t="s">
        <v>216</v>
      </c>
    </row>
    <row r="8402" customFormat="false" ht="16.75" hidden="false" customHeight="false" outlineLevel="0" collapsed="false">
      <c r="A8402" s="78" t="s">
        <v>15497</v>
      </c>
      <c r="B8402" s="79" t="s">
        <v>1608</v>
      </c>
    </row>
    <row r="8403" customFormat="false" ht="16.75" hidden="false" customHeight="false" outlineLevel="0" collapsed="false">
      <c r="A8403" s="78" t="s">
        <v>15498</v>
      </c>
      <c r="B8403" s="79" t="s">
        <v>15499</v>
      </c>
      <c r="C8403" s="79" t="s">
        <v>189</v>
      </c>
    </row>
    <row r="8404" customFormat="false" ht="16.75" hidden="false" customHeight="false" outlineLevel="0" collapsed="false">
      <c r="A8404" s="78" t="s">
        <v>15500</v>
      </c>
      <c r="B8404" s="79" t="s">
        <v>15501</v>
      </c>
      <c r="C8404" s="79" t="s">
        <v>216</v>
      </c>
    </row>
    <row r="8405" customFormat="false" ht="16.75" hidden="false" customHeight="false" outlineLevel="0" collapsed="false">
      <c r="A8405" s="78" t="s">
        <v>15502</v>
      </c>
      <c r="B8405" s="79" t="s">
        <v>15503</v>
      </c>
      <c r="C8405" s="79" t="s">
        <v>102</v>
      </c>
    </row>
    <row r="8406" customFormat="false" ht="16.75" hidden="false" customHeight="false" outlineLevel="0" collapsed="false">
      <c r="A8406" s="78" t="s">
        <v>15504</v>
      </c>
      <c r="B8406" s="79" t="s">
        <v>15505</v>
      </c>
      <c r="C8406" s="79" t="s">
        <v>0</v>
      </c>
    </row>
    <row r="8407" customFormat="false" ht="16.75" hidden="false" customHeight="false" outlineLevel="0" collapsed="false">
      <c r="A8407" s="78" t="s">
        <v>15506</v>
      </c>
      <c r="B8407" s="79" t="s">
        <v>15507</v>
      </c>
      <c r="C8407" s="79" t="s">
        <v>0</v>
      </c>
    </row>
    <row r="8408" customFormat="false" ht="16.75" hidden="false" customHeight="false" outlineLevel="0" collapsed="false">
      <c r="A8408" s="78" t="s">
        <v>15508</v>
      </c>
      <c r="B8408" s="79" t="s">
        <v>15509</v>
      </c>
      <c r="C8408" s="79" t="s">
        <v>102</v>
      </c>
    </row>
    <row r="8409" customFormat="false" ht="16.75" hidden="false" customHeight="false" outlineLevel="0" collapsed="false">
      <c r="A8409" s="78" t="s">
        <v>15510</v>
      </c>
      <c r="B8409" s="79" t="s">
        <v>15511</v>
      </c>
      <c r="C8409" s="79" t="s">
        <v>186</v>
      </c>
    </row>
    <row r="8410" customFormat="false" ht="16.75" hidden="false" customHeight="false" outlineLevel="0" collapsed="false">
      <c r="A8410" s="78" t="s">
        <v>15512</v>
      </c>
      <c r="B8410" s="79" t="s">
        <v>15513</v>
      </c>
      <c r="C8410" s="79" t="s">
        <v>102</v>
      </c>
    </row>
    <row r="8411" customFormat="false" ht="16.75" hidden="false" customHeight="false" outlineLevel="0" collapsed="false">
      <c r="A8411" s="78" t="s">
        <v>15514</v>
      </c>
      <c r="B8411" s="79" t="s">
        <v>15515</v>
      </c>
      <c r="C8411" s="79" t="s">
        <v>0</v>
      </c>
    </row>
    <row r="8412" customFormat="false" ht="16.75" hidden="false" customHeight="false" outlineLevel="0" collapsed="false">
      <c r="A8412" s="78" t="s">
        <v>15516</v>
      </c>
      <c r="B8412" s="79" t="s">
        <v>15517</v>
      </c>
      <c r="C8412" s="79" t="s">
        <v>0</v>
      </c>
    </row>
    <row r="8413" customFormat="false" ht="16.75" hidden="false" customHeight="false" outlineLevel="0" collapsed="false">
      <c r="A8413" s="78" t="s">
        <v>15518</v>
      </c>
      <c r="B8413" s="79" t="s">
        <v>15519</v>
      </c>
      <c r="C8413" s="79" t="s">
        <v>10</v>
      </c>
    </row>
    <row r="8414" customFormat="false" ht="16.75" hidden="false" customHeight="false" outlineLevel="0" collapsed="false">
      <c r="A8414" s="78" t="s">
        <v>15520</v>
      </c>
      <c r="B8414" s="79" t="s">
        <v>15521</v>
      </c>
      <c r="C8414" s="79" t="s">
        <v>230</v>
      </c>
    </row>
    <row r="8415" customFormat="false" ht="16.75" hidden="false" customHeight="false" outlineLevel="0" collapsed="false">
      <c r="A8415" s="78" t="s">
        <v>15522</v>
      </c>
      <c r="B8415" s="79" t="s">
        <v>15523</v>
      </c>
      <c r="C8415" s="79" t="s">
        <v>192</v>
      </c>
    </row>
    <row r="8416" customFormat="false" ht="16.75" hidden="false" customHeight="false" outlineLevel="0" collapsed="false">
      <c r="A8416" s="78" t="s">
        <v>15524</v>
      </c>
      <c r="B8416" s="79" t="s">
        <v>15494</v>
      </c>
      <c r="C8416" s="79" t="s">
        <v>3</v>
      </c>
    </row>
    <row r="8417" customFormat="false" ht="16.75" hidden="false" customHeight="false" outlineLevel="0" collapsed="false">
      <c r="A8417" s="78" t="s">
        <v>15525</v>
      </c>
      <c r="B8417" s="79" t="s">
        <v>15494</v>
      </c>
      <c r="C8417" s="79" t="s">
        <v>108</v>
      </c>
    </row>
    <row r="8418" customFormat="false" ht="16.75" hidden="false" customHeight="false" outlineLevel="0" collapsed="false">
      <c r="A8418" s="78" t="s">
        <v>15526</v>
      </c>
      <c r="B8418" s="79" t="s">
        <v>15527</v>
      </c>
      <c r="C8418" s="79" t="s">
        <v>102</v>
      </c>
    </row>
    <row r="8419" customFormat="false" ht="16.75" hidden="false" customHeight="false" outlineLevel="0" collapsed="false">
      <c r="A8419" s="78" t="s">
        <v>15528</v>
      </c>
      <c r="B8419" s="79" t="s">
        <v>15529</v>
      </c>
      <c r="C8419" s="79" t="s">
        <v>216</v>
      </c>
    </row>
    <row r="8420" customFormat="false" ht="16.75" hidden="false" customHeight="false" outlineLevel="0" collapsed="false">
      <c r="A8420" s="78" t="s">
        <v>15530</v>
      </c>
      <c r="B8420" s="79" t="s">
        <v>15531</v>
      </c>
      <c r="C8420" s="79" t="s">
        <v>0</v>
      </c>
    </row>
    <row r="8421" customFormat="false" ht="16.75" hidden="false" customHeight="false" outlineLevel="0" collapsed="false">
      <c r="A8421" s="78" t="s">
        <v>15532</v>
      </c>
      <c r="B8421" s="79" t="s">
        <v>15533</v>
      </c>
      <c r="C8421" s="79" t="s">
        <v>102</v>
      </c>
    </row>
    <row r="8422" customFormat="false" ht="16.75" hidden="false" customHeight="false" outlineLevel="0" collapsed="false">
      <c r="A8422" s="78" t="s">
        <v>15534</v>
      </c>
      <c r="B8422" s="79" t="s">
        <v>15535</v>
      </c>
      <c r="C8422" s="79" t="s">
        <v>0</v>
      </c>
    </row>
    <row r="8423" customFormat="false" ht="16.75" hidden="false" customHeight="false" outlineLevel="0" collapsed="false">
      <c r="A8423" s="78" t="s">
        <v>15536</v>
      </c>
      <c r="B8423" s="79" t="s">
        <v>15535</v>
      </c>
      <c r="C8423" s="79" t="s">
        <v>216</v>
      </c>
    </row>
    <row r="8424" customFormat="false" ht="16.75" hidden="false" customHeight="false" outlineLevel="0" collapsed="false">
      <c r="A8424" s="78" t="s">
        <v>15537</v>
      </c>
      <c r="B8424" s="79" t="s">
        <v>15538</v>
      </c>
      <c r="C8424" s="79" t="s">
        <v>216</v>
      </c>
    </row>
    <row r="8425" customFormat="false" ht="16.75" hidden="false" customHeight="false" outlineLevel="0" collapsed="false">
      <c r="A8425" s="78" t="s">
        <v>15539</v>
      </c>
      <c r="B8425" s="79" t="s">
        <v>15540</v>
      </c>
      <c r="C8425" s="79" t="s">
        <v>216</v>
      </c>
    </row>
    <row r="8426" customFormat="false" ht="16.75" hidden="false" customHeight="false" outlineLevel="0" collapsed="false">
      <c r="A8426" s="78" t="s">
        <v>15541</v>
      </c>
      <c r="B8426" s="79" t="s">
        <v>15542</v>
      </c>
      <c r="C8426" s="79" t="s">
        <v>114</v>
      </c>
    </row>
    <row r="8427" customFormat="false" ht="16.75" hidden="false" customHeight="false" outlineLevel="0" collapsed="false">
      <c r="A8427" s="78" t="s">
        <v>15543</v>
      </c>
      <c r="B8427" s="79" t="s">
        <v>15544</v>
      </c>
      <c r="C8427" s="79" t="s">
        <v>0</v>
      </c>
    </row>
    <row r="8428" customFormat="false" ht="16.75" hidden="false" customHeight="false" outlineLevel="0" collapsed="false">
      <c r="A8428" s="78" t="s">
        <v>15545</v>
      </c>
      <c r="B8428" s="79" t="s">
        <v>15546</v>
      </c>
      <c r="C8428" s="79" t="s">
        <v>10</v>
      </c>
    </row>
    <row r="8429" customFormat="false" ht="16.75" hidden="false" customHeight="false" outlineLevel="0" collapsed="false">
      <c r="A8429" s="78" t="s">
        <v>15547</v>
      </c>
      <c r="B8429" s="79" t="s">
        <v>15548</v>
      </c>
      <c r="C8429" s="79" t="s">
        <v>99</v>
      </c>
    </row>
    <row r="8430" customFormat="false" ht="16.75" hidden="false" customHeight="false" outlineLevel="0" collapsed="false">
      <c r="A8430" s="78" t="s">
        <v>15549</v>
      </c>
      <c r="B8430" s="79" t="s">
        <v>15494</v>
      </c>
      <c r="C8430" s="79" t="s">
        <v>219</v>
      </c>
    </row>
    <row r="8431" customFormat="false" ht="16.75" hidden="false" customHeight="false" outlineLevel="0" collapsed="false">
      <c r="A8431" s="78" t="s">
        <v>15550</v>
      </c>
      <c r="B8431" s="79" t="s">
        <v>15494</v>
      </c>
      <c r="C8431" s="79" t="s">
        <v>219</v>
      </c>
    </row>
    <row r="8432" customFormat="false" ht="16.75" hidden="false" customHeight="false" outlineLevel="0" collapsed="false">
      <c r="A8432" s="78" t="s">
        <v>15551</v>
      </c>
      <c r="B8432" s="79" t="s">
        <v>15552</v>
      </c>
      <c r="C8432" s="79" t="s">
        <v>102</v>
      </c>
    </row>
    <row r="8433" customFormat="false" ht="16.75" hidden="false" customHeight="false" outlineLevel="0" collapsed="false">
      <c r="A8433" s="78" t="s">
        <v>15553</v>
      </c>
      <c r="B8433" s="79" t="s">
        <v>15554</v>
      </c>
      <c r="C8433" s="79" t="s">
        <v>216</v>
      </c>
    </row>
    <row r="8434" customFormat="false" ht="16.75" hidden="false" customHeight="false" outlineLevel="0" collapsed="false">
      <c r="A8434" s="78" t="s">
        <v>15555</v>
      </c>
      <c r="B8434" s="79" t="s">
        <v>15556</v>
      </c>
      <c r="C8434" s="79" t="s">
        <v>216</v>
      </c>
    </row>
    <row r="8435" customFormat="false" ht="16.75" hidden="false" customHeight="false" outlineLevel="0" collapsed="false">
      <c r="A8435" s="78" t="s">
        <v>15557</v>
      </c>
      <c r="B8435" s="79" t="s">
        <v>15558</v>
      </c>
      <c r="C8435" s="79" t="s">
        <v>102</v>
      </c>
    </row>
    <row r="8436" customFormat="false" ht="16.75" hidden="false" customHeight="false" outlineLevel="0" collapsed="false">
      <c r="A8436" s="78" t="s">
        <v>15559</v>
      </c>
      <c r="B8436" s="79" t="s">
        <v>15560</v>
      </c>
      <c r="C8436" s="79" t="s">
        <v>108</v>
      </c>
    </row>
    <row r="8437" customFormat="false" ht="16.75" hidden="false" customHeight="false" outlineLevel="0" collapsed="false">
      <c r="A8437" s="78" t="s">
        <v>15561</v>
      </c>
      <c r="B8437" s="79" t="s">
        <v>15562</v>
      </c>
      <c r="C8437" s="79" t="s">
        <v>216</v>
      </c>
    </row>
    <row r="8438" customFormat="false" ht="16.75" hidden="false" customHeight="false" outlineLevel="0" collapsed="false">
      <c r="A8438" s="78" t="s">
        <v>15563</v>
      </c>
      <c r="B8438" s="79" t="s">
        <v>15564</v>
      </c>
      <c r="C8438" s="79" t="s">
        <v>0</v>
      </c>
    </row>
    <row r="8439" customFormat="false" ht="16.75" hidden="false" customHeight="false" outlineLevel="0" collapsed="false">
      <c r="A8439" s="78" t="s">
        <v>15565</v>
      </c>
      <c r="B8439" s="79" t="s">
        <v>15564</v>
      </c>
      <c r="C8439" s="79" t="s">
        <v>0</v>
      </c>
    </row>
    <row r="8440" customFormat="false" ht="16.75" hidden="false" customHeight="false" outlineLevel="0" collapsed="false">
      <c r="A8440" s="78" t="s">
        <v>15566</v>
      </c>
      <c r="B8440" s="79" t="s">
        <v>15567</v>
      </c>
      <c r="C8440" s="79" t="s">
        <v>186</v>
      </c>
    </row>
    <row r="8441" customFormat="false" ht="16.75" hidden="false" customHeight="false" outlineLevel="0" collapsed="false">
      <c r="A8441" s="78" t="s">
        <v>15568</v>
      </c>
      <c r="B8441" s="79" t="s">
        <v>15567</v>
      </c>
      <c r="C8441" s="79" t="s">
        <v>186</v>
      </c>
    </row>
    <row r="8442" customFormat="false" ht="16.75" hidden="false" customHeight="false" outlineLevel="0" collapsed="false">
      <c r="A8442" s="78" t="s">
        <v>15569</v>
      </c>
      <c r="B8442" s="79" t="s">
        <v>15570</v>
      </c>
      <c r="C8442" s="79" t="s">
        <v>0</v>
      </c>
    </row>
    <row r="8443" customFormat="false" ht="16.75" hidden="false" customHeight="false" outlineLevel="0" collapsed="false">
      <c r="A8443" s="78" t="s">
        <v>15571</v>
      </c>
      <c r="B8443" s="79" t="s">
        <v>15570</v>
      </c>
      <c r="C8443" s="79" t="s">
        <v>0</v>
      </c>
    </row>
    <row r="8444" customFormat="false" ht="16.75" hidden="false" customHeight="false" outlineLevel="0" collapsed="false">
      <c r="A8444" s="78" t="s">
        <v>15572</v>
      </c>
      <c r="B8444" s="79" t="s">
        <v>15573</v>
      </c>
      <c r="C8444" s="79" t="s">
        <v>0</v>
      </c>
    </row>
    <row r="8445" customFormat="false" ht="16.75" hidden="false" customHeight="false" outlineLevel="0" collapsed="false">
      <c r="A8445" s="78" t="s">
        <v>15574</v>
      </c>
      <c r="B8445" s="79" t="s">
        <v>15575</v>
      </c>
      <c r="C8445" s="79" t="s">
        <v>81</v>
      </c>
    </row>
    <row r="8446" customFormat="false" ht="16.75" hidden="false" customHeight="false" outlineLevel="0" collapsed="false">
      <c r="A8446" s="78" t="s">
        <v>15576</v>
      </c>
      <c r="B8446" s="79" t="s">
        <v>15577</v>
      </c>
      <c r="C8446" s="79" t="s">
        <v>216</v>
      </c>
    </row>
    <row r="8447" customFormat="false" ht="16.75" hidden="false" customHeight="false" outlineLevel="0" collapsed="false">
      <c r="A8447" s="78" t="s">
        <v>15578</v>
      </c>
      <c r="B8447" s="79" t="s">
        <v>15579</v>
      </c>
      <c r="C8447" s="79" t="s">
        <v>216</v>
      </c>
    </row>
    <row r="8448" customFormat="false" ht="16.75" hidden="false" customHeight="false" outlineLevel="0" collapsed="false">
      <c r="A8448" s="78" t="s">
        <v>15580</v>
      </c>
      <c r="B8448" s="79" t="s">
        <v>15577</v>
      </c>
      <c r="C8448" s="79" t="s">
        <v>192</v>
      </c>
    </row>
    <row r="8449" customFormat="false" ht="16.75" hidden="false" customHeight="false" outlineLevel="0" collapsed="false">
      <c r="A8449" s="78" t="s">
        <v>15581</v>
      </c>
      <c r="B8449" s="79" t="s">
        <v>15564</v>
      </c>
      <c r="C8449" s="79" t="s">
        <v>84</v>
      </c>
    </row>
    <row r="8450" customFormat="false" ht="16.75" hidden="false" customHeight="false" outlineLevel="0" collapsed="false">
      <c r="A8450" s="78" t="s">
        <v>15582</v>
      </c>
      <c r="B8450" s="79" t="s">
        <v>15564</v>
      </c>
      <c r="C8450" s="79" t="s">
        <v>230</v>
      </c>
    </row>
    <row r="8451" customFormat="false" ht="16.75" hidden="false" customHeight="false" outlineLevel="0" collapsed="false">
      <c r="A8451" s="78" t="s">
        <v>15583</v>
      </c>
      <c r="B8451" s="79" t="s">
        <v>15584</v>
      </c>
      <c r="C8451" s="79" t="s">
        <v>230</v>
      </c>
    </row>
    <row r="8452" customFormat="false" ht="16.75" hidden="false" customHeight="false" outlineLevel="0" collapsed="false">
      <c r="A8452" s="78" t="s">
        <v>15585</v>
      </c>
      <c r="B8452" s="79" t="s">
        <v>15584</v>
      </c>
      <c r="C8452" s="79" t="s">
        <v>230</v>
      </c>
    </row>
    <row r="8453" customFormat="false" ht="16.75" hidden="false" customHeight="false" outlineLevel="0" collapsed="false">
      <c r="A8453" s="78" t="s">
        <v>15586</v>
      </c>
      <c r="B8453" s="79" t="s">
        <v>15584</v>
      </c>
      <c r="C8453" s="79" t="s">
        <v>242</v>
      </c>
    </row>
    <row r="8454" customFormat="false" ht="16.75" hidden="false" customHeight="false" outlineLevel="0" collapsed="false">
      <c r="A8454" s="78" t="s">
        <v>15587</v>
      </c>
      <c r="B8454" s="79" t="s">
        <v>1608</v>
      </c>
    </row>
    <row r="8455" customFormat="false" ht="16.75" hidden="false" customHeight="false" outlineLevel="0" collapsed="false">
      <c r="A8455" s="78" t="s">
        <v>15588</v>
      </c>
      <c r="B8455" s="79" t="s">
        <v>15567</v>
      </c>
      <c r="C8455" s="79" t="s">
        <v>87</v>
      </c>
    </row>
    <row r="8456" customFormat="false" ht="16.75" hidden="false" customHeight="false" outlineLevel="0" collapsed="false">
      <c r="A8456" s="78" t="s">
        <v>15589</v>
      </c>
      <c r="B8456" s="79" t="s">
        <v>15567</v>
      </c>
      <c r="C8456" s="79" t="s">
        <v>245</v>
      </c>
    </row>
    <row r="8457" customFormat="false" ht="16.75" hidden="false" customHeight="false" outlineLevel="0" collapsed="false">
      <c r="A8457" s="78" t="s">
        <v>15590</v>
      </c>
      <c r="B8457" s="79" t="s">
        <v>15591</v>
      </c>
      <c r="C8457" s="79" t="s">
        <v>96</v>
      </c>
    </row>
    <row r="8458" customFormat="false" ht="16.75" hidden="false" customHeight="false" outlineLevel="0" collapsed="false">
      <c r="A8458" s="78" t="s">
        <v>15592</v>
      </c>
      <c r="B8458" s="79" t="s">
        <v>15591</v>
      </c>
      <c r="C8458" s="79" t="s">
        <v>96</v>
      </c>
    </row>
    <row r="8459" customFormat="false" ht="16.75" hidden="false" customHeight="false" outlineLevel="0" collapsed="false">
      <c r="A8459" s="78" t="s">
        <v>15593</v>
      </c>
      <c r="B8459" s="79" t="s">
        <v>15567</v>
      </c>
      <c r="C8459" s="79" t="s">
        <v>233</v>
      </c>
    </row>
    <row r="8460" customFormat="false" ht="16.75" hidden="false" customHeight="false" outlineLevel="0" collapsed="false">
      <c r="A8460" s="78" t="s">
        <v>15594</v>
      </c>
      <c r="B8460" s="79" t="s">
        <v>15567</v>
      </c>
      <c r="C8460" s="79" t="s">
        <v>233</v>
      </c>
    </row>
    <row r="8461" customFormat="false" ht="16.75" hidden="false" customHeight="false" outlineLevel="0" collapsed="false">
      <c r="A8461" s="78" t="s">
        <v>15595</v>
      </c>
      <c r="B8461" s="79" t="s">
        <v>15567</v>
      </c>
      <c r="C8461" s="79" t="s">
        <v>233</v>
      </c>
    </row>
    <row r="8462" customFormat="false" ht="16.75" hidden="false" customHeight="false" outlineLevel="0" collapsed="false">
      <c r="A8462" s="78" t="s">
        <v>15596</v>
      </c>
      <c r="B8462" s="79" t="s">
        <v>15567</v>
      </c>
      <c r="C8462" s="79" t="s">
        <v>233</v>
      </c>
    </row>
    <row r="8463" customFormat="false" ht="16.75" hidden="false" customHeight="false" outlineLevel="0" collapsed="false">
      <c r="A8463" s="78" t="s">
        <v>15597</v>
      </c>
      <c r="B8463" s="79" t="s">
        <v>15567</v>
      </c>
      <c r="C8463" s="79" t="s">
        <v>233</v>
      </c>
    </row>
    <row r="8464" customFormat="false" ht="16.75" hidden="false" customHeight="false" outlineLevel="0" collapsed="false">
      <c r="A8464" s="78" t="s">
        <v>15598</v>
      </c>
      <c r="B8464" s="79" t="s">
        <v>15599</v>
      </c>
      <c r="C8464" s="79" t="s">
        <v>123</v>
      </c>
    </row>
    <row r="8465" customFormat="false" ht="16.75" hidden="false" customHeight="false" outlineLevel="0" collapsed="false">
      <c r="A8465" s="78" t="s">
        <v>15600</v>
      </c>
      <c r="B8465" s="79" t="s">
        <v>1608</v>
      </c>
    </row>
    <row r="8466" customFormat="false" ht="16.75" hidden="false" customHeight="false" outlineLevel="0" collapsed="false">
      <c r="A8466" s="78" t="s">
        <v>15601</v>
      </c>
      <c r="B8466" s="79" t="s">
        <v>15564</v>
      </c>
      <c r="C8466" s="79" t="s">
        <v>242</v>
      </c>
    </row>
    <row r="8467" customFormat="false" ht="16.75" hidden="false" customHeight="false" outlineLevel="0" collapsed="false">
      <c r="A8467" s="78" t="s">
        <v>15602</v>
      </c>
      <c r="B8467" s="79" t="s">
        <v>15564</v>
      </c>
      <c r="C8467" s="79" t="s">
        <v>3</v>
      </c>
    </row>
    <row r="8468" customFormat="false" ht="16.75" hidden="false" customHeight="false" outlineLevel="0" collapsed="false">
      <c r="A8468" s="78" t="s">
        <v>15603</v>
      </c>
      <c r="B8468" s="79" t="s">
        <v>15604</v>
      </c>
      <c r="C8468" s="79" t="s">
        <v>99</v>
      </c>
    </row>
    <row r="8469" customFormat="false" ht="16.75" hidden="false" customHeight="false" outlineLevel="0" collapsed="false">
      <c r="A8469" s="78" t="s">
        <v>15605</v>
      </c>
      <c r="B8469" s="79" t="s">
        <v>15606</v>
      </c>
      <c r="C8469" s="79" t="s">
        <v>81</v>
      </c>
    </row>
    <row r="8470" customFormat="false" ht="16.75" hidden="false" customHeight="false" outlineLevel="0" collapsed="false">
      <c r="A8470" s="78" t="s">
        <v>15607</v>
      </c>
      <c r="B8470" s="79" t="s">
        <v>15608</v>
      </c>
      <c r="C8470" s="79" t="s">
        <v>216</v>
      </c>
    </row>
    <row r="8471" customFormat="false" ht="16.75" hidden="false" customHeight="false" outlineLevel="0" collapsed="false">
      <c r="A8471" s="78" t="s">
        <v>15609</v>
      </c>
      <c r="B8471" s="79" t="s">
        <v>15610</v>
      </c>
      <c r="C8471" s="79" t="s">
        <v>102</v>
      </c>
    </row>
    <row r="8472" customFormat="false" ht="16.75" hidden="false" customHeight="false" outlineLevel="0" collapsed="false">
      <c r="A8472" s="78" t="s">
        <v>15611</v>
      </c>
      <c r="B8472" s="79" t="s">
        <v>15612</v>
      </c>
      <c r="C8472" s="79" t="s">
        <v>99</v>
      </c>
    </row>
    <row r="8473" customFormat="false" ht="16.75" hidden="false" customHeight="false" outlineLevel="0" collapsed="false">
      <c r="A8473" s="78" t="s">
        <v>15613</v>
      </c>
      <c r="B8473" s="79" t="s">
        <v>15614</v>
      </c>
      <c r="C8473" s="79" t="s">
        <v>99</v>
      </c>
    </row>
    <row r="8474" customFormat="false" ht="16.75" hidden="false" customHeight="false" outlineLevel="0" collapsed="false">
      <c r="A8474" s="78" t="s">
        <v>15615</v>
      </c>
      <c r="B8474" s="79" t="s">
        <v>15614</v>
      </c>
      <c r="C8474" s="79" t="s">
        <v>0</v>
      </c>
    </row>
    <row r="8475" customFormat="false" ht="16.75" hidden="false" customHeight="false" outlineLevel="0" collapsed="false">
      <c r="A8475" s="78" t="s">
        <v>15616</v>
      </c>
      <c r="B8475" s="79" t="s">
        <v>15617</v>
      </c>
      <c r="C8475" s="79" t="s">
        <v>0</v>
      </c>
    </row>
    <row r="8476" customFormat="false" ht="16.75" hidden="false" customHeight="false" outlineLevel="0" collapsed="false">
      <c r="A8476" s="78" t="s">
        <v>15618</v>
      </c>
      <c r="B8476" s="79" t="s">
        <v>15614</v>
      </c>
      <c r="C8476" s="79" t="s">
        <v>192</v>
      </c>
    </row>
    <row r="8477" customFormat="false" ht="16.75" hidden="false" customHeight="false" outlineLevel="0" collapsed="false">
      <c r="A8477" s="78" t="s">
        <v>15619</v>
      </c>
      <c r="B8477" s="79" t="s">
        <v>15614</v>
      </c>
      <c r="C8477" s="79" t="s">
        <v>195</v>
      </c>
    </row>
    <row r="8478" customFormat="false" ht="16.75" hidden="false" customHeight="false" outlineLevel="0" collapsed="false">
      <c r="A8478" s="78" t="s">
        <v>15620</v>
      </c>
      <c r="B8478" s="79" t="s">
        <v>15614</v>
      </c>
      <c r="C8478" s="79" t="s">
        <v>195</v>
      </c>
    </row>
    <row r="8479" customFormat="false" ht="16.75" hidden="false" customHeight="false" outlineLevel="0" collapsed="false">
      <c r="A8479" s="78" t="s">
        <v>15621</v>
      </c>
      <c r="B8479" s="79" t="s">
        <v>15614</v>
      </c>
      <c r="C8479" s="79" t="s">
        <v>195</v>
      </c>
    </row>
    <row r="8480" customFormat="false" ht="16.75" hidden="false" customHeight="false" outlineLevel="0" collapsed="false">
      <c r="A8480" s="78" t="s">
        <v>15622</v>
      </c>
      <c r="B8480" s="79" t="s">
        <v>15614</v>
      </c>
      <c r="C8480" s="79" t="s">
        <v>195</v>
      </c>
    </row>
    <row r="8481" customFormat="false" ht="16.75" hidden="false" customHeight="false" outlineLevel="0" collapsed="false">
      <c r="A8481" s="78" t="s">
        <v>15623</v>
      </c>
      <c r="B8481" s="79" t="s">
        <v>15614</v>
      </c>
      <c r="C8481" s="79" t="s">
        <v>195</v>
      </c>
    </row>
    <row r="8482" customFormat="false" ht="16.75" hidden="false" customHeight="false" outlineLevel="0" collapsed="false">
      <c r="A8482" s="78" t="s">
        <v>15624</v>
      </c>
      <c r="B8482" s="79" t="s">
        <v>15614</v>
      </c>
      <c r="C8482" s="79" t="s">
        <v>123</v>
      </c>
    </row>
    <row r="8483" customFormat="false" ht="16.75" hidden="false" customHeight="false" outlineLevel="0" collapsed="false">
      <c r="A8483" s="78" t="s">
        <v>15625</v>
      </c>
      <c r="B8483" s="79" t="s">
        <v>15626</v>
      </c>
      <c r="C8483" s="79" t="s">
        <v>102</v>
      </c>
    </row>
    <row r="8484" customFormat="false" ht="16.75" hidden="false" customHeight="false" outlineLevel="0" collapsed="false">
      <c r="A8484" s="78" t="s">
        <v>15627</v>
      </c>
      <c r="B8484" s="79" t="s">
        <v>15628</v>
      </c>
      <c r="C8484" s="79" t="s">
        <v>216</v>
      </c>
    </row>
    <row r="8485" customFormat="false" ht="16.75" hidden="false" customHeight="false" outlineLevel="0" collapsed="false">
      <c r="A8485" s="78" t="s">
        <v>15629</v>
      </c>
      <c r="B8485" s="79" t="s">
        <v>15614</v>
      </c>
      <c r="C8485" s="79" t="s">
        <v>195</v>
      </c>
    </row>
    <row r="8486" customFormat="false" ht="16.75" hidden="false" customHeight="false" outlineLevel="0" collapsed="false">
      <c r="A8486" s="78" t="s">
        <v>15630</v>
      </c>
      <c r="B8486" s="79" t="s">
        <v>15631</v>
      </c>
      <c r="C8486" s="79" t="s">
        <v>0</v>
      </c>
    </row>
    <row r="8487" customFormat="false" ht="16.75" hidden="false" customHeight="false" outlineLevel="0" collapsed="false">
      <c r="A8487" s="78" t="s">
        <v>15632</v>
      </c>
      <c r="B8487" s="79" t="s">
        <v>15633</v>
      </c>
      <c r="C8487" s="79" t="s">
        <v>186</v>
      </c>
    </row>
    <row r="8488" customFormat="false" ht="16.75" hidden="false" customHeight="false" outlineLevel="0" collapsed="false">
      <c r="A8488" s="78" t="s">
        <v>15634</v>
      </c>
      <c r="B8488" s="79" t="s">
        <v>15635</v>
      </c>
      <c r="C8488" s="79" t="s">
        <v>0</v>
      </c>
    </row>
    <row r="8489" customFormat="false" ht="16.75" hidden="false" customHeight="false" outlineLevel="0" collapsed="false">
      <c r="A8489" s="78" t="s">
        <v>15636</v>
      </c>
      <c r="B8489" s="79" t="s">
        <v>15637</v>
      </c>
      <c r="C8489" s="79" t="s">
        <v>216</v>
      </c>
    </row>
    <row r="8490" customFormat="false" ht="16.75" hidden="false" customHeight="false" outlineLevel="0" collapsed="false">
      <c r="A8490" s="78" t="s">
        <v>15638</v>
      </c>
      <c r="B8490" s="79" t="s">
        <v>15639</v>
      </c>
      <c r="C8490" s="79" t="s">
        <v>216</v>
      </c>
    </row>
    <row r="8491" customFormat="false" ht="16.75" hidden="false" customHeight="false" outlineLevel="0" collapsed="false">
      <c r="A8491" s="78" t="s">
        <v>15640</v>
      </c>
      <c r="B8491" s="79" t="s">
        <v>15641</v>
      </c>
      <c r="C8491" s="79" t="s">
        <v>102</v>
      </c>
    </row>
    <row r="8492" customFormat="false" ht="16.75" hidden="false" customHeight="false" outlineLevel="0" collapsed="false">
      <c r="A8492" s="78" t="s">
        <v>15642</v>
      </c>
      <c r="B8492" s="79" t="s">
        <v>15643</v>
      </c>
      <c r="C8492" s="79" t="s">
        <v>0</v>
      </c>
    </row>
    <row r="8493" customFormat="false" ht="16.75" hidden="false" customHeight="false" outlineLevel="0" collapsed="false">
      <c r="A8493" s="78" t="s">
        <v>15644</v>
      </c>
      <c r="B8493" s="79" t="s">
        <v>15645</v>
      </c>
      <c r="C8493" s="79" t="s">
        <v>216</v>
      </c>
    </row>
    <row r="8494" customFormat="false" ht="16.75" hidden="false" customHeight="false" outlineLevel="0" collapsed="false">
      <c r="A8494" s="78" t="s">
        <v>15646</v>
      </c>
      <c r="B8494" s="79" t="s">
        <v>1608</v>
      </c>
    </row>
    <row r="8495" customFormat="false" ht="16.75" hidden="false" customHeight="false" outlineLevel="0" collapsed="false">
      <c r="A8495" s="78" t="s">
        <v>15647</v>
      </c>
      <c r="B8495" s="79" t="s">
        <v>15648</v>
      </c>
      <c r="C8495" s="79" t="s">
        <v>102</v>
      </c>
    </row>
    <row r="8496" customFormat="false" ht="16.75" hidden="false" customHeight="false" outlineLevel="0" collapsed="false">
      <c r="A8496" s="78" t="s">
        <v>15649</v>
      </c>
      <c r="B8496" s="79" t="s">
        <v>15650</v>
      </c>
      <c r="C8496" s="79" t="s">
        <v>102</v>
      </c>
    </row>
    <row r="8497" customFormat="false" ht="16.75" hidden="false" customHeight="false" outlineLevel="0" collapsed="false">
      <c r="A8497" s="78" t="s">
        <v>15651</v>
      </c>
      <c r="B8497" s="79" t="s">
        <v>15652</v>
      </c>
      <c r="C8497" s="79" t="s">
        <v>102</v>
      </c>
    </row>
    <row r="8498" customFormat="false" ht="16.75" hidden="false" customHeight="false" outlineLevel="0" collapsed="false">
      <c r="A8498" s="78" t="s">
        <v>15653</v>
      </c>
      <c r="B8498" s="79" t="s">
        <v>15654</v>
      </c>
      <c r="C8498" s="79" t="s">
        <v>102</v>
      </c>
    </row>
    <row r="8499" customFormat="false" ht="16.75" hidden="false" customHeight="false" outlineLevel="0" collapsed="false">
      <c r="A8499" s="78" t="s">
        <v>15655</v>
      </c>
      <c r="B8499" s="79" t="s">
        <v>15654</v>
      </c>
      <c r="C8499" s="79" t="s">
        <v>102</v>
      </c>
    </row>
    <row r="8500" customFormat="false" ht="16.75" hidden="false" customHeight="false" outlineLevel="0" collapsed="false">
      <c r="A8500" s="78" t="s">
        <v>15656</v>
      </c>
      <c r="B8500" s="79" t="s">
        <v>15657</v>
      </c>
      <c r="C8500" s="79" t="s">
        <v>0</v>
      </c>
    </row>
    <row r="8501" customFormat="false" ht="16.75" hidden="false" customHeight="false" outlineLevel="0" collapsed="false">
      <c r="A8501" s="78" t="s">
        <v>15658</v>
      </c>
      <c r="B8501" s="79" t="s">
        <v>15659</v>
      </c>
      <c r="C8501" s="79" t="s">
        <v>216</v>
      </c>
    </row>
    <row r="8502" customFormat="false" ht="16.75" hidden="false" customHeight="false" outlineLevel="0" collapsed="false">
      <c r="A8502" s="78" t="s">
        <v>15660</v>
      </c>
      <c r="B8502" s="79" t="s">
        <v>15661</v>
      </c>
      <c r="C8502" s="79" t="s">
        <v>84</v>
      </c>
    </row>
    <row r="8503" customFormat="false" ht="16.75" hidden="false" customHeight="false" outlineLevel="0" collapsed="false">
      <c r="A8503" s="78" t="s">
        <v>15662</v>
      </c>
      <c r="B8503" s="79" t="s">
        <v>15661</v>
      </c>
      <c r="C8503" s="79" t="s">
        <v>230</v>
      </c>
    </row>
    <row r="8504" customFormat="false" ht="16.75" hidden="false" customHeight="false" outlineLevel="0" collapsed="false">
      <c r="A8504" s="78" t="s">
        <v>15663</v>
      </c>
      <c r="B8504" s="79" t="s">
        <v>15661</v>
      </c>
      <c r="C8504" s="79" t="s">
        <v>242</v>
      </c>
    </row>
    <row r="8505" customFormat="false" ht="16.75" hidden="false" customHeight="false" outlineLevel="0" collapsed="false">
      <c r="A8505" s="78" t="s">
        <v>15664</v>
      </c>
      <c r="B8505" s="79" t="s">
        <v>15665</v>
      </c>
      <c r="C8505" s="79" t="s">
        <v>99</v>
      </c>
    </row>
    <row r="8506" customFormat="false" ht="16.75" hidden="false" customHeight="false" outlineLevel="0" collapsed="false">
      <c r="A8506" s="78" t="s">
        <v>15666</v>
      </c>
      <c r="B8506" s="79" t="s">
        <v>1608</v>
      </c>
    </row>
    <row r="8507" customFormat="false" ht="16.75" hidden="false" customHeight="false" outlineLevel="0" collapsed="false">
      <c r="A8507" s="78" t="s">
        <v>15667</v>
      </c>
      <c r="B8507" s="79" t="s">
        <v>1608</v>
      </c>
    </row>
    <row r="8508" customFormat="false" ht="16.75" hidden="false" customHeight="false" outlineLevel="0" collapsed="false">
      <c r="A8508" s="78" t="s">
        <v>15668</v>
      </c>
      <c r="B8508" s="79" t="s">
        <v>15669</v>
      </c>
      <c r="C8508" s="79" t="s">
        <v>195</v>
      </c>
    </row>
    <row r="8509" customFormat="false" ht="16.75" hidden="false" customHeight="false" outlineLevel="0" collapsed="false">
      <c r="A8509" s="78" t="s">
        <v>15670</v>
      </c>
      <c r="B8509" s="79" t="s">
        <v>15671</v>
      </c>
      <c r="C8509" s="79" t="s">
        <v>102</v>
      </c>
    </row>
    <row r="8510" customFormat="false" ht="16.75" hidden="false" customHeight="false" outlineLevel="0" collapsed="false">
      <c r="A8510" s="78" t="s">
        <v>15672</v>
      </c>
      <c r="B8510" s="79" t="s">
        <v>15673</v>
      </c>
      <c r="C8510" s="79" t="s">
        <v>0</v>
      </c>
    </row>
    <row r="8511" customFormat="false" ht="16.75" hidden="false" customHeight="false" outlineLevel="0" collapsed="false">
      <c r="A8511" s="78" t="s">
        <v>15674</v>
      </c>
      <c r="B8511" s="79" t="s">
        <v>15673</v>
      </c>
      <c r="C8511" s="79" t="s">
        <v>0</v>
      </c>
    </row>
    <row r="8512" customFormat="false" ht="16.75" hidden="false" customHeight="false" outlineLevel="0" collapsed="false">
      <c r="A8512" s="78" t="s">
        <v>15675</v>
      </c>
      <c r="B8512" s="79" t="s">
        <v>1608</v>
      </c>
    </row>
    <row r="8513" customFormat="false" ht="16.75" hidden="false" customHeight="false" outlineLevel="0" collapsed="false">
      <c r="A8513" s="78" t="s">
        <v>15676</v>
      </c>
      <c r="B8513" s="79" t="s">
        <v>1608</v>
      </c>
    </row>
    <row r="8514" customFormat="false" ht="16.75" hidden="false" customHeight="false" outlineLevel="0" collapsed="false">
      <c r="A8514" s="78" t="s">
        <v>15677</v>
      </c>
      <c r="B8514" s="79" t="s">
        <v>15678</v>
      </c>
      <c r="C8514" s="79" t="s">
        <v>0</v>
      </c>
    </row>
    <row r="8515" customFormat="false" ht="16.75" hidden="false" customHeight="false" outlineLevel="0" collapsed="false">
      <c r="A8515" s="78" t="s">
        <v>15679</v>
      </c>
      <c r="B8515" s="79" t="s">
        <v>15680</v>
      </c>
      <c r="C8515" s="79" t="s">
        <v>10</v>
      </c>
    </row>
    <row r="8516" customFormat="false" ht="16.75" hidden="false" customHeight="false" outlineLevel="0" collapsed="false">
      <c r="A8516" s="78" t="s">
        <v>15681</v>
      </c>
      <c r="B8516" s="79" t="s">
        <v>15682</v>
      </c>
      <c r="C8516" s="79" t="s">
        <v>0</v>
      </c>
    </row>
    <row r="8517" customFormat="false" ht="16.75" hidden="false" customHeight="false" outlineLevel="0" collapsed="false">
      <c r="A8517" s="78" t="s">
        <v>15683</v>
      </c>
      <c r="B8517" s="79" t="s">
        <v>15682</v>
      </c>
      <c r="C8517" s="79" t="s">
        <v>0</v>
      </c>
    </row>
    <row r="8518" customFormat="false" ht="16.75" hidden="false" customHeight="false" outlineLevel="0" collapsed="false">
      <c r="A8518" s="78" t="s">
        <v>15684</v>
      </c>
      <c r="B8518" s="79" t="s">
        <v>15682</v>
      </c>
      <c r="C8518" s="79" t="s">
        <v>102</v>
      </c>
    </row>
    <row r="8519" customFormat="false" ht="16.75" hidden="false" customHeight="false" outlineLevel="0" collapsed="false">
      <c r="A8519" s="78" t="s">
        <v>15685</v>
      </c>
      <c r="B8519" s="79" t="s">
        <v>1608</v>
      </c>
    </row>
    <row r="8520" customFormat="false" ht="16.75" hidden="false" customHeight="false" outlineLevel="0" collapsed="false">
      <c r="A8520" s="78" t="s">
        <v>15686</v>
      </c>
      <c r="B8520" s="79" t="s">
        <v>15687</v>
      </c>
      <c r="C8520" s="79" t="s">
        <v>186</v>
      </c>
    </row>
    <row r="8521" customFormat="false" ht="16.75" hidden="false" customHeight="false" outlineLevel="0" collapsed="false">
      <c r="A8521" s="78" t="s">
        <v>15688</v>
      </c>
      <c r="B8521" s="79" t="s">
        <v>15689</v>
      </c>
      <c r="C8521" s="79" t="s">
        <v>198</v>
      </c>
    </row>
    <row r="8522" customFormat="false" ht="16.75" hidden="false" customHeight="false" outlineLevel="0" collapsed="false">
      <c r="A8522" s="78" t="s">
        <v>15690</v>
      </c>
      <c r="B8522" s="79" t="s">
        <v>15691</v>
      </c>
      <c r="C8522" s="79" t="s">
        <v>189</v>
      </c>
    </row>
    <row r="8523" customFormat="false" ht="16.75" hidden="false" customHeight="false" outlineLevel="0" collapsed="false">
      <c r="A8523" s="78" t="s">
        <v>15692</v>
      </c>
      <c r="B8523" s="79" t="s">
        <v>15693</v>
      </c>
      <c r="C8523" s="79" t="s">
        <v>10</v>
      </c>
    </row>
    <row r="8524" customFormat="false" ht="16.75" hidden="false" customHeight="false" outlineLevel="0" collapsed="false">
      <c r="A8524" s="78" t="s">
        <v>15694</v>
      </c>
      <c r="B8524" s="79" t="s">
        <v>15695</v>
      </c>
      <c r="C8524" s="79" t="s">
        <v>0</v>
      </c>
    </row>
    <row r="8525" customFormat="false" ht="16.75" hidden="false" customHeight="false" outlineLevel="0" collapsed="false">
      <c r="A8525" s="78" t="s">
        <v>15696</v>
      </c>
      <c r="B8525" s="79" t="s">
        <v>15697</v>
      </c>
      <c r="C8525" s="79" t="s">
        <v>114</v>
      </c>
    </row>
    <row r="8526" customFormat="false" ht="16.75" hidden="false" customHeight="false" outlineLevel="0" collapsed="false">
      <c r="A8526" s="78" t="s">
        <v>15698</v>
      </c>
      <c r="B8526" s="79" t="s">
        <v>15699</v>
      </c>
      <c r="C8526" s="79" t="s">
        <v>102</v>
      </c>
    </row>
    <row r="8527" customFormat="false" ht="16.75" hidden="false" customHeight="false" outlineLevel="0" collapsed="false">
      <c r="A8527" s="78" t="s">
        <v>15700</v>
      </c>
      <c r="B8527" s="79" t="s">
        <v>15701</v>
      </c>
      <c r="C8527" s="79" t="s">
        <v>81</v>
      </c>
    </row>
    <row r="8528" customFormat="false" ht="16.75" hidden="false" customHeight="false" outlineLevel="0" collapsed="false">
      <c r="A8528" s="78" t="s">
        <v>15702</v>
      </c>
      <c r="B8528" s="79" t="s">
        <v>15703</v>
      </c>
      <c r="C8528" s="79" t="s">
        <v>230</v>
      </c>
    </row>
    <row r="8529" customFormat="false" ht="16.75" hidden="false" customHeight="false" outlineLevel="0" collapsed="false">
      <c r="A8529" s="78" t="s">
        <v>15704</v>
      </c>
      <c r="B8529" s="79" t="s">
        <v>15703</v>
      </c>
      <c r="C8529" s="79" t="s">
        <v>242</v>
      </c>
    </row>
    <row r="8530" customFormat="false" ht="16.75" hidden="false" customHeight="false" outlineLevel="0" collapsed="false">
      <c r="A8530" s="78" t="s">
        <v>15705</v>
      </c>
      <c r="B8530" s="79" t="s">
        <v>15706</v>
      </c>
      <c r="C8530" s="79" t="s">
        <v>0</v>
      </c>
    </row>
    <row r="8531" customFormat="false" ht="16.75" hidden="false" customHeight="false" outlineLevel="0" collapsed="false">
      <c r="A8531" s="78" t="s">
        <v>15707</v>
      </c>
      <c r="B8531" s="79" t="s">
        <v>15706</v>
      </c>
      <c r="C8531" s="79" t="s">
        <v>102</v>
      </c>
    </row>
    <row r="8532" customFormat="false" ht="16.75" hidden="false" customHeight="false" outlineLevel="0" collapsed="false">
      <c r="A8532" s="78" t="s">
        <v>15708</v>
      </c>
      <c r="B8532" s="79" t="s">
        <v>15709</v>
      </c>
      <c r="C8532" s="79" t="s">
        <v>0</v>
      </c>
    </row>
    <row r="8533" customFormat="false" ht="16.75" hidden="false" customHeight="false" outlineLevel="0" collapsed="false">
      <c r="A8533" s="78" t="s">
        <v>15710</v>
      </c>
      <c r="B8533" s="79" t="s">
        <v>15709</v>
      </c>
      <c r="C8533" s="79" t="s">
        <v>102</v>
      </c>
    </row>
    <row r="8534" customFormat="false" ht="16.75" hidden="false" customHeight="false" outlineLevel="0" collapsed="false">
      <c r="A8534" s="78" t="s">
        <v>15711</v>
      </c>
      <c r="B8534" s="79" t="s">
        <v>15712</v>
      </c>
      <c r="C8534" s="79" t="s">
        <v>0</v>
      </c>
    </row>
    <row r="8535" customFormat="false" ht="16.75" hidden="false" customHeight="false" outlineLevel="0" collapsed="false">
      <c r="A8535" s="78" t="s">
        <v>15713</v>
      </c>
      <c r="B8535" s="79" t="s">
        <v>15714</v>
      </c>
      <c r="C8535" s="79" t="s">
        <v>99</v>
      </c>
    </row>
    <row r="8536" customFormat="false" ht="16.75" hidden="false" customHeight="false" outlineLevel="0" collapsed="false">
      <c r="A8536" s="78" t="s">
        <v>15715</v>
      </c>
      <c r="B8536" s="79" t="s">
        <v>15716</v>
      </c>
      <c r="C8536" s="79" t="s">
        <v>102</v>
      </c>
    </row>
    <row r="8537" customFormat="false" ht="16.75" hidden="false" customHeight="false" outlineLevel="0" collapsed="false">
      <c r="A8537" s="78" t="s">
        <v>15717</v>
      </c>
      <c r="B8537" s="79" t="s">
        <v>15718</v>
      </c>
      <c r="C8537" s="79" t="s">
        <v>216</v>
      </c>
    </row>
    <row r="8538" customFormat="false" ht="16.75" hidden="false" customHeight="false" outlineLevel="0" collapsed="false">
      <c r="A8538" s="78" t="s">
        <v>15719</v>
      </c>
      <c r="B8538" s="79" t="s">
        <v>15720</v>
      </c>
      <c r="C8538" s="79" t="s">
        <v>84</v>
      </c>
    </row>
    <row r="8539" customFormat="false" ht="16.75" hidden="false" customHeight="false" outlineLevel="0" collapsed="false">
      <c r="A8539" s="78" t="s">
        <v>15721</v>
      </c>
      <c r="B8539" s="79" t="s">
        <v>15722</v>
      </c>
      <c r="C8539" s="79" t="s">
        <v>233</v>
      </c>
    </row>
    <row r="8540" customFormat="false" ht="16.75" hidden="false" customHeight="false" outlineLevel="0" collapsed="false">
      <c r="A8540" s="78" t="s">
        <v>15723</v>
      </c>
      <c r="B8540" s="79" t="s">
        <v>15720</v>
      </c>
      <c r="C8540" s="79" t="s">
        <v>230</v>
      </c>
    </row>
    <row r="8541" customFormat="false" ht="16.75" hidden="false" customHeight="false" outlineLevel="0" collapsed="false">
      <c r="A8541" s="78" t="s">
        <v>15724</v>
      </c>
      <c r="B8541" s="79" t="s">
        <v>15720</v>
      </c>
      <c r="C8541" s="79" t="s">
        <v>242</v>
      </c>
    </row>
    <row r="8542" customFormat="false" ht="16.75" hidden="false" customHeight="false" outlineLevel="0" collapsed="false">
      <c r="A8542" s="78" t="s">
        <v>15725</v>
      </c>
      <c r="B8542" s="79" t="s">
        <v>15726</v>
      </c>
      <c r="C8542" s="79" t="s">
        <v>96</v>
      </c>
    </row>
    <row r="8543" customFormat="false" ht="16.75" hidden="false" customHeight="false" outlineLevel="0" collapsed="false">
      <c r="A8543" s="78" t="s">
        <v>15727</v>
      </c>
      <c r="B8543" s="79" t="s">
        <v>1608</v>
      </c>
    </row>
    <row r="8544" customFormat="false" ht="16.75" hidden="false" customHeight="false" outlineLevel="0" collapsed="false">
      <c r="A8544" s="78" t="s">
        <v>15728</v>
      </c>
      <c r="B8544" s="79" t="s">
        <v>1608</v>
      </c>
    </row>
    <row r="8545" customFormat="false" ht="16.75" hidden="false" customHeight="false" outlineLevel="0" collapsed="false">
      <c r="A8545" s="78" t="s">
        <v>15729</v>
      </c>
      <c r="B8545" s="79" t="s">
        <v>15730</v>
      </c>
      <c r="C8545" s="79" t="s">
        <v>189</v>
      </c>
    </row>
    <row r="8546" customFormat="false" ht="16.75" hidden="false" customHeight="false" outlineLevel="0" collapsed="false">
      <c r="A8546" s="78" t="s">
        <v>15731</v>
      </c>
      <c r="B8546" s="79" t="s">
        <v>15732</v>
      </c>
      <c r="C8546" s="79" t="s">
        <v>102</v>
      </c>
    </row>
    <row r="8547" customFormat="false" ht="16.75" hidden="false" customHeight="false" outlineLevel="0" collapsed="false">
      <c r="A8547" s="78" t="s">
        <v>15733</v>
      </c>
      <c r="B8547" s="79" t="s">
        <v>15734</v>
      </c>
      <c r="C8547" s="79" t="s">
        <v>216</v>
      </c>
    </row>
    <row r="8548" customFormat="false" ht="16.75" hidden="false" customHeight="false" outlineLevel="0" collapsed="false">
      <c r="A8548" s="78" t="s">
        <v>15735</v>
      </c>
      <c r="B8548" s="79" t="s">
        <v>15736</v>
      </c>
      <c r="C8548" s="79" t="s">
        <v>123</v>
      </c>
    </row>
    <row r="8549" customFormat="false" ht="16.75" hidden="false" customHeight="false" outlineLevel="0" collapsed="false">
      <c r="A8549" s="78" t="s">
        <v>15737</v>
      </c>
      <c r="B8549" s="79" t="s">
        <v>15738</v>
      </c>
      <c r="C8549" s="79" t="s">
        <v>216</v>
      </c>
    </row>
    <row r="8550" customFormat="false" ht="16.75" hidden="false" customHeight="false" outlineLevel="0" collapsed="false">
      <c r="A8550" s="78" t="s">
        <v>15739</v>
      </c>
      <c r="B8550" s="79" t="s">
        <v>15740</v>
      </c>
      <c r="C8550" s="79" t="s">
        <v>102</v>
      </c>
    </row>
    <row r="8551" customFormat="false" ht="16.75" hidden="false" customHeight="false" outlineLevel="0" collapsed="false">
      <c r="A8551" s="78" t="s">
        <v>15741</v>
      </c>
      <c r="B8551" s="79" t="s">
        <v>15742</v>
      </c>
      <c r="C8551" s="79" t="s">
        <v>230</v>
      </c>
    </row>
    <row r="8552" customFormat="false" ht="16.75" hidden="false" customHeight="false" outlineLevel="0" collapsed="false">
      <c r="A8552" s="78" t="s">
        <v>15743</v>
      </c>
      <c r="B8552" s="79" t="s">
        <v>15742</v>
      </c>
      <c r="C8552" s="79" t="s">
        <v>242</v>
      </c>
    </row>
    <row r="8553" customFormat="false" ht="16.75" hidden="false" customHeight="false" outlineLevel="0" collapsed="false">
      <c r="A8553" s="78" t="s">
        <v>15744</v>
      </c>
      <c r="B8553" s="79" t="s">
        <v>15745</v>
      </c>
      <c r="C8553" s="79" t="s">
        <v>216</v>
      </c>
    </row>
    <row r="8554" customFormat="false" ht="16.75" hidden="false" customHeight="false" outlineLevel="0" collapsed="false">
      <c r="A8554" s="78" t="s">
        <v>15746</v>
      </c>
      <c r="B8554" s="79" t="s">
        <v>15732</v>
      </c>
      <c r="C8554" s="79" t="s">
        <v>3</v>
      </c>
    </row>
    <row r="8555" customFormat="false" ht="16.75" hidden="false" customHeight="false" outlineLevel="0" collapsed="false">
      <c r="A8555" s="78" t="s">
        <v>15747</v>
      </c>
      <c r="B8555" s="79" t="s">
        <v>15748</v>
      </c>
      <c r="C8555" s="79" t="s">
        <v>216</v>
      </c>
    </row>
    <row r="8556" customFormat="false" ht="16.75" hidden="false" customHeight="false" outlineLevel="0" collapsed="false">
      <c r="A8556" s="78" t="s">
        <v>15749</v>
      </c>
      <c r="B8556" s="79" t="s">
        <v>15750</v>
      </c>
      <c r="C8556" s="79" t="s">
        <v>84</v>
      </c>
    </row>
    <row r="8557" customFormat="false" ht="16.75" hidden="false" customHeight="false" outlineLevel="0" collapsed="false">
      <c r="A8557" s="78" t="s">
        <v>15751</v>
      </c>
      <c r="B8557" s="79" t="s">
        <v>15750</v>
      </c>
      <c r="C8557" s="79" t="s">
        <v>236</v>
      </c>
    </row>
    <row r="8558" customFormat="false" ht="16.75" hidden="false" customHeight="false" outlineLevel="0" collapsed="false">
      <c r="A8558" s="78" t="s">
        <v>15752</v>
      </c>
      <c r="B8558" s="79" t="s">
        <v>15750</v>
      </c>
      <c r="C8558" s="79" t="s">
        <v>242</v>
      </c>
    </row>
    <row r="8559" customFormat="false" ht="16.75" hidden="false" customHeight="false" outlineLevel="0" collapsed="false">
      <c r="A8559" s="78" t="s">
        <v>15753</v>
      </c>
      <c r="B8559" s="79" t="s">
        <v>15754</v>
      </c>
      <c r="C8559" s="79" t="s">
        <v>96</v>
      </c>
    </row>
    <row r="8560" customFormat="false" ht="16.75" hidden="false" customHeight="false" outlineLevel="0" collapsed="false">
      <c r="A8560" s="78" t="s">
        <v>15755</v>
      </c>
      <c r="B8560" s="79" t="s">
        <v>1608</v>
      </c>
    </row>
    <row r="8561" customFormat="false" ht="16.75" hidden="false" customHeight="false" outlineLevel="0" collapsed="false">
      <c r="A8561" s="78" t="s">
        <v>15756</v>
      </c>
      <c r="B8561" s="79" t="s">
        <v>15757</v>
      </c>
      <c r="C8561" s="79" t="s">
        <v>102</v>
      </c>
    </row>
    <row r="8562" customFormat="false" ht="16.75" hidden="false" customHeight="false" outlineLevel="0" collapsed="false">
      <c r="A8562" s="78" t="s">
        <v>15758</v>
      </c>
      <c r="B8562" s="79" t="s">
        <v>15759</v>
      </c>
      <c r="C8562" s="79" t="s">
        <v>216</v>
      </c>
    </row>
    <row r="8563" customFormat="false" ht="16.75" hidden="false" customHeight="false" outlineLevel="0" collapsed="false">
      <c r="A8563" s="78" t="s">
        <v>15760</v>
      </c>
      <c r="B8563" s="79" t="s">
        <v>15761</v>
      </c>
      <c r="C8563" s="79" t="s">
        <v>84</v>
      </c>
    </row>
    <row r="8564" customFormat="false" ht="16.75" hidden="false" customHeight="false" outlineLevel="0" collapsed="false">
      <c r="A8564" s="78" t="s">
        <v>15762</v>
      </c>
      <c r="B8564" s="79" t="s">
        <v>15761</v>
      </c>
      <c r="C8564" s="79" t="s">
        <v>230</v>
      </c>
    </row>
    <row r="8565" customFormat="false" ht="16.75" hidden="false" customHeight="false" outlineLevel="0" collapsed="false">
      <c r="A8565" s="78" t="s">
        <v>15763</v>
      </c>
      <c r="B8565" s="79" t="s">
        <v>15761</v>
      </c>
      <c r="C8565" s="79" t="s">
        <v>242</v>
      </c>
    </row>
    <row r="8566" customFormat="false" ht="16.75" hidden="false" customHeight="false" outlineLevel="0" collapsed="false">
      <c r="A8566" s="78" t="s">
        <v>15764</v>
      </c>
      <c r="B8566" s="79" t="s">
        <v>15765</v>
      </c>
      <c r="C8566" s="79" t="s">
        <v>99</v>
      </c>
    </row>
    <row r="8567" customFormat="false" ht="16.75" hidden="false" customHeight="false" outlineLevel="0" collapsed="false">
      <c r="A8567" s="78" t="s">
        <v>15766</v>
      </c>
      <c r="B8567" s="79" t="s">
        <v>15757</v>
      </c>
      <c r="C8567" s="79" t="s">
        <v>245</v>
      </c>
    </row>
    <row r="8568" customFormat="false" ht="16.75" hidden="false" customHeight="false" outlineLevel="0" collapsed="false">
      <c r="A8568" s="78" t="s">
        <v>15767</v>
      </c>
      <c r="B8568" s="79" t="s">
        <v>15757</v>
      </c>
      <c r="C8568" s="79" t="s">
        <v>233</v>
      </c>
    </row>
    <row r="8569" customFormat="false" ht="16.75" hidden="false" customHeight="false" outlineLevel="0" collapsed="false">
      <c r="A8569" s="78" t="s">
        <v>15768</v>
      </c>
      <c r="B8569" s="79" t="s">
        <v>1608</v>
      </c>
    </row>
    <row r="8570" customFormat="false" ht="16.75" hidden="false" customHeight="false" outlineLevel="0" collapsed="false">
      <c r="A8570" s="78" t="s">
        <v>15769</v>
      </c>
      <c r="B8570" s="79" t="s">
        <v>15770</v>
      </c>
      <c r="C8570" s="79" t="s">
        <v>99</v>
      </c>
    </row>
    <row r="8571" customFormat="false" ht="16.75" hidden="false" customHeight="false" outlineLevel="0" collapsed="false">
      <c r="A8571" s="78" t="s">
        <v>15771</v>
      </c>
      <c r="B8571" s="79" t="s">
        <v>15772</v>
      </c>
      <c r="C8571" s="79" t="s">
        <v>0</v>
      </c>
    </row>
    <row r="8572" customFormat="false" ht="16.75" hidden="false" customHeight="false" outlineLevel="0" collapsed="false">
      <c r="A8572" s="78" t="s">
        <v>15773</v>
      </c>
      <c r="B8572" s="79" t="s">
        <v>15772</v>
      </c>
      <c r="C8572" s="79" t="s">
        <v>216</v>
      </c>
    </row>
    <row r="8573" customFormat="false" ht="16.75" hidden="false" customHeight="false" outlineLevel="0" collapsed="false">
      <c r="A8573" s="78" t="s">
        <v>15774</v>
      </c>
      <c r="B8573" s="79" t="s">
        <v>15772</v>
      </c>
      <c r="C8573" s="79" t="s">
        <v>216</v>
      </c>
    </row>
    <row r="8574" customFormat="false" ht="16.75" hidden="false" customHeight="false" outlineLevel="0" collapsed="false">
      <c r="A8574" s="78" t="s">
        <v>15775</v>
      </c>
      <c r="B8574" s="79" t="s">
        <v>15772</v>
      </c>
      <c r="C8574" s="79" t="s">
        <v>216</v>
      </c>
    </row>
    <row r="8575" customFormat="false" ht="16.75" hidden="false" customHeight="false" outlineLevel="0" collapsed="false">
      <c r="A8575" s="78" t="s">
        <v>15776</v>
      </c>
      <c r="B8575" s="79" t="s">
        <v>15777</v>
      </c>
      <c r="C8575" s="79" t="s">
        <v>216</v>
      </c>
    </row>
    <row r="8576" customFormat="false" ht="16.75" hidden="false" customHeight="false" outlineLevel="0" collapsed="false">
      <c r="A8576" s="78" t="s">
        <v>15778</v>
      </c>
      <c r="B8576" s="79" t="s">
        <v>15779</v>
      </c>
      <c r="C8576" s="79" t="s">
        <v>216</v>
      </c>
    </row>
    <row r="8577" customFormat="false" ht="16.75" hidden="false" customHeight="false" outlineLevel="0" collapsed="false">
      <c r="A8577" s="78" t="s">
        <v>15780</v>
      </c>
      <c r="B8577" s="79" t="s">
        <v>15781</v>
      </c>
      <c r="C8577" s="79" t="s">
        <v>102</v>
      </c>
    </row>
    <row r="8578" customFormat="false" ht="16.75" hidden="false" customHeight="false" outlineLevel="0" collapsed="false">
      <c r="A8578" s="78" t="s">
        <v>15782</v>
      </c>
      <c r="B8578" s="79" t="s">
        <v>15783</v>
      </c>
      <c r="C8578" s="79" t="s">
        <v>0</v>
      </c>
    </row>
    <row r="8579" customFormat="false" ht="16.75" hidden="false" customHeight="false" outlineLevel="0" collapsed="false">
      <c r="A8579" s="78" t="s">
        <v>15784</v>
      </c>
      <c r="B8579" s="79" t="s">
        <v>15785</v>
      </c>
      <c r="C8579" s="79" t="s">
        <v>102</v>
      </c>
    </row>
    <row r="8580" customFormat="false" ht="16.75" hidden="false" customHeight="false" outlineLevel="0" collapsed="false">
      <c r="A8580" s="78" t="s">
        <v>15786</v>
      </c>
      <c r="B8580" s="79" t="s">
        <v>15787</v>
      </c>
      <c r="C8580" s="79" t="s">
        <v>216</v>
      </c>
    </row>
    <row r="8581" customFormat="false" ht="16.75" hidden="false" customHeight="false" outlineLevel="0" collapsed="false">
      <c r="A8581" s="78" t="s">
        <v>15788</v>
      </c>
      <c r="B8581" s="79" t="s">
        <v>15789</v>
      </c>
      <c r="C8581" s="79" t="s">
        <v>102</v>
      </c>
    </row>
    <row r="8582" customFormat="false" ht="16.75" hidden="false" customHeight="false" outlineLevel="0" collapsed="false">
      <c r="A8582" s="78" t="s">
        <v>15790</v>
      </c>
      <c r="B8582" s="79" t="s">
        <v>15791</v>
      </c>
      <c r="C8582" s="79" t="s">
        <v>0</v>
      </c>
    </row>
    <row r="8583" customFormat="false" ht="16.75" hidden="false" customHeight="false" outlineLevel="0" collapsed="false">
      <c r="A8583" s="78" t="s">
        <v>15792</v>
      </c>
      <c r="B8583" s="79" t="s">
        <v>15793</v>
      </c>
      <c r="C8583" s="79" t="s">
        <v>216</v>
      </c>
    </row>
    <row r="8584" customFormat="false" ht="16.75" hidden="false" customHeight="false" outlineLevel="0" collapsed="false">
      <c r="A8584" s="78" t="s">
        <v>15794</v>
      </c>
      <c r="B8584" s="79" t="s">
        <v>15793</v>
      </c>
      <c r="C8584" s="79" t="s">
        <v>99</v>
      </c>
    </row>
    <row r="8585" customFormat="false" ht="16.75" hidden="false" customHeight="false" outlineLevel="0" collapsed="false">
      <c r="A8585" s="78" t="s">
        <v>15795</v>
      </c>
      <c r="B8585" s="79" t="s">
        <v>15796</v>
      </c>
      <c r="C8585" s="79" t="s">
        <v>0</v>
      </c>
    </row>
    <row r="8586" customFormat="false" ht="16.75" hidden="false" customHeight="false" outlineLevel="0" collapsed="false">
      <c r="A8586" s="78" t="s">
        <v>15797</v>
      </c>
      <c r="B8586" s="79" t="s">
        <v>15798</v>
      </c>
      <c r="C8586" s="79" t="s">
        <v>216</v>
      </c>
    </row>
    <row r="8587" customFormat="false" ht="16.75" hidden="false" customHeight="false" outlineLevel="0" collapsed="false">
      <c r="A8587" s="78" t="s">
        <v>15799</v>
      </c>
      <c r="B8587" s="79" t="s">
        <v>15800</v>
      </c>
      <c r="C8587" s="79" t="s">
        <v>108</v>
      </c>
    </row>
    <row r="8588" customFormat="false" ht="16.75" hidden="false" customHeight="false" outlineLevel="0" collapsed="false">
      <c r="A8588" s="78" t="s">
        <v>15801</v>
      </c>
      <c r="B8588" s="79" t="s">
        <v>15802</v>
      </c>
      <c r="C8588" s="79" t="s">
        <v>102</v>
      </c>
    </row>
    <row r="8589" customFormat="false" ht="16.75" hidden="false" customHeight="false" outlineLevel="0" collapsed="false">
      <c r="A8589" s="78" t="s">
        <v>15803</v>
      </c>
      <c r="B8589" s="79" t="s">
        <v>15802</v>
      </c>
      <c r="C8589" s="79" t="s">
        <v>37</v>
      </c>
    </row>
    <row r="8590" customFormat="false" ht="16.75" hidden="false" customHeight="false" outlineLevel="0" collapsed="false">
      <c r="A8590" s="78" t="s">
        <v>15804</v>
      </c>
      <c r="B8590" s="79" t="s">
        <v>15805</v>
      </c>
      <c r="C8590" s="79" t="s">
        <v>102</v>
      </c>
    </row>
    <row r="8591" customFormat="false" ht="16.75" hidden="false" customHeight="false" outlineLevel="0" collapsed="false">
      <c r="A8591" s="78" t="s">
        <v>15806</v>
      </c>
      <c r="B8591" s="79" t="s">
        <v>15802</v>
      </c>
      <c r="C8591" s="79" t="s">
        <v>192</v>
      </c>
    </row>
    <row r="8592" customFormat="false" ht="16.75" hidden="false" customHeight="false" outlineLevel="0" collapsed="false">
      <c r="A8592" s="78" t="s">
        <v>15807</v>
      </c>
      <c r="B8592" s="79" t="s">
        <v>15808</v>
      </c>
      <c r="C8592" s="79" t="s">
        <v>186</v>
      </c>
    </row>
    <row r="8593" customFormat="false" ht="16.75" hidden="false" customHeight="false" outlineLevel="0" collapsed="false">
      <c r="A8593" s="78" t="s">
        <v>15809</v>
      </c>
      <c r="B8593" s="79" t="s">
        <v>15810</v>
      </c>
      <c r="C8593" s="79" t="s">
        <v>0</v>
      </c>
    </row>
    <row r="8594" customFormat="false" ht="16.75" hidden="false" customHeight="false" outlineLevel="0" collapsed="false">
      <c r="A8594" s="78" t="s">
        <v>15811</v>
      </c>
      <c r="B8594" s="79" t="s">
        <v>1608</v>
      </c>
    </row>
    <row r="8595" customFormat="false" ht="16.75" hidden="false" customHeight="false" outlineLevel="0" collapsed="false">
      <c r="A8595" s="78" t="s">
        <v>15812</v>
      </c>
      <c r="B8595" s="79" t="s">
        <v>15813</v>
      </c>
      <c r="C8595" s="79" t="s">
        <v>0</v>
      </c>
    </row>
    <row r="8596" customFormat="false" ht="16.75" hidden="false" customHeight="false" outlineLevel="0" collapsed="false">
      <c r="A8596" s="78" t="s">
        <v>15814</v>
      </c>
      <c r="B8596" s="79" t="s">
        <v>15815</v>
      </c>
      <c r="C8596" s="79" t="s">
        <v>0</v>
      </c>
    </row>
    <row r="8597" customFormat="false" ht="16.75" hidden="false" customHeight="false" outlineLevel="0" collapsed="false">
      <c r="A8597" s="78" t="s">
        <v>15816</v>
      </c>
      <c r="B8597" s="79" t="s">
        <v>15817</v>
      </c>
      <c r="C8597" s="79" t="s">
        <v>219</v>
      </c>
    </row>
    <row r="8598" customFormat="false" ht="16.75" hidden="false" customHeight="false" outlineLevel="0" collapsed="false">
      <c r="A8598" s="78" t="s">
        <v>15818</v>
      </c>
      <c r="B8598" s="79" t="s">
        <v>15819</v>
      </c>
      <c r="C8598" s="79" t="s">
        <v>0</v>
      </c>
    </row>
    <row r="8599" customFormat="false" ht="16.75" hidden="false" customHeight="false" outlineLevel="0" collapsed="false">
      <c r="A8599" s="78" t="s">
        <v>15820</v>
      </c>
      <c r="B8599" s="79" t="s">
        <v>15821</v>
      </c>
      <c r="C8599" s="79" t="s">
        <v>189</v>
      </c>
    </row>
    <row r="8600" customFormat="false" ht="16.75" hidden="false" customHeight="false" outlineLevel="0" collapsed="false">
      <c r="A8600" s="78" t="s">
        <v>15822</v>
      </c>
      <c r="B8600" s="79" t="s">
        <v>15815</v>
      </c>
      <c r="C8600" s="79" t="s">
        <v>230</v>
      </c>
    </row>
    <row r="8601" customFormat="false" ht="16.75" hidden="false" customHeight="false" outlineLevel="0" collapsed="false">
      <c r="A8601" s="78" t="s">
        <v>15823</v>
      </c>
      <c r="B8601" s="79" t="s">
        <v>15815</v>
      </c>
      <c r="C8601" s="79" t="s">
        <v>230</v>
      </c>
    </row>
    <row r="8602" customFormat="false" ht="16.75" hidden="false" customHeight="false" outlineLevel="0" collapsed="false">
      <c r="A8602" s="78" t="s">
        <v>15824</v>
      </c>
      <c r="B8602" s="79" t="s">
        <v>15825</v>
      </c>
      <c r="C8602" s="79" t="s">
        <v>102</v>
      </c>
    </row>
    <row r="8603" customFormat="false" ht="16.75" hidden="false" customHeight="false" outlineLevel="0" collapsed="false">
      <c r="A8603" s="78" t="s">
        <v>15826</v>
      </c>
      <c r="B8603" s="79" t="s">
        <v>15815</v>
      </c>
      <c r="C8603" s="79" t="s">
        <v>242</v>
      </c>
    </row>
    <row r="8604" customFormat="false" ht="16.75" hidden="false" customHeight="false" outlineLevel="0" collapsed="false">
      <c r="A8604" s="78" t="s">
        <v>15827</v>
      </c>
      <c r="B8604" s="79" t="s">
        <v>15828</v>
      </c>
      <c r="C8604" s="79" t="s">
        <v>0</v>
      </c>
    </row>
    <row r="8605" customFormat="false" ht="16.75" hidden="false" customHeight="false" outlineLevel="0" collapsed="false">
      <c r="A8605" s="78" t="s">
        <v>15829</v>
      </c>
      <c r="B8605" s="79" t="s">
        <v>15830</v>
      </c>
      <c r="C8605" s="79" t="s">
        <v>189</v>
      </c>
    </row>
    <row r="8606" customFormat="false" ht="16.75" hidden="false" customHeight="false" outlineLevel="0" collapsed="false">
      <c r="A8606" s="78" t="s">
        <v>15831</v>
      </c>
      <c r="B8606" s="79" t="s">
        <v>15832</v>
      </c>
      <c r="C8606" s="79" t="s">
        <v>102</v>
      </c>
    </row>
    <row r="8607" customFormat="false" ht="16.75" hidden="false" customHeight="false" outlineLevel="0" collapsed="false">
      <c r="A8607" s="78" t="s">
        <v>15833</v>
      </c>
      <c r="B8607" s="79" t="s">
        <v>15834</v>
      </c>
      <c r="C8607" s="79" t="s">
        <v>102</v>
      </c>
    </row>
    <row r="8608" customFormat="false" ht="16.75" hidden="false" customHeight="false" outlineLevel="0" collapsed="false">
      <c r="A8608" s="78" t="s">
        <v>15835</v>
      </c>
      <c r="B8608" s="79" t="s">
        <v>15836</v>
      </c>
      <c r="C8608" s="79" t="s">
        <v>186</v>
      </c>
    </row>
    <row r="8609" customFormat="false" ht="16.75" hidden="false" customHeight="false" outlineLevel="0" collapsed="false">
      <c r="A8609" s="78" t="s">
        <v>15837</v>
      </c>
      <c r="B8609" s="79" t="s">
        <v>15838</v>
      </c>
      <c r="C8609" s="79" t="s">
        <v>0</v>
      </c>
    </row>
    <row r="8610" customFormat="false" ht="16.75" hidden="false" customHeight="false" outlineLevel="0" collapsed="false">
      <c r="A8610" s="78" t="s">
        <v>15839</v>
      </c>
      <c r="B8610" s="79" t="s">
        <v>15838</v>
      </c>
      <c r="C8610" s="79" t="s">
        <v>102</v>
      </c>
    </row>
    <row r="8611" customFormat="false" ht="16.75" hidden="false" customHeight="false" outlineLevel="0" collapsed="false">
      <c r="A8611" s="78" t="s">
        <v>15840</v>
      </c>
      <c r="B8611" s="79" t="s">
        <v>15841</v>
      </c>
      <c r="C8611" s="79" t="s">
        <v>102</v>
      </c>
    </row>
    <row r="8612" customFormat="false" ht="16.75" hidden="false" customHeight="false" outlineLevel="0" collapsed="false">
      <c r="A8612" s="78" t="s">
        <v>15842</v>
      </c>
      <c r="B8612" s="79" t="s">
        <v>15843</v>
      </c>
      <c r="C8612" s="79" t="s">
        <v>3</v>
      </c>
    </row>
    <row r="8613" customFormat="false" ht="16.75" hidden="false" customHeight="false" outlineLevel="0" collapsed="false">
      <c r="A8613" s="78" t="s">
        <v>15844</v>
      </c>
      <c r="B8613" s="79" t="s">
        <v>15845</v>
      </c>
      <c r="C8613" s="79" t="s">
        <v>102</v>
      </c>
    </row>
    <row r="8614" customFormat="false" ht="16.75" hidden="false" customHeight="false" outlineLevel="0" collapsed="false">
      <c r="A8614" s="78" t="s">
        <v>15846</v>
      </c>
      <c r="B8614" s="79" t="s">
        <v>15847</v>
      </c>
      <c r="C8614" s="79" t="s">
        <v>102</v>
      </c>
    </row>
    <row r="8615" customFormat="false" ht="16.75" hidden="false" customHeight="false" outlineLevel="0" collapsed="false">
      <c r="A8615" s="78" t="s">
        <v>15848</v>
      </c>
      <c r="B8615" s="79" t="s">
        <v>15849</v>
      </c>
      <c r="C8615" s="79" t="s">
        <v>0</v>
      </c>
    </row>
    <row r="8616" customFormat="false" ht="16.75" hidden="false" customHeight="false" outlineLevel="0" collapsed="false">
      <c r="A8616" s="78" t="s">
        <v>15850</v>
      </c>
      <c r="B8616" s="79" t="s">
        <v>1608</v>
      </c>
    </row>
    <row r="8617" customFormat="false" ht="16.75" hidden="false" customHeight="false" outlineLevel="0" collapsed="false">
      <c r="A8617" s="78" t="s">
        <v>15851</v>
      </c>
      <c r="B8617" s="79" t="s">
        <v>1608</v>
      </c>
    </row>
    <row r="8618" customFormat="false" ht="16.75" hidden="false" customHeight="false" outlineLevel="0" collapsed="false">
      <c r="A8618" s="78" t="s">
        <v>15852</v>
      </c>
      <c r="B8618" s="79" t="s">
        <v>1608</v>
      </c>
    </row>
    <row r="8619" customFormat="false" ht="16.75" hidden="false" customHeight="false" outlineLevel="0" collapsed="false">
      <c r="A8619" s="78" t="s">
        <v>15853</v>
      </c>
      <c r="B8619" s="79" t="s">
        <v>1608</v>
      </c>
    </row>
    <row r="8620" customFormat="false" ht="16.75" hidden="false" customHeight="false" outlineLevel="0" collapsed="false">
      <c r="A8620" s="78" t="s">
        <v>15854</v>
      </c>
      <c r="B8620" s="79" t="s">
        <v>15855</v>
      </c>
      <c r="C8620" s="79" t="s">
        <v>19</v>
      </c>
    </row>
    <row r="8621" customFormat="false" ht="16.75" hidden="false" customHeight="false" outlineLevel="0" collapsed="false">
      <c r="A8621" s="78" t="s">
        <v>15856</v>
      </c>
      <c r="B8621" s="79" t="s">
        <v>15857</v>
      </c>
      <c r="C8621" s="79" t="s">
        <v>102</v>
      </c>
    </row>
    <row r="8622" customFormat="false" ht="16.75" hidden="false" customHeight="false" outlineLevel="0" collapsed="false">
      <c r="A8622" s="78" t="s">
        <v>15858</v>
      </c>
      <c r="B8622" s="79" t="s">
        <v>1608</v>
      </c>
    </row>
    <row r="8623" customFormat="false" ht="16.75" hidden="false" customHeight="false" outlineLevel="0" collapsed="false">
      <c r="A8623" s="78" t="s">
        <v>15859</v>
      </c>
      <c r="B8623" s="79" t="s">
        <v>1608</v>
      </c>
    </row>
    <row r="8624" customFormat="false" ht="16.75" hidden="false" customHeight="false" outlineLevel="0" collapsed="false">
      <c r="A8624" s="78" t="s">
        <v>15860</v>
      </c>
      <c r="B8624" s="79" t="s">
        <v>1608</v>
      </c>
    </row>
    <row r="8625" customFormat="false" ht="16.75" hidden="false" customHeight="false" outlineLevel="0" collapsed="false">
      <c r="A8625" s="78" t="s">
        <v>15861</v>
      </c>
      <c r="B8625" s="79" t="s">
        <v>15862</v>
      </c>
      <c r="C8625" s="79" t="s">
        <v>216</v>
      </c>
    </row>
    <row r="8626" customFormat="false" ht="32.3" hidden="false" customHeight="false" outlineLevel="0" collapsed="false">
      <c r="A8626" s="78" t="s">
        <v>15863</v>
      </c>
      <c r="B8626" s="79" t="s">
        <v>1608</v>
      </c>
    </row>
    <row r="8627" customFormat="false" ht="16.75" hidden="false" customHeight="false" outlineLevel="0" collapsed="false">
      <c r="A8627" s="78" t="s">
        <v>15864</v>
      </c>
      <c r="B8627" s="79" t="s">
        <v>15865</v>
      </c>
      <c r="C8627" s="79" t="s">
        <v>186</v>
      </c>
    </row>
    <row r="8628" customFormat="false" ht="16.75" hidden="false" customHeight="false" outlineLevel="0" collapsed="false">
      <c r="A8628" s="78" t="s">
        <v>15866</v>
      </c>
      <c r="B8628" s="79" t="s">
        <v>1608</v>
      </c>
    </row>
    <row r="8629" customFormat="false" ht="16.75" hidden="false" customHeight="false" outlineLevel="0" collapsed="false">
      <c r="A8629" s="78" t="s">
        <v>15867</v>
      </c>
      <c r="B8629" s="79" t="s">
        <v>15868</v>
      </c>
      <c r="C8629" s="79" t="s">
        <v>216</v>
      </c>
    </row>
    <row r="8630" customFormat="false" ht="16.75" hidden="false" customHeight="false" outlineLevel="0" collapsed="false">
      <c r="A8630" s="78" t="s">
        <v>15869</v>
      </c>
      <c r="B8630" s="79" t="s">
        <v>15870</v>
      </c>
      <c r="C8630" s="79" t="s">
        <v>102</v>
      </c>
    </row>
    <row r="8631" customFormat="false" ht="16.75" hidden="false" customHeight="false" outlineLevel="0" collapsed="false">
      <c r="A8631" s="78" t="s">
        <v>15871</v>
      </c>
      <c r="B8631" s="79" t="s">
        <v>1608</v>
      </c>
    </row>
    <row r="8632" customFormat="false" ht="16.75" hidden="false" customHeight="false" outlineLevel="0" collapsed="false">
      <c r="A8632" s="78" t="s">
        <v>15872</v>
      </c>
      <c r="B8632" s="79" t="s">
        <v>15873</v>
      </c>
      <c r="C8632" s="79" t="s">
        <v>120</v>
      </c>
    </row>
    <row r="8633" customFormat="false" ht="16.75" hidden="false" customHeight="false" outlineLevel="0" collapsed="false">
      <c r="A8633" s="78" t="s">
        <v>15874</v>
      </c>
      <c r="B8633" s="79" t="s">
        <v>15875</v>
      </c>
      <c r="C8633" s="79" t="s">
        <v>0</v>
      </c>
    </row>
    <row r="8634" customFormat="false" ht="16.75" hidden="false" customHeight="false" outlineLevel="0" collapsed="false">
      <c r="A8634" s="78" t="s">
        <v>15876</v>
      </c>
      <c r="B8634" s="79" t="s">
        <v>15877</v>
      </c>
      <c r="C8634" s="79" t="s">
        <v>102</v>
      </c>
    </row>
    <row r="8635" customFormat="false" ht="16.75" hidden="false" customHeight="false" outlineLevel="0" collapsed="false">
      <c r="A8635" s="78" t="s">
        <v>15878</v>
      </c>
      <c r="B8635" s="79" t="s">
        <v>15877</v>
      </c>
      <c r="C8635" s="79" t="s">
        <v>102</v>
      </c>
    </row>
    <row r="8636" customFormat="false" ht="16.75" hidden="false" customHeight="false" outlineLevel="0" collapsed="false">
      <c r="A8636" s="78" t="s">
        <v>15879</v>
      </c>
      <c r="B8636" s="79" t="s">
        <v>15880</v>
      </c>
      <c r="C8636" s="79" t="s">
        <v>102</v>
      </c>
    </row>
    <row r="8637" customFormat="false" ht="16.75" hidden="false" customHeight="false" outlineLevel="0" collapsed="false">
      <c r="A8637" s="78" t="s">
        <v>15881</v>
      </c>
      <c r="B8637" s="79" t="s">
        <v>15882</v>
      </c>
      <c r="C8637" s="79" t="s">
        <v>230</v>
      </c>
    </row>
    <row r="8638" customFormat="false" ht="16.75" hidden="false" customHeight="false" outlineLevel="0" collapsed="false">
      <c r="A8638" s="78" t="s">
        <v>15883</v>
      </c>
      <c r="B8638" s="79" t="s">
        <v>15884</v>
      </c>
      <c r="C8638" s="79" t="s">
        <v>99</v>
      </c>
    </row>
    <row r="8639" customFormat="false" ht="16.75" hidden="false" customHeight="false" outlineLevel="0" collapsed="false">
      <c r="A8639" s="78" t="s">
        <v>15885</v>
      </c>
      <c r="B8639" s="79" t="s">
        <v>15886</v>
      </c>
      <c r="C8639" s="79" t="s">
        <v>216</v>
      </c>
    </row>
    <row r="8640" customFormat="false" ht="16.75" hidden="false" customHeight="false" outlineLevel="0" collapsed="false">
      <c r="A8640" s="78" t="s">
        <v>15887</v>
      </c>
      <c r="B8640" s="79" t="s">
        <v>15888</v>
      </c>
      <c r="C8640" s="79" t="s">
        <v>0</v>
      </c>
    </row>
    <row r="8641" customFormat="false" ht="16.75" hidden="false" customHeight="false" outlineLevel="0" collapsed="false">
      <c r="A8641" s="78" t="s">
        <v>15889</v>
      </c>
      <c r="B8641" s="79" t="s">
        <v>15890</v>
      </c>
      <c r="C8641" s="79" t="s">
        <v>102</v>
      </c>
    </row>
    <row r="8642" customFormat="false" ht="16.75" hidden="false" customHeight="false" outlineLevel="0" collapsed="false">
      <c r="A8642" s="78" t="s">
        <v>15891</v>
      </c>
      <c r="B8642" s="79" t="s">
        <v>15892</v>
      </c>
      <c r="C8642" s="79" t="s">
        <v>108</v>
      </c>
    </row>
    <row r="8643" customFormat="false" ht="16.75" hidden="false" customHeight="false" outlineLevel="0" collapsed="false">
      <c r="A8643" s="78" t="s">
        <v>15893</v>
      </c>
      <c r="B8643" s="79" t="s">
        <v>15894</v>
      </c>
      <c r="C8643" s="79" t="s">
        <v>102</v>
      </c>
    </row>
    <row r="8644" customFormat="false" ht="16.75" hidden="false" customHeight="false" outlineLevel="0" collapsed="false">
      <c r="A8644" s="78" t="s">
        <v>15895</v>
      </c>
      <c r="B8644" s="79" t="s">
        <v>15896</v>
      </c>
      <c r="C8644" s="79" t="s">
        <v>114</v>
      </c>
    </row>
    <row r="8645" customFormat="false" ht="16.75" hidden="false" customHeight="false" outlineLevel="0" collapsed="false">
      <c r="A8645" s="78" t="s">
        <v>15897</v>
      </c>
      <c r="B8645" s="79" t="s">
        <v>15898</v>
      </c>
      <c r="C8645" s="79" t="s">
        <v>186</v>
      </c>
    </row>
    <row r="8646" customFormat="false" ht="16.75" hidden="false" customHeight="false" outlineLevel="0" collapsed="false">
      <c r="A8646" s="78" t="s">
        <v>15899</v>
      </c>
      <c r="B8646" s="79" t="s">
        <v>15900</v>
      </c>
      <c r="C8646" s="79" t="s">
        <v>216</v>
      </c>
    </row>
    <row r="8647" customFormat="false" ht="16.75" hidden="false" customHeight="false" outlineLevel="0" collapsed="false">
      <c r="A8647" s="78" t="s">
        <v>15901</v>
      </c>
      <c r="B8647" s="79" t="s">
        <v>15902</v>
      </c>
      <c r="C8647" s="79" t="s">
        <v>102</v>
      </c>
    </row>
    <row r="8648" customFormat="false" ht="16.75" hidden="false" customHeight="false" outlineLevel="0" collapsed="false">
      <c r="A8648" s="78" t="s">
        <v>15903</v>
      </c>
      <c r="B8648" s="79" t="s">
        <v>15904</v>
      </c>
      <c r="C8648" s="79" t="s">
        <v>102</v>
      </c>
    </row>
    <row r="8649" customFormat="false" ht="16.75" hidden="false" customHeight="false" outlineLevel="0" collapsed="false">
      <c r="A8649" s="78" t="s">
        <v>15905</v>
      </c>
      <c r="B8649" s="79" t="s">
        <v>15906</v>
      </c>
      <c r="C8649" s="79" t="s">
        <v>99</v>
      </c>
    </row>
    <row r="8650" customFormat="false" ht="16.75" hidden="false" customHeight="false" outlineLevel="0" collapsed="false">
      <c r="A8650" s="78" t="s">
        <v>15907</v>
      </c>
      <c r="B8650" s="79" t="s">
        <v>15906</v>
      </c>
      <c r="C8650" s="79" t="s">
        <v>216</v>
      </c>
    </row>
    <row r="8651" customFormat="false" ht="16.75" hidden="false" customHeight="false" outlineLevel="0" collapsed="false">
      <c r="A8651" s="78" t="s">
        <v>15908</v>
      </c>
      <c r="B8651" s="79" t="s">
        <v>15909</v>
      </c>
      <c r="C8651" s="79" t="s">
        <v>3</v>
      </c>
    </row>
    <row r="8652" customFormat="false" ht="16.75" hidden="false" customHeight="false" outlineLevel="0" collapsed="false">
      <c r="A8652" s="78" t="s">
        <v>15910</v>
      </c>
      <c r="B8652" s="79" t="s">
        <v>15911</v>
      </c>
      <c r="C8652" s="79" t="s">
        <v>102</v>
      </c>
    </row>
    <row r="8653" customFormat="false" ht="16.75" hidden="false" customHeight="false" outlineLevel="0" collapsed="false">
      <c r="A8653" s="78" t="s">
        <v>15912</v>
      </c>
      <c r="B8653" s="79" t="s">
        <v>15913</v>
      </c>
      <c r="C8653" s="79" t="s">
        <v>102</v>
      </c>
    </row>
    <row r="8654" customFormat="false" ht="16.75" hidden="false" customHeight="false" outlineLevel="0" collapsed="false">
      <c r="A8654" s="78" t="s">
        <v>15914</v>
      </c>
      <c r="B8654" s="79" t="s">
        <v>15915</v>
      </c>
      <c r="C8654" s="79" t="s">
        <v>3</v>
      </c>
    </row>
    <row r="8655" customFormat="false" ht="16.75" hidden="false" customHeight="false" outlineLevel="0" collapsed="false">
      <c r="A8655" s="78" t="s">
        <v>15916</v>
      </c>
      <c r="B8655" s="79" t="s">
        <v>15917</v>
      </c>
      <c r="C8655" s="79" t="s">
        <v>102</v>
      </c>
    </row>
    <row r="8656" customFormat="false" ht="16.75" hidden="false" customHeight="false" outlineLevel="0" collapsed="false">
      <c r="A8656" s="78" t="s">
        <v>15918</v>
      </c>
      <c r="B8656" s="79" t="s">
        <v>15919</v>
      </c>
      <c r="C8656" s="79" t="s">
        <v>102</v>
      </c>
    </row>
    <row r="8657" customFormat="false" ht="16.75" hidden="false" customHeight="false" outlineLevel="0" collapsed="false">
      <c r="A8657" s="78" t="s">
        <v>15920</v>
      </c>
      <c r="B8657" s="79" t="s">
        <v>15919</v>
      </c>
      <c r="C8657" s="79" t="s">
        <v>102</v>
      </c>
    </row>
    <row r="8658" customFormat="false" ht="16.75" hidden="false" customHeight="false" outlineLevel="0" collapsed="false">
      <c r="A8658" s="78" t="s">
        <v>15921</v>
      </c>
      <c r="B8658" s="79" t="s">
        <v>15919</v>
      </c>
      <c r="C8658" s="79" t="s">
        <v>102</v>
      </c>
    </row>
    <row r="8659" customFormat="false" ht="16.75" hidden="false" customHeight="false" outlineLevel="0" collapsed="false">
      <c r="A8659" s="78" t="s">
        <v>15922</v>
      </c>
      <c r="B8659" s="79" t="s">
        <v>15923</v>
      </c>
      <c r="C8659" s="79" t="s">
        <v>189</v>
      </c>
    </row>
    <row r="8660" customFormat="false" ht="16.75" hidden="false" customHeight="false" outlineLevel="0" collapsed="false">
      <c r="A8660" s="78" t="s">
        <v>15924</v>
      </c>
      <c r="B8660" s="79" t="s">
        <v>15925</v>
      </c>
      <c r="C8660" s="79" t="s">
        <v>102</v>
      </c>
    </row>
    <row r="8661" customFormat="false" ht="16.75" hidden="false" customHeight="false" outlineLevel="0" collapsed="false">
      <c r="A8661" s="78" t="s">
        <v>15926</v>
      </c>
      <c r="B8661" s="79" t="s">
        <v>15927</v>
      </c>
      <c r="C8661" s="79" t="s">
        <v>0</v>
      </c>
    </row>
    <row r="8662" customFormat="false" ht="16.75" hidden="false" customHeight="false" outlineLevel="0" collapsed="false">
      <c r="A8662" s="78" t="s">
        <v>15928</v>
      </c>
      <c r="B8662" s="79" t="s">
        <v>15929</v>
      </c>
      <c r="C8662" s="79" t="s">
        <v>102</v>
      </c>
    </row>
    <row r="8663" customFormat="false" ht="16.75" hidden="false" customHeight="false" outlineLevel="0" collapsed="false">
      <c r="A8663" s="78" t="s">
        <v>15930</v>
      </c>
      <c r="B8663" s="79" t="s">
        <v>15931</v>
      </c>
      <c r="C8663" s="79" t="s">
        <v>102</v>
      </c>
    </row>
    <row r="8664" customFormat="false" ht="16.75" hidden="false" customHeight="false" outlineLevel="0" collapsed="false">
      <c r="A8664" s="78" t="s">
        <v>15932</v>
      </c>
      <c r="B8664" s="79" t="s">
        <v>15933</v>
      </c>
      <c r="C8664" s="79" t="s">
        <v>216</v>
      </c>
    </row>
    <row r="8665" customFormat="false" ht="16.75" hidden="false" customHeight="false" outlineLevel="0" collapsed="false">
      <c r="A8665" s="78" t="s">
        <v>15934</v>
      </c>
      <c r="B8665" s="79" t="s">
        <v>15935</v>
      </c>
      <c r="C8665" s="79" t="s">
        <v>102</v>
      </c>
    </row>
    <row r="8666" customFormat="false" ht="16.75" hidden="false" customHeight="false" outlineLevel="0" collapsed="false">
      <c r="A8666" s="78" t="s">
        <v>15936</v>
      </c>
      <c r="B8666" s="79" t="s">
        <v>15937</v>
      </c>
      <c r="C8666" s="79" t="s">
        <v>186</v>
      </c>
    </row>
    <row r="8667" customFormat="false" ht="16.75" hidden="false" customHeight="false" outlineLevel="0" collapsed="false">
      <c r="A8667" s="78" t="s">
        <v>15938</v>
      </c>
      <c r="B8667" s="79" t="s">
        <v>15937</v>
      </c>
      <c r="C8667" s="79" t="s">
        <v>192</v>
      </c>
    </row>
    <row r="8668" customFormat="false" ht="16.75" hidden="false" customHeight="false" outlineLevel="0" collapsed="false">
      <c r="A8668" s="78" t="s">
        <v>15939</v>
      </c>
      <c r="B8668" s="79" t="s">
        <v>15940</v>
      </c>
      <c r="C8668" s="79" t="s">
        <v>0</v>
      </c>
    </row>
    <row r="8669" customFormat="false" ht="16.75" hidden="false" customHeight="false" outlineLevel="0" collapsed="false">
      <c r="A8669" s="78" t="s">
        <v>15941</v>
      </c>
      <c r="B8669" s="79" t="s">
        <v>15942</v>
      </c>
      <c r="C8669" s="79" t="s">
        <v>102</v>
      </c>
    </row>
    <row r="8670" customFormat="false" ht="16.75" hidden="false" customHeight="false" outlineLevel="0" collapsed="false">
      <c r="A8670" s="78" t="s">
        <v>15943</v>
      </c>
      <c r="B8670" s="79" t="s">
        <v>15944</v>
      </c>
      <c r="C8670" s="79" t="s">
        <v>186</v>
      </c>
    </row>
    <row r="8671" customFormat="false" ht="16.75" hidden="false" customHeight="false" outlineLevel="0" collapsed="false">
      <c r="A8671" s="78" t="s">
        <v>15945</v>
      </c>
      <c r="B8671" s="79" t="s">
        <v>15946</v>
      </c>
      <c r="C8671" s="79" t="s">
        <v>81</v>
      </c>
    </row>
    <row r="8672" customFormat="false" ht="16.75" hidden="false" customHeight="false" outlineLevel="0" collapsed="false">
      <c r="A8672" s="78" t="s">
        <v>15947</v>
      </c>
      <c r="B8672" s="79" t="s">
        <v>15919</v>
      </c>
      <c r="C8672" s="79" t="s">
        <v>87</v>
      </c>
    </row>
    <row r="8673" customFormat="false" ht="16.75" hidden="false" customHeight="false" outlineLevel="0" collapsed="false">
      <c r="A8673" s="78" t="s">
        <v>15948</v>
      </c>
      <c r="B8673" s="79" t="s">
        <v>15919</v>
      </c>
      <c r="C8673" s="79" t="s">
        <v>245</v>
      </c>
    </row>
    <row r="8674" customFormat="false" ht="16.75" hidden="false" customHeight="false" outlineLevel="0" collapsed="false">
      <c r="A8674" s="78" t="s">
        <v>15949</v>
      </c>
      <c r="B8674" s="79" t="s">
        <v>15950</v>
      </c>
      <c r="C8674" s="79" t="s">
        <v>96</v>
      </c>
    </row>
    <row r="8675" customFormat="false" ht="16.75" hidden="false" customHeight="false" outlineLevel="0" collapsed="false">
      <c r="A8675" s="78" t="s">
        <v>15951</v>
      </c>
      <c r="B8675" s="79" t="s">
        <v>15919</v>
      </c>
      <c r="C8675" s="79" t="s">
        <v>233</v>
      </c>
    </row>
    <row r="8676" customFormat="false" ht="16.75" hidden="false" customHeight="false" outlineLevel="0" collapsed="false">
      <c r="A8676" s="78" t="s">
        <v>15952</v>
      </c>
      <c r="B8676" s="79" t="s">
        <v>15919</v>
      </c>
      <c r="C8676" s="79" t="s">
        <v>233</v>
      </c>
    </row>
    <row r="8677" customFormat="false" ht="16.75" hidden="false" customHeight="false" outlineLevel="0" collapsed="false">
      <c r="A8677" s="78" t="s">
        <v>15953</v>
      </c>
      <c r="B8677" s="79" t="s">
        <v>1608</v>
      </c>
    </row>
    <row r="8678" customFormat="false" ht="16.75" hidden="false" customHeight="false" outlineLevel="0" collapsed="false">
      <c r="A8678" s="78" t="s">
        <v>15954</v>
      </c>
      <c r="B8678" s="79" t="s">
        <v>15919</v>
      </c>
      <c r="C8678" s="79" t="s">
        <v>114</v>
      </c>
    </row>
    <row r="8679" customFormat="false" ht="16.75" hidden="false" customHeight="false" outlineLevel="0" collapsed="false">
      <c r="A8679" s="78" t="s">
        <v>15955</v>
      </c>
      <c r="B8679" s="79" t="s">
        <v>15956</v>
      </c>
      <c r="C8679" s="79" t="s">
        <v>102</v>
      </c>
    </row>
    <row r="8680" customFormat="false" ht="16.75" hidden="false" customHeight="false" outlineLevel="0" collapsed="false">
      <c r="A8680" s="78" t="s">
        <v>15957</v>
      </c>
      <c r="B8680" s="79" t="s">
        <v>15958</v>
      </c>
      <c r="C8680" s="79" t="s">
        <v>192</v>
      </c>
    </row>
    <row r="8681" customFormat="false" ht="16.75" hidden="false" customHeight="false" outlineLevel="0" collapsed="false">
      <c r="A8681" s="78" t="s">
        <v>15959</v>
      </c>
      <c r="B8681" s="79" t="s">
        <v>15960</v>
      </c>
      <c r="C8681" s="79" t="s">
        <v>99</v>
      </c>
    </row>
    <row r="8682" customFormat="false" ht="16.75" hidden="false" customHeight="false" outlineLevel="0" collapsed="false">
      <c r="A8682" s="78" t="s">
        <v>15961</v>
      </c>
      <c r="B8682" s="79" t="s">
        <v>15962</v>
      </c>
      <c r="C8682" s="79" t="s">
        <v>216</v>
      </c>
    </row>
    <row r="8683" customFormat="false" ht="16.75" hidden="false" customHeight="false" outlineLevel="0" collapsed="false">
      <c r="A8683" s="78" t="s">
        <v>15963</v>
      </c>
      <c r="B8683" s="79" t="s">
        <v>15964</v>
      </c>
      <c r="C8683" s="79" t="s">
        <v>230</v>
      </c>
    </row>
    <row r="8684" customFormat="false" ht="16.75" hidden="false" customHeight="false" outlineLevel="0" collapsed="false">
      <c r="A8684" s="78" t="s">
        <v>15965</v>
      </c>
      <c r="B8684" s="79" t="s">
        <v>15964</v>
      </c>
      <c r="C8684" s="79" t="s">
        <v>242</v>
      </c>
    </row>
    <row r="8685" customFormat="false" ht="16.75" hidden="false" customHeight="false" outlineLevel="0" collapsed="false">
      <c r="A8685" s="78" t="s">
        <v>15966</v>
      </c>
      <c r="B8685" s="79" t="s">
        <v>15967</v>
      </c>
      <c r="C8685" s="79" t="s">
        <v>216</v>
      </c>
    </row>
    <row r="8686" customFormat="false" ht="16.75" hidden="false" customHeight="false" outlineLevel="0" collapsed="false">
      <c r="A8686" s="78" t="s">
        <v>15968</v>
      </c>
      <c r="B8686" s="79" t="s">
        <v>15969</v>
      </c>
      <c r="C8686" s="79" t="s">
        <v>216</v>
      </c>
    </row>
    <row r="8687" customFormat="false" ht="16.75" hidden="false" customHeight="false" outlineLevel="0" collapsed="false">
      <c r="A8687" s="78" t="s">
        <v>15970</v>
      </c>
      <c r="B8687" s="79" t="s">
        <v>1608</v>
      </c>
    </row>
    <row r="8688" customFormat="false" ht="16.75" hidden="false" customHeight="false" outlineLevel="0" collapsed="false">
      <c r="A8688" s="78" t="s">
        <v>15971</v>
      </c>
      <c r="B8688" s="79" t="s">
        <v>15972</v>
      </c>
      <c r="C8688" s="79" t="s">
        <v>102</v>
      </c>
    </row>
    <row r="8689" customFormat="false" ht="16.75" hidden="false" customHeight="false" outlineLevel="0" collapsed="false">
      <c r="A8689" s="78" t="s">
        <v>15973</v>
      </c>
      <c r="B8689" s="79" t="s">
        <v>15972</v>
      </c>
      <c r="C8689" s="79" t="s">
        <v>102</v>
      </c>
    </row>
    <row r="8690" customFormat="false" ht="16.75" hidden="false" customHeight="false" outlineLevel="0" collapsed="false">
      <c r="A8690" s="78" t="s">
        <v>15974</v>
      </c>
      <c r="B8690" s="79" t="s">
        <v>15972</v>
      </c>
      <c r="C8690" s="79" t="s">
        <v>186</v>
      </c>
    </row>
    <row r="8691" customFormat="false" ht="16.75" hidden="false" customHeight="false" outlineLevel="0" collapsed="false">
      <c r="A8691" s="78" t="s">
        <v>15975</v>
      </c>
      <c r="B8691" s="79" t="s">
        <v>15972</v>
      </c>
      <c r="C8691" s="79" t="s">
        <v>186</v>
      </c>
    </row>
    <row r="8692" customFormat="false" ht="16.75" hidden="false" customHeight="false" outlineLevel="0" collapsed="false">
      <c r="A8692" s="78" t="s">
        <v>15976</v>
      </c>
      <c r="B8692" s="79" t="s">
        <v>1608</v>
      </c>
    </row>
    <row r="8693" customFormat="false" ht="16.75" hidden="false" customHeight="false" outlineLevel="0" collapsed="false">
      <c r="A8693" s="78" t="s">
        <v>15977</v>
      </c>
      <c r="B8693" s="79" t="s">
        <v>15978</v>
      </c>
      <c r="C8693" s="79" t="s">
        <v>102</v>
      </c>
    </row>
    <row r="8694" customFormat="false" ht="16.75" hidden="false" customHeight="false" outlineLevel="0" collapsed="false">
      <c r="A8694" s="78" t="s">
        <v>15979</v>
      </c>
      <c r="B8694" s="79" t="s">
        <v>15980</v>
      </c>
      <c r="C8694" s="79" t="s">
        <v>102</v>
      </c>
    </row>
    <row r="8695" customFormat="false" ht="16.75" hidden="false" customHeight="false" outlineLevel="0" collapsed="false">
      <c r="A8695" s="78" t="s">
        <v>15981</v>
      </c>
      <c r="B8695" s="79" t="s">
        <v>15982</v>
      </c>
      <c r="C8695" s="79" t="s">
        <v>102</v>
      </c>
    </row>
    <row r="8696" customFormat="false" ht="16.75" hidden="false" customHeight="false" outlineLevel="0" collapsed="false">
      <c r="A8696" s="78" t="s">
        <v>15983</v>
      </c>
      <c r="B8696" s="79" t="s">
        <v>15984</v>
      </c>
      <c r="C8696" s="79" t="s">
        <v>0</v>
      </c>
    </row>
    <row r="8697" customFormat="false" ht="16.75" hidden="false" customHeight="false" outlineLevel="0" collapsed="false">
      <c r="A8697" s="78" t="s">
        <v>15985</v>
      </c>
      <c r="B8697" s="79" t="s">
        <v>15986</v>
      </c>
      <c r="C8697" s="79" t="s">
        <v>114</v>
      </c>
    </row>
    <row r="8698" customFormat="false" ht="16.75" hidden="false" customHeight="false" outlineLevel="0" collapsed="false">
      <c r="A8698" s="78" t="s">
        <v>15987</v>
      </c>
      <c r="B8698" s="79" t="s">
        <v>15988</v>
      </c>
      <c r="C8698" s="79" t="s">
        <v>0</v>
      </c>
    </row>
    <row r="8699" customFormat="false" ht="16.75" hidden="false" customHeight="false" outlineLevel="0" collapsed="false">
      <c r="A8699" s="78" t="s">
        <v>15989</v>
      </c>
      <c r="B8699" s="79" t="s">
        <v>15990</v>
      </c>
      <c r="C8699" s="79" t="s">
        <v>0</v>
      </c>
    </row>
    <row r="8700" customFormat="false" ht="16.75" hidden="false" customHeight="false" outlineLevel="0" collapsed="false">
      <c r="A8700" s="78" t="s">
        <v>15991</v>
      </c>
      <c r="B8700" s="79" t="s">
        <v>15992</v>
      </c>
      <c r="C8700" s="79" t="s">
        <v>3</v>
      </c>
    </row>
    <row r="8701" customFormat="false" ht="16.75" hidden="false" customHeight="false" outlineLevel="0" collapsed="false">
      <c r="A8701" s="78" t="s">
        <v>15993</v>
      </c>
      <c r="B8701" s="79" t="s">
        <v>15994</v>
      </c>
      <c r="C8701" s="79" t="s">
        <v>0</v>
      </c>
    </row>
    <row r="8702" customFormat="false" ht="16.75" hidden="false" customHeight="false" outlineLevel="0" collapsed="false">
      <c r="A8702" s="78" t="s">
        <v>15995</v>
      </c>
      <c r="B8702" s="79" t="s">
        <v>15996</v>
      </c>
      <c r="C8702" s="79" t="s">
        <v>81</v>
      </c>
    </row>
    <row r="8703" customFormat="false" ht="16.75" hidden="false" customHeight="false" outlineLevel="0" collapsed="false">
      <c r="A8703" s="78" t="s">
        <v>15997</v>
      </c>
      <c r="B8703" s="79" t="s">
        <v>15998</v>
      </c>
      <c r="C8703" s="79" t="s">
        <v>84</v>
      </c>
    </row>
    <row r="8704" customFormat="false" ht="16.75" hidden="false" customHeight="false" outlineLevel="0" collapsed="false">
      <c r="A8704" s="78" t="s">
        <v>15999</v>
      </c>
      <c r="B8704" s="79" t="s">
        <v>15998</v>
      </c>
      <c r="C8704" s="79" t="s">
        <v>230</v>
      </c>
    </row>
    <row r="8705" customFormat="false" ht="16.75" hidden="false" customHeight="false" outlineLevel="0" collapsed="false">
      <c r="A8705" s="78" t="s">
        <v>16000</v>
      </c>
      <c r="B8705" s="79" t="s">
        <v>15998</v>
      </c>
      <c r="C8705" s="79" t="s">
        <v>230</v>
      </c>
    </row>
    <row r="8706" customFormat="false" ht="16.75" hidden="false" customHeight="false" outlineLevel="0" collapsed="false">
      <c r="A8706" s="78" t="s">
        <v>16001</v>
      </c>
      <c r="B8706" s="79" t="s">
        <v>15998</v>
      </c>
      <c r="C8706" s="79" t="s">
        <v>230</v>
      </c>
    </row>
    <row r="8707" customFormat="false" ht="16.75" hidden="false" customHeight="false" outlineLevel="0" collapsed="false">
      <c r="A8707" s="78" t="s">
        <v>16002</v>
      </c>
      <c r="B8707" s="79" t="s">
        <v>15998</v>
      </c>
      <c r="C8707" s="79" t="s">
        <v>230</v>
      </c>
    </row>
    <row r="8708" customFormat="false" ht="16.75" hidden="false" customHeight="false" outlineLevel="0" collapsed="false">
      <c r="A8708" s="78" t="s">
        <v>16003</v>
      </c>
      <c r="B8708" s="79" t="s">
        <v>1608</v>
      </c>
    </row>
    <row r="8709" customFormat="false" ht="16.75" hidden="false" customHeight="false" outlineLevel="0" collapsed="false">
      <c r="A8709" s="78" t="s">
        <v>16004</v>
      </c>
      <c r="B8709" s="79" t="s">
        <v>1608</v>
      </c>
    </row>
    <row r="8710" customFormat="false" ht="16.75" hidden="false" customHeight="false" outlineLevel="0" collapsed="false">
      <c r="A8710" s="78" t="s">
        <v>16005</v>
      </c>
      <c r="B8710" s="79" t="s">
        <v>16006</v>
      </c>
      <c r="C8710" s="79" t="s">
        <v>99</v>
      </c>
    </row>
    <row r="8711" customFormat="false" ht="16.75" hidden="false" customHeight="false" outlineLevel="0" collapsed="false">
      <c r="A8711" s="78" t="s">
        <v>16007</v>
      </c>
      <c r="B8711" s="79" t="s">
        <v>16008</v>
      </c>
      <c r="C8711" s="79" t="s">
        <v>99</v>
      </c>
    </row>
    <row r="8712" customFormat="false" ht="16.75" hidden="false" customHeight="false" outlineLevel="0" collapsed="false">
      <c r="A8712" s="78" t="s">
        <v>16009</v>
      </c>
      <c r="B8712" s="79" t="s">
        <v>16008</v>
      </c>
      <c r="C8712" s="79" t="s">
        <v>216</v>
      </c>
    </row>
    <row r="8713" customFormat="false" ht="16.75" hidden="false" customHeight="false" outlineLevel="0" collapsed="false">
      <c r="A8713" s="78" t="s">
        <v>16010</v>
      </c>
      <c r="B8713" s="79" t="s">
        <v>16008</v>
      </c>
      <c r="C8713" s="79" t="s">
        <v>216</v>
      </c>
    </row>
    <row r="8714" customFormat="false" ht="16.75" hidden="false" customHeight="false" outlineLevel="0" collapsed="false">
      <c r="A8714" s="78" t="s">
        <v>16011</v>
      </c>
      <c r="B8714" s="79" t="s">
        <v>1608</v>
      </c>
    </row>
    <row r="8715" customFormat="false" ht="16.75" hidden="false" customHeight="false" outlineLevel="0" collapsed="false">
      <c r="A8715" s="78" t="s">
        <v>16012</v>
      </c>
      <c r="B8715" s="79" t="s">
        <v>16013</v>
      </c>
      <c r="C8715" s="79" t="s">
        <v>102</v>
      </c>
    </row>
    <row r="8716" customFormat="false" ht="16.75" hidden="false" customHeight="false" outlineLevel="0" collapsed="false">
      <c r="A8716" s="78" t="s">
        <v>16014</v>
      </c>
      <c r="B8716" s="79" t="s">
        <v>16013</v>
      </c>
      <c r="C8716" s="79" t="s">
        <v>0</v>
      </c>
    </row>
    <row r="8717" customFormat="false" ht="32.3" hidden="false" customHeight="false" outlineLevel="0" collapsed="false">
      <c r="A8717" s="78" t="s">
        <v>16015</v>
      </c>
      <c r="B8717" s="79" t="s">
        <v>16016</v>
      </c>
      <c r="C8717" s="79" t="s">
        <v>102</v>
      </c>
    </row>
    <row r="8718" customFormat="false" ht="32.3" hidden="false" customHeight="false" outlineLevel="0" collapsed="false">
      <c r="A8718" s="78" t="s">
        <v>16017</v>
      </c>
      <c r="B8718" s="79" t="s">
        <v>16018</v>
      </c>
      <c r="C8718" s="79" t="s">
        <v>102</v>
      </c>
    </row>
    <row r="8719" customFormat="false" ht="48.5" hidden="false" customHeight="false" outlineLevel="0" collapsed="false">
      <c r="A8719" s="78" t="s">
        <v>16019</v>
      </c>
      <c r="B8719" s="79" t="s">
        <v>16020</v>
      </c>
      <c r="C8719" s="79" t="s">
        <v>0</v>
      </c>
    </row>
    <row r="8720" customFormat="false" ht="32.3" hidden="false" customHeight="false" outlineLevel="0" collapsed="false">
      <c r="A8720" s="78" t="s">
        <v>16021</v>
      </c>
      <c r="B8720" s="79" t="s">
        <v>16022</v>
      </c>
      <c r="C8720" s="79" t="s">
        <v>0</v>
      </c>
    </row>
    <row r="8721" customFormat="false" ht="16.75" hidden="false" customHeight="false" outlineLevel="0" collapsed="false">
      <c r="A8721" s="78" t="s">
        <v>16023</v>
      </c>
      <c r="B8721" s="79" t="s">
        <v>16024</v>
      </c>
      <c r="C8721" s="79" t="s">
        <v>0</v>
      </c>
    </row>
    <row r="8722" customFormat="false" ht="16.75" hidden="false" customHeight="false" outlineLevel="0" collapsed="false">
      <c r="A8722" s="78" t="s">
        <v>16025</v>
      </c>
      <c r="B8722" s="79" t="s">
        <v>16026</v>
      </c>
      <c r="C8722" s="79" t="s">
        <v>0</v>
      </c>
    </row>
    <row r="8723" customFormat="false" ht="16.75" hidden="false" customHeight="false" outlineLevel="0" collapsed="false">
      <c r="A8723" s="78" t="s">
        <v>16027</v>
      </c>
      <c r="B8723" s="79" t="s">
        <v>16028</v>
      </c>
      <c r="C8723" s="79" t="s">
        <v>0</v>
      </c>
    </row>
    <row r="8724" customFormat="false" ht="16.75" hidden="false" customHeight="false" outlineLevel="0" collapsed="false">
      <c r="A8724" s="78" t="s">
        <v>16029</v>
      </c>
      <c r="B8724" s="79" t="s">
        <v>16030</v>
      </c>
      <c r="C8724" s="79" t="s">
        <v>189</v>
      </c>
    </row>
    <row r="8725" customFormat="false" ht="16.75" hidden="false" customHeight="false" outlineLevel="0" collapsed="false">
      <c r="A8725" s="78" t="s">
        <v>16031</v>
      </c>
      <c r="B8725" s="79" t="s">
        <v>16032</v>
      </c>
      <c r="C8725" s="79" t="s">
        <v>102</v>
      </c>
    </row>
    <row r="8726" customFormat="false" ht="16.75" hidden="false" customHeight="false" outlineLevel="0" collapsed="false">
      <c r="A8726" s="78" t="s">
        <v>16033</v>
      </c>
      <c r="B8726" s="79" t="s">
        <v>16034</v>
      </c>
      <c r="C8726" s="79" t="s">
        <v>0</v>
      </c>
    </row>
    <row r="8727" customFormat="false" ht="16.75" hidden="false" customHeight="false" outlineLevel="0" collapsed="false">
      <c r="A8727" s="78" t="s">
        <v>16035</v>
      </c>
      <c r="B8727" s="79" t="s">
        <v>16036</v>
      </c>
      <c r="C8727" s="79" t="s">
        <v>0</v>
      </c>
    </row>
    <row r="8728" customFormat="false" ht="16.75" hidden="false" customHeight="false" outlineLevel="0" collapsed="false">
      <c r="A8728" s="78" t="s">
        <v>16037</v>
      </c>
      <c r="B8728" s="79" t="s">
        <v>16038</v>
      </c>
      <c r="C8728" s="79" t="s">
        <v>216</v>
      </c>
    </row>
    <row r="8729" customFormat="false" ht="16.75" hidden="false" customHeight="false" outlineLevel="0" collapsed="false">
      <c r="A8729" s="78" t="s">
        <v>16039</v>
      </c>
      <c r="B8729" s="79" t="s">
        <v>16040</v>
      </c>
      <c r="C8729" s="79" t="s">
        <v>216</v>
      </c>
    </row>
    <row r="8730" customFormat="false" ht="16.75" hidden="false" customHeight="false" outlineLevel="0" collapsed="false">
      <c r="A8730" s="78" t="s">
        <v>16041</v>
      </c>
      <c r="B8730" s="79" t="s">
        <v>16042</v>
      </c>
      <c r="C8730" s="79" t="s">
        <v>216</v>
      </c>
    </row>
    <row r="8731" customFormat="false" ht="32.3" hidden="false" customHeight="false" outlineLevel="0" collapsed="false">
      <c r="A8731" s="78" t="s">
        <v>16043</v>
      </c>
      <c r="B8731" s="79" t="s">
        <v>16044</v>
      </c>
      <c r="C8731" s="79" t="s">
        <v>0</v>
      </c>
    </row>
    <row r="8732" customFormat="false" ht="16.75" hidden="false" customHeight="false" outlineLevel="0" collapsed="false">
      <c r="A8732" s="78" t="s">
        <v>16045</v>
      </c>
      <c r="B8732" s="79" t="s">
        <v>16046</v>
      </c>
      <c r="C8732" s="79" t="s">
        <v>123</v>
      </c>
    </row>
    <row r="8733" customFormat="false" ht="16.75" hidden="false" customHeight="false" outlineLevel="0" collapsed="false">
      <c r="A8733" s="78" t="s">
        <v>16047</v>
      </c>
      <c r="B8733" s="79" t="s">
        <v>16048</v>
      </c>
      <c r="C8733" s="79" t="s">
        <v>216</v>
      </c>
    </row>
    <row r="8734" customFormat="false" ht="16.75" hidden="false" customHeight="false" outlineLevel="0" collapsed="false">
      <c r="A8734" s="78" t="s">
        <v>16049</v>
      </c>
      <c r="B8734" s="79" t="s">
        <v>1608</v>
      </c>
    </row>
    <row r="8735" customFormat="false" ht="16.75" hidden="false" customHeight="false" outlineLevel="0" collapsed="false">
      <c r="A8735" s="78" t="s">
        <v>16050</v>
      </c>
      <c r="B8735" s="79" t="s">
        <v>1608</v>
      </c>
    </row>
    <row r="8736" customFormat="false" ht="16.75" hidden="false" customHeight="false" outlineLevel="0" collapsed="false">
      <c r="A8736" s="78" t="s">
        <v>16051</v>
      </c>
      <c r="B8736" s="79" t="s">
        <v>16008</v>
      </c>
      <c r="C8736" s="79" t="s">
        <v>189</v>
      </c>
    </row>
    <row r="8737" customFormat="false" ht="16.75" hidden="false" customHeight="false" outlineLevel="0" collapsed="false">
      <c r="A8737" s="78" t="s">
        <v>16052</v>
      </c>
      <c r="B8737" s="79" t="s">
        <v>16008</v>
      </c>
      <c r="C8737" s="79" t="s">
        <v>108</v>
      </c>
    </row>
    <row r="8738" customFormat="false" ht="16.75" hidden="false" customHeight="false" outlineLevel="0" collapsed="false">
      <c r="A8738" s="78" t="s">
        <v>16053</v>
      </c>
      <c r="B8738" s="79" t="s">
        <v>16054</v>
      </c>
      <c r="C8738" s="79" t="s">
        <v>216</v>
      </c>
    </row>
    <row r="8739" customFormat="false" ht="16.75" hidden="false" customHeight="false" outlineLevel="0" collapsed="false">
      <c r="A8739" s="78" t="s">
        <v>16055</v>
      </c>
      <c r="B8739" s="79" t="s">
        <v>16056</v>
      </c>
      <c r="C8739" s="79" t="s">
        <v>216</v>
      </c>
    </row>
    <row r="8740" customFormat="false" ht="16.75" hidden="false" customHeight="false" outlineLevel="0" collapsed="false">
      <c r="A8740" s="78" t="s">
        <v>16057</v>
      </c>
      <c r="B8740" s="79" t="s">
        <v>16058</v>
      </c>
      <c r="C8740" s="79" t="s">
        <v>216</v>
      </c>
    </row>
    <row r="8741" customFormat="false" ht="16.75" hidden="false" customHeight="false" outlineLevel="0" collapsed="false">
      <c r="A8741" s="78" t="s">
        <v>16059</v>
      </c>
      <c r="B8741" s="79" t="s">
        <v>16060</v>
      </c>
      <c r="C8741" s="79" t="s">
        <v>0</v>
      </c>
    </row>
    <row r="8742" customFormat="false" ht="16.75" hidden="false" customHeight="false" outlineLevel="0" collapsed="false">
      <c r="A8742" s="78" t="s">
        <v>16061</v>
      </c>
      <c r="B8742" s="79" t="s">
        <v>16062</v>
      </c>
      <c r="C8742" s="79" t="s">
        <v>102</v>
      </c>
    </row>
    <row r="8743" customFormat="false" ht="16.75" hidden="false" customHeight="false" outlineLevel="0" collapsed="false">
      <c r="A8743" s="78" t="s">
        <v>16063</v>
      </c>
      <c r="B8743" s="79" t="s">
        <v>16064</v>
      </c>
      <c r="C8743" s="79" t="s">
        <v>102</v>
      </c>
    </row>
    <row r="8744" customFormat="false" ht="32.3" hidden="false" customHeight="false" outlineLevel="0" collapsed="false">
      <c r="A8744" s="78" t="s">
        <v>16065</v>
      </c>
      <c r="B8744" s="79" t="s">
        <v>16066</v>
      </c>
      <c r="C8744" s="79" t="s">
        <v>189</v>
      </c>
    </row>
    <row r="8745" customFormat="false" ht="16.75" hidden="false" customHeight="false" outlineLevel="0" collapsed="false">
      <c r="A8745" s="78" t="s">
        <v>16067</v>
      </c>
      <c r="B8745" s="79" t="s">
        <v>16068</v>
      </c>
      <c r="C8745" s="79" t="s">
        <v>102</v>
      </c>
    </row>
    <row r="8746" customFormat="false" ht="16.75" hidden="false" customHeight="false" outlineLevel="0" collapsed="false">
      <c r="A8746" s="78" t="s">
        <v>16069</v>
      </c>
      <c r="B8746" s="79" t="s">
        <v>16070</v>
      </c>
      <c r="C8746" s="79" t="s">
        <v>102</v>
      </c>
    </row>
    <row r="8747" customFormat="false" ht="16.75" hidden="false" customHeight="false" outlineLevel="0" collapsed="false">
      <c r="A8747" s="78" t="s">
        <v>16071</v>
      </c>
      <c r="B8747" s="79" t="s">
        <v>16072</v>
      </c>
      <c r="C8747" s="79" t="s">
        <v>0</v>
      </c>
    </row>
    <row r="8748" customFormat="false" ht="16.75" hidden="false" customHeight="false" outlineLevel="0" collapsed="false">
      <c r="A8748" s="78" t="s">
        <v>16073</v>
      </c>
      <c r="B8748" s="79" t="s">
        <v>16074</v>
      </c>
      <c r="C8748" s="79" t="s">
        <v>0</v>
      </c>
    </row>
    <row r="8749" customFormat="false" ht="16.75" hidden="false" customHeight="false" outlineLevel="0" collapsed="false">
      <c r="A8749" s="78" t="s">
        <v>16075</v>
      </c>
      <c r="B8749" s="79" t="s">
        <v>16076</v>
      </c>
      <c r="C8749" s="79" t="s">
        <v>216</v>
      </c>
    </row>
    <row r="8750" customFormat="false" ht="16.75" hidden="false" customHeight="false" outlineLevel="0" collapsed="false">
      <c r="A8750" s="78" t="s">
        <v>16077</v>
      </c>
      <c r="B8750" s="79" t="s">
        <v>16078</v>
      </c>
      <c r="C8750" s="79" t="s">
        <v>216</v>
      </c>
    </row>
    <row r="8751" customFormat="false" ht="16.75" hidden="false" customHeight="false" outlineLevel="0" collapsed="false">
      <c r="A8751" s="78" t="s">
        <v>16079</v>
      </c>
      <c r="B8751" s="79" t="s">
        <v>16080</v>
      </c>
      <c r="C8751" s="79" t="s">
        <v>216</v>
      </c>
    </row>
    <row r="8752" customFormat="false" ht="16.75" hidden="false" customHeight="false" outlineLevel="0" collapsed="false">
      <c r="A8752" s="78" t="s">
        <v>16081</v>
      </c>
      <c r="B8752" s="79" t="s">
        <v>16082</v>
      </c>
      <c r="C8752" s="79" t="s">
        <v>102</v>
      </c>
    </row>
    <row r="8753" customFormat="false" ht="16.75" hidden="false" customHeight="false" outlineLevel="0" collapsed="false">
      <c r="A8753" s="78" t="s">
        <v>16083</v>
      </c>
      <c r="B8753" s="79" t="s">
        <v>16084</v>
      </c>
      <c r="C8753" s="79" t="s">
        <v>189</v>
      </c>
    </row>
    <row r="8754" customFormat="false" ht="16.75" hidden="false" customHeight="false" outlineLevel="0" collapsed="false">
      <c r="A8754" s="78" t="s">
        <v>16085</v>
      </c>
      <c r="B8754" s="79" t="s">
        <v>16086</v>
      </c>
      <c r="C8754" s="79" t="s">
        <v>102</v>
      </c>
    </row>
    <row r="8755" customFormat="false" ht="16.75" hidden="false" customHeight="false" outlineLevel="0" collapsed="false">
      <c r="A8755" s="78" t="s">
        <v>16087</v>
      </c>
      <c r="B8755" s="79" t="s">
        <v>16088</v>
      </c>
      <c r="C8755" s="79" t="s">
        <v>189</v>
      </c>
    </row>
    <row r="8756" customFormat="false" ht="16.75" hidden="false" customHeight="false" outlineLevel="0" collapsed="false">
      <c r="A8756" s="78" t="s">
        <v>16089</v>
      </c>
      <c r="B8756" s="79" t="s">
        <v>16090</v>
      </c>
      <c r="C8756" s="79" t="s">
        <v>216</v>
      </c>
    </row>
    <row r="8757" customFormat="false" ht="16.75" hidden="false" customHeight="false" outlineLevel="0" collapsed="false">
      <c r="A8757" s="78" t="s">
        <v>16091</v>
      </c>
      <c r="B8757" s="79" t="s">
        <v>16092</v>
      </c>
      <c r="C8757" s="79" t="s">
        <v>216</v>
      </c>
    </row>
    <row r="8758" customFormat="false" ht="16.75" hidden="false" customHeight="false" outlineLevel="0" collapsed="false">
      <c r="A8758" s="78" t="s">
        <v>16093</v>
      </c>
      <c r="B8758" s="79" t="s">
        <v>16006</v>
      </c>
      <c r="C8758" s="79" t="s">
        <v>189</v>
      </c>
    </row>
    <row r="8759" customFormat="false" ht="16.75" hidden="false" customHeight="false" outlineLevel="0" collapsed="false">
      <c r="A8759" s="78" t="s">
        <v>16094</v>
      </c>
      <c r="B8759" s="79" t="s">
        <v>16095</v>
      </c>
      <c r="C8759" s="79" t="s">
        <v>102</v>
      </c>
    </row>
    <row r="8760" customFormat="false" ht="16.75" hidden="false" customHeight="false" outlineLevel="0" collapsed="false">
      <c r="A8760" s="78" t="s">
        <v>16096</v>
      </c>
      <c r="B8760" s="79" t="s">
        <v>1608</v>
      </c>
    </row>
    <row r="8761" customFormat="false" ht="16.75" hidden="false" customHeight="false" outlineLevel="0" collapsed="false">
      <c r="A8761" s="78" t="s">
        <v>16097</v>
      </c>
      <c r="B8761" s="79" t="s">
        <v>1608</v>
      </c>
    </row>
    <row r="8762" customFormat="false" ht="16.75" hidden="false" customHeight="false" outlineLevel="0" collapsed="false">
      <c r="A8762" s="78" t="s">
        <v>16098</v>
      </c>
      <c r="B8762" s="79" t="s">
        <v>16099</v>
      </c>
      <c r="C8762" s="79" t="s">
        <v>222</v>
      </c>
    </row>
    <row r="8763" customFormat="false" ht="16.75" hidden="false" customHeight="false" outlineLevel="0" collapsed="false">
      <c r="A8763" s="78" t="s">
        <v>16100</v>
      </c>
      <c r="B8763" s="79" t="s">
        <v>16101</v>
      </c>
      <c r="C8763" s="79" t="s">
        <v>102</v>
      </c>
    </row>
    <row r="8764" customFormat="false" ht="16.75" hidden="false" customHeight="false" outlineLevel="0" collapsed="false">
      <c r="A8764" s="78" t="s">
        <v>16102</v>
      </c>
      <c r="B8764" s="79" t="s">
        <v>16103</v>
      </c>
      <c r="C8764" s="79" t="s">
        <v>102</v>
      </c>
    </row>
    <row r="8765" customFormat="false" ht="16.75" hidden="false" customHeight="false" outlineLevel="0" collapsed="false">
      <c r="A8765" s="78" t="s">
        <v>16104</v>
      </c>
      <c r="B8765" s="79" t="s">
        <v>1608</v>
      </c>
    </row>
    <row r="8766" customFormat="false" ht="16.75" hidden="false" customHeight="false" outlineLevel="0" collapsed="false">
      <c r="A8766" s="78" t="s">
        <v>16105</v>
      </c>
      <c r="B8766" s="79" t="s">
        <v>16106</v>
      </c>
      <c r="C8766" s="79" t="s">
        <v>216</v>
      </c>
    </row>
    <row r="8767" customFormat="false" ht="16.75" hidden="false" customHeight="false" outlineLevel="0" collapsed="false">
      <c r="A8767" s="78" t="s">
        <v>16107</v>
      </c>
      <c r="B8767" s="79" t="s">
        <v>16108</v>
      </c>
      <c r="C8767" s="79" t="s">
        <v>102</v>
      </c>
    </row>
    <row r="8768" customFormat="false" ht="16.75" hidden="false" customHeight="false" outlineLevel="0" collapsed="false">
      <c r="A8768" s="78" t="s">
        <v>16109</v>
      </c>
      <c r="B8768" s="79" t="s">
        <v>16110</v>
      </c>
      <c r="C8768" s="79" t="s">
        <v>102</v>
      </c>
    </row>
    <row r="8769" customFormat="false" ht="16.75" hidden="false" customHeight="false" outlineLevel="0" collapsed="false">
      <c r="A8769" s="78" t="s">
        <v>16111</v>
      </c>
      <c r="B8769" s="79" t="s">
        <v>1608</v>
      </c>
    </row>
    <row r="8770" customFormat="false" ht="16.75" hidden="false" customHeight="false" outlineLevel="0" collapsed="false">
      <c r="A8770" s="78" t="s">
        <v>16112</v>
      </c>
      <c r="B8770" s="79" t="s">
        <v>16113</v>
      </c>
      <c r="C8770" s="79" t="s">
        <v>0</v>
      </c>
    </row>
    <row r="8771" customFormat="false" ht="16.75" hidden="false" customHeight="false" outlineLevel="0" collapsed="false">
      <c r="A8771" s="78" t="s">
        <v>16114</v>
      </c>
      <c r="B8771" s="79" t="s">
        <v>16115</v>
      </c>
      <c r="C8771" s="79" t="s">
        <v>186</v>
      </c>
    </row>
    <row r="8772" customFormat="false" ht="16.75" hidden="false" customHeight="false" outlineLevel="0" collapsed="false">
      <c r="A8772" s="78" t="s">
        <v>16116</v>
      </c>
      <c r="B8772" s="79" t="s">
        <v>1608</v>
      </c>
    </row>
    <row r="8773" customFormat="false" ht="16.75" hidden="false" customHeight="false" outlineLevel="0" collapsed="false">
      <c r="A8773" s="78" t="s">
        <v>16117</v>
      </c>
      <c r="B8773" s="79" t="s">
        <v>1608</v>
      </c>
    </row>
    <row r="8774" customFormat="false" ht="16.75" hidden="false" customHeight="false" outlineLevel="0" collapsed="false">
      <c r="A8774" s="78" t="s">
        <v>16118</v>
      </c>
      <c r="B8774" s="79" t="s">
        <v>16119</v>
      </c>
      <c r="C8774" s="79" t="s">
        <v>186</v>
      </c>
    </row>
    <row r="8775" customFormat="false" ht="16.75" hidden="false" customHeight="false" outlineLevel="0" collapsed="false">
      <c r="A8775" s="78" t="s">
        <v>16120</v>
      </c>
      <c r="B8775" s="79" t="s">
        <v>1608</v>
      </c>
    </row>
    <row r="8776" customFormat="false" ht="16.75" hidden="false" customHeight="false" outlineLevel="0" collapsed="false">
      <c r="A8776" s="78" t="s">
        <v>16121</v>
      </c>
      <c r="B8776" s="79" t="s">
        <v>16122</v>
      </c>
      <c r="C8776" s="79" t="s">
        <v>216</v>
      </c>
    </row>
    <row r="8777" customFormat="false" ht="16.75" hidden="false" customHeight="false" outlineLevel="0" collapsed="false">
      <c r="A8777" s="78" t="s">
        <v>16123</v>
      </c>
      <c r="B8777" s="79" t="s">
        <v>16124</v>
      </c>
      <c r="C8777" s="79" t="s">
        <v>102</v>
      </c>
    </row>
    <row r="8778" customFormat="false" ht="16.75" hidden="false" customHeight="false" outlineLevel="0" collapsed="false">
      <c r="A8778" s="78" t="s">
        <v>16125</v>
      </c>
      <c r="B8778" s="79" t="s">
        <v>16124</v>
      </c>
      <c r="C8778" s="79" t="s">
        <v>102</v>
      </c>
    </row>
    <row r="8779" customFormat="false" ht="16.75" hidden="false" customHeight="false" outlineLevel="0" collapsed="false">
      <c r="A8779" s="78" t="s">
        <v>16126</v>
      </c>
      <c r="B8779" s="79" t="s">
        <v>16127</v>
      </c>
      <c r="C8779" s="79" t="s">
        <v>0</v>
      </c>
    </row>
    <row r="8780" customFormat="false" ht="16.75" hidden="false" customHeight="false" outlineLevel="0" collapsed="false">
      <c r="A8780" s="78" t="s">
        <v>16128</v>
      </c>
      <c r="B8780" s="79" t="s">
        <v>16129</v>
      </c>
      <c r="C8780" s="79" t="s">
        <v>0</v>
      </c>
    </row>
    <row r="8781" customFormat="false" ht="16.75" hidden="false" customHeight="false" outlineLevel="0" collapsed="false">
      <c r="A8781" s="78" t="s">
        <v>16130</v>
      </c>
      <c r="B8781" s="79" t="s">
        <v>16131</v>
      </c>
      <c r="C8781" s="79" t="s">
        <v>102</v>
      </c>
    </row>
    <row r="8782" customFormat="false" ht="16.75" hidden="false" customHeight="false" outlineLevel="0" collapsed="false">
      <c r="A8782" s="78" t="s">
        <v>16132</v>
      </c>
      <c r="B8782" s="79" t="s">
        <v>16133</v>
      </c>
      <c r="C8782" s="79" t="s">
        <v>216</v>
      </c>
    </row>
    <row r="8783" customFormat="false" ht="16.75" hidden="false" customHeight="false" outlineLevel="0" collapsed="false">
      <c r="A8783" s="78" t="s">
        <v>16134</v>
      </c>
      <c r="B8783" s="79" t="s">
        <v>16135</v>
      </c>
      <c r="C8783" s="79" t="s">
        <v>230</v>
      </c>
    </row>
    <row r="8784" customFormat="false" ht="16.75" hidden="false" customHeight="false" outlineLevel="0" collapsed="false">
      <c r="A8784" s="78" t="s">
        <v>16136</v>
      </c>
      <c r="B8784" s="79" t="s">
        <v>16137</v>
      </c>
      <c r="C8784" s="79" t="s">
        <v>102</v>
      </c>
    </row>
    <row r="8785" customFormat="false" ht="16.75" hidden="false" customHeight="false" outlineLevel="0" collapsed="false">
      <c r="A8785" s="78" t="s">
        <v>16138</v>
      </c>
      <c r="B8785" s="79" t="s">
        <v>16139</v>
      </c>
      <c r="C8785" s="79" t="s">
        <v>102</v>
      </c>
    </row>
    <row r="8786" customFormat="false" ht="16.75" hidden="false" customHeight="false" outlineLevel="0" collapsed="false">
      <c r="A8786" s="78" t="s">
        <v>16140</v>
      </c>
      <c r="B8786" s="79" t="s">
        <v>16141</v>
      </c>
      <c r="C8786" s="79" t="s">
        <v>192</v>
      </c>
    </row>
    <row r="8787" customFormat="false" ht="16.75" hidden="false" customHeight="false" outlineLevel="0" collapsed="false">
      <c r="A8787" s="78" t="s">
        <v>16142</v>
      </c>
      <c r="B8787" s="79" t="s">
        <v>16143</v>
      </c>
      <c r="C8787" s="79" t="s">
        <v>3</v>
      </c>
    </row>
    <row r="8788" customFormat="false" ht="16.75" hidden="false" customHeight="false" outlineLevel="0" collapsed="false">
      <c r="A8788" s="78" t="s">
        <v>16144</v>
      </c>
      <c r="B8788" s="79" t="s">
        <v>16145</v>
      </c>
      <c r="C8788" s="79" t="s">
        <v>186</v>
      </c>
    </row>
    <row r="8789" customFormat="false" ht="16.75" hidden="false" customHeight="false" outlineLevel="0" collapsed="false">
      <c r="A8789" s="78" t="s">
        <v>16146</v>
      </c>
      <c r="B8789" s="79" t="s">
        <v>16147</v>
      </c>
      <c r="C8789" s="79" t="s">
        <v>84</v>
      </c>
    </row>
    <row r="8790" customFormat="false" ht="16.75" hidden="false" customHeight="false" outlineLevel="0" collapsed="false">
      <c r="A8790" s="78" t="s">
        <v>16148</v>
      </c>
      <c r="B8790" s="79" t="s">
        <v>16147</v>
      </c>
      <c r="C8790" s="79" t="s">
        <v>230</v>
      </c>
    </row>
    <row r="8791" customFormat="false" ht="16.75" hidden="false" customHeight="false" outlineLevel="0" collapsed="false">
      <c r="A8791" s="78" t="s">
        <v>16149</v>
      </c>
      <c r="B8791" s="79" t="s">
        <v>16147</v>
      </c>
      <c r="C8791" s="79" t="s">
        <v>242</v>
      </c>
    </row>
    <row r="8792" customFormat="false" ht="16.75" hidden="false" customHeight="false" outlineLevel="0" collapsed="false">
      <c r="A8792" s="78" t="s">
        <v>16150</v>
      </c>
      <c r="B8792" s="79" t="s">
        <v>16151</v>
      </c>
      <c r="C8792" s="79" t="s">
        <v>216</v>
      </c>
    </row>
    <row r="8793" customFormat="false" ht="32.3" hidden="false" customHeight="false" outlineLevel="0" collapsed="false">
      <c r="A8793" s="78" t="s">
        <v>16152</v>
      </c>
      <c r="B8793" s="79" t="s">
        <v>16153</v>
      </c>
      <c r="C8793" s="79" t="s">
        <v>0</v>
      </c>
    </row>
    <row r="8794" customFormat="false" ht="16.75" hidden="false" customHeight="false" outlineLevel="0" collapsed="false">
      <c r="A8794" s="78" t="s">
        <v>16154</v>
      </c>
      <c r="B8794" s="79" t="s">
        <v>16155</v>
      </c>
      <c r="C8794" s="79" t="s">
        <v>0</v>
      </c>
    </row>
    <row r="8795" customFormat="false" ht="32.3" hidden="false" customHeight="false" outlineLevel="0" collapsed="false">
      <c r="A8795" s="78" t="s">
        <v>16156</v>
      </c>
      <c r="B8795" s="79" t="s">
        <v>16157</v>
      </c>
      <c r="C8795" s="79" t="s">
        <v>102</v>
      </c>
    </row>
    <row r="8796" customFormat="false" ht="16.75" hidden="false" customHeight="false" outlineLevel="0" collapsed="false">
      <c r="A8796" s="78" t="s">
        <v>16158</v>
      </c>
      <c r="B8796" s="79" t="s">
        <v>16159</v>
      </c>
      <c r="C8796" s="79" t="s">
        <v>216</v>
      </c>
    </row>
    <row r="8797" customFormat="false" ht="16.75" hidden="false" customHeight="false" outlineLevel="0" collapsed="false">
      <c r="A8797" s="78" t="s">
        <v>16160</v>
      </c>
      <c r="B8797" s="79" t="s">
        <v>16161</v>
      </c>
      <c r="C8797" s="79" t="s">
        <v>102</v>
      </c>
    </row>
    <row r="8798" customFormat="false" ht="16.75" hidden="false" customHeight="false" outlineLevel="0" collapsed="false">
      <c r="A8798" s="78" t="s">
        <v>16162</v>
      </c>
      <c r="B8798" s="79" t="s">
        <v>16159</v>
      </c>
      <c r="C8798" s="79" t="s">
        <v>189</v>
      </c>
    </row>
    <row r="8799" customFormat="false" ht="16.75" hidden="false" customHeight="false" outlineLevel="0" collapsed="false">
      <c r="A8799" s="78" t="s">
        <v>16163</v>
      </c>
      <c r="B8799" s="79" t="s">
        <v>16159</v>
      </c>
      <c r="C8799" s="79" t="s">
        <v>189</v>
      </c>
    </row>
    <row r="8800" customFormat="false" ht="16.75" hidden="false" customHeight="false" outlineLevel="0" collapsed="false">
      <c r="A8800" s="78" t="s">
        <v>16164</v>
      </c>
      <c r="B8800" s="79" t="s">
        <v>16159</v>
      </c>
      <c r="C8800" s="79" t="s">
        <v>189</v>
      </c>
    </row>
    <row r="8801" customFormat="false" ht="16.75" hidden="false" customHeight="false" outlineLevel="0" collapsed="false">
      <c r="A8801" s="78" t="s">
        <v>16165</v>
      </c>
      <c r="B8801" s="79" t="s">
        <v>16159</v>
      </c>
      <c r="C8801" s="79" t="s">
        <v>189</v>
      </c>
    </row>
    <row r="8802" customFormat="false" ht="16.75" hidden="false" customHeight="false" outlineLevel="0" collapsed="false">
      <c r="A8802" s="78" t="s">
        <v>16166</v>
      </c>
      <c r="B8802" s="79" t="s">
        <v>16167</v>
      </c>
      <c r="C8802" s="79" t="s">
        <v>186</v>
      </c>
    </row>
    <row r="8803" customFormat="false" ht="16.75" hidden="false" customHeight="false" outlineLevel="0" collapsed="false">
      <c r="A8803" s="78" t="s">
        <v>16168</v>
      </c>
      <c r="B8803" s="79" t="s">
        <v>16169</v>
      </c>
      <c r="C8803" s="79" t="s">
        <v>102</v>
      </c>
    </row>
    <row r="8804" customFormat="false" ht="16.75" hidden="false" customHeight="false" outlineLevel="0" collapsed="false">
      <c r="A8804" s="78" t="s">
        <v>16170</v>
      </c>
      <c r="B8804" s="79" t="s">
        <v>16169</v>
      </c>
      <c r="C8804" s="79" t="s">
        <v>102</v>
      </c>
    </row>
    <row r="8805" customFormat="false" ht="16.75" hidden="false" customHeight="false" outlineLevel="0" collapsed="false">
      <c r="A8805" s="78" t="s">
        <v>16171</v>
      </c>
      <c r="B8805" s="79" t="s">
        <v>16169</v>
      </c>
      <c r="C8805" s="79" t="s">
        <v>102</v>
      </c>
    </row>
    <row r="8806" customFormat="false" ht="16.75" hidden="false" customHeight="false" outlineLevel="0" collapsed="false">
      <c r="A8806" s="78" t="s">
        <v>16172</v>
      </c>
      <c r="B8806" s="79" t="s">
        <v>16169</v>
      </c>
      <c r="C8806" s="79" t="s">
        <v>0</v>
      </c>
    </row>
    <row r="8807" customFormat="false" ht="16.75" hidden="false" customHeight="false" outlineLevel="0" collapsed="false">
      <c r="A8807" s="78" t="s">
        <v>16173</v>
      </c>
      <c r="B8807" s="79" t="s">
        <v>16174</v>
      </c>
      <c r="C8807" s="79" t="s">
        <v>102</v>
      </c>
    </row>
    <row r="8808" customFormat="false" ht="16.75" hidden="false" customHeight="false" outlineLevel="0" collapsed="false">
      <c r="A8808" s="78" t="s">
        <v>16175</v>
      </c>
      <c r="B8808" s="79" t="s">
        <v>16176</v>
      </c>
      <c r="C8808" s="79" t="s">
        <v>0</v>
      </c>
    </row>
    <row r="8809" customFormat="false" ht="16.75" hidden="false" customHeight="false" outlineLevel="0" collapsed="false">
      <c r="A8809" s="78" t="s">
        <v>16177</v>
      </c>
      <c r="B8809" s="79" t="s">
        <v>16178</v>
      </c>
      <c r="C8809" s="79" t="s">
        <v>3</v>
      </c>
    </row>
    <row r="8810" customFormat="false" ht="16.75" hidden="false" customHeight="false" outlineLevel="0" collapsed="false">
      <c r="A8810" s="78" t="s">
        <v>16179</v>
      </c>
      <c r="B8810" s="79" t="s">
        <v>16180</v>
      </c>
      <c r="C8810" s="79" t="s">
        <v>102</v>
      </c>
    </row>
    <row r="8811" customFormat="false" ht="16.75" hidden="false" customHeight="false" outlineLevel="0" collapsed="false">
      <c r="A8811" s="78" t="s">
        <v>16181</v>
      </c>
      <c r="B8811" s="79" t="s">
        <v>16182</v>
      </c>
      <c r="C8811" s="79" t="s">
        <v>114</v>
      </c>
    </row>
    <row r="8812" customFormat="false" ht="16.75" hidden="false" customHeight="false" outlineLevel="0" collapsed="false">
      <c r="A8812" s="78" t="s">
        <v>16183</v>
      </c>
      <c r="B8812" s="79" t="s">
        <v>16184</v>
      </c>
      <c r="C8812" s="79" t="s">
        <v>0</v>
      </c>
    </row>
    <row r="8813" customFormat="false" ht="16.75" hidden="false" customHeight="false" outlineLevel="0" collapsed="false">
      <c r="A8813" s="78" t="s">
        <v>16185</v>
      </c>
      <c r="B8813" s="79" t="s">
        <v>16186</v>
      </c>
      <c r="C8813" s="79" t="s">
        <v>216</v>
      </c>
    </row>
    <row r="8814" customFormat="false" ht="16.75" hidden="false" customHeight="false" outlineLevel="0" collapsed="false">
      <c r="A8814" s="78" t="s">
        <v>16187</v>
      </c>
      <c r="B8814" s="79" t="s">
        <v>16188</v>
      </c>
      <c r="C8814" s="79" t="s">
        <v>102</v>
      </c>
    </row>
    <row r="8815" customFormat="false" ht="16.75" hidden="false" customHeight="false" outlineLevel="0" collapsed="false">
      <c r="A8815" s="78" t="s">
        <v>16189</v>
      </c>
      <c r="B8815" s="79" t="s">
        <v>16190</v>
      </c>
      <c r="C8815" s="79" t="s">
        <v>0</v>
      </c>
    </row>
    <row r="8816" customFormat="false" ht="16.75" hidden="false" customHeight="false" outlineLevel="0" collapsed="false">
      <c r="A8816" s="78" t="s">
        <v>16191</v>
      </c>
      <c r="B8816" s="79" t="s">
        <v>16192</v>
      </c>
      <c r="C8816" s="79" t="s">
        <v>0</v>
      </c>
    </row>
    <row r="8817" customFormat="false" ht="16.75" hidden="false" customHeight="false" outlineLevel="0" collapsed="false">
      <c r="A8817" s="78" t="s">
        <v>16193</v>
      </c>
      <c r="B8817" s="79" t="s">
        <v>16194</v>
      </c>
      <c r="C8817" s="79" t="s">
        <v>216</v>
      </c>
    </row>
    <row r="8818" customFormat="false" ht="16.75" hidden="false" customHeight="false" outlineLevel="0" collapsed="false">
      <c r="A8818" s="78" t="s">
        <v>16195</v>
      </c>
      <c r="B8818" s="79" t="s">
        <v>16196</v>
      </c>
      <c r="C8818" s="79" t="s">
        <v>0</v>
      </c>
    </row>
    <row r="8819" customFormat="false" ht="16.75" hidden="false" customHeight="false" outlineLevel="0" collapsed="false">
      <c r="A8819" s="78" t="s">
        <v>16197</v>
      </c>
      <c r="B8819" s="79" t="s">
        <v>16198</v>
      </c>
      <c r="C8819" s="79" t="s">
        <v>186</v>
      </c>
    </row>
    <row r="8820" customFormat="false" ht="16.75" hidden="false" customHeight="false" outlineLevel="0" collapsed="false">
      <c r="A8820" s="78" t="s">
        <v>16199</v>
      </c>
      <c r="B8820" s="79" t="s">
        <v>16200</v>
      </c>
      <c r="C8820" s="79" t="s">
        <v>192</v>
      </c>
    </row>
    <row r="8821" customFormat="false" ht="16.75" hidden="false" customHeight="false" outlineLevel="0" collapsed="false">
      <c r="A8821" s="78" t="s">
        <v>16201</v>
      </c>
      <c r="B8821" s="79" t="s">
        <v>16202</v>
      </c>
      <c r="C8821" s="79" t="s">
        <v>0</v>
      </c>
    </row>
    <row r="8822" customFormat="false" ht="16.75" hidden="false" customHeight="false" outlineLevel="0" collapsed="false">
      <c r="A8822" s="78" t="s">
        <v>16203</v>
      </c>
      <c r="B8822" s="79" t="s">
        <v>16204</v>
      </c>
      <c r="C8822" s="79" t="s">
        <v>216</v>
      </c>
    </row>
    <row r="8823" customFormat="false" ht="16.75" hidden="false" customHeight="false" outlineLevel="0" collapsed="false">
      <c r="A8823" s="78" t="s">
        <v>16205</v>
      </c>
      <c r="B8823" s="79" t="s">
        <v>16206</v>
      </c>
      <c r="C8823" s="79" t="s">
        <v>0</v>
      </c>
    </row>
    <row r="8824" customFormat="false" ht="16.75" hidden="false" customHeight="false" outlineLevel="0" collapsed="false">
      <c r="A8824" s="78" t="s">
        <v>16207</v>
      </c>
      <c r="B8824" s="79" t="s">
        <v>16208</v>
      </c>
      <c r="C8824" s="79" t="s">
        <v>102</v>
      </c>
    </row>
    <row r="8825" customFormat="false" ht="16.75" hidden="false" customHeight="false" outlineLevel="0" collapsed="false">
      <c r="A8825" s="78" t="s">
        <v>16209</v>
      </c>
      <c r="B8825" s="79" t="s">
        <v>1608</v>
      </c>
    </row>
    <row r="8826" customFormat="false" ht="16.75" hidden="false" customHeight="false" outlineLevel="0" collapsed="false">
      <c r="A8826" s="78" t="s">
        <v>16210</v>
      </c>
      <c r="B8826" s="79" t="s">
        <v>16211</v>
      </c>
      <c r="C8826" s="79" t="s">
        <v>186</v>
      </c>
    </row>
    <row r="8827" customFormat="false" ht="16.75" hidden="false" customHeight="false" outlineLevel="0" collapsed="false">
      <c r="A8827" s="78" t="s">
        <v>16212</v>
      </c>
      <c r="B8827" s="79" t="s">
        <v>16213</v>
      </c>
      <c r="C8827" s="79" t="s">
        <v>0</v>
      </c>
    </row>
    <row r="8828" customFormat="false" ht="16.75" hidden="false" customHeight="false" outlineLevel="0" collapsed="false">
      <c r="A8828" s="78" t="s">
        <v>16214</v>
      </c>
      <c r="B8828" s="79" t="s">
        <v>16215</v>
      </c>
      <c r="C8828" s="79" t="s">
        <v>0</v>
      </c>
    </row>
    <row r="8829" customFormat="false" ht="16.75" hidden="false" customHeight="false" outlineLevel="0" collapsed="false">
      <c r="A8829" s="78" t="s">
        <v>16216</v>
      </c>
      <c r="B8829" s="79" t="s">
        <v>16217</v>
      </c>
      <c r="C8829" s="79" t="s">
        <v>216</v>
      </c>
    </row>
    <row r="8830" customFormat="false" ht="16.75" hidden="false" customHeight="false" outlineLevel="0" collapsed="false">
      <c r="A8830" s="78" t="s">
        <v>16218</v>
      </c>
      <c r="B8830" s="79" t="s">
        <v>16219</v>
      </c>
      <c r="C8830" s="79" t="s">
        <v>0</v>
      </c>
    </row>
    <row r="8831" customFormat="false" ht="16.75" hidden="false" customHeight="false" outlineLevel="0" collapsed="false">
      <c r="A8831" s="78" t="s">
        <v>16220</v>
      </c>
      <c r="B8831" s="79" t="s">
        <v>16221</v>
      </c>
      <c r="C8831" s="79" t="s">
        <v>102</v>
      </c>
    </row>
    <row r="8832" customFormat="false" ht="16.75" hidden="false" customHeight="false" outlineLevel="0" collapsed="false">
      <c r="A8832" s="78" t="s">
        <v>16222</v>
      </c>
      <c r="B8832" s="79" t="s">
        <v>16223</v>
      </c>
      <c r="C8832" s="79" t="s">
        <v>186</v>
      </c>
    </row>
    <row r="8833" customFormat="false" ht="16.75" hidden="false" customHeight="false" outlineLevel="0" collapsed="false">
      <c r="A8833" s="78" t="s">
        <v>16224</v>
      </c>
      <c r="B8833" s="79" t="s">
        <v>16225</v>
      </c>
      <c r="C8833" s="79" t="s">
        <v>0</v>
      </c>
    </row>
    <row r="8834" customFormat="false" ht="16.75" hidden="false" customHeight="false" outlineLevel="0" collapsed="false">
      <c r="A8834" s="78" t="s">
        <v>16226</v>
      </c>
      <c r="B8834" s="79" t="s">
        <v>16227</v>
      </c>
      <c r="C8834" s="79" t="s">
        <v>216</v>
      </c>
    </row>
    <row r="8835" customFormat="false" ht="16.75" hidden="false" customHeight="false" outlineLevel="0" collapsed="false">
      <c r="A8835" s="78" t="s">
        <v>16228</v>
      </c>
      <c r="B8835" s="79" t="s">
        <v>16219</v>
      </c>
      <c r="C8835" s="79" t="s">
        <v>3</v>
      </c>
    </row>
    <row r="8836" customFormat="false" ht="16.75" hidden="false" customHeight="false" outlineLevel="0" collapsed="false">
      <c r="A8836" s="78" t="s">
        <v>16229</v>
      </c>
      <c r="B8836" s="79" t="s">
        <v>16230</v>
      </c>
      <c r="C8836" s="79" t="s">
        <v>0</v>
      </c>
    </row>
    <row r="8837" customFormat="false" ht="16.75" hidden="false" customHeight="false" outlineLevel="0" collapsed="false">
      <c r="A8837" s="78" t="s">
        <v>16231</v>
      </c>
      <c r="B8837" s="79" t="s">
        <v>16232</v>
      </c>
      <c r="C8837" s="79" t="s">
        <v>216</v>
      </c>
    </row>
    <row r="8838" customFormat="false" ht="16.75" hidden="false" customHeight="false" outlineLevel="0" collapsed="false">
      <c r="A8838" s="78" t="s">
        <v>16233</v>
      </c>
      <c r="B8838" s="79" t="s">
        <v>16234</v>
      </c>
      <c r="C8838" s="79" t="s">
        <v>216</v>
      </c>
    </row>
    <row r="8839" customFormat="false" ht="16.75" hidden="false" customHeight="false" outlineLevel="0" collapsed="false">
      <c r="A8839" s="78" t="s">
        <v>16235</v>
      </c>
      <c r="B8839" s="79" t="s">
        <v>16236</v>
      </c>
      <c r="C8839" s="79" t="s">
        <v>0</v>
      </c>
    </row>
    <row r="8840" customFormat="false" ht="16.75" hidden="false" customHeight="false" outlineLevel="0" collapsed="false">
      <c r="A8840" s="78" t="s">
        <v>16237</v>
      </c>
      <c r="B8840" s="79" t="s">
        <v>16238</v>
      </c>
      <c r="C8840" s="79" t="s">
        <v>216</v>
      </c>
    </row>
    <row r="8841" customFormat="false" ht="16.75" hidden="false" customHeight="false" outlineLevel="0" collapsed="false">
      <c r="A8841" s="78" t="s">
        <v>16239</v>
      </c>
      <c r="B8841" s="79" t="s">
        <v>16238</v>
      </c>
      <c r="C8841" s="79" t="s">
        <v>216</v>
      </c>
    </row>
    <row r="8842" customFormat="false" ht="16.75" hidden="false" customHeight="false" outlineLevel="0" collapsed="false">
      <c r="A8842" s="78" t="s">
        <v>16240</v>
      </c>
      <c r="B8842" s="79" t="s">
        <v>16238</v>
      </c>
      <c r="C8842" s="79" t="s">
        <v>3</v>
      </c>
    </row>
    <row r="8843" customFormat="false" ht="16.75" hidden="false" customHeight="false" outlineLevel="0" collapsed="false">
      <c r="A8843" s="78" t="s">
        <v>16241</v>
      </c>
      <c r="B8843" s="79" t="s">
        <v>16242</v>
      </c>
      <c r="C8843" s="79" t="s">
        <v>0</v>
      </c>
    </row>
    <row r="8844" customFormat="false" ht="16.75" hidden="false" customHeight="false" outlineLevel="0" collapsed="false">
      <c r="A8844" s="78" t="s">
        <v>16243</v>
      </c>
      <c r="B8844" s="79" t="s">
        <v>16244</v>
      </c>
      <c r="C8844" s="79" t="s">
        <v>216</v>
      </c>
    </row>
    <row r="8845" customFormat="false" ht="16.75" hidden="false" customHeight="false" outlineLevel="0" collapsed="false">
      <c r="A8845" s="78" t="s">
        <v>16245</v>
      </c>
      <c r="B8845" s="79" t="s">
        <v>16246</v>
      </c>
      <c r="C8845" s="79" t="s">
        <v>0</v>
      </c>
    </row>
    <row r="8846" customFormat="false" ht="16.75" hidden="false" customHeight="false" outlineLevel="0" collapsed="false">
      <c r="A8846" s="78" t="s">
        <v>16247</v>
      </c>
      <c r="B8846" s="79" t="s">
        <v>16248</v>
      </c>
      <c r="C8846" s="79" t="s">
        <v>186</v>
      </c>
    </row>
    <row r="8847" customFormat="false" ht="16.75" hidden="false" customHeight="false" outlineLevel="0" collapsed="false">
      <c r="A8847" s="78" t="s">
        <v>16249</v>
      </c>
      <c r="B8847" s="79" t="s">
        <v>16250</v>
      </c>
      <c r="C8847" s="79" t="s">
        <v>0</v>
      </c>
    </row>
    <row r="8848" customFormat="false" ht="16.75" hidden="false" customHeight="false" outlineLevel="0" collapsed="false">
      <c r="A8848" s="78" t="s">
        <v>16251</v>
      </c>
      <c r="B8848" s="79" t="s">
        <v>16250</v>
      </c>
      <c r="C8848" s="79" t="s">
        <v>216</v>
      </c>
    </row>
    <row r="8849" customFormat="false" ht="16.75" hidden="false" customHeight="false" outlineLevel="0" collapsed="false">
      <c r="A8849" s="78" t="s">
        <v>16252</v>
      </c>
      <c r="B8849" s="79" t="s">
        <v>16253</v>
      </c>
      <c r="C8849" s="79" t="s">
        <v>230</v>
      </c>
    </row>
    <row r="8850" customFormat="false" ht="16.75" hidden="false" customHeight="false" outlineLevel="0" collapsed="false">
      <c r="A8850" s="78" t="s">
        <v>16254</v>
      </c>
      <c r="B8850" s="79" t="s">
        <v>16255</v>
      </c>
      <c r="C8850" s="79" t="s">
        <v>216</v>
      </c>
    </row>
    <row r="8851" customFormat="false" ht="16.75" hidden="false" customHeight="false" outlineLevel="0" collapsed="false">
      <c r="A8851" s="78" t="s">
        <v>16256</v>
      </c>
      <c r="B8851" s="79" t="s">
        <v>16253</v>
      </c>
      <c r="C8851" s="79" t="s">
        <v>242</v>
      </c>
    </row>
    <row r="8852" customFormat="false" ht="16.75" hidden="false" customHeight="false" outlineLevel="0" collapsed="false">
      <c r="A8852" s="78" t="s">
        <v>16257</v>
      </c>
      <c r="B8852" s="79" t="s">
        <v>16258</v>
      </c>
      <c r="C8852" s="79" t="s">
        <v>216</v>
      </c>
    </row>
    <row r="8853" customFormat="false" ht="16.75" hidden="false" customHeight="false" outlineLevel="0" collapsed="false">
      <c r="A8853" s="78" t="s">
        <v>16259</v>
      </c>
      <c r="B8853" s="79" t="s">
        <v>1608</v>
      </c>
    </row>
    <row r="8854" customFormat="false" ht="16.75" hidden="false" customHeight="false" outlineLevel="0" collapsed="false">
      <c r="A8854" s="78" t="s">
        <v>16260</v>
      </c>
      <c r="B8854" s="79" t="s">
        <v>16261</v>
      </c>
      <c r="C8854" s="79" t="s">
        <v>0</v>
      </c>
    </row>
    <row r="8855" customFormat="false" ht="16.75" hidden="false" customHeight="false" outlineLevel="0" collapsed="false">
      <c r="A8855" s="78" t="s">
        <v>16262</v>
      </c>
      <c r="B8855" s="79" t="s">
        <v>16263</v>
      </c>
      <c r="C8855" s="79" t="s">
        <v>0</v>
      </c>
    </row>
    <row r="8856" customFormat="false" ht="16.75" hidden="false" customHeight="false" outlineLevel="0" collapsed="false">
      <c r="A8856" s="78" t="s">
        <v>16264</v>
      </c>
      <c r="B8856" s="79" t="s">
        <v>16265</v>
      </c>
      <c r="C8856" s="79" t="s">
        <v>0</v>
      </c>
    </row>
    <row r="8857" customFormat="false" ht="16.75" hidden="false" customHeight="false" outlineLevel="0" collapsed="false">
      <c r="A8857" s="78" t="s">
        <v>16266</v>
      </c>
      <c r="B8857" s="79" t="s">
        <v>16267</v>
      </c>
      <c r="C8857" s="79" t="s">
        <v>0</v>
      </c>
    </row>
    <row r="8858" customFormat="false" ht="16.75" hidden="false" customHeight="false" outlineLevel="0" collapsed="false">
      <c r="A8858" s="78" t="s">
        <v>16268</v>
      </c>
      <c r="B8858" s="79" t="s">
        <v>16269</v>
      </c>
      <c r="C8858" s="79" t="s">
        <v>0</v>
      </c>
    </row>
    <row r="8859" customFormat="false" ht="16.75" hidden="false" customHeight="false" outlineLevel="0" collapsed="false">
      <c r="A8859" s="78" t="s">
        <v>16270</v>
      </c>
      <c r="B8859" s="79" t="s">
        <v>16271</v>
      </c>
      <c r="C8859" s="79" t="s">
        <v>0</v>
      </c>
    </row>
    <row r="8860" customFormat="false" ht="16.75" hidden="false" customHeight="false" outlineLevel="0" collapsed="false">
      <c r="A8860" s="78" t="s">
        <v>16272</v>
      </c>
      <c r="B8860" s="79" t="s">
        <v>16273</v>
      </c>
      <c r="C8860" s="79" t="s">
        <v>0</v>
      </c>
    </row>
    <row r="8861" customFormat="false" ht="16.75" hidden="false" customHeight="false" outlineLevel="0" collapsed="false">
      <c r="A8861" s="78" t="s">
        <v>16274</v>
      </c>
      <c r="B8861" s="79" t="s">
        <v>16273</v>
      </c>
      <c r="C8861" s="79" t="s">
        <v>216</v>
      </c>
    </row>
    <row r="8862" customFormat="false" ht="16.75" hidden="false" customHeight="false" outlineLevel="0" collapsed="false">
      <c r="A8862" s="78" t="s">
        <v>16275</v>
      </c>
      <c r="B8862" s="79" t="s">
        <v>16276</v>
      </c>
      <c r="C8862" s="79" t="s">
        <v>0</v>
      </c>
    </row>
    <row r="8863" customFormat="false" ht="16.75" hidden="false" customHeight="false" outlineLevel="0" collapsed="false">
      <c r="A8863" s="78" t="s">
        <v>16277</v>
      </c>
      <c r="B8863" s="79" t="s">
        <v>16278</v>
      </c>
      <c r="C8863" s="79" t="s">
        <v>0</v>
      </c>
    </row>
    <row r="8864" customFormat="false" ht="16.75" hidden="false" customHeight="false" outlineLevel="0" collapsed="false">
      <c r="A8864" s="78" t="s">
        <v>16279</v>
      </c>
      <c r="B8864" s="79" t="s">
        <v>16280</v>
      </c>
      <c r="C8864" s="79" t="s">
        <v>0</v>
      </c>
    </row>
    <row r="8865" customFormat="false" ht="16.75" hidden="false" customHeight="false" outlineLevel="0" collapsed="false">
      <c r="A8865" s="78" t="s">
        <v>16281</v>
      </c>
      <c r="B8865" s="79" t="s">
        <v>16282</v>
      </c>
      <c r="C8865" s="79" t="s">
        <v>0</v>
      </c>
    </row>
    <row r="8866" customFormat="false" ht="16.75" hidden="false" customHeight="false" outlineLevel="0" collapsed="false">
      <c r="A8866" s="78" t="s">
        <v>16283</v>
      </c>
      <c r="B8866" s="79" t="s">
        <v>16284</v>
      </c>
      <c r="C8866" s="79" t="s">
        <v>0</v>
      </c>
    </row>
    <row r="8867" customFormat="false" ht="16.75" hidden="false" customHeight="false" outlineLevel="0" collapsed="false">
      <c r="A8867" s="78" t="s">
        <v>16285</v>
      </c>
      <c r="B8867" s="79" t="s">
        <v>16286</v>
      </c>
      <c r="C8867" s="79" t="s">
        <v>0</v>
      </c>
    </row>
    <row r="8868" customFormat="false" ht="16.75" hidden="false" customHeight="false" outlineLevel="0" collapsed="false">
      <c r="A8868" s="78" t="s">
        <v>16287</v>
      </c>
      <c r="B8868" s="79" t="s">
        <v>16288</v>
      </c>
      <c r="C8868" s="79" t="s">
        <v>216</v>
      </c>
    </row>
    <row r="8869" customFormat="false" ht="16.75" hidden="false" customHeight="false" outlineLevel="0" collapsed="false">
      <c r="A8869" s="78" t="s">
        <v>16289</v>
      </c>
      <c r="B8869" s="79" t="s">
        <v>16288</v>
      </c>
      <c r="C8869" s="79" t="s">
        <v>99</v>
      </c>
    </row>
    <row r="8870" customFormat="false" ht="16.75" hidden="false" customHeight="false" outlineLevel="0" collapsed="false">
      <c r="A8870" s="78" t="s">
        <v>16290</v>
      </c>
      <c r="B8870" s="79" t="s">
        <v>16291</v>
      </c>
      <c r="C8870" s="79" t="s">
        <v>216</v>
      </c>
    </row>
    <row r="8871" customFormat="false" ht="16.75" hidden="false" customHeight="false" outlineLevel="0" collapsed="false">
      <c r="A8871" s="78" t="s">
        <v>16292</v>
      </c>
      <c r="B8871" s="79" t="s">
        <v>16293</v>
      </c>
      <c r="C8871" s="79" t="s">
        <v>19</v>
      </c>
    </row>
    <row r="8872" customFormat="false" ht="16.75" hidden="false" customHeight="false" outlineLevel="0" collapsed="false">
      <c r="A8872" s="78" t="s">
        <v>16294</v>
      </c>
      <c r="B8872" s="79" t="s">
        <v>16295</v>
      </c>
      <c r="C8872" s="79" t="s">
        <v>216</v>
      </c>
    </row>
    <row r="8873" customFormat="false" ht="16.75" hidden="false" customHeight="false" outlineLevel="0" collapsed="false">
      <c r="A8873" s="78" t="s">
        <v>16296</v>
      </c>
      <c r="B8873" s="79" t="s">
        <v>16295</v>
      </c>
      <c r="C8873" s="79" t="s">
        <v>216</v>
      </c>
    </row>
    <row r="8874" customFormat="false" ht="16.75" hidden="false" customHeight="false" outlineLevel="0" collapsed="false">
      <c r="A8874" s="78" t="s">
        <v>16297</v>
      </c>
      <c r="B8874" s="79" t="s">
        <v>16298</v>
      </c>
      <c r="C8874" s="79" t="s">
        <v>0</v>
      </c>
    </row>
    <row r="8875" customFormat="false" ht="16.75" hidden="false" customHeight="false" outlineLevel="0" collapsed="false">
      <c r="A8875" s="78" t="s">
        <v>16299</v>
      </c>
      <c r="B8875" s="79" t="s">
        <v>16298</v>
      </c>
      <c r="C8875" s="79" t="s">
        <v>0</v>
      </c>
    </row>
    <row r="8876" customFormat="false" ht="16.75" hidden="false" customHeight="false" outlineLevel="0" collapsed="false">
      <c r="A8876" s="78" t="s">
        <v>16300</v>
      </c>
      <c r="B8876" s="79" t="s">
        <v>16298</v>
      </c>
      <c r="C8876" s="79" t="s">
        <v>216</v>
      </c>
    </row>
    <row r="8877" customFormat="false" ht="16.75" hidden="false" customHeight="false" outlineLevel="0" collapsed="false">
      <c r="A8877" s="78" t="s">
        <v>16301</v>
      </c>
      <c r="B8877" s="79" t="s">
        <v>16302</v>
      </c>
      <c r="C8877" s="79" t="s">
        <v>216</v>
      </c>
    </row>
    <row r="8878" customFormat="false" ht="16.75" hidden="false" customHeight="false" outlineLevel="0" collapsed="false">
      <c r="A8878" s="78" t="s">
        <v>16303</v>
      </c>
      <c r="B8878" s="79" t="s">
        <v>16304</v>
      </c>
      <c r="C8878" s="79" t="s">
        <v>0</v>
      </c>
    </row>
    <row r="8879" customFormat="false" ht="16.75" hidden="false" customHeight="false" outlineLevel="0" collapsed="false">
      <c r="A8879" s="78" t="s">
        <v>16305</v>
      </c>
      <c r="B8879" s="79" t="s">
        <v>16306</v>
      </c>
      <c r="C8879" s="79" t="s">
        <v>0</v>
      </c>
    </row>
    <row r="8880" customFormat="false" ht="16.75" hidden="false" customHeight="false" outlineLevel="0" collapsed="false">
      <c r="A8880" s="78" t="s">
        <v>16307</v>
      </c>
      <c r="B8880" s="79" t="s">
        <v>16306</v>
      </c>
      <c r="C8880" s="79" t="s">
        <v>102</v>
      </c>
    </row>
    <row r="8881" customFormat="false" ht="16.75" hidden="false" customHeight="false" outlineLevel="0" collapsed="false">
      <c r="A8881" s="78" t="s">
        <v>16308</v>
      </c>
      <c r="B8881" s="79" t="s">
        <v>16309</v>
      </c>
      <c r="C8881" s="79" t="s">
        <v>0</v>
      </c>
    </row>
    <row r="8882" customFormat="false" ht="16.75" hidden="false" customHeight="false" outlineLevel="0" collapsed="false">
      <c r="A8882" s="78" t="s">
        <v>16310</v>
      </c>
      <c r="B8882" s="79" t="s">
        <v>16309</v>
      </c>
      <c r="C8882" s="79" t="s">
        <v>102</v>
      </c>
    </row>
    <row r="8883" customFormat="false" ht="16.75" hidden="false" customHeight="false" outlineLevel="0" collapsed="false">
      <c r="A8883" s="78" t="s">
        <v>16311</v>
      </c>
      <c r="B8883" s="79" t="s">
        <v>16312</v>
      </c>
      <c r="C8883" s="79" t="s">
        <v>0</v>
      </c>
    </row>
    <row r="8884" customFormat="false" ht="16.75" hidden="false" customHeight="false" outlineLevel="0" collapsed="false">
      <c r="A8884" s="78" t="s">
        <v>16313</v>
      </c>
      <c r="B8884" s="79" t="s">
        <v>16312</v>
      </c>
      <c r="C8884" s="79" t="s">
        <v>189</v>
      </c>
    </row>
    <row r="8885" customFormat="false" ht="16.75" hidden="false" customHeight="false" outlineLevel="0" collapsed="false">
      <c r="A8885" s="78" t="s">
        <v>16314</v>
      </c>
      <c r="B8885" s="79" t="s">
        <v>16312</v>
      </c>
      <c r="C8885" s="79" t="s">
        <v>189</v>
      </c>
    </row>
    <row r="8886" customFormat="false" ht="16.75" hidden="false" customHeight="false" outlineLevel="0" collapsed="false">
      <c r="A8886" s="78" t="s">
        <v>16315</v>
      </c>
      <c r="B8886" s="79" t="s">
        <v>16316</v>
      </c>
      <c r="C8886" s="79" t="s">
        <v>0</v>
      </c>
    </row>
    <row r="8887" customFormat="false" ht="16.75" hidden="false" customHeight="false" outlineLevel="0" collapsed="false">
      <c r="A8887" s="78" t="s">
        <v>16317</v>
      </c>
      <c r="B8887" s="79" t="s">
        <v>16315</v>
      </c>
      <c r="C8887" s="79" t="s">
        <v>81</v>
      </c>
    </row>
    <row r="8888" customFormat="false" ht="16.75" hidden="false" customHeight="false" outlineLevel="0" collapsed="false">
      <c r="A8888" s="78" t="s">
        <v>16318</v>
      </c>
      <c r="B8888" s="79" t="s">
        <v>16319</v>
      </c>
      <c r="C8888" s="79" t="s">
        <v>216</v>
      </c>
    </row>
    <row r="8889" customFormat="false" ht="16.75" hidden="false" customHeight="false" outlineLevel="0" collapsed="false">
      <c r="A8889" s="78" t="s">
        <v>16320</v>
      </c>
      <c r="B8889" s="79" t="s">
        <v>16316</v>
      </c>
      <c r="C8889" s="79" t="s">
        <v>230</v>
      </c>
    </row>
    <row r="8890" customFormat="false" ht="16.75" hidden="false" customHeight="false" outlineLevel="0" collapsed="false">
      <c r="A8890" s="78" t="s">
        <v>16321</v>
      </c>
      <c r="B8890" s="79" t="s">
        <v>16316</v>
      </c>
      <c r="C8890" s="79" t="s">
        <v>242</v>
      </c>
    </row>
    <row r="8891" customFormat="false" ht="16.75" hidden="false" customHeight="false" outlineLevel="0" collapsed="false">
      <c r="A8891" s="78" t="s">
        <v>16322</v>
      </c>
      <c r="B8891" s="79" t="s">
        <v>16323</v>
      </c>
      <c r="C8891" s="79" t="s">
        <v>198</v>
      </c>
    </row>
    <row r="8892" customFormat="false" ht="16.75" hidden="false" customHeight="false" outlineLevel="0" collapsed="false">
      <c r="A8892" s="78" t="s">
        <v>16324</v>
      </c>
      <c r="B8892" s="79" t="s">
        <v>16325</v>
      </c>
      <c r="C8892" s="79" t="s">
        <v>0</v>
      </c>
    </row>
    <row r="8893" customFormat="false" ht="16.75" hidden="false" customHeight="false" outlineLevel="0" collapsed="false">
      <c r="A8893" s="78" t="s">
        <v>16326</v>
      </c>
      <c r="B8893" s="79" t="s">
        <v>1608</v>
      </c>
    </row>
    <row r="8894" customFormat="false" ht="16.75" hidden="false" customHeight="false" outlineLevel="0" collapsed="false">
      <c r="A8894" s="78" t="s">
        <v>16327</v>
      </c>
      <c r="B8894" s="79" t="s">
        <v>16328</v>
      </c>
      <c r="C8894" s="79" t="s">
        <v>102</v>
      </c>
    </row>
    <row r="8895" customFormat="false" ht="16.75" hidden="false" customHeight="false" outlineLevel="0" collapsed="false">
      <c r="A8895" s="78" t="s">
        <v>16329</v>
      </c>
      <c r="B8895" s="79" t="s">
        <v>16330</v>
      </c>
      <c r="C8895" s="79" t="s">
        <v>0</v>
      </c>
    </row>
    <row r="8896" customFormat="false" ht="16.75" hidden="false" customHeight="false" outlineLevel="0" collapsed="false">
      <c r="A8896" s="78" t="s">
        <v>16331</v>
      </c>
      <c r="B8896" s="79" t="s">
        <v>16332</v>
      </c>
      <c r="C8896" s="79" t="s">
        <v>0</v>
      </c>
    </row>
    <row r="8897" customFormat="false" ht="16.75" hidden="false" customHeight="false" outlineLevel="0" collapsed="false">
      <c r="A8897" s="78" t="s">
        <v>16333</v>
      </c>
      <c r="B8897" s="79" t="s">
        <v>16334</v>
      </c>
      <c r="C8897" s="79" t="s">
        <v>0</v>
      </c>
    </row>
    <row r="8898" customFormat="false" ht="16.75" hidden="false" customHeight="false" outlineLevel="0" collapsed="false">
      <c r="A8898" s="78" t="s">
        <v>16335</v>
      </c>
      <c r="B8898" s="79" t="s">
        <v>16336</v>
      </c>
      <c r="C8898" s="79" t="s">
        <v>0</v>
      </c>
    </row>
    <row r="8899" customFormat="false" ht="16.75" hidden="false" customHeight="false" outlineLevel="0" collapsed="false">
      <c r="A8899" s="78" t="s">
        <v>16337</v>
      </c>
      <c r="B8899" s="79" t="s">
        <v>16338</v>
      </c>
      <c r="C8899" s="79" t="s">
        <v>216</v>
      </c>
    </row>
    <row r="8900" customFormat="false" ht="16.75" hidden="false" customHeight="false" outlineLevel="0" collapsed="false">
      <c r="A8900" s="78" t="s">
        <v>16339</v>
      </c>
      <c r="B8900" s="79" t="s">
        <v>16338</v>
      </c>
      <c r="C8900" s="79" t="s">
        <v>216</v>
      </c>
    </row>
    <row r="8901" customFormat="false" ht="16.75" hidden="false" customHeight="false" outlineLevel="0" collapsed="false">
      <c r="A8901" s="78" t="s">
        <v>16340</v>
      </c>
      <c r="B8901" s="79" t="s">
        <v>16341</v>
      </c>
      <c r="C8901" s="79" t="s">
        <v>216</v>
      </c>
    </row>
    <row r="8902" customFormat="false" ht="16.75" hidden="false" customHeight="false" outlineLevel="0" collapsed="false">
      <c r="A8902" s="78" t="s">
        <v>16342</v>
      </c>
      <c r="B8902" s="79" t="s">
        <v>16343</v>
      </c>
      <c r="C8902" s="79" t="s">
        <v>0</v>
      </c>
    </row>
    <row r="8903" customFormat="false" ht="16.75" hidden="false" customHeight="false" outlineLevel="0" collapsed="false">
      <c r="A8903" s="78" t="s">
        <v>16344</v>
      </c>
      <c r="B8903" s="79" t="s">
        <v>16343</v>
      </c>
      <c r="C8903" s="79" t="s">
        <v>216</v>
      </c>
    </row>
    <row r="8904" customFormat="false" ht="16.75" hidden="false" customHeight="false" outlineLevel="0" collapsed="false">
      <c r="A8904" s="78" t="s">
        <v>16345</v>
      </c>
      <c r="B8904" s="79" t="s">
        <v>16346</v>
      </c>
      <c r="C8904" s="79" t="s">
        <v>0</v>
      </c>
    </row>
    <row r="8905" customFormat="false" ht="16.75" hidden="false" customHeight="false" outlineLevel="0" collapsed="false">
      <c r="A8905" s="78" t="s">
        <v>16347</v>
      </c>
      <c r="B8905" s="79" t="s">
        <v>16348</v>
      </c>
      <c r="C8905" s="79" t="s">
        <v>0</v>
      </c>
    </row>
    <row r="8906" customFormat="false" ht="16.75" hidden="false" customHeight="false" outlineLevel="0" collapsed="false">
      <c r="A8906" s="78" t="s">
        <v>16349</v>
      </c>
      <c r="B8906" s="79" t="s">
        <v>16350</v>
      </c>
      <c r="C8906" s="79" t="s">
        <v>102</v>
      </c>
    </row>
    <row r="8907" customFormat="false" ht="16.75" hidden="false" customHeight="false" outlineLevel="0" collapsed="false">
      <c r="A8907" s="78" t="s">
        <v>16351</v>
      </c>
      <c r="B8907" s="79" t="s">
        <v>16352</v>
      </c>
      <c r="C8907" s="79" t="s">
        <v>186</v>
      </c>
    </row>
    <row r="8908" customFormat="false" ht="16.75" hidden="false" customHeight="false" outlineLevel="0" collapsed="false">
      <c r="A8908" s="78" t="s">
        <v>16353</v>
      </c>
      <c r="B8908" s="79" t="s">
        <v>16354</v>
      </c>
      <c r="C8908" s="79" t="s">
        <v>216</v>
      </c>
    </row>
    <row r="8909" customFormat="false" ht="16.75" hidden="false" customHeight="false" outlineLevel="0" collapsed="false">
      <c r="A8909" s="78" t="s">
        <v>16355</v>
      </c>
      <c r="B8909" s="79" t="s">
        <v>16356</v>
      </c>
      <c r="C8909" s="79" t="s">
        <v>0</v>
      </c>
    </row>
    <row r="8910" customFormat="false" ht="16.75" hidden="false" customHeight="false" outlineLevel="0" collapsed="false">
      <c r="A8910" s="78" t="s">
        <v>16357</v>
      </c>
      <c r="B8910" s="79" t="s">
        <v>16358</v>
      </c>
      <c r="C8910" s="79" t="s">
        <v>0</v>
      </c>
    </row>
    <row r="8911" customFormat="false" ht="16.75" hidden="false" customHeight="false" outlineLevel="0" collapsed="false">
      <c r="A8911" s="78" t="s">
        <v>16359</v>
      </c>
      <c r="B8911" s="79" t="s">
        <v>16358</v>
      </c>
      <c r="C8911" s="79" t="s">
        <v>216</v>
      </c>
    </row>
    <row r="8912" customFormat="false" ht="16.75" hidden="false" customHeight="false" outlineLevel="0" collapsed="false">
      <c r="A8912" s="78" t="s">
        <v>16360</v>
      </c>
      <c r="B8912" s="79" t="s">
        <v>16361</v>
      </c>
      <c r="C8912" s="79" t="s">
        <v>108</v>
      </c>
    </row>
    <row r="8913" customFormat="false" ht="16.75" hidden="false" customHeight="false" outlineLevel="0" collapsed="false">
      <c r="A8913" s="78" t="s">
        <v>16362</v>
      </c>
      <c r="B8913" s="79" t="s">
        <v>16363</v>
      </c>
      <c r="C8913" s="79" t="s">
        <v>0</v>
      </c>
    </row>
    <row r="8914" customFormat="false" ht="16.75" hidden="false" customHeight="false" outlineLevel="0" collapsed="false">
      <c r="A8914" s="78" t="s">
        <v>16364</v>
      </c>
      <c r="B8914" s="79" t="s">
        <v>16363</v>
      </c>
      <c r="C8914" s="79" t="s">
        <v>216</v>
      </c>
    </row>
    <row r="8915" customFormat="false" ht="16.75" hidden="false" customHeight="false" outlineLevel="0" collapsed="false">
      <c r="A8915" s="78" t="s">
        <v>16365</v>
      </c>
      <c r="B8915" s="79" t="s">
        <v>16366</v>
      </c>
      <c r="C8915" s="79" t="s">
        <v>216</v>
      </c>
    </row>
    <row r="8916" customFormat="false" ht="16.75" hidden="false" customHeight="false" outlineLevel="0" collapsed="false">
      <c r="A8916" s="78" t="s">
        <v>16367</v>
      </c>
      <c r="B8916" s="79" t="s">
        <v>16368</v>
      </c>
      <c r="C8916" s="79" t="s">
        <v>0</v>
      </c>
    </row>
    <row r="8917" customFormat="false" ht="16.75" hidden="false" customHeight="false" outlineLevel="0" collapsed="false">
      <c r="A8917" s="78" t="s">
        <v>16369</v>
      </c>
      <c r="B8917" s="79" t="s">
        <v>16370</v>
      </c>
      <c r="C8917" s="79" t="s">
        <v>216</v>
      </c>
    </row>
    <row r="8918" customFormat="false" ht="16.75" hidden="false" customHeight="false" outlineLevel="0" collapsed="false">
      <c r="A8918" s="78" t="s">
        <v>16371</v>
      </c>
      <c r="B8918" s="79" t="s">
        <v>16372</v>
      </c>
      <c r="C8918" s="79" t="s">
        <v>102</v>
      </c>
    </row>
    <row r="8919" customFormat="false" ht="16.75" hidden="false" customHeight="false" outlineLevel="0" collapsed="false">
      <c r="A8919" s="78" t="s">
        <v>16373</v>
      </c>
      <c r="B8919" s="79" t="s">
        <v>16374</v>
      </c>
      <c r="C8919" s="79" t="s">
        <v>102</v>
      </c>
    </row>
    <row r="8920" customFormat="false" ht="32.3" hidden="false" customHeight="false" outlineLevel="0" collapsed="false">
      <c r="A8920" s="78" t="s">
        <v>16375</v>
      </c>
      <c r="B8920" s="79" t="s">
        <v>16376</v>
      </c>
      <c r="C8920" s="79" t="s">
        <v>3</v>
      </c>
    </row>
    <row r="8921" customFormat="false" ht="16.75" hidden="false" customHeight="false" outlineLevel="0" collapsed="false">
      <c r="A8921" s="78" t="s">
        <v>16377</v>
      </c>
      <c r="B8921" s="79" t="s">
        <v>1608</v>
      </c>
    </row>
    <row r="8922" customFormat="false" ht="16.75" hidden="false" customHeight="false" outlineLevel="0" collapsed="false">
      <c r="A8922" s="78" t="s">
        <v>16378</v>
      </c>
      <c r="B8922" s="79" t="s">
        <v>16379</v>
      </c>
      <c r="C8922" s="79" t="s">
        <v>230</v>
      </c>
    </row>
    <row r="8923" customFormat="false" ht="16.75" hidden="false" customHeight="false" outlineLevel="0" collapsed="false">
      <c r="A8923" s="78" t="s">
        <v>16380</v>
      </c>
      <c r="B8923" s="79" t="s">
        <v>1608</v>
      </c>
    </row>
    <row r="8924" customFormat="false" ht="16.75" hidden="false" customHeight="false" outlineLevel="0" collapsed="false">
      <c r="A8924" s="78" t="s">
        <v>16381</v>
      </c>
      <c r="B8924" s="79" t="s">
        <v>16382</v>
      </c>
      <c r="C8924" s="79" t="s">
        <v>216</v>
      </c>
    </row>
    <row r="8925" customFormat="false" ht="16.75" hidden="false" customHeight="false" outlineLevel="0" collapsed="false">
      <c r="A8925" s="78" t="s">
        <v>16383</v>
      </c>
      <c r="B8925" s="79" t="s">
        <v>16384</v>
      </c>
      <c r="C8925" s="79" t="s">
        <v>102</v>
      </c>
    </row>
    <row r="8926" customFormat="false" ht="32.3" hidden="false" customHeight="false" outlineLevel="0" collapsed="false">
      <c r="A8926" s="78" t="s">
        <v>16385</v>
      </c>
      <c r="B8926" s="79" t="s">
        <v>16386</v>
      </c>
      <c r="C8926" s="79" t="s">
        <v>192</v>
      </c>
    </row>
    <row r="8927" customFormat="false" ht="32.3" hidden="false" customHeight="false" outlineLevel="0" collapsed="false">
      <c r="A8927" s="78" t="s">
        <v>16387</v>
      </c>
      <c r="B8927" s="79" t="s">
        <v>1608</v>
      </c>
    </row>
    <row r="8928" customFormat="false" ht="16.75" hidden="false" customHeight="false" outlineLevel="0" collapsed="false">
      <c r="A8928" s="78" t="s">
        <v>16388</v>
      </c>
      <c r="B8928" s="79" t="s">
        <v>16389</v>
      </c>
      <c r="C8928" s="79" t="s">
        <v>141</v>
      </c>
    </row>
    <row r="8929" customFormat="false" ht="16.75" hidden="false" customHeight="false" outlineLevel="0" collapsed="false">
      <c r="A8929" s="78" t="s">
        <v>16390</v>
      </c>
      <c r="B8929" s="79" t="s">
        <v>1608</v>
      </c>
    </row>
    <row r="8930" customFormat="false" ht="16.75" hidden="false" customHeight="false" outlineLevel="0" collapsed="false">
      <c r="A8930" s="78" t="s">
        <v>16391</v>
      </c>
      <c r="B8930" s="79" t="s">
        <v>1608</v>
      </c>
    </row>
    <row r="8931" customFormat="false" ht="16.75" hidden="false" customHeight="false" outlineLevel="0" collapsed="false">
      <c r="A8931" s="78" t="s">
        <v>16392</v>
      </c>
      <c r="B8931" s="79" t="s">
        <v>16393</v>
      </c>
      <c r="C8931" s="79" t="s">
        <v>216</v>
      </c>
    </row>
    <row r="8932" customFormat="false" ht="16.75" hidden="false" customHeight="false" outlineLevel="0" collapsed="false">
      <c r="A8932" s="78" t="s">
        <v>16394</v>
      </c>
      <c r="B8932" s="79" t="s">
        <v>16395</v>
      </c>
      <c r="C8932" s="79" t="s">
        <v>0</v>
      </c>
    </row>
    <row r="8933" customFormat="false" ht="16.75" hidden="false" customHeight="false" outlineLevel="0" collapsed="false">
      <c r="A8933" s="78" t="s">
        <v>16396</v>
      </c>
      <c r="B8933" s="79" t="s">
        <v>16397</v>
      </c>
      <c r="C8933" s="79" t="s">
        <v>102</v>
      </c>
    </row>
    <row r="8934" customFormat="false" ht="16.75" hidden="false" customHeight="false" outlineLevel="0" collapsed="false">
      <c r="A8934" s="78" t="s">
        <v>16398</v>
      </c>
      <c r="B8934" s="79" t="s">
        <v>16399</v>
      </c>
      <c r="C8934" s="79" t="s">
        <v>216</v>
      </c>
    </row>
    <row r="8935" customFormat="false" ht="16.75" hidden="false" customHeight="false" outlineLevel="0" collapsed="false">
      <c r="A8935" s="78" t="s">
        <v>16400</v>
      </c>
      <c r="B8935" s="79" t="s">
        <v>16401</v>
      </c>
      <c r="C8935" s="79" t="s">
        <v>0</v>
      </c>
    </row>
    <row r="8936" customFormat="false" ht="16.75" hidden="false" customHeight="false" outlineLevel="0" collapsed="false">
      <c r="A8936" s="78" t="s">
        <v>16402</v>
      </c>
      <c r="B8936" s="79" t="s">
        <v>16403</v>
      </c>
      <c r="C8936" s="79" t="s">
        <v>0</v>
      </c>
    </row>
    <row r="8937" customFormat="false" ht="16.75" hidden="false" customHeight="false" outlineLevel="0" collapsed="false">
      <c r="A8937" s="78" t="s">
        <v>16404</v>
      </c>
      <c r="B8937" s="79" t="s">
        <v>16405</v>
      </c>
      <c r="C8937" s="79" t="s">
        <v>87</v>
      </c>
    </row>
    <row r="8938" customFormat="false" ht="16.75" hidden="false" customHeight="false" outlineLevel="0" collapsed="false">
      <c r="A8938" s="78" t="s">
        <v>16406</v>
      </c>
      <c r="B8938" s="79" t="s">
        <v>16407</v>
      </c>
      <c r="C8938" s="79" t="s">
        <v>245</v>
      </c>
    </row>
    <row r="8939" customFormat="false" ht="16.75" hidden="false" customHeight="false" outlineLevel="0" collapsed="false">
      <c r="A8939" s="78" t="s">
        <v>16408</v>
      </c>
      <c r="B8939" s="79" t="s">
        <v>16407</v>
      </c>
      <c r="C8939" s="79" t="s">
        <v>233</v>
      </c>
    </row>
    <row r="8940" customFormat="false" ht="16.75" hidden="false" customHeight="false" outlineLevel="0" collapsed="false">
      <c r="A8940" s="78" t="s">
        <v>16409</v>
      </c>
      <c r="B8940" s="79" t="s">
        <v>1608</v>
      </c>
    </row>
    <row r="8941" customFormat="false" ht="16.75" hidden="false" customHeight="false" outlineLevel="0" collapsed="false">
      <c r="A8941" s="78" t="s">
        <v>16410</v>
      </c>
      <c r="B8941" s="79" t="s">
        <v>16411</v>
      </c>
      <c r="C8941" s="79" t="s">
        <v>99</v>
      </c>
    </row>
    <row r="8942" customFormat="false" ht="16.75" hidden="false" customHeight="false" outlineLevel="0" collapsed="false">
      <c r="A8942" s="78" t="s">
        <v>16412</v>
      </c>
      <c r="B8942" s="79" t="s">
        <v>16413</v>
      </c>
      <c r="C8942" s="79" t="s">
        <v>216</v>
      </c>
    </row>
    <row r="8943" customFormat="false" ht="16.75" hidden="false" customHeight="false" outlineLevel="0" collapsed="false">
      <c r="A8943" s="78" t="s">
        <v>16414</v>
      </c>
      <c r="B8943" s="79" t="s">
        <v>16415</v>
      </c>
      <c r="C8943" s="79" t="s">
        <v>0</v>
      </c>
    </row>
    <row r="8944" customFormat="false" ht="16.75" hidden="false" customHeight="false" outlineLevel="0" collapsed="false">
      <c r="A8944" s="78" t="s">
        <v>16416</v>
      </c>
      <c r="B8944" s="79" t="s">
        <v>16417</v>
      </c>
      <c r="C8944" s="79" t="s">
        <v>0</v>
      </c>
    </row>
    <row r="8945" customFormat="false" ht="16.75" hidden="false" customHeight="false" outlineLevel="0" collapsed="false">
      <c r="A8945" s="78" t="s">
        <v>16418</v>
      </c>
      <c r="B8945" s="79" t="s">
        <v>16419</v>
      </c>
      <c r="C8945" s="79" t="s">
        <v>216</v>
      </c>
    </row>
    <row r="8946" customFormat="false" ht="16.75" hidden="false" customHeight="false" outlineLevel="0" collapsed="false">
      <c r="A8946" s="78" t="s">
        <v>16420</v>
      </c>
      <c r="B8946" s="79" t="s">
        <v>16421</v>
      </c>
      <c r="C8946" s="79" t="s">
        <v>0</v>
      </c>
    </row>
    <row r="8947" customFormat="false" ht="16.75" hidden="false" customHeight="false" outlineLevel="0" collapsed="false">
      <c r="A8947" s="78" t="s">
        <v>16422</v>
      </c>
      <c r="B8947" s="79" t="s">
        <v>16423</v>
      </c>
      <c r="C8947" s="79" t="s">
        <v>0</v>
      </c>
    </row>
    <row r="8948" customFormat="false" ht="16.75" hidden="false" customHeight="false" outlineLevel="0" collapsed="false">
      <c r="A8948" s="78" t="s">
        <v>16424</v>
      </c>
      <c r="B8948" s="79" t="s">
        <v>16425</v>
      </c>
      <c r="C8948" s="79" t="s">
        <v>102</v>
      </c>
    </row>
    <row r="8949" customFormat="false" ht="16.75" hidden="false" customHeight="false" outlineLevel="0" collapsed="false">
      <c r="A8949" s="78" t="s">
        <v>16426</v>
      </c>
      <c r="B8949" s="79" t="s">
        <v>16427</v>
      </c>
      <c r="C8949" s="79" t="s">
        <v>102</v>
      </c>
    </row>
    <row r="8950" customFormat="false" ht="16.75" hidden="false" customHeight="false" outlineLevel="0" collapsed="false">
      <c r="A8950" s="78" t="s">
        <v>16428</v>
      </c>
      <c r="B8950" s="79" t="s">
        <v>16429</v>
      </c>
      <c r="C8950" s="79" t="s">
        <v>186</v>
      </c>
    </row>
    <row r="8951" customFormat="false" ht="16.75" hidden="false" customHeight="false" outlineLevel="0" collapsed="false">
      <c r="A8951" s="78" t="s">
        <v>16430</v>
      </c>
      <c r="B8951" s="79" t="s">
        <v>16431</v>
      </c>
      <c r="C8951" s="79" t="s">
        <v>186</v>
      </c>
    </row>
    <row r="8952" customFormat="false" ht="16.75" hidden="false" customHeight="false" outlineLevel="0" collapsed="false">
      <c r="A8952" s="78" t="s">
        <v>16432</v>
      </c>
      <c r="B8952" s="79" t="s">
        <v>16433</v>
      </c>
      <c r="C8952" s="79" t="s">
        <v>102</v>
      </c>
    </row>
    <row r="8953" customFormat="false" ht="16.75" hidden="false" customHeight="false" outlineLevel="0" collapsed="false">
      <c r="A8953" s="78" t="s">
        <v>16434</v>
      </c>
      <c r="B8953" s="79" t="s">
        <v>16435</v>
      </c>
      <c r="C8953" s="79" t="s">
        <v>0</v>
      </c>
    </row>
    <row r="8954" customFormat="false" ht="16.75" hidden="false" customHeight="false" outlineLevel="0" collapsed="false">
      <c r="A8954" s="78" t="s">
        <v>16436</v>
      </c>
      <c r="B8954" s="79" t="s">
        <v>16437</v>
      </c>
      <c r="C8954" s="79" t="s">
        <v>216</v>
      </c>
    </row>
    <row r="8955" customFormat="false" ht="16.75" hidden="false" customHeight="false" outlineLevel="0" collapsed="false">
      <c r="A8955" s="78" t="s">
        <v>16438</v>
      </c>
      <c r="B8955" s="79" t="s">
        <v>1608</v>
      </c>
    </row>
    <row r="8956" customFormat="false" ht="16.75" hidden="false" customHeight="false" outlineLevel="0" collapsed="false">
      <c r="A8956" s="78" t="s">
        <v>16439</v>
      </c>
      <c r="B8956" s="79" t="s">
        <v>16440</v>
      </c>
      <c r="C8956" s="79" t="s">
        <v>186</v>
      </c>
    </row>
    <row r="8957" customFormat="false" ht="16.75" hidden="false" customHeight="false" outlineLevel="0" collapsed="false">
      <c r="A8957" s="78" t="s">
        <v>16441</v>
      </c>
      <c r="B8957" s="79" t="s">
        <v>16442</v>
      </c>
      <c r="C8957" s="79" t="s">
        <v>0</v>
      </c>
    </row>
    <row r="8958" customFormat="false" ht="16.75" hidden="false" customHeight="false" outlineLevel="0" collapsed="false">
      <c r="A8958" s="78" t="s">
        <v>16443</v>
      </c>
      <c r="B8958" s="79" t="s">
        <v>16444</v>
      </c>
      <c r="C8958" s="79" t="s">
        <v>0</v>
      </c>
    </row>
    <row r="8959" customFormat="false" ht="16.75" hidden="false" customHeight="false" outlineLevel="0" collapsed="false">
      <c r="A8959" s="78" t="s">
        <v>16445</v>
      </c>
      <c r="B8959" s="79" t="s">
        <v>16437</v>
      </c>
      <c r="C8959" s="79" t="s">
        <v>216</v>
      </c>
    </row>
    <row r="8960" customFormat="false" ht="16.75" hidden="false" customHeight="false" outlineLevel="0" collapsed="false">
      <c r="A8960" s="78" t="s">
        <v>16446</v>
      </c>
      <c r="B8960" s="79" t="s">
        <v>16447</v>
      </c>
      <c r="C8960" s="79" t="s">
        <v>230</v>
      </c>
    </row>
    <row r="8961" customFormat="false" ht="16.75" hidden="false" customHeight="false" outlineLevel="0" collapsed="false">
      <c r="A8961" s="78" t="s">
        <v>16448</v>
      </c>
      <c r="B8961" s="79" t="s">
        <v>16363</v>
      </c>
      <c r="C8961" s="79" t="s">
        <v>245</v>
      </c>
    </row>
    <row r="8962" customFormat="false" ht="16.75" hidden="false" customHeight="false" outlineLevel="0" collapsed="false">
      <c r="A8962" s="78" t="s">
        <v>16449</v>
      </c>
      <c r="B8962" s="79" t="s">
        <v>16363</v>
      </c>
      <c r="C8962" s="79" t="s">
        <v>3</v>
      </c>
    </row>
    <row r="8963" customFormat="false" ht="16.75" hidden="false" customHeight="false" outlineLevel="0" collapsed="false">
      <c r="A8963" s="78" t="s">
        <v>16450</v>
      </c>
      <c r="B8963" s="79" t="s">
        <v>16451</v>
      </c>
      <c r="C8963" s="79" t="s">
        <v>0</v>
      </c>
    </row>
    <row r="8964" customFormat="false" ht="16.75" hidden="false" customHeight="false" outlineLevel="0" collapsed="false">
      <c r="A8964" s="78" t="s">
        <v>16452</v>
      </c>
      <c r="B8964" s="79" t="s">
        <v>16451</v>
      </c>
      <c r="C8964" s="79" t="s">
        <v>99</v>
      </c>
    </row>
    <row r="8965" customFormat="false" ht="16.75" hidden="false" customHeight="false" outlineLevel="0" collapsed="false">
      <c r="A8965" s="78" t="s">
        <v>16453</v>
      </c>
      <c r="B8965" s="79" t="s">
        <v>16454</v>
      </c>
      <c r="C8965" s="79" t="s">
        <v>230</v>
      </c>
    </row>
    <row r="8966" customFormat="false" ht="16.75" hidden="false" customHeight="false" outlineLevel="0" collapsed="false">
      <c r="A8966" s="78" t="s">
        <v>16455</v>
      </c>
      <c r="B8966" s="79" t="s">
        <v>16454</v>
      </c>
      <c r="C8966" s="79" t="s">
        <v>242</v>
      </c>
    </row>
    <row r="8967" customFormat="false" ht="16.75" hidden="false" customHeight="false" outlineLevel="0" collapsed="false">
      <c r="A8967" s="78" t="s">
        <v>16456</v>
      </c>
      <c r="B8967" s="79" t="s">
        <v>16457</v>
      </c>
      <c r="C8967" s="79" t="s">
        <v>0</v>
      </c>
    </row>
    <row r="8968" customFormat="false" ht="16.75" hidden="false" customHeight="false" outlineLevel="0" collapsed="false">
      <c r="A8968" s="78" t="s">
        <v>16458</v>
      </c>
      <c r="B8968" s="79" t="s">
        <v>16459</v>
      </c>
      <c r="C8968" s="79" t="s">
        <v>0</v>
      </c>
    </row>
    <row r="8969" customFormat="false" ht="16.75" hidden="false" customHeight="false" outlineLevel="0" collapsed="false">
      <c r="A8969" s="78" t="s">
        <v>16460</v>
      </c>
      <c r="B8969" s="79" t="s">
        <v>16461</v>
      </c>
      <c r="C8969" s="79" t="s">
        <v>0</v>
      </c>
    </row>
    <row r="8970" customFormat="false" ht="16.75" hidden="false" customHeight="false" outlineLevel="0" collapsed="false">
      <c r="A8970" s="78" t="s">
        <v>16462</v>
      </c>
      <c r="B8970" s="79" t="s">
        <v>16463</v>
      </c>
      <c r="C8970" s="79" t="s">
        <v>102</v>
      </c>
    </row>
    <row r="8971" customFormat="false" ht="32.3" hidden="false" customHeight="false" outlineLevel="0" collapsed="false">
      <c r="A8971" s="78" t="s">
        <v>16464</v>
      </c>
      <c r="B8971" s="79" t="s">
        <v>16465</v>
      </c>
      <c r="C8971" s="79" t="s">
        <v>3</v>
      </c>
    </row>
    <row r="8972" customFormat="false" ht="16.75" hidden="false" customHeight="false" outlineLevel="0" collapsed="false">
      <c r="A8972" s="78" t="s">
        <v>16466</v>
      </c>
      <c r="B8972" s="79" t="s">
        <v>16467</v>
      </c>
      <c r="C8972" s="79" t="s">
        <v>216</v>
      </c>
    </row>
    <row r="8973" customFormat="false" ht="16.75" hidden="false" customHeight="false" outlineLevel="0" collapsed="false">
      <c r="A8973" s="78" t="s">
        <v>16468</v>
      </c>
      <c r="B8973" s="79" t="s">
        <v>16469</v>
      </c>
      <c r="C8973" s="79" t="s">
        <v>0</v>
      </c>
    </row>
    <row r="8974" customFormat="false" ht="16.75" hidden="false" customHeight="false" outlineLevel="0" collapsed="false">
      <c r="A8974" s="78" t="s">
        <v>16470</v>
      </c>
      <c r="B8974" s="79" t="s">
        <v>16471</v>
      </c>
      <c r="C8974" s="79" t="s">
        <v>0</v>
      </c>
    </row>
    <row r="8975" customFormat="false" ht="16.75" hidden="false" customHeight="false" outlineLevel="0" collapsed="false">
      <c r="A8975" s="78" t="s">
        <v>16472</v>
      </c>
      <c r="B8975" s="79" t="s">
        <v>16473</v>
      </c>
      <c r="C8975" s="79" t="s">
        <v>0</v>
      </c>
    </row>
    <row r="8976" customFormat="false" ht="16.75" hidden="false" customHeight="false" outlineLevel="0" collapsed="false">
      <c r="A8976" s="78" t="s">
        <v>16474</v>
      </c>
      <c r="B8976" s="79" t="s">
        <v>1608</v>
      </c>
    </row>
    <row r="8977" customFormat="false" ht="16.75" hidden="false" customHeight="false" outlineLevel="0" collapsed="false">
      <c r="A8977" s="78" t="s">
        <v>16475</v>
      </c>
      <c r="B8977" s="79" t="s">
        <v>16473</v>
      </c>
      <c r="C8977" s="79" t="s">
        <v>189</v>
      </c>
    </row>
    <row r="8978" customFormat="false" ht="16.75" hidden="false" customHeight="false" outlineLevel="0" collapsed="false">
      <c r="A8978" s="78" t="s">
        <v>16476</v>
      </c>
      <c r="B8978" s="79" t="s">
        <v>16477</v>
      </c>
      <c r="C8978" s="79" t="s">
        <v>102</v>
      </c>
    </row>
    <row r="8979" customFormat="false" ht="16.75" hidden="false" customHeight="false" outlineLevel="0" collapsed="false">
      <c r="A8979" s="78" t="s">
        <v>16478</v>
      </c>
      <c r="B8979" s="79" t="s">
        <v>16479</v>
      </c>
      <c r="C8979" s="79" t="s">
        <v>216</v>
      </c>
    </row>
    <row r="8980" customFormat="false" ht="16.75" hidden="false" customHeight="false" outlineLevel="0" collapsed="false">
      <c r="A8980" s="78" t="s">
        <v>16480</v>
      </c>
      <c r="B8980" s="79" t="s">
        <v>16481</v>
      </c>
      <c r="C8980" s="79" t="s">
        <v>216</v>
      </c>
    </row>
    <row r="8981" customFormat="false" ht="16.75" hidden="false" customHeight="false" outlineLevel="0" collapsed="false">
      <c r="A8981" s="78" t="s">
        <v>16482</v>
      </c>
      <c r="B8981" s="79" t="s">
        <v>16483</v>
      </c>
      <c r="C8981" s="79" t="s">
        <v>216</v>
      </c>
    </row>
    <row r="8982" customFormat="false" ht="16.75" hidden="false" customHeight="false" outlineLevel="0" collapsed="false">
      <c r="A8982" s="78" t="s">
        <v>16484</v>
      </c>
      <c r="B8982" s="79" t="s">
        <v>16485</v>
      </c>
      <c r="C8982" s="79" t="s">
        <v>102</v>
      </c>
    </row>
    <row r="8983" customFormat="false" ht="16.75" hidden="false" customHeight="false" outlineLevel="0" collapsed="false">
      <c r="A8983" s="78" t="s">
        <v>16486</v>
      </c>
      <c r="B8983" s="79" t="s">
        <v>16487</v>
      </c>
      <c r="C8983" s="79" t="s">
        <v>0</v>
      </c>
    </row>
    <row r="8984" customFormat="false" ht="16.75" hidden="false" customHeight="false" outlineLevel="0" collapsed="false">
      <c r="A8984" s="78" t="s">
        <v>16488</v>
      </c>
      <c r="B8984" s="79" t="s">
        <v>16489</v>
      </c>
      <c r="C8984" s="79" t="s">
        <v>16</v>
      </c>
    </row>
    <row r="8985" customFormat="false" ht="16.75" hidden="false" customHeight="false" outlineLevel="0" collapsed="false">
      <c r="A8985" s="78" t="s">
        <v>16490</v>
      </c>
      <c r="B8985" s="79" t="s">
        <v>16491</v>
      </c>
      <c r="C8985" s="79" t="s">
        <v>108</v>
      </c>
    </row>
    <row r="8986" customFormat="false" ht="16.75" hidden="false" customHeight="false" outlineLevel="0" collapsed="false">
      <c r="A8986" s="78" t="s">
        <v>16492</v>
      </c>
      <c r="B8986" s="79" t="s">
        <v>16493</v>
      </c>
      <c r="C8986" s="79" t="s">
        <v>0</v>
      </c>
    </row>
    <row r="8987" customFormat="false" ht="16.75" hidden="false" customHeight="false" outlineLevel="0" collapsed="false">
      <c r="A8987" s="78" t="s">
        <v>16494</v>
      </c>
      <c r="B8987" s="79" t="s">
        <v>16493</v>
      </c>
      <c r="C8987" s="79" t="s">
        <v>102</v>
      </c>
    </row>
    <row r="8988" customFormat="false" ht="16.75" hidden="false" customHeight="false" outlineLevel="0" collapsed="false">
      <c r="A8988" s="78" t="s">
        <v>16495</v>
      </c>
      <c r="B8988" s="79" t="s">
        <v>16493</v>
      </c>
      <c r="C8988" s="79" t="s">
        <v>3</v>
      </c>
    </row>
    <row r="8989" customFormat="false" ht="16.75" hidden="false" customHeight="false" outlineLevel="0" collapsed="false">
      <c r="A8989" s="78" t="s">
        <v>16496</v>
      </c>
      <c r="B8989" s="79" t="s">
        <v>16497</v>
      </c>
      <c r="C8989" s="79" t="s">
        <v>216</v>
      </c>
    </row>
    <row r="8990" customFormat="false" ht="16.75" hidden="false" customHeight="false" outlineLevel="0" collapsed="false">
      <c r="A8990" s="78" t="s">
        <v>16498</v>
      </c>
      <c r="B8990" s="79" t="s">
        <v>16499</v>
      </c>
      <c r="C8990" s="79" t="s">
        <v>0</v>
      </c>
    </row>
    <row r="8991" customFormat="false" ht="16.75" hidden="false" customHeight="false" outlineLevel="0" collapsed="false">
      <c r="A8991" s="78" t="s">
        <v>16500</v>
      </c>
      <c r="B8991" s="79" t="s">
        <v>16501</v>
      </c>
      <c r="C8991" s="79" t="s">
        <v>102</v>
      </c>
    </row>
    <row r="8992" customFormat="false" ht="16.75" hidden="false" customHeight="false" outlineLevel="0" collapsed="false">
      <c r="A8992" s="78" t="s">
        <v>16502</v>
      </c>
      <c r="B8992" s="79" t="s">
        <v>16503</v>
      </c>
      <c r="C8992" s="79" t="s">
        <v>102</v>
      </c>
    </row>
    <row r="8993" customFormat="false" ht="16.75" hidden="false" customHeight="false" outlineLevel="0" collapsed="false">
      <c r="A8993" s="78" t="s">
        <v>16504</v>
      </c>
      <c r="B8993" s="79" t="s">
        <v>16505</v>
      </c>
      <c r="C8993" s="79" t="s">
        <v>222</v>
      </c>
    </row>
    <row r="8994" customFormat="false" ht="16.75" hidden="false" customHeight="false" outlineLevel="0" collapsed="false">
      <c r="A8994" s="78" t="s">
        <v>16506</v>
      </c>
      <c r="B8994" s="79" t="s">
        <v>16507</v>
      </c>
      <c r="C8994" s="79" t="s">
        <v>216</v>
      </c>
    </row>
    <row r="8995" customFormat="false" ht="16.75" hidden="false" customHeight="false" outlineLevel="0" collapsed="false">
      <c r="A8995" s="78" t="s">
        <v>16508</v>
      </c>
      <c r="B8995" s="79" t="s">
        <v>16509</v>
      </c>
      <c r="C8995" s="79" t="s">
        <v>0</v>
      </c>
    </row>
    <row r="8996" customFormat="false" ht="16.75" hidden="false" customHeight="false" outlineLevel="0" collapsed="false">
      <c r="A8996" s="78" t="s">
        <v>16510</v>
      </c>
      <c r="B8996" s="79" t="s">
        <v>16511</v>
      </c>
      <c r="C8996" s="79" t="s">
        <v>0</v>
      </c>
    </row>
    <row r="8997" customFormat="false" ht="16.75" hidden="false" customHeight="false" outlineLevel="0" collapsed="false">
      <c r="A8997" s="78" t="s">
        <v>16512</v>
      </c>
      <c r="B8997" s="79" t="s">
        <v>16513</v>
      </c>
      <c r="C8997" s="79" t="s">
        <v>216</v>
      </c>
    </row>
    <row r="8998" customFormat="false" ht="16.75" hidden="false" customHeight="false" outlineLevel="0" collapsed="false">
      <c r="A8998" s="78" t="s">
        <v>16514</v>
      </c>
      <c r="B8998" s="79" t="s">
        <v>16515</v>
      </c>
      <c r="C8998" s="79" t="s">
        <v>0</v>
      </c>
    </row>
    <row r="8999" customFormat="false" ht="16.75" hidden="false" customHeight="false" outlineLevel="0" collapsed="false">
      <c r="A8999" s="78" t="s">
        <v>16516</v>
      </c>
      <c r="B8999" s="79" t="s">
        <v>16517</v>
      </c>
      <c r="C8999" s="79" t="s">
        <v>0</v>
      </c>
    </row>
    <row r="9000" customFormat="false" ht="16.75" hidden="false" customHeight="false" outlineLevel="0" collapsed="false">
      <c r="A9000" s="78" t="s">
        <v>16518</v>
      </c>
      <c r="B9000" s="79" t="s">
        <v>16519</v>
      </c>
      <c r="C9000" s="79" t="s">
        <v>0</v>
      </c>
    </row>
    <row r="9001" customFormat="false" ht="16.75" hidden="false" customHeight="false" outlineLevel="0" collapsed="false">
      <c r="A9001" s="78" t="s">
        <v>16520</v>
      </c>
      <c r="B9001" s="79" t="s">
        <v>16521</v>
      </c>
      <c r="C9001" s="79" t="s">
        <v>0</v>
      </c>
    </row>
    <row r="9002" customFormat="false" ht="16.75" hidden="false" customHeight="false" outlineLevel="0" collapsed="false">
      <c r="A9002" s="78" t="s">
        <v>16522</v>
      </c>
      <c r="B9002" s="79" t="s">
        <v>16523</v>
      </c>
      <c r="C9002" s="79" t="s">
        <v>102</v>
      </c>
    </row>
    <row r="9003" customFormat="false" ht="16.75" hidden="false" customHeight="false" outlineLevel="0" collapsed="false">
      <c r="A9003" s="78" t="s">
        <v>16524</v>
      </c>
      <c r="B9003" s="79" t="s">
        <v>16525</v>
      </c>
      <c r="C9003" s="79" t="s">
        <v>0</v>
      </c>
    </row>
    <row r="9004" customFormat="false" ht="16.75" hidden="false" customHeight="false" outlineLevel="0" collapsed="false">
      <c r="A9004" s="78" t="s">
        <v>16526</v>
      </c>
      <c r="B9004" s="79" t="s">
        <v>16527</v>
      </c>
      <c r="C9004" s="79" t="s">
        <v>0</v>
      </c>
    </row>
    <row r="9005" customFormat="false" ht="16.75" hidden="false" customHeight="false" outlineLevel="0" collapsed="false">
      <c r="A9005" s="78" t="s">
        <v>16528</v>
      </c>
      <c r="B9005" s="79" t="s">
        <v>16529</v>
      </c>
      <c r="C9005" s="79" t="s">
        <v>0</v>
      </c>
    </row>
    <row r="9006" customFormat="false" ht="16.75" hidden="false" customHeight="false" outlineLevel="0" collapsed="false">
      <c r="A9006" s="78" t="s">
        <v>16530</v>
      </c>
      <c r="B9006" s="79" t="s">
        <v>16531</v>
      </c>
      <c r="C9006" s="79" t="s">
        <v>0</v>
      </c>
    </row>
    <row r="9007" customFormat="false" ht="16.75" hidden="false" customHeight="false" outlineLevel="0" collapsed="false">
      <c r="A9007" s="78" t="s">
        <v>16532</v>
      </c>
      <c r="B9007" s="79" t="s">
        <v>16531</v>
      </c>
      <c r="C9007" s="79" t="s">
        <v>102</v>
      </c>
    </row>
    <row r="9008" customFormat="false" ht="16.75" hidden="false" customHeight="false" outlineLevel="0" collapsed="false">
      <c r="A9008" s="78" t="s">
        <v>16533</v>
      </c>
      <c r="B9008" s="79" t="s">
        <v>16534</v>
      </c>
      <c r="C9008" s="79" t="s">
        <v>99</v>
      </c>
    </row>
    <row r="9009" customFormat="false" ht="16.75" hidden="false" customHeight="false" outlineLevel="0" collapsed="false">
      <c r="A9009" s="78" t="s">
        <v>16535</v>
      </c>
      <c r="B9009" s="79" t="s">
        <v>16536</v>
      </c>
      <c r="C9009" s="79" t="s">
        <v>0</v>
      </c>
    </row>
    <row r="9010" customFormat="false" ht="16.75" hidden="false" customHeight="false" outlineLevel="0" collapsed="false">
      <c r="A9010" s="78" t="s">
        <v>16537</v>
      </c>
      <c r="B9010" s="79" t="s">
        <v>16538</v>
      </c>
      <c r="C9010" s="79" t="s">
        <v>0</v>
      </c>
    </row>
    <row r="9011" customFormat="false" ht="16.75" hidden="false" customHeight="false" outlineLevel="0" collapsed="false">
      <c r="A9011" s="78" t="s">
        <v>16539</v>
      </c>
      <c r="B9011" s="79" t="s">
        <v>16540</v>
      </c>
      <c r="C9011" s="79" t="s">
        <v>0</v>
      </c>
    </row>
    <row r="9012" customFormat="false" ht="16.75" hidden="false" customHeight="false" outlineLevel="0" collapsed="false">
      <c r="A9012" s="78" t="s">
        <v>16541</v>
      </c>
      <c r="B9012" s="79" t="s">
        <v>16542</v>
      </c>
      <c r="C9012" s="79" t="s">
        <v>0</v>
      </c>
    </row>
    <row r="9013" customFormat="false" ht="16.75" hidden="false" customHeight="false" outlineLevel="0" collapsed="false">
      <c r="A9013" s="78" t="s">
        <v>16543</v>
      </c>
      <c r="B9013" s="79" t="s">
        <v>16544</v>
      </c>
      <c r="C9013" s="79" t="s">
        <v>0</v>
      </c>
    </row>
    <row r="9014" customFormat="false" ht="16.75" hidden="false" customHeight="false" outlineLevel="0" collapsed="false">
      <c r="A9014" s="78" t="s">
        <v>16545</v>
      </c>
      <c r="B9014" s="79" t="s">
        <v>1608</v>
      </c>
    </row>
    <row r="9015" customFormat="false" ht="16.75" hidden="false" customHeight="false" outlineLevel="0" collapsed="false">
      <c r="A9015" s="78" t="s">
        <v>16546</v>
      </c>
      <c r="B9015" s="79" t="s">
        <v>16547</v>
      </c>
      <c r="C9015" s="79" t="s">
        <v>0</v>
      </c>
    </row>
    <row r="9016" customFormat="false" ht="16.75" hidden="false" customHeight="false" outlineLevel="0" collapsed="false">
      <c r="A9016" s="78" t="s">
        <v>16548</v>
      </c>
      <c r="B9016" s="79" t="s">
        <v>16547</v>
      </c>
      <c r="C9016" s="79" t="s">
        <v>216</v>
      </c>
    </row>
    <row r="9017" customFormat="false" ht="16.75" hidden="false" customHeight="false" outlineLevel="0" collapsed="false">
      <c r="A9017" s="78" t="s">
        <v>16549</v>
      </c>
      <c r="B9017" s="79" t="s">
        <v>16550</v>
      </c>
      <c r="C9017" s="79" t="s">
        <v>0</v>
      </c>
    </row>
    <row r="9018" customFormat="false" ht="16.75" hidden="false" customHeight="false" outlineLevel="0" collapsed="false">
      <c r="A9018" s="78" t="s">
        <v>16551</v>
      </c>
      <c r="B9018" s="79" t="s">
        <v>16552</v>
      </c>
      <c r="C9018" s="79" t="s">
        <v>0</v>
      </c>
    </row>
    <row r="9019" customFormat="false" ht="16.75" hidden="false" customHeight="false" outlineLevel="0" collapsed="false">
      <c r="A9019" s="78" t="s">
        <v>16553</v>
      </c>
      <c r="B9019" s="79" t="s">
        <v>16554</v>
      </c>
      <c r="C9019" s="79" t="s">
        <v>0</v>
      </c>
    </row>
    <row r="9020" customFormat="false" ht="16.75" hidden="false" customHeight="false" outlineLevel="0" collapsed="false">
      <c r="A9020" s="78" t="s">
        <v>16555</v>
      </c>
      <c r="B9020" s="79" t="s">
        <v>16556</v>
      </c>
      <c r="C9020" s="79" t="s">
        <v>0</v>
      </c>
    </row>
    <row r="9021" customFormat="false" ht="16.75" hidden="false" customHeight="false" outlineLevel="0" collapsed="false">
      <c r="A9021" s="78" t="s">
        <v>16557</v>
      </c>
      <c r="B9021" s="79" t="s">
        <v>16558</v>
      </c>
      <c r="C9021" s="79" t="s">
        <v>0</v>
      </c>
    </row>
    <row r="9022" customFormat="false" ht="16.75" hidden="false" customHeight="false" outlineLevel="0" collapsed="false">
      <c r="A9022" s="78" t="s">
        <v>16559</v>
      </c>
      <c r="B9022" s="79" t="s">
        <v>16560</v>
      </c>
      <c r="C9022" s="79" t="s">
        <v>0</v>
      </c>
    </row>
    <row r="9023" customFormat="false" ht="16.75" hidden="false" customHeight="false" outlineLevel="0" collapsed="false">
      <c r="A9023" s="78" t="s">
        <v>16561</v>
      </c>
      <c r="B9023" s="79" t="s">
        <v>16562</v>
      </c>
      <c r="C9023" s="79" t="s">
        <v>216</v>
      </c>
    </row>
    <row r="9024" customFormat="false" ht="16.75" hidden="false" customHeight="false" outlineLevel="0" collapsed="false">
      <c r="A9024" s="78" t="s">
        <v>16563</v>
      </c>
      <c r="B9024" s="79" t="s">
        <v>16564</v>
      </c>
      <c r="C9024" s="79" t="s">
        <v>0</v>
      </c>
    </row>
    <row r="9025" customFormat="false" ht="16.75" hidden="false" customHeight="false" outlineLevel="0" collapsed="false">
      <c r="A9025" s="78" t="s">
        <v>16565</v>
      </c>
      <c r="B9025" s="79" t="s">
        <v>16566</v>
      </c>
      <c r="C9025" s="79" t="s">
        <v>99</v>
      </c>
    </row>
    <row r="9026" customFormat="false" ht="16.75" hidden="false" customHeight="false" outlineLevel="0" collapsed="false">
      <c r="A9026" s="78" t="s">
        <v>16567</v>
      </c>
      <c r="B9026" s="79" t="s">
        <v>16568</v>
      </c>
      <c r="C9026" s="79" t="s">
        <v>0</v>
      </c>
    </row>
    <row r="9027" customFormat="false" ht="16.75" hidden="false" customHeight="false" outlineLevel="0" collapsed="false">
      <c r="A9027" s="78" t="s">
        <v>16569</v>
      </c>
      <c r="B9027" s="79" t="s">
        <v>16570</v>
      </c>
      <c r="C9027" s="79" t="s">
        <v>0</v>
      </c>
    </row>
    <row r="9028" customFormat="false" ht="16.75" hidden="false" customHeight="false" outlineLevel="0" collapsed="false">
      <c r="A9028" s="78" t="s">
        <v>16571</v>
      </c>
      <c r="B9028" s="79" t="s">
        <v>16572</v>
      </c>
      <c r="C9028" s="79" t="s">
        <v>0</v>
      </c>
    </row>
    <row r="9029" customFormat="false" ht="16.75" hidden="false" customHeight="false" outlineLevel="0" collapsed="false">
      <c r="A9029" s="78" t="s">
        <v>16573</v>
      </c>
      <c r="B9029" s="79" t="s">
        <v>16574</v>
      </c>
      <c r="C9029" s="79" t="s">
        <v>0</v>
      </c>
    </row>
    <row r="9030" customFormat="false" ht="16.75" hidden="false" customHeight="false" outlineLevel="0" collapsed="false">
      <c r="A9030" s="78" t="s">
        <v>16575</v>
      </c>
      <c r="B9030" s="79" t="s">
        <v>16576</v>
      </c>
      <c r="C9030" s="79" t="s">
        <v>0</v>
      </c>
    </row>
    <row r="9031" customFormat="false" ht="16.75" hidden="false" customHeight="false" outlineLevel="0" collapsed="false">
      <c r="A9031" s="78" t="s">
        <v>16577</v>
      </c>
      <c r="B9031" s="79" t="s">
        <v>16578</v>
      </c>
      <c r="C9031" s="79" t="s">
        <v>0</v>
      </c>
    </row>
    <row r="9032" customFormat="false" ht="16.75" hidden="false" customHeight="false" outlineLevel="0" collapsed="false">
      <c r="A9032" s="78" t="s">
        <v>16579</v>
      </c>
      <c r="B9032" s="79" t="s">
        <v>1608</v>
      </c>
    </row>
    <row r="9033" customFormat="false" ht="16.75" hidden="false" customHeight="false" outlineLevel="0" collapsed="false">
      <c r="A9033" s="78" t="s">
        <v>16580</v>
      </c>
      <c r="B9033" s="79" t="s">
        <v>1608</v>
      </c>
    </row>
    <row r="9034" customFormat="false" ht="16.75" hidden="false" customHeight="false" outlineLevel="0" collapsed="false">
      <c r="A9034" s="78" t="s">
        <v>16581</v>
      </c>
      <c r="B9034" s="79" t="s">
        <v>1608</v>
      </c>
    </row>
    <row r="9035" customFormat="false" ht="16.75" hidden="false" customHeight="false" outlineLevel="0" collapsed="false">
      <c r="A9035" s="78" t="s">
        <v>16582</v>
      </c>
      <c r="B9035" s="79" t="s">
        <v>16583</v>
      </c>
      <c r="C9035" s="79" t="s">
        <v>216</v>
      </c>
    </row>
    <row r="9036" customFormat="false" ht="16.75" hidden="false" customHeight="false" outlineLevel="0" collapsed="false">
      <c r="A9036" s="78" t="s">
        <v>16584</v>
      </c>
      <c r="B9036" s="79" t="s">
        <v>16585</v>
      </c>
      <c r="C9036" s="79" t="s">
        <v>102</v>
      </c>
    </row>
    <row r="9037" customFormat="false" ht="16.75" hidden="false" customHeight="false" outlineLevel="0" collapsed="false">
      <c r="A9037" s="78" t="s">
        <v>16586</v>
      </c>
      <c r="B9037" s="79" t="s">
        <v>16587</v>
      </c>
      <c r="C9037" s="79" t="s">
        <v>0</v>
      </c>
    </row>
    <row r="9038" customFormat="false" ht="16.75" hidden="false" customHeight="false" outlineLevel="0" collapsed="false">
      <c r="A9038" s="78" t="s">
        <v>16588</v>
      </c>
      <c r="B9038" s="79" t="s">
        <v>1608</v>
      </c>
    </row>
    <row r="9039" customFormat="false" ht="16.75" hidden="false" customHeight="false" outlineLevel="0" collapsed="false">
      <c r="A9039" s="78" t="s">
        <v>16589</v>
      </c>
      <c r="B9039" s="79" t="s">
        <v>1608</v>
      </c>
    </row>
    <row r="9040" customFormat="false" ht="16.75" hidden="false" customHeight="false" outlineLevel="0" collapsed="false">
      <c r="A9040" s="78" t="s">
        <v>16590</v>
      </c>
      <c r="B9040" s="79" t="s">
        <v>16591</v>
      </c>
      <c r="C9040" s="79" t="s">
        <v>108</v>
      </c>
    </row>
    <row r="9041" customFormat="false" ht="16.75" hidden="false" customHeight="false" outlineLevel="0" collapsed="false">
      <c r="A9041" s="78" t="s">
        <v>16592</v>
      </c>
      <c r="B9041" s="79" t="s">
        <v>16593</v>
      </c>
      <c r="C9041" s="79" t="s">
        <v>216</v>
      </c>
    </row>
    <row r="9042" customFormat="false" ht="16.75" hidden="false" customHeight="false" outlineLevel="0" collapsed="false">
      <c r="A9042" s="78" t="s">
        <v>16594</v>
      </c>
      <c r="B9042" s="79" t="s">
        <v>16595</v>
      </c>
      <c r="C9042" s="79" t="s">
        <v>0</v>
      </c>
    </row>
    <row r="9043" customFormat="false" ht="16.75" hidden="false" customHeight="false" outlineLevel="0" collapsed="false">
      <c r="A9043" s="78" t="s">
        <v>16596</v>
      </c>
      <c r="B9043" s="79" t="s">
        <v>16597</v>
      </c>
      <c r="C9043" s="79" t="s">
        <v>0</v>
      </c>
    </row>
    <row r="9044" customFormat="false" ht="16.75" hidden="false" customHeight="false" outlineLevel="0" collapsed="false">
      <c r="A9044" s="78" t="s">
        <v>16598</v>
      </c>
      <c r="B9044" s="79" t="s">
        <v>16597</v>
      </c>
      <c r="C9044" s="79" t="s">
        <v>216</v>
      </c>
    </row>
    <row r="9045" customFormat="false" ht="16.75" hidden="false" customHeight="false" outlineLevel="0" collapsed="false">
      <c r="A9045" s="78" t="s">
        <v>16599</v>
      </c>
      <c r="B9045" s="79" t="s">
        <v>16600</v>
      </c>
      <c r="C9045" s="79" t="s">
        <v>102</v>
      </c>
    </row>
    <row r="9046" customFormat="false" ht="16.75" hidden="false" customHeight="false" outlineLevel="0" collapsed="false">
      <c r="A9046" s="78" t="s">
        <v>16601</v>
      </c>
      <c r="B9046" s="79" t="s">
        <v>16602</v>
      </c>
      <c r="C9046" s="79" t="s">
        <v>102</v>
      </c>
    </row>
    <row r="9047" customFormat="false" ht="16.75" hidden="false" customHeight="false" outlineLevel="0" collapsed="false">
      <c r="A9047" s="78" t="s">
        <v>16603</v>
      </c>
      <c r="B9047" s="79" t="s">
        <v>16604</v>
      </c>
      <c r="C9047" s="79" t="s">
        <v>216</v>
      </c>
    </row>
    <row r="9048" customFormat="false" ht="16.75" hidden="false" customHeight="false" outlineLevel="0" collapsed="false">
      <c r="A9048" s="78" t="s">
        <v>16605</v>
      </c>
      <c r="B9048" s="79" t="s">
        <v>16606</v>
      </c>
      <c r="C9048" s="79" t="s">
        <v>81</v>
      </c>
    </row>
    <row r="9049" customFormat="false" ht="16.75" hidden="false" customHeight="false" outlineLevel="0" collapsed="false">
      <c r="A9049" s="78" t="s">
        <v>16607</v>
      </c>
      <c r="B9049" s="79" t="s">
        <v>16608</v>
      </c>
      <c r="C9049" s="79" t="s">
        <v>87</v>
      </c>
    </row>
    <row r="9050" customFormat="false" ht="16.75" hidden="false" customHeight="false" outlineLevel="0" collapsed="false">
      <c r="A9050" s="78" t="s">
        <v>16609</v>
      </c>
      <c r="B9050" s="79" t="s">
        <v>16608</v>
      </c>
      <c r="C9050" s="79" t="s">
        <v>245</v>
      </c>
    </row>
    <row r="9051" customFormat="false" ht="16.75" hidden="false" customHeight="false" outlineLevel="0" collapsed="false">
      <c r="A9051" s="78" t="s">
        <v>16610</v>
      </c>
      <c r="B9051" s="79" t="s">
        <v>16608</v>
      </c>
      <c r="C9051" s="79" t="s">
        <v>233</v>
      </c>
    </row>
    <row r="9052" customFormat="false" ht="16.75" hidden="false" customHeight="false" outlineLevel="0" collapsed="false">
      <c r="A9052" s="78" t="s">
        <v>16611</v>
      </c>
      <c r="B9052" s="79" t="s">
        <v>1608</v>
      </c>
    </row>
    <row r="9053" customFormat="false" ht="16.75" hidden="false" customHeight="false" outlineLevel="0" collapsed="false">
      <c r="A9053" s="78" t="s">
        <v>16612</v>
      </c>
      <c r="B9053" s="79" t="s">
        <v>16608</v>
      </c>
      <c r="C9053" s="79" t="s">
        <v>3</v>
      </c>
    </row>
    <row r="9054" customFormat="false" ht="16.75" hidden="false" customHeight="false" outlineLevel="0" collapsed="false">
      <c r="A9054" s="78" t="s">
        <v>16613</v>
      </c>
      <c r="B9054" s="79" t="s">
        <v>16614</v>
      </c>
      <c r="C9054" s="79" t="s">
        <v>99</v>
      </c>
    </row>
    <row r="9055" customFormat="false" ht="16.75" hidden="false" customHeight="false" outlineLevel="0" collapsed="false">
      <c r="A9055" s="78" t="s">
        <v>16615</v>
      </c>
      <c r="B9055" s="79" t="s">
        <v>16616</v>
      </c>
      <c r="C9055" s="79" t="s">
        <v>216</v>
      </c>
    </row>
    <row r="9056" customFormat="false" ht="16.75" hidden="false" customHeight="false" outlineLevel="0" collapsed="false">
      <c r="A9056" s="78" t="s">
        <v>16617</v>
      </c>
      <c r="B9056" s="79" t="s">
        <v>16618</v>
      </c>
      <c r="C9056" s="79" t="s">
        <v>0</v>
      </c>
    </row>
    <row r="9057" customFormat="false" ht="16.75" hidden="false" customHeight="false" outlineLevel="0" collapsed="false">
      <c r="A9057" s="78" t="s">
        <v>16619</v>
      </c>
      <c r="B9057" s="79" t="s">
        <v>16620</v>
      </c>
      <c r="C9057" s="79" t="s">
        <v>102</v>
      </c>
    </row>
    <row r="9058" customFormat="false" ht="16.75" hidden="false" customHeight="false" outlineLevel="0" collapsed="false">
      <c r="A9058" s="78" t="s">
        <v>16621</v>
      </c>
      <c r="B9058" s="79" t="s">
        <v>16622</v>
      </c>
      <c r="C9058" s="79" t="s">
        <v>216</v>
      </c>
    </row>
    <row r="9059" customFormat="false" ht="16.75" hidden="false" customHeight="false" outlineLevel="0" collapsed="false">
      <c r="A9059" s="78" t="s">
        <v>16623</v>
      </c>
      <c r="B9059" s="79" t="s">
        <v>16624</v>
      </c>
      <c r="C9059" s="79" t="s">
        <v>0</v>
      </c>
    </row>
    <row r="9060" customFormat="false" ht="16.75" hidden="false" customHeight="false" outlineLevel="0" collapsed="false">
      <c r="A9060" s="78" t="s">
        <v>16625</v>
      </c>
      <c r="B9060" s="79" t="s">
        <v>16626</v>
      </c>
      <c r="C9060" s="79" t="s">
        <v>216</v>
      </c>
    </row>
    <row r="9061" customFormat="false" ht="16.75" hidden="false" customHeight="false" outlineLevel="0" collapsed="false">
      <c r="A9061" s="78" t="s">
        <v>16627</v>
      </c>
      <c r="B9061" s="79" t="s">
        <v>16628</v>
      </c>
      <c r="C9061" s="79" t="s">
        <v>0</v>
      </c>
    </row>
    <row r="9062" customFormat="false" ht="16.75" hidden="false" customHeight="false" outlineLevel="0" collapsed="false">
      <c r="A9062" s="78" t="s">
        <v>16629</v>
      </c>
      <c r="B9062" s="79" t="s">
        <v>16630</v>
      </c>
      <c r="C9062" s="79" t="s">
        <v>216</v>
      </c>
    </row>
    <row r="9063" customFormat="false" ht="16.75" hidden="false" customHeight="false" outlineLevel="0" collapsed="false">
      <c r="A9063" s="78" t="s">
        <v>16631</v>
      </c>
      <c r="B9063" s="79" t="s">
        <v>16632</v>
      </c>
      <c r="C9063" s="79" t="s">
        <v>216</v>
      </c>
    </row>
    <row r="9064" customFormat="false" ht="16.75" hidden="false" customHeight="false" outlineLevel="0" collapsed="false">
      <c r="A9064" s="78" t="s">
        <v>16633</v>
      </c>
      <c r="B9064" s="79" t="s">
        <v>16616</v>
      </c>
      <c r="C9064" s="79" t="s">
        <v>230</v>
      </c>
    </row>
    <row r="9065" customFormat="false" ht="16.75" hidden="false" customHeight="false" outlineLevel="0" collapsed="false">
      <c r="A9065" s="78" t="s">
        <v>16634</v>
      </c>
      <c r="B9065" s="79" t="s">
        <v>16616</v>
      </c>
      <c r="C9065" s="79" t="s">
        <v>230</v>
      </c>
    </row>
    <row r="9066" customFormat="false" ht="16.75" hidden="false" customHeight="false" outlineLevel="0" collapsed="false">
      <c r="A9066" s="78" t="s">
        <v>16635</v>
      </c>
      <c r="B9066" s="79" t="s">
        <v>16616</v>
      </c>
      <c r="C9066" s="79" t="s">
        <v>230</v>
      </c>
    </row>
    <row r="9067" customFormat="false" ht="16.75" hidden="false" customHeight="false" outlineLevel="0" collapsed="false">
      <c r="A9067" s="78" t="s">
        <v>16636</v>
      </c>
      <c r="B9067" s="79" t="s">
        <v>16637</v>
      </c>
      <c r="C9067" s="79" t="s">
        <v>189</v>
      </c>
    </row>
    <row r="9068" customFormat="false" ht="16.75" hidden="false" customHeight="false" outlineLevel="0" collapsed="false">
      <c r="A9068" s="78" t="s">
        <v>16638</v>
      </c>
      <c r="B9068" s="79" t="s">
        <v>16639</v>
      </c>
      <c r="C9068" s="79" t="s">
        <v>216</v>
      </c>
    </row>
    <row r="9069" customFormat="false" ht="16.75" hidden="false" customHeight="false" outlineLevel="0" collapsed="false">
      <c r="A9069" s="78" t="s">
        <v>16640</v>
      </c>
      <c r="B9069" s="79" t="s">
        <v>16616</v>
      </c>
      <c r="C9069" s="79" t="s">
        <v>242</v>
      </c>
    </row>
    <row r="9070" customFormat="false" ht="16.75" hidden="false" customHeight="false" outlineLevel="0" collapsed="false">
      <c r="A9070" s="78" t="s">
        <v>16641</v>
      </c>
      <c r="B9070" s="79" t="s">
        <v>16642</v>
      </c>
      <c r="C9070" s="79" t="s">
        <v>0</v>
      </c>
    </row>
    <row r="9071" customFormat="false" ht="16.75" hidden="false" customHeight="false" outlineLevel="0" collapsed="false">
      <c r="A9071" s="78" t="s">
        <v>16643</v>
      </c>
      <c r="B9071" s="79" t="s">
        <v>16644</v>
      </c>
      <c r="C9071" s="79" t="s">
        <v>216</v>
      </c>
    </row>
    <row r="9072" customFormat="false" ht="16.75" hidden="false" customHeight="false" outlineLevel="0" collapsed="false">
      <c r="A9072" s="78" t="s">
        <v>16645</v>
      </c>
      <c r="B9072" s="79" t="s">
        <v>1608</v>
      </c>
    </row>
    <row r="9073" customFormat="false" ht="16.75" hidden="false" customHeight="false" outlineLevel="0" collapsed="false">
      <c r="A9073" s="78" t="s">
        <v>16646</v>
      </c>
      <c r="B9073" s="79" t="s">
        <v>16647</v>
      </c>
      <c r="C9073" s="79" t="s">
        <v>102</v>
      </c>
    </row>
    <row r="9074" customFormat="false" ht="16.75" hidden="false" customHeight="false" outlineLevel="0" collapsed="false">
      <c r="A9074" s="78" t="s">
        <v>16648</v>
      </c>
      <c r="B9074" s="79" t="s">
        <v>16649</v>
      </c>
      <c r="C9074" s="79" t="s">
        <v>0</v>
      </c>
    </row>
    <row r="9075" customFormat="false" ht="16.75" hidden="false" customHeight="false" outlineLevel="0" collapsed="false">
      <c r="A9075" s="78" t="s">
        <v>16650</v>
      </c>
      <c r="B9075" s="79" t="s">
        <v>16651</v>
      </c>
      <c r="C9075" s="79" t="s">
        <v>216</v>
      </c>
    </row>
    <row r="9076" customFormat="false" ht="32.3" hidden="false" customHeight="false" outlineLevel="0" collapsed="false">
      <c r="A9076" s="78" t="s">
        <v>16652</v>
      </c>
      <c r="B9076" s="79" t="s">
        <v>16653</v>
      </c>
      <c r="C9076" s="79" t="s">
        <v>102</v>
      </c>
    </row>
    <row r="9077" customFormat="false" ht="16.75" hidden="false" customHeight="false" outlineLevel="0" collapsed="false">
      <c r="A9077" s="78" t="s">
        <v>16654</v>
      </c>
      <c r="B9077" s="79" t="s">
        <v>16655</v>
      </c>
      <c r="C9077" s="79" t="s">
        <v>192</v>
      </c>
    </row>
    <row r="9078" customFormat="false" ht="16.75" hidden="false" customHeight="false" outlineLevel="0" collapsed="false">
      <c r="A9078" s="78" t="s">
        <v>16656</v>
      </c>
      <c r="B9078" s="79" t="s">
        <v>16657</v>
      </c>
      <c r="C9078" s="79" t="s">
        <v>186</v>
      </c>
    </row>
    <row r="9079" customFormat="false" ht="16.75" hidden="false" customHeight="false" outlineLevel="0" collapsed="false">
      <c r="A9079" s="78" t="s">
        <v>16658</v>
      </c>
      <c r="B9079" s="79" t="s">
        <v>16657</v>
      </c>
      <c r="C9079" s="79" t="s">
        <v>28</v>
      </c>
    </row>
    <row r="9080" customFormat="false" ht="16.75" hidden="false" customHeight="false" outlineLevel="0" collapsed="false">
      <c r="A9080" s="78" t="s">
        <v>16659</v>
      </c>
      <c r="B9080" s="79" t="s">
        <v>16657</v>
      </c>
      <c r="C9080" s="79" t="s">
        <v>102</v>
      </c>
    </row>
    <row r="9081" customFormat="false" ht="16.75" hidden="false" customHeight="false" outlineLevel="0" collapsed="false">
      <c r="A9081" s="78" t="s">
        <v>16660</v>
      </c>
      <c r="B9081" s="79" t="s">
        <v>16657</v>
      </c>
      <c r="C9081" s="79" t="s">
        <v>102</v>
      </c>
    </row>
    <row r="9082" customFormat="false" ht="16.75" hidden="false" customHeight="false" outlineLevel="0" collapsed="false">
      <c r="A9082" s="78" t="s">
        <v>16661</v>
      </c>
      <c r="B9082" s="79" t="s">
        <v>1608</v>
      </c>
    </row>
    <row r="9083" customFormat="false" ht="16.75" hidden="false" customHeight="false" outlineLevel="0" collapsed="false">
      <c r="A9083" s="78" t="s">
        <v>16662</v>
      </c>
      <c r="B9083" s="79" t="s">
        <v>16663</v>
      </c>
      <c r="C9083" s="79" t="s">
        <v>102</v>
      </c>
    </row>
    <row r="9084" customFormat="false" ht="16.75" hidden="false" customHeight="false" outlineLevel="0" collapsed="false">
      <c r="A9084" s="78" t="s">
        <v>16664</v>
      </c>
      <c r="B9084" s="79" t="s">
        <v>16665</v>
      </c>
      <c r="C9084" s="79" t="s">
        <v>216</v>
      </c>
    </row>
    <row r="9085" customFormat="false" ht="32.3" hidden="false" customHeight="false" outlineLevel="0" collapsed="false">
      <c r="A9085" s="78" t="s">
        <v>16666</v>
      </c>
      <c r="B9085" s="79" t="s">
        <v>16667</v>
      </c>
      <c r="C9085" s="79" t="s">
        <v>189</v>
      </c>
    </row>
    <row r="9086" customFormat="false" ht="16.75" hidden="false" customHeight="false" outlineLevel="0" collapsed="false">
      <c r="A9086" s="78" t="s">
        <v>16668</v>
      </c>
      <c r="B9086" s="79" t="s">
        <v>16669</v>
      </c>
      <c r="C9086" s="79" t="s">
        <v>0</v>
      </c>
    </row>
    <row r="9087" customFormat="false" ht="16.75" hidden="false" customHeight="false" outlineLevel="0" collapsed="false">
      <c r="A9087" s="78" t="s">
        <v>16670</v>
      </c>
      <c r="B9087" s="79" t="s">
        <v>1608</v>
      </c>
    </row>
    <row r="9088" customFormat="false" ht="16.75" hidden="false" customHeight="false" outlineLevel="0" collapsed="false">
      <c r="A9088" s="78" t="s">
        <v>16671</v>
      </c>
      <c r="B9088" s="79" t="s">
        <v>1608</v>
      </c>
    </row>
    <row r="9089" customFormat="false" ht="16.75" hidden="false" customHeight="false" outlineLevel="0" collapsed="false">
      <c r="A9089" s="78" t="s">
        <v>16672</v>
      </c>
      <c r="B9089" s="79" t="s">
        <v>16673</v>
      </c>
      <c r="C9089" s="79" t="s">
        <v>186</v>
      </c>
    </row>
    <row r="9090" customFormat="false" ht="16.75" hidden="false" customHeight="false" outlineLevel="0" collapsed="false">
      <c r="A9090" s="78" t="s">
        <v>16674</v>
      </c>
      <c r="B9090" s="79" t="s">
        <v>16675</v>
      </c>
      <c r="C9090" s="79" t="s">
        <v>0</v>
      </c>
    </row>
    <row r="9091" customFormat="false" ht="16.75" hidden="false" customHeight="false" outlineLevel="0" collapsed="false">
      <c r="A9091" s="78" t="s">
        <v>16676</v>
      </c>
      <c r="B9091" s="79" t="s">
        <v>16677</v>
      </c>
      <c r="C9091" s="79" t="s">
        <v>0</v>
      </c>
    </row>
    <row r="9092" customFormat="false" ht="16.75" hidden="false" customHeight="false" outlineLevel="0" collapsed="false">
      <c r="A9092" s="78" t="s">
        <v>16678</v>
      </c>
      <c r="B9092" s="79" t="s">
        <v>16677</v>
      </c>
      <c r="C9092" s="79" t="s">
        <v>0</v>
      </c>
    </row>
    <row r="9093" customFormat="false" ht="16.75" hidden="false" customHeight="false" outlineLevel="0" collapsed="false">
      <c r="A9093" s="78" t="s">
        <v>16679</v>
      </c>
      <c r="B9093" s="79" t="s">
        <v>16677</v>
      </c>
      <c r="C9093" s="79" t="s">
        <v>0</v>
      </c>
    </row>
    <row r="9094" customFormat="false" ht="16.75" hidden="false" customHeight="false" outlineLevel="0" collapsed="false">
      <c r="A9094" s="78" t="s">
        <v>16680</v>
      </c>
      <c r="B9094" s="79" t="s">
        <v>16677</v>
      </c>
      <c r="C9094" s="79" t="s">
        <v>102</v>
      </c>
    </row>
    <row r="9095" customFormat="false" ht="16.75" hidden="false" customHeight="false" outlineLevel="0" collapsed="false">
      <c r="A9095" s="78" t="s">
        <v>16681</v>
      </c>
      <c r="B9095" s="79" t="s">
        <v>16682</v>
      </c>
      <c r="C9095" s="79" t="s">
        <v>216</v>
      </c>
    </row>
    <row r="9096" customFormat="false" ht="16.75" hidden="false" customHeight="false" outlineLevel="0" collapsed="false">
      <c r="A9096" s="78" t="s">
        <v>16683</v>
      </c>
      <c r="B9096" s="79" t="s">
        <v>16684</v>
      </c>
      <c r="C9096" s="79" t="s">
        <v>0</v>
      </c>
    </row>
    <row r="9097" customFormat="false" ht="16.75" hidden="false" customHeight="false" outlineLevel="0" collapsed="false">
      <c r="A9097" s="78" t="s">
        <v>16685</v>
      </c>
      <c r="B9097" s="79" t="s">
        <v>16686</v>
      </c>
      <c r="C9097" s="79" t="s">
        <v>102</v>
      </c>
    </row>
    <row r="9098" customFormat="false" ht="16.75" hidden="false" customHeight="false" outlineLevel="0" collapsed="false">
      <c r="A9098" s="78" t="s">
        <v>16687</v>
      </c>
      <c r="B9098" s="79" t="s">
        <v>1608</v>
      </c>
    </row>
    <row r="9099" customFormat="false" ht="16.75" hidden="false" customHeight="false" outlineLevel="0" collapsed="false">
      <c r="A9099" s="78" t="s">
        <v>16688</v>
      </c>
      <c r="B9099" s="79" t="s">
        <v>16689</v>
      </c>
      <c r="C9099" s="79" t="s">
        <v>216</v>
      </c>
    </row>
    <row r="9100" customFormat="false" ht="16.75" hidden="false" customHeight="false" outlineLevel="0" collapsed="false">
      <c r="A9100" s="78" t="s">
        <v>16690</v>
      </c>
      <c r="B9100" s="79" t="s">
        <v>16689</v>
      </c>
      <c r="C9100" s="79" t="s">
        <v>0</v>
      </c>
    </row>
    <row r="9101" customFormat="false" ht="16.75" hidden="false" customHeight="false" outlineLevel="0" collapsed="false">
      <c r="A9101" s="78" t="s">
        <v>16691</v>
      </c>
      <c r="B9101" s="79" t="s">
        <v>16689</v>
      </c>
      <c r="C9101" s="79" t="s">
        <v>0</v>
      </c>
    </row>
    <row r="9102" customFormat="false" ht="16.75" hidden="false" customHeight="false" outlineLevel="0" collapsed="false">
      <c r="A9102" s="78" t="s">
        <v>16692</v>
      </c>
      <c r="B9102" s="79" t="s">
        <v>16689</v>
      </c>
      <c r="C9102" s="79" t="s">
        <v>216</v>
      </c>
    </row>
    <row r="9103" customFormat="false" ht="16.75" hidden="false" customHeight="false" outlineLevel="0" collapsed="false">
      <c r="A9103" s="78" t="s">
        <v>16693</v>
      </c>
      <c r="B9103" s="79" t="s">
        <v>16694</v>
      </c>
      <c r="C9103" s="79" t="s">
        <v>216</v>
      </c>
    </row>
    <row r="9104" customFormat="false" ht="16.75" hidden="false" customHeight="false" outlineLevel="0" collapsed="false">
      <c r="A9104" s="78" t="s">
        <v>16695</v>
      </c>
      <c r="B9104" s="79" t="s">
        <v>16696</v>
      </c>
      <c r="C9104" s="79" t="s">
        <v>0</v>
      </c>
    </row>
    <row r="9105" customFormat="false" ht="16.75" hidden="false" customHeight="false" outlineLevel="0" collapsed="false">
      <c r="A9105" s="78" t="s">
        <v>16697</v>
      </c>
      <c r="B9105" s="79" t="s">
        <v>3090</v>
      </c>
      <c r="C9105" s="79" t="s">
        <v>42</v>
      </c>
    </row>
    <row r="9106" customFormat="false" ht="16.75" hidden="false" customHeight="false" outlineLevel="0" collapsed="false">
      <c r="A9106" s="78" t="s">
        <v>16698</v>
      </c>
      <c r="B9106" s="79" t="s">
        <v>16699</v>
      </c>
      <c r="C9106" s="79" t="s">
        <v>0</v>
      </c>
    </row>
    <row r="9107" customFormat="false" ht="16.75" hidden="false" customHeight="false" outlineLevel="0" collapsed="false">
      <c r="A9107" s="78" t="s">
        <v>16700</v>
      </c>
      <c r="B9107" s="79" t="s">
        <v>16701</v>
      </c>
      <c r="C9107" s="79" t="s">
        <v>0</v>
      </c>
    </row>
    <row r="9108" customFormat="false" ht="16.75" hidden="false" customHeight="false" outlineLevel="0" collapsed="false">
      <c r="A9108" s="78" t="s">
        <v>16702</v>
      </c>
      <c r="B9108" s="79" t="s">
        <v>16703</v>
      </c>
      <c r="C9108" s="79" t="s">
        <v>230</v>
      </c>
    </row>
    <row r="9109" customFormat="false" ht="16.75" hidden="false" customHeight="false" outlineLevel="0" collapsed="false">
      <c r="A9109" s="78" t="s">
        <v>16704</v>
      </c>
      <c r="B9109" s="79" t="s">
        <v>16703</v>
      </c>
      <c r="C9109" s="79" t="s">
        <v>242</v>
      </c>
    </row>
    <row r="9110" customFormat="false" ht="16.75" hidden="false" customHeight="false" outlineLevel="0" collapsed="false">
      <c r="A9110" s="78" t="s">
        <v>16705</v>
      </c>
      <c r="B9110" s="79" t="s">
        <v>16706</v>
      </c>
      <c r="C9110" s="79" t="s">
        <v>189</v>
      </c>
    </row>
    <row r="9111" customFormat="false" ht="16.75" hidden="false" customHeight="false" outlineLevel="0" collapsed="false">
      <c r="A9111" s="78" t="s">
        <v>16707</v>
      </c>
      <c r="B9111" s="79" t="s">
        <v>16708</v>
      </c>
      <c r="C9111" s="79" t="s">
        <v>48</v>
      </c>
    </row>
    <row r="9112" customFormat="false" ht="16.75" hidden="false" customHeight="false" outlineLevel="0" collapsed="false">
      <c r="A9112" s="78" t="s">
        <v>16709</v>
      </c>
      <c r="B9112" s="79" t="s">
        <v>16710</v>
      </c>
      <c r="C9112" s="79" t="s">
        <v>0</v>
      </c>
    </row>
    <row r="9113" customFormat="false" ht="16.75" hidden="false" customHeight="false" outlineLevel="0" collapsed="false">
      <c r="A9113" s="78" t="s">
        <v>16711</v>
      </c>
      <c r="B9113" s="79" t="s">
        <v>16712</v>
      </c>
      <c r="C9113" s="79" t="s">
        <v>0</v>
      </c>
    </row>
    <row r="9114" customFormat="false" ht="16.75" hidden="false" customHeight="false" outlineLevel="0" collapsed="false">
      <c r="A9114" s="78" t="s">
        <v>16713</v>
      </c>
      <c r="B9114" s="79" t="s">
        <v>16714</v>
      </c>
      <c r="C9114" s="79" t="s">
        <v>0</v>
      </c>
    </row>
    <row r="9115" customFormat="false" ht="16.75" hidden="false" customHeight="false" outlineLevel="0" collapsed="false">
      <c r="A9115" s="78" t="s">
        <v>16715</v>
      </c>
      <c r="B9115" s="79" t="s">
        <v>16716</v>
      </c>
      <c r="C9115" s="79" t="s">
        <v>28</v>
      </c>
    </row>
    <row r="9116" customFormat="false" ht="16.75" hidden="false" customHeight="false" outlineLevel="0" collapsed="false">
      <c r="A9116" s="78" t="s">
        <v>16717</v>
      </c>
      <c r="B9116" s="79" t="s">
        <v>1608</v>
      </c>
    </row>
    <row r="9117" customFormat="false" ht="16.75" hidden="false" customHeight="false" outlineLevel="0" collapsed="false">
      <c r="A9117" s="78" t="s">
        <v>16718</v>
      </c>
      <c r="B9117" s="79" t="s">
        <v>16719</v>
      </c>
      <c r="C9117" s="79" t="s">
        <v>189</v>
      </c>
    </row>
    <row r="9118" customFormat="false" ht="16.75" hidden="false" customHeight="false" outlineLevel="0" collapsed="false">
      <c r="A9118" s="78" t="s">
        <v>16720</v>
      </c>
      <c r="B9118" s="79" t="s">
        <v>16721</v>
      </c>
      <c r="C9118" s="79" t="s">
        <v>216</v>
      </c>
    </row>
    <row r="9119" customFormat="false" ht="16.75" hidden="false" customHeight="false" outlineLevel="0" collapsed="false">
      <c r="A9119" s="78" t="s">
        <v>16722</v>
      </c>
      <c r="B9119" s="79" t="s">
        <v>16721</v>
      </c>
      <c r="C9119" s="79" t="s">
        <v>102</v>
      </c>
    </row>
    <row r="9120" customFormat="false" ht="16.75" hidden="false" customHeight="false" outlineLevel="0" collapsed="false">
      <c r="A9120" s="78" t="s">
        <v>16723</v>
      </c>
      <c r="B9120" s="79" t="s">
        <v>16724</v>
      </c>
      <c r="C9120" s="79" t="s">
        <v>0</v>
      </c>
    </row>
    <row r="9121" customFormat="false" ht="16.75" hidden="false" customHeight="false" outlineLevel="0" collapsed="false">
      <c r="A9121" s="78" t="s">
        <v>16725</v>
      </c>
      <c r="B9121" s="79" t="s">
        <v>16724</v>
      </c>
      <c r="C9121" s="79" t="s">
        <v>0</v>
      </c>
    </row>
    <row r="9122" customFormat="false" ht="16.75" hidden="false" customHeight="false" outlineLevel="0" collapsed="false">
      <c r="A9122" s="78" t="s">
        <v>16726</v>
      </c>
      <c r="B9122" s="79" t="s">
        <v>16727</v>
      </c>
      <c r="C9122" s="79" t="s">
        <v>216</v>
      </c>
    </row>
    <row r="9123" customFormat="false" ht="16.75" hidden="false" customHeight="false" outlineLevel="0" collapsed="false">
      <c r="A9123" s="78" t="s">
        <v>16728</v>
      </c>
      <c r="B9123" s="79" t="s">
        <v>16729</v>
      </c>
      <c r="C9123" s="79" t="s">
        <v>186</v>
      </c>
    </row>
    <row r="9124" customFormat="false" ht="16.75" hidden="false" customHeight="false" outlineLevel="0" collapsed="false">
      <c r="A9124" s="78" t="s">
        <v>16730</v>
      </c>
      <c r="B9124" s="79" t="s">
        <v>16731</v>
      </c>
      <c r="C9124" s="79" t="s">
        <v>102</v>
      </c>
    </row>
    <row r="9125" customFormat="false" ht="16.75" hidden="false" customHeight="false" outlineLevel="0" collapsed="false">
      <c r="A9125" s="78" t="s">
        <v>16732</v>
      </c>
      <c r="B9125" s="79" t="s">
        <v>16733</v>
      </c>
      <c r="C9125" s="79" t="s">
        <v>216</v>
      </c>
    </row>
    <row r="9126" customFormat="false" ht="16.75" hidden="false" customHeight="false" outlineLevel="0" collapsed="false">
      <c r="A9126" s="78" t="s">
        <v>16734</v>
      </c>
      <c r="B9126" s="79" t="s">
        <v>16735</v>
      </c>
      <c r="C9126" s="79" t="s">
        <v>102</v>
      </c>
    </row>
    <row r="9127" customFormat="false" ht="16.75" hidden="false" customHeight="false" outlineLevel="0" collapsed="false">
      <c r="A9127" s="78" t="s">
        <v>16736</v>
      </c>
      <c r="B9127" s="79" t="s">
        <v>16737</v>
      </c>
      <c r="C9127" s="79" t="s">
        <v>216</v>
      </c>
    </row>
    <row r="9128" customFormat="false" ht="16.75" hidden="false" customHeight="false" outlineLevel="0" collapsed="false">
      <c r="A9128" s="78" t="s">
        <v>16738</v>
      </c>
      <c r="B9128" s="79" t="s">
        <v>16737</v>
      </c>
      <c r="C9128" s="79" t="s">
        <v>216</v>
      </c>
    </row>
    <row r="9129" customFormat="false" ht="16.75" hidden="false" customHeight="false" outlineLevel="0" collapsed="false">
      <c r="A9129" s="78" t="s">
        <v>16739</v>
      </c>
      <c r="B9129" s="79" t="s">
        <v>16740</v>
      </c>
      <c r="C9129" s="79" t="s">
        <v>102</v>
      </c>
    </row>
    <row r="9130" customFormat="false" ht="16.75" hidden="false" customHeight="false" outlineLevel="0" collapsed="false">
      <c r="A9130" s="78" t="s">
        <v>16741</v>
      </c>
      <c r="B9130" s="79" t="s">
        <v>16742</v>
      </c>
      <c r="C9130" s="79" t="s">
        <v>186</v>
      </c>
    </row>
    <row r="9131" customFormat="false" ht="16.75" hidden="false" customHeight="false" outlineLevel="0" collapsed="false">
      <c r="A9131" s="78" t="s">
        <v>16743</v>
      </c>
      <c r="B9131" s="79" t="s">
        <v>16744</v>
      </c>
      <c r="C9131" s="79" t="s">
        <v>102</v>
      </c>
    </row>
    <row r="9132" customFormat="false" ht="16.75" hidden="false" customHeight="false" outlineLevel="0" collapsed="false">
      <c r="A9132" s="78" t="s">
        <v>16745</v>
      </c>
      <c r="B9132" s="79" t="s">
        <v>16746</v>
      </c>
      <c r="C9132" s="79" t="s">
        <v>216</v>
      </c>
    </row>
    <row r="9133" customFormat="false" ht="16.75" hidden="false" customHeight="false" outlineLevel="0" collapsed="false">
      <c r="A9133" s="78" t="s">
        <v>16747</v>
      </c>
      <c r="B9133" s="79" t="s">
        <v>16748</v>
      </c>
      <c r="C9133" s="79" t="s">
        <v>0</v>
      </c>
    </row>
    <row r="9134" customFormat="false" ht="16.75" hidden="false" customHeight="false" outlineLevel="0" collapsed="false">
      <c r="A9134" s="78" t="s">
        <v>16749</v>
      </c>
      <c r="B9134" s="79" t="s">
        <v>16750</v>
      </c>
      <c r="C9134" s="79" t="s">
        <v>189</v>
      </c>
    </row>
    <row r="9135" customFormat="false" ht="16.75" hidden="false" customHeight="false" outlineLevel="0" collapsed="false">
      <c r="A9135" s="78" t="s">
        <v>16751</v>
      </c>
      <c r="B9135" s="79" t="s">
        <v>16752</v>
      </c>
      <c r="C9135" s="79" t="s">
        <v>189</v>
      </c>
    </row>
    <row r="9136" customFormat="false" ht="16.75" hidden="false" customHeight="false" outlineLevel="0" collapsed="false">
      <c r="A9136" s="78" t="s">
        <v>16753</v>
      </c>
      <c r="B9136" s="79" t="s">
        <v>16754</v>
      </c>
      <c r="C9136" s="79" t="s">
        <v>189</v>
      </c>
    </row>
    <row r="9137" customFormat="false" ht="16.75" hidden="false" customHeight="false" outlineLevel="0" collapsed="false">
      <c r="A9137" s="78" t="s">
        <v>16755</v>
      </c>
      <c r="B9137" s="79" t="s">
        <v>16756</v>
      </c>
      <c r="C9137" s="79" t="s">
        <v>44</v>
      </c>
    </row>
    <row r="9138" customFormat="false" ht="16.75" hidden="false" customHeight="false" outlineLevel="0" collapsed="false">
      <c r="A9138" s="78" t="s">
        <v>16757</v>
      </c>
      <c r="B9138" s="79" t="s">
        <v>16758</v>
      </c>
      <c r="C9138" s="79" t="s">
        <v>216</v>
      </c>
    </row>
    <row r="9139" customFormat="false" ht="16.75" hidden="false" customHeight="false" outlineLevel="0" collapsed="false">
      <c r="A9139" s="78" t="s">
        <v>16759</v>
      </c>
      <c r="B9139" s="79" t="s">
        <v>1608</v>
      </c>
    </row>
    <row r="9140" customFormat="false" ht="32.3" hidden="false" customHeight="false" outlineLevel="0" collapsed="false">
      <c r="A9140" s="78" t="s">
        <v>16760</v>
      </c>
      <c r="B9140" s="79" t="s">
        <v>16761</v>
      </c>
      <c r="C9140" s="79" t="s">
        <v>216</v>
      </c>
    </row>
    <row r="9141" customFormat="false" ht="16.75" hidden="false" customHeight="false" outlineLevel="0" collapsed="false">
      <c r="A9141" s="78" t="s">
        <v>16762</v>
      </c>
      <c r="B9141" s="79" t="s">
        <v>16763</v>
      </c>
      <c r="C9141" s="79" t="s">
        <v>54</v>
      </c>
    </row>
    <row r="9142" customFormat="false" ht="16.75" hidden="false" customHeight="false" outlineLevel="0" collapsed="false">
      <c r="A9142" s="78" t="s">
        <v>16764</v>
      </c>
      <c r="B9142" s="79" t="s">
        <v>16765</v>
      </c>
      <c r="C9142" s="79" t="s">
        <v>216</v>
      </c>
    </row>
    <row r="9143" customFormat="false" ht="16.75" hidden="false" customHeight="false" outlineLevel="0" collapsed="false">
      <c r="A9143" s="78" t="s">
        <v>16766</v>
      </c>
      <c r="B9143" s="79" t="s">
        <v>16767</v>
      </c>
      <c r="C9143" s="79" t="s">
        <v>102</v>
      </c>
    </row>
    <row r="9144" customFormat="false" ht="16.75" hidden="false" customHeight="false" outlineLevel="0" collapsed="false">
      <c r="A9144" s="78" t="s">
        <v>16768</v>
      </c>
      <c r="B9144" s="79" t="s">
        <v>16769</v>
      </c>
      <c r="C9144" s="79" t="s">
        <v>189</v>
      </c>
    </row>
    <row r="9145" customFormat="false" ht="16.75" hidden="false" customHeight="false" outlineLevel="0" collapsed="false">
      <c r="A9145" s="78" t="s">
        <v>16770</v>
      </c>
      <c r="B9145" s="79" t="s">
        <v>16771</v>
      </c>
      <c r="C9145" s="79" t="s">
        <v>0</v>
      </c>
    </row>
    <row r="9146" customFormat="false" ht="16.75" hidden="false" customHeight="false" outlineLevel="0" collapsed="false">
      <c r="A9146" s="78" t="s">
        <v>16772</v>
      </c>
      <c r="B9146" s="79" t="s">
        <v>16771</v>
      </c>
      <c r="C9146" s="79" t="s">
        <v>216</v>
      </c>
    </row>
    <row r="9147" customFormat="false" ht="32.3" hidden="false" customHeight="false" outlineLevel="0" collapsed="false">
      <c r="A9147" s="78" t="s">
        <v>16773</v>
      </c>
      <c r="B9147" s="79" t="s">
        <v>16774</v>
      </c>
      <c r="C9147" s="79" t="s">
        <v>189</v>
      </c>
    </row>
    <row r="9148" customFormat="false" ht="16.75" hidden="false" customHeight="false" outlineLevel="0" collapsed="false">
      <c r="A9148" s="78" t="s">
        <v>16775</v>
      </c>
      <c r="B9148" s="79" t="s">
        <v>16776</v>
      </c>
      <c r="C9148" s="79" t="s">
        <v>0</v>
      </c>
    </row>
    <row r="9149" customFormat="false" ht="16.75" hidden="false" customHeight="false" outlineLevel="0" collapsed="false">
      <c r="A9149" s="78" t="s">
        <v>16777</v>
      </c>
      <c r="B9149" s="79" t="s">
        <v>16778</v>
      </c>
      <c r="C9149" s="79" t="s">
        <v>186</v>
      </c>
    </row>
    <row r="9150" customFormat="false" ht="16.75" hidden="false" customHeight="false" outlineLevel="0" collapsed="false">
      <c r="A9150" s="78" t="s">
        <v>16779</v>
      </c>
      <c r="B9150" s="79" t="s">
        <v>16780</v>
      </c>
      <c r="C9150" s="79" t="s">
        <v>186</v>
      </c>
    </row>
    <row r="9151" customFormat="false" ht="16.75" hidden="false" customHeight="false" outlineLevel="0" collapsed="false">
      <c r="A9151" s="78" t="s">
        <v>16781</v>
      </c>
      <c r="B9151" s="79" t="s">
        <v>16782</v>
      </c>
      <c r="C9151" s="79" t="s">
        <v>3</v>
      </c>
    </row>
    <row r="9152" customFormat="false" ht="16.75" hidden="false" customHeight="false" outlineLevel="0" collapsed="false">
      <c r="A9152" s="78" t="s">
        <v>16783</v>
      </c>
      <c r="B9152" s="79" t="s">
        <v>3090</v>
      </c>
      <c r="C9152" s="79" t="s">
        <v>42</v>
      </c>
    </row>
    <row r="9153" customFormat="false" ht="16.75" hidden="false" customHeight="false" outlineLevel="0" collapsed="false">
      <c r="A9153" s="78" t="s">
        <v>16784</v>
      </c>
      <c r="B9153" s="79" t="s">
        <v>3090</v>
      </c>
      <c r="C9153" s="79" t="s">
        <v>42</v>
      </c>
    </row>
    <row r="9154" customFormat="false" ht="16.75" hidden="false" customHeight="false" outlineLevel="0" collapsed="false">
      <c r="A9154" s="78" t="s">
        <v>16785</v>
      </c>
      <c r="B9154" s="79" t="s">
        <v>16786</v>
      </c>
      <c r="C9154" s="79" t="s">
        <v>102</v>
      </c>
    </row>
    <row r="9155" customFormat="false" ht="16.75" hidden="false" customHeight="false" outlineLevel="0" collapsed="false">
      <c r="A9155" s="78" t="s">
        <v>16787</v>
      </c>
      <c r="B9155" s="79" t="s">
        <v>16788</v>
      </c>
      <c r="C9155" s="79" t="s">
        <v>0</v>
      </c>
    </row>
    <row r="9156" customFormat="false" ht="16.75" hidden="false" customHeight="false" outlineLevel="0" collapsed="false">
      <c r="A9156" s="78" t="s">
        <v>16789</v>
      </c>
      <c r="B9156" s="79" t="s">
        <v>1608</v>
      </c>
    </row>
    <row r="9157" customFormat="false" ht="16.75" hidden="false" customHeight="false" outlineLevel="0" collapsed="false">
      <c r="A9157" s="78" t="s">
        <v>16790</v>
      </c>
      <c r="B9157" s="79" t="s">
        <v>16791</v>
      </c>
      <c r="C9157" s="79" t="s">
        <v>0</v>
      </c>
    </row>
    <row r="9158" customFormat="false" ht="16.75" hidden="false" customHeight="false" outlineLevel="0" collapsed="false">
      <c r="A9158" s="78" t="s">
        <v>16792</v>
      </c>
      <c r="B9158" s="79" t="s">
        <v>16793</v>
      </c>
      <c r="C9158" s="79" t="s">
        <v>102</v>
      </c>
    </row>
    <row r="9159" customFormat="false" ht="16.75" hidden="false" customHeight="false" outlineLevel="0" collapsed="false">
      <c r="A9159" s="78" t="s">
        <v>16794</v>
      </c>
      <c r="B9159" s="79" t="s">
        <v>16795</v>
      </c>
      <c r="C9159" s="79" t="s">
        <v>216</v>
      </c>
    </row>
    <row r="9160" customFormat="false" ht="16.75" hidden="false" customHeight="false" outlineLevel="0" collapsed="false">
      <c r="A9160" s="78" t="s">
        <v>16796</v>
      </c>
      <c r="B9160" s="79" t="s">
        <v>16797</v>
      </c>
      <c r="C9160" s="79" t="s">
        <v>216</v>
      </c>
    </row>
    <row r="9161" customFormat="false" ht="16.75" hidden="false" customHeight="false" outlineLevel="0" collapsed="false">
      <c r="A9161" s="78" t="s">
        <v>16798</v>
      </c>
      <c r="B9161" s="79" t="s">
        <v>16799</v>
      </c>
      <c r="C9161" s="79" t="s">
        <v>0</v>
      </c>
    </row>
    <row r="9162" customFormat="false" ht="16.75" hidden="false" customHeight="false" outlineLevel="0" collapsed="false">
      <c r="A9162" s="78" t="s">
        <v>16800</v>
      </c>
      <c r="B9162" s="79" t="s">
        <v>1608</v>
      </c>
    </row>
    <row r="9163" customFormat="false" ht="16.75" hidden="false" customHeight="false" outlineLevel="0" collapsed="false">
      <c r="A9163" s="78" t="s">
        <v>16801</v>
      </c>
      <c r="B9163" s="79" t="s">
        <v>1608</v>
      </c>
    </row>
    <row r="9164" customFormat="false" ht="16.75" hidden="false" customHeight="false" outlineLevel="0" collapsed="false">
      <c r="A9164" s="78" t="s">
        <v>16802</v>
      </c>
      <c r="B9164" s="79" t="s">
        <v>16803</v>
      </c>
      <c r="C9164" s="79" t="s">
        <v>54</v>
      </c>
    </row>
    <row r="9165" customFormat="false" ht="16.75" hidden="false" customHeight="false" outlineLevel="0" collapsed="false">
      <c r="A9165" s="78" t="s">
        <v>16804</v>
      </c>
      <c r="B9165" s="79" t="s">
        <v>16805</v>
      </c>
      <c r="C9165" s="79" t="s">
        <v>102</v>
      </c>
    </row>
    <row r="9166" customFormat="false" ht="16.75" hidden="false" customHeight="false" outlineLevel="0" collapsed="false">
      <c r="A9166" s="78" t="s">
        <v>16806</v>
      </c>
      <c r="B9166" s="79" t="s">
        <v>16807</v>
      </c>
      <c r="C9166" s="79" t="s">
        <v>44</v>
      </c>
    </row>
    <row r="9167" customFormat="false" ht="16.75" hidden="false" customHeight="false" outlineLevel="0" collapsed="false">
      <c r="A9167" s="78" t="s">
        <v>16808</v>
      </c>
      <c r="B9167" s="79" t="s">
        <v>16807</v>
      </c>
      <c r="C9167" s="79" t="s">
        <v>44</v>
      </c>
    </row>
    <row r="9168" customFormat="false" ht="16.75" hidden="false" customHeight="false" outlineLevel="0" collapsed="false">
      <c r="A9168" s="78" t="s">
        <v>16809</v>
      </c>
      <c r="B9168" s="79" t="s">
        <v>16810</v>
      </c>
      <c r="C9168" s="79" t="s">
        <v>0</v>
      </c>
    </row>
    <row r="9169" customFormat="false" ht="16.75" hidden="false" customHeight="false" outlineLevel="0" collapsed="false">
      <c r="A9169" s="78" t="s">
        <v>16811</v>
      </c>
      <c r="B9169" s="79" t="s">
        <v>1608</v>
      </c>
    </row>
    <row r="9170" customFormat="false" ht="16.75" hidden="false" customHeight="false" outlineLevel="0" collapsed="false">
      <c r="A9170" s="78" t="s">
        <v>16812</v>
      </c>
      <c r="B9170" s="79" t="s">
        <v>3090</v>
      </c>
      <c r="C9170" s="79" t="s">
        <v>42</v>
      </c>
    </row>
    <row r="9171" customFormat="false" ht="16.75" hidden="false" customHeight="false" outlineLevel="0" collapsed="false">
      <c r="A9171" s="78" t="s">
        <v>16813</v>
      </c>
      <c r="B9171" s="79" t="s">
        <v>16814</v>
      </c>
      <c r="C9171" s="79" t="s">
        <v>0</v>
      </c>
    </row>
    <row r="9172" customFormat="false" ht="16.75" hidden="false" customHeight="false" outlineLevel="0" collapsed="false">
      <c r="A9172" s="78" t="s">
        <v>16815</v>
      </c>
      <c r="B9172" s="79" t="s">
        <v>16816</v>
      </c>
      <c r="C9172" s="79" t="s">
        <v>189</v>
      </c>
    </row>
    <row r="9173" customFormat="false" ht="16.75" hidden="false" customHeight="false" outlineLevel="0" collapsed="false">
      <c r="A9173" s="78" t="s">
        <v>16817</v>
      </c>
      <c r="B9173" s="79" t="s">
        <v>1608</v>
      </c>
    </row>
    <row r="9174" customFormat="false" ht="16.75" hidden="false" customHeight="false" outlineLevel="0" collapsed="false">
      <c r="A9174" s="78" t="s">
        <v>16818</v>
      </c>
      <c r="B9174" s="79" t="s">
        <v>16819</v>
      </c>
      <c r="C9174" s="79" t="s">
        <v>102</v>
      </c>
    </row>
    <row r="9175" customFormat="false" ht="16.75" hidden="false" customHeight="false" outlineLevel="0" collapsed="false">
      <c r="A9175" s="78" t="s">
        <v>16820</v>
      </c>
      <c r="B9175" s="79" t="s">
        <v>16821</v>
      </c>
      <c r="C9175" s="79" t="s">
        <v>0</v>
      </c>
    </row>
    <row r="9176" customFormat="false" ht="16.75" hidden="false" customHeight="false" outlineLevel="0" collapsed="false">
      <c r="A9176" s="78" t="s">
        <v>16822</v>
      </c>
      <c r="B9176" s="79" t="s">
        <v>16823</v>
      </c>
      <c r="C9176" s="79" t="s">
        <v>216</v>
      </c>
    </row>
    <row r="9177" customFormat="false" ht="16.75" hidden="false" customHeight="false" outlineLevel="0" collapsed="false">
      <c r="A9177" s="78" t="s">
        <v>16824</v>
      </c>
      <c r="B9177" s="79" t="s">
        <v>1608</v>
      </c>
    </row>
    <row r="9178" customFormat="false" ht="16.75" hidden="false" customHeight="false" outlineLevel="0" collapsed="false">
      <c r="A9178" s="78" t="s">
        <v>16825</v>
      </c>
      <c r="B9178" s="79" t="s">
        <v>16826</v>
      </c>
      <c r="C9178" s="79" t="s">
        <v>216</v>
      </c>
    </row>
    <row r="9179" customFormat="false" ht="16.75" hidden="false" customHeight="false" outlineLevel="0" collapsed="false">
      <c r="A9179" s="78" t="s">
        <v>16827</v>
      </c>
      <c r="B9179" s="79" t="s">
        <v>16828</v>
      </c>
      <c r="C9179" s="79" t="s">
        <v>0</v>
      </c>
    </row>
    <row r="9180" customFormat="false" ht="16.75" hidden="false" customHeight="false" outlineLevel="0" collapsed="false">
      <c r="A9180" s="78" t="s">
        <v>16829</v>
      </c>
      <c r="B9180" s="79" t="s">
        <v>16828</v>
      </c>
      <c r="C9180" s="79" t="s">
        <v>102</v>
      </c>
    </row>
    <row r="9181" customFormat="false" ht="16.75" hidden="false" customHeight="false" outlineLevel="0" collapsed="false">
      <c r="A9181" s="78" t="s">
        <v>16830</v>
      </c>
      <c r="B9181" s="79" t="s">
        <v>16828</v>
      </c>
      <c r="C9181" s="79" t="s">
        <v>102</v>
      </c>
    </row>
    <row r="9182" customFormat="false" ht="16.75" hidden="false" customHeight="false" outlineLevel="0" collapsed="false">
      <c r="A9182" s="78" t="s">
        <v>16831</v>
      </c>
      <c r="B9182" s="79" t="s">
        <v>16832</v>
      </c>
      <c r="C9182" s="79" t="s">
        <v>0</v>
      </c>
    </row>
    <row r="9183" customFormat="false" ht="16.75" hidden="false" customHeight="false" outlineLevel="0" collapsed="false">
      <c r="A9183" s="78" t="s">
        <v>16833</v>
      </c>
      <c r="B9183" s="79" t="s">
        <v>16834</v>
      </c>
      <c r="C9183" s="79" t="s">
        <v>216</v>
      </c>
    </row>
    <row r="9184" customFormat="false" ht="16.75" hidden="false" customHeight="false" outlineLevel="0" collapsed="false">
      <c r="A9184" s="78" t="s">
        <v>16835</v>
      </c>
      <c r="B9184" s="79" t="s">
        <v>16836</v>
      </c>
      <c r="C9184" s="79" t="s">
        <v>0</v>
      </c>
    </row>
    <row r="9185" customFormat="false" ht="16.75" hidden="false" customHeight="false" outlineLevel="0" collapsed="false">
      <c r="A9185" s="78" t="s">
        <v>16837</v>
      </c>
      <c r="B9185" s="79" t="s">
        <v>1608</v>
      </c>
    </row>
    <row r="9186" customFormat="false" ht="16.75" hidden="false" customHeight="false" outlineLevel="0" collapsed="false">
      <c r="A9186" s="78" t="s">
        <v>16838</v>
      </c>
      <c r="B9186" s="79" t="s">
        <v>16839</v>
      </c>
      <c r="C9186" s="79" t="s">
        <v>0</v>
      </c>
    </row>
    <row r="9187" customFormat="false" ht="16.75" hidden="false" customHeight="false" outlineLevel="0" collapsed="false">
      <c r="A9187" s="78" t="s">
        <v>16840</v>
      </c>
      <c r="B9187" s="79" t="s">
        <v>16841</v>
      </c>
      <c r="C9187" s="79" t="s">
        <v>0</v>
      </c>
    </row>
    <row r="9188" customFormat="false" ht="16.75" hidden="false" customHeight="false" outlineLevel="0" collapsed="false">
      <c r="A9188" s="78" t="s">
        <v>16842</v>
      </c>
      <c r="B9188" s="79" t="s">
        <v>16843</v>
      </c>
      <c r="C9188" s="79" t="s">
        <v>189</v>
      </c>
    </row>
    <row r="9189" customFormat="false" ht="16.75" hidden="false" customHeight="false" outlineLevel="0" collapsed="false">
      <c r="A9189" s="78" t="s">
        <v>16844</v>
      </c>
      <c r="B9189" s="79" t="s">
        <v>3090</v>
      </c>
      <c r="C9189" s="79" t="s">
        <v>42</v>
      </c>
    </row>
    <row r="9190" customFormat="false" ht="16.75" hidden="false" customHeight="false" outlineLevel="0" collapsed="false">
      <c r="A9190" s="78" t="s">
        <v>16845</v>
      </c>
      <c r="B9190" s="79" t="s">
        <v>16846</v>
      </c>
      <c r="C9190" s="79" t="s">
        <v>102</v>
      </c>
    </row>
    <row r="9191" customFormat="false" ht="16.75" hidden="false" customHeight="false" outlineLevel="0" collapsed="false">
      <c r="A9191" s="78" t="s">
        <v>16847</v>
      </c>
      <c r="B9191" s="79" t="s">
        <v>16848</v>
      </c>
      <c r="C9191" s="79" t="s">
        <v>0</v>
      </c>
    </row>
    <row r="9192" customFormat="false" ht="16.75" hidden="false" customHeight="false" outlineLevel="0" collapsed="false">
      <c r="A9192" s="78" t="s">
        <v>16849</v>
      </c>
      <c r="B9192" s="79" t="s">
        <v>16848</v>
      </c>
      <c r="C9192" s="79" t="s">
        <v>102</v>
      </c>
    </row>
    <row r="9193" customFormat="false" ht="16.75" hidden="false" customHeight="false" outlineLevel="0" collapsed="false">
      <c r="A9193" s="78" t="s">
        <v>16850</v>
      </c>
      <c r="B9193" s="79" t="s">
        <v>16848</v>
      </c>
      <c r="C9193" s="79" t="s">
        <v>216</v>
      </c>
    </row>
    <row r="9194" customFormat="false" ht="16.75" hidden="false" customHeight="false" outlineLevel="0" collapsed="false">
      <c r="A9194" s="78" t="s">
        <v>16851</v>
      </c>
      <c r="B9194" s="79" t="s">
        <v>16852</v>
      </c>
      <c r="C9194" s="79" t="s">
        <v>189</v>
      </c>
    </row>
    <row r="9195" customFormat="false" ht="16.75" hidden="false" customHeight="false" outlineLevel="0" collapsed="false">
      <c r="A9195" s="78" t="s">
        <v>16853</v>
      </c>
      <c r="B9195" s="79" t="s">
        <v>16854</v>
      </c>
      <c r="C9195" s="79" t="s">
        <v>102</v>
      </c>
    </row>
    <row r="9196" customFormat="false" ht="16.75" hidden="false" customHeight="false" outlineLevel="0" collapsed="false">
      <c r="A9196" s="78" t="s">
        <v>16855</v>
      </c>
      <c r="B9196" s="79" t="s">
        <v>16856</v>
      </c>
      <c r="C9196" s="79" t="s">
        <v>0</v>
      </c>
    </row>
    <row r="9197" customFormat="false" ht="16.75" hidden="false" customHeight="false" outlineLevel="0" collapsed="false">
      <c r="A9197" s="78" t="s">
        <v>16857</v>
      </c>
      <c r="B9197" s="79" t="s">
        <v>16858</v>
      </c>
      <c r="C9197" s="79" t="s">
        <v>216</v>
      </c>
    </row>
    <row r="9198" customFormat="false" ht="16.75" hidden="false" customHeight="false" outlineLevel="0" collapsed="false">
      <c r="A9198" s="78" t="s">
        <v>16859</v>
      </c>
      <c r="B9198" s="79" t="s">
        <v>16860</v>
      </c>
      <c r="C9198" s="79" t="s">
        <v>216</v>
      </c>
    </row>
    <row r="9199" customFormat="false" ht="16.75" hidden="false" customHeight="false" outlineLevel="0" collapsed="false">
      <c r="A9199" s="78" t="s">
        <v>16861</v>
      </c>
      <c r="B9199" s="79" t="s">
        <v>16862</v>
      </c>
      <c r="C9199" s="79" t="s">
        <v>189</v>
      </c>
    </row>
    <row r="9200" customFormat="false" ht="16.75" hidden="false" customHeight="false" outlineLevel="0" collapsed="false">
      <c r="A9200" s="78" t="s">
        <v>16863</v>
      </c>
      <c r="B9200" s="79" t="s">
        <v>16864</v>
      </c>
      <c r="C9200" s="79" t="s">
        <v>189</v>
      </c>
    </row>
    <row r="9201" customFormat="false" ht="16.75" hidden="false" customHeight="false" outlineLevel="0" collapsed="false">
      <c r="A9201" s="78" t="s">
        <v>16865</v>
      </c>
      <c r="B9201" s="79" t="s">
        <v>16866</v>
      </c>
      <c r="C9201" s="79" t="s">
        <v>0</v>
      </c>
    </row>
    <row r="9202" customFormat="false" ht="16.75" hidden="false" customHeight="false" outlineLevel="0" collapsed="false">
      <c r="A9202" s="78" t="s">
        <v>16867</v>
      </c>
      <c r="B9202" s="79" t="s">
        <v>1608</v>
      </c>
    </row>
    <row r="9203" customFormat="false" ht="16.75" hidden="false" customHeight="false" outlineLevel="0" collapsed="false">
      <c r="A9203" s="83" t="s">
        <v>16868</v>
      </c>
      <c r="B9203" s="79" t="s">
        <v>16869</v>
      </c>
      <c r="C9203" s="79" t="s">
        <v>216</v>
      </c>
    </row>
    <row r="9204" customFormat="false" ht="16.75" hidden="false" customHeight="false" outlineLevel="0" collapsed="false">
      <c r="A9204" s="78" t="s">
        <v>16870</v>
      </c>
      <c r="B9204" s="79" t="s">
        <v>1608</v>
      </c>
    </row>
    <row r="9205" customFormat="false" ht="16.75" hidden="false" customHeight="false" outlineLevel="0" collapsed="false">
      <c r="A9205" s="78" t="s">
        <v>16871</v>
      </c>
      <c r="B9205" s="79" t="s">
        <v>1608</v>
      </c>
    </row>
    <row r="9206" customFormat="false" ht="16.75" hidden="false" customHeight="false" outlineLevel="0" collapsed="false">
      <c r="A9206" s="78" t="s">
        <v>16872</v>
      </c>
      <c r="B9206" s="79" t="s">
        <v>16873</v>
      </c>
      <c r="C9206" s="79" t="s">
        <v>0</v>
      </c>
    </row>
    <row r="9207" customFormat="false" ht="16.75" hidden="false" customHeight="false" outlineLevel="0" collapsed="false">
      <c r="A9207" s="78" t="s">
        <v>16874</v>
      </c>
      <c r="B9207" s="79" t="s">
        <v>16875</v>
      </c>
      <c r="C9207" s="79" t="s">
        <v>102</v>
      </c>
    </row>
    <row r="9208" customFormat="false" ht="16.75" hidden="false" customHeight="false" outlineLevel="0" collapsed="false">
      <c r="A9208" s="78" t="s">
        <v>16876</v>
      </c>
      <c r="B9208" s="79" t="s">
        <v>16875</v>
      </c>
      <c r="C9208" s="79" t="s">
        <v>230</v>
      </c>
    </row>
    <row r="9209" customFormat="false" ht="16.75" hidden="false" customHeight="false" outlineLevel="0" collapsed="false">
      <c r="A9209" s="78" t="s">
        <v>16877</v>
      </c>
      <c r="B9209" s="79" t="s">
        <v>16875</v>
      </c>
      <c r="C9209" s="79" t="s">
        <v>242</v>
      </c>
    </row>
    <row r="9210" customFormat="false" ht="16.75" hidden="false" customHeight="false" outlineLevel="0" collapsed="false">
      <c r="A9210" s="78" t="s">
        <v>16878</v>
      </c>
      <c r="B9210" s="79" t="s">
        <v>16879</v>
      </c>
      <c r="C9210" s="79" t="s">
        <v>0</v>
      </c>
    </row>
    <row r="9211" customFormat="false" ht="16.75" hidden="false" customHeight="false" outlineLevel="0" collapsed="false">
      <c r="A9211" s="78" t="s">
        <v>16880</v>
      </c>
      <c r="B9211" s="79" t="s">
        <v>16881</v>
      </c>
      <c r="C9211" s="79" t="s">
        <v>0</v>
      </c>
    </row>
    <row r="9212" customFormat="false" ht="16.75" hidden="false" customHeight="false" outlineLevel="0" collapsed="false">
      <c r="A9212" s="78" t="s">
        <v>16882</v>
      </c>
      <c r="B9212" s="79" t="s">
        <v>1608</v>
      </c>
    </row>
    <row r="9213" customFormat="false" ht="16.75" hidden="false" customHeight="false" outlineLevel="0" collapsed="false">
      <c r="A9213" s="78" t="s">
        <v>16883</v>
      </c>
      <c r="B9213" s="79" t="s">
        <v>1608</v>
      </c>
    </row>
    <row r="9214" customFormat="false" ht="16.75" hidden="false" customHeight="false" outlineLevel="0" collapsed="false">
      <c r="A9214" s="78" t="s">
        <v>759</v>
      </c>
      <c r="B9214" s="79" t="s">
        <v>3090</v>
      </c>
      <c r="C9214" s="79" t="s">
        <v>233</v>
      </c>
    </row>
    <row r="9215" customFormat="false" ht="16.75" hidden="false" customHeight="false" outlineLevel="0" collapsed="false">
      <c r="A9215" s="78" t="s">
        <v>16884</v>
      </c>
      <c r="B9215" s="79" t="s">
        <v>1608</v>
      </c>
    </row>
    <row r="9216" customFormat="false" ht="16.75" hidden="false" customHeight="false" outlineLevel="0" collapsed="false">
      <c r="A9216" s="78" t="s">
        <v>16885</v>
      </c>
      <c r="B9216" s="79" t="s">
        <v>374</v>
      </c>
      <c r="C9216" s="79" t="s">
        <v>263</v>
      </c>
    </row>
    <row r="9217" customFormat="false" ht="16.75" hidden="false" customHeight="false" outlineLevel="0" collapsed="false">
      <c r="A9217" s="78" t="s">
        <v>16886</v>
      </c>
      <c r="B9217" s="79" t="s">
        <v>16887</v>
      </c>
      <c r="C9217" s="79" t="s">
        <v>0</v>
      </c>
    </row>
    <row r="9218" customFormat="false" ht="16.75" hidden="false" customHeight="false" outlineLevel="0" collapsed="false">
      <c r="A9218" s="78" t="s">
        <v>16888</v>
      </c>
      <c r="B9218" s="79" t="s">
        <v>374</v>
      </c>
      <c r="C9218" s="79" t="s">
        <v>263</v>
      </c>
    </row>
    <row r="9219" customFormat="false" ht="16.75" hidden="false" customHeight="false" outlineLevel="0" collapsed="false">
      <c r="A9219" s="78" t="s">
        <v>16889</v>
      </c>
      <c r="B9219" s="79" t="s">
        <v>16890</v>
      </c>
      <c r="C9219" s="79" t="s">
        <v>186</v>
      </c>
    </row>
    <row r="9220" customFormat="false" ht="16.75" hidden="false" customHeight="false" outlineLevel="0" collapsed="false">
      <c r="A9220" s="78" t="s">
        <v>16891</v>
      </c>
      <c r="B9220" s="79" t="s">
        <v>16892</v>
      </c>
      <c r="C9220" s="79" t="s">
        <v>0</v>
      </c>
    </row>
    <row r="9221" customFormat="false" ht="16.75" hidden="false" customHeight="false" outlineLevel="0" collapsed="false">
      <c r="A9221" s="78" t="s">
        <v>16893</v>
      </c>
      <c r="B9221" s="79" t="s">
        <v>3090</v>
      </c>
      <c r="C9221" s="79" t="s">
        <v>40</v>
      </c>
    </row>
    <row r="9222" customFormat="false" ht="16.75" hidden="false" customHeight="false" outlineLevel="0" collapsed="false">
      <c r="A9222" s="78" t="s">
        <v>16894</v>
      </c>
      <c r="B9222" s="79" t="s">
        <v>3090</v>
      </c>
      <c r="C9222" s="79" t="s">
        <v>40</v>
      </c>
    </row>
    <row r="9223" customFormat="false" ht="16.75" hidden="false" customHeight="false" outlineLevel="0" collapsed="false">
      <c r="A9223" s="78" t="s">
        <v>16895</v>
      </c>
      <c r="B9223" s="79" t="s">
        <v>3090</v>
      </c>
      <c r="C9223" s="79" t="s">
        <v>40</v>
      </c>
    </row>
    <row r="9224" customFormat="false" ht="16.75" hidden="false" customHeight="false" outlineLevel="0" collapsed="false">
      <c r="A9224" s="78" t="s">
        <v>16896</v>
      </c>
      <c r="B9224" s="79" t="s">
        <v>3090</v>
      </c>
      <c r="C9224" s="79" t="s">
        <v>40</v>
      </c>
    </row>
    <row r="9225" customFormat="false" ht="16.75" hidden="false" customHeight="false" outlineLevel="0" collapsed="false">
      <c r="A9225" s="78" t="s">
        <v>16897</v>
      </c>
      <c r="B9225" s="79" t="s">
        <v>3090</v>
      </c>
      <c r="C9225" s="79" t="s">
        <v>40</v>
      </c>
    </row>
    <row r="9226" customFormat="false" ht="16.75" hidden="false" customHeight="false" outlineLevel="0" collapsed="false">
      <c r="A9226" s="78" t="s">
        <v>16898</v>
      </c>
      <c r="B9226" s="79" t="s">
        <v>3090</v>
      </c>
      <c r="C9226" s="79" t="s">
        <v>40</v>
      </c>
    </row>
    <row r="9227" customFormat="false" ht="16.75" hidden="false" customHeight="false" outlineLevel="0" collapsed="false">
      <c r="A9227" s="78" t="s">
        <v>16899</v>
      </c>
      <c r="B9227" s="79" t="s">
        <v>3090</v>
      </c>
      <c r="C9227" s="79" t="s">
        <v>40</v>
      </c>
    </row>
    <row r="9228" customFormat="false" ht="16.75" hidden="false" customHeight="false" outlineLevel="0" collapsed="false">
      <c r="A9228" s="78" t="s">
        <v>16900</v>
      </c>
      <c r="B9228" s="79" t="s">
        <v>16901</v>
      </c>
      <c r="C9228" s="79" t="s">
        <v>40</v>
      </c>
    </row>
    <row r="9229" customFormat="false" ht="16.75" hidden="false" customHeight="false" outlineLevel="0" collapsed="false">
      <c r="A9229" s="78" t="s">
        <v>16902</v>
      </c>
      <c r="B9229" s="79" t="s">
        <v>16903</v>
      </c>
      <c r="C9229" s="79" t="s">
        <v>0</v>
      </c>
    </row>
    <row r="9230" customFormat="false" ht="16.75" hidden="false" customHeight="false" outlineLevel="0" collapsed="false">
      <c r="A9230" s="78" t="s">
        <v>16904</v>
      </c>
      <c r="B9230" s="79" t="s">
        <v>16905</v>
      </c>
      <c r="C9230" s="79" t="s">
        <v>216</v>
      </c>
    </row>
    <row r="9231" customFormat="false" ht="16.75" hidden="false" customHeight="false" outlineLevel="0" collapsed="false">
      <c r="A9231" s="78" t="s">
        <v>16906</v>
      </c>
      <c r="B9231" s="79" t="s">
        <v>16907</v>
      </c>
      <c r="C9231" s="79" t="s">
        <v>0</v>
      </c>
    </row>
    <row r="9232" customFormat="false" ht="16.75" hidden="false" customHeight="false" outlineLevel="0" collapsed="false">
      <c r="A9232" s="78" t="s">
        <v>16908</v>
      </c>
      <c r="B9232" s="79" t="s">
        <v>16909</v>
      </c>
      <c r="C9232" s="79" t="s">
        <v>216</v>
      </c>
    </row>
    <row r="9233" customFormat="false" ht="16.75" hidden="false" customHeight="false" outlineLevel="0" collapsed="false">
      <c r="A9233" s="78" t="s">
        <v>16910</v>
      </c>
      <c r="B9233" s="79" t="s">
        <v>16911</v>
      </c>
      <c r="C9233" s="79" t="s">
        <v>0</v>
      </c>
    </row>
    <row r="9234" customFormat="false" ht="16.75" hidden="false" customHeight="false" outlineLevel="0" collapsed="false">
      <c r="A9234" s="78" t="s">
        <v>16912</v>
      </c>
      <c r="B9234" s="79" t="s">
        <v>16913</v>
      </c>
      <c r="C9234" s="79" t="s">
        <v>19</v>
      </c>
    </row>
    <row r="9235" customFormat="false" ht="16.75" hidden="false" customHeight="false" outlineLevel="0" collapsed="false">
      <c r="A9235" s="78" t="s">
        <v>16914</v>
      </c>
      <c r="B9235" s="79" t="s">
        <v>16915</v>
      </c>
      <c r="C9235" s="79" t="s">
        <v>216</v>
      </c>
    </row>
    <row r="9236" customFormat="false" ht="16.75" hidden="false" customHeight="false" outlineLevel="0" collapsed="false">
      <c r="A9236" s="78" t="s">
        <v>16916</v>
      </c>
      <c r="B9236" s="79" t="s">
        <v>16917</v>
      </c>
      <c r="C9236" s="79" t="s">
        <v>51</v>
      </c>
    </row>
    <row r="9237" customFormat="false" ht="16.75" hidden="false" customHeight="false" outlineLevel="0" collapsed="false">
      <c r="A9237" s="78" t="s">
        <v>16918</v>
      </c>
      <c r="B9237" s="79" t="s">
        <v>16919</v>
      </c>
      <c r="C9237" s="79" t="s">
        <v>0</v>
      </c>
    </row>
    <row r="9238" customFormat="false" ht="16.75" hidden="false" customHeight="false" outlineLevel="0" collapsed="false">
      <c r="A9238" s="78" t="s">
        <v>16920</v>
      </c>
      <c r="B9238" s="79" t="s">
        <v>16921</v>
      </c>
      <c r="C9238" s="79" t="s">
        <v>0</v>
      </c>
    </row>
    <row r="9239" customFormat="false" ht="16.75" hidden="false" customHeight="false" outlineLevel="0" collapsed="false">
      <c r="A9239" s="78" t="s">
        <v>16922</v>
      </c>
      <c r="B9239" s="79" t="s">
        <v>16923</v>
      </c>
      <c r="C9239" s="79" t="s">
        <v>0</v>
      </c>
    </row>
    <row r="9240" customFormat="false" ht="16.75" hidden="false" customHeight="false" outlineLevel="0" collapsed="false">
      <c r="A9240" s="78" t="s">
        <v>16924</v>
      </c>
      <c r="B9240" s="79" t="s">
        <v>1608</v>
      </c>
    </row>
    <row r="9241" customFormat="false" ht="16.75" hidden="false" customHeight="false" outlineLevel="0" collapsed="false">
      <c r="A9241" s="78" t="s">
        <v>16925</v>
      </c>
      <c r="B9241" s="79" t="s">
        <v>16926</v>
      </c>
      <c r="C9241" s="79" t="s">
        <v>48</v>
      </c>
    </row>
    <row r="9242" customFormat="false" ht="16.75" hidden="false" customHeight="false" outlineLevel="0" collapsed="false">
      <c r="A9242" s="78" t="s">
        <v>16927</v>
      </c>
      <c r="B9242" s="79" t="s">
        <v>16926</v>
      </c>
      <c r="C9242" s="79" t="s">
        <v>28</v>
      </c>
    </row>
    <row r="9243" customFormat="false" ht="16.75" hidden="false" customHeight="false" outlineLevel="0" collapsed="false">
      <c r="A9243" s="78" t="s">
        <v>16928</v>
      </c>
      <c r="B9243" s="79" t="s">
        <v>16929</v>
      </c>
      <c r="C9243" s="79" t="s">
        <v>28</v>
      </c>
    </row>
    <row r="9244" customFormat="false" ht="16.75" hidden="false" customHeight="false" outlineLevel="0" collapsed="false">
      <c r="A9244" s="78" t="s">
        <v>16930</v>
      </c>
      <c r="B9244" s="79" t="s">
        <v>16931</v>
      </c>
      <c r="C9244" s="79" t="s">
        <v>102</v>
      </c>
    </row>
    <row r="9245" customFormat="false" ht="16.75" hidden="false" customHeight="false" outlineLevel="0" collapsed="false">
      <c r="A9245" s="78" t="s">
        <v>16932</v>
      </c>
      <c r="B9245" s="79" t="s">
        <v>3146</v>
      </c>
      <c r="C9245" s="79" t="s">
        <v>102</v>
      </c>
    </row>
    <row r="9246" customFormat="false" ht="16.75" hidden="false" customHeight="false" outlineLevel="0" collapsed="false">
      <c r="A9246" s="78" t="s">
        <v>16933</v>
      </c>
      <c r="B9246" s="79" t="s">
        <v>16934</v>
      </c>
      <c r="C9246" s="79" t="s">
        <v>102</v>
      </c>
    </row>
    <row r="9247" customFormat="false" ht="16.75" hidden="false" customHeight="false" outlineLevel="0" collapsed="false">
      <c r="A9247" s="78" t="s">
        <v>16935</v>
      </c>
      <c r="B9247" s="79" t="s">
        <v>1608</v>
      </c>
    </row>
    <row r="9248" customFormat="false" ht="16.75" hidden="false" customHeight="false" outlineLevel="0" collapsed="false">
      <c r="A9248" s="78" t="s">
        <v>16936</v>
      </c>
      <c r="B9248" s="79" t="s">
        <v>16937</v>
      </c>
      <c r="C9248" s="79" t="s">
        <v>102</v>
      </c>
    </row>
    <row r="9249" customFormat="false" ht="16.75" hidden="false" customHeight="false" outlineLevel="0" collapsed="false">
      <c r="A9249" s="78" t="s">
        <v>16938</v>
      </c>
      <c r="B9249" s="79" t="s">
        <v>16939</v>
      </c>
      <c r="C9249" s="79" t="s">
        <v>102</v>
      </c>
    </row>
    <row r="9250" customFormat="false" ht="16.75" hidden="false" customHeight="false" outlineLevel="0" collapsed="false">
      <c r="A9250" s="78" t="s">
        <v>16940</v>
      </c>
      <c r="B9250" s="79" t="s">
        <v>1608</v>
      </c>
    </row>
    <row r="9251" customFormat="false" ht="16.75" hidden="false" customHeight="false" outlineLevel="0" collapsed="false">
      <c r="A9251" s="78" t="s">
        <v>16941</v>
      </c>
      <c r="B9251" s="79" t="s">
        <v>16942</v>
      </c>
      <c r="C9251" s="79" t="s">
        <v>102</v>
      </c>
    </row>
    <row r="9252" customFormat="false" ht="16.75" hidden="false" customHeight="false" outlineLevel="0" collapsed="false">
      <c r="A9252" s="78" t="s">
        <v>16943</v>
      </c>
      <c r="B9252" s="79" t="s">
        <v>16944</v>
      </c>
      <c r="C9252" s="79" t="s">
        <v>0</v>
      </c>
    </row>
    <row r="9253" customFormat="false" ht="16.75" hidden="false" customHeight="false" outlineLevel="0" collapsed="false">
      <c r="A9253" s="78" t="s">
        <v>16945</v>
      </c>
      <c r="B9253" s="79" t="s">
        <v>16946</v>
      </c>
      <c r="C9253" s="79" t="s">
        <v>0</v>
      </c>
    </row>
    <row r="9254" customFormat="false" ht="16.75" hidden="false" customHeight="false" outlineLevel="0" collapsed="false">
      <c r="A9254" s="78" t="s">
        <v>16947</v>
      </c>
      <c r="B9254" s="79" t="s">
        <v>16948</v>
      </c>
      <c r="C9254" s="79" t="s">
        <v>186</v>
      </c>
    </row>
    <row r="9255" customFormat="false" ht="16.75" hidden="false" customHeight="false" outlineLevel="0" collapsed="false">
      <c r="A9255" s="78" t="s">
        <v>16949</v>
      </c>
      <c r="B9255" s="79" t="s">
        <v>16950</v>
      </c>
      <c r="C9255" s="79" t="s">
        <v>0</v>
      </c>
    </row>
    <row r="9256" customFormat="false" ht="16.75" hidden="false" customHeight="false" outlineLevel="0" collapsed="false">
      <c r="A9256" s="78" t="s">
        <v>16951</v>
      </c>
      <c r="B9256" s="79" t="s">
        <v>16952</v>
      </c>
      <c r="C9256" s="79" t="s">
        <v>0</v>
      </c>
    </row>
    <row r="9257" customFormat="false" ht="16.75" hidden="false" customHeight="false" outlineLevel="0" collapsed="false">
      <c r="A9257" s="78" t="s">
        <v>16953</v>
      </c>
      <c r="B9257" s="79" t="s">
        <v>16954</v>
      </c>
      <c r="C9257" s="79" t="s">
        <v>0</v>
      </c>
    </row>
    <row r="9258" customFormat="false" ht="16.75" hidden="false" customHeight="false" outlineLevel="0" collapsed="false">
      <c r="A9258" s="78" t="s">
        <v>16955</v>
      </c>
      <c r="B9258" s="79" t="s">
        <v>16956</v>
      </c>
      <c r="C9258" s="79" t="s">
        <v>216</v>
      </c>
    </row>
    <row r="9259" customFormat="false" ht="16.75" hidden="false" customHeight="false" outlineLevel="0" collapsed="false">
      <c r="A9259" s="78" t="s">
        <v>16957</v>
      </c>
      <c r="B9259" s="79" t="s">
        <v>16958</v>
      </c>
      <c r="C9259" s="79" t="s">
        <v>0</v>
      </c>
    </row>
    <row r="9260" customFormat="false" ht="16.75" hidden="false" customHeight="false" outlineLevel="0" collapsed="false">
      <c r="A9260" s="78" t="s">
        <v>16959</v>
      </c>
      <c r="B9260" s="79" t="s">
        <v>16960</v>
      </c>
      <c r="C9260" s="79" t="s">
        <v>0</v>
      </c>
    </row>
    <row r="9261" customFormat="false" ht="16.75" hidden="false" customHeight="false" outlineLevel="0" collapsed="false">
      <c r="A9261" s="78" t="s">
        <v>16961</v>
      </c>
      <c r="B9261" s="79" t="s">
        <v>1608</v>
      </c>
    </row>
    <row r="9262" customFormat="false" ht="16.75" hidden="false" customHeight="false" outlineLevel="0" collapsed="false">
      <c r="A9262" s="78" t="s">
        <v>16962</v>
      </c>
      <c r="B9262" s="79" t="s">
        <v>16963</v>
      </c>
      <c r="C9262" s="79" t="s">
        <v>0</v>
      </c>
    </row>
    <row r="9263" customFormat="false" ht="16.75" hidden="false" customHeight="false" outlineLevel="0" collapsed="false">
      <c r="A9263" s="78" t="s">
        <v>16964</v>
      </c>
      <c r="B9263" s="79" t="s">
        <v>16963</v>
      </c>
      <c r="C9263" s="79" t="s">
        <v>216</v>
      </c>
    </row>
    <row r="9264" customFormat="false" ht="16.75" hidden="false" customHeight="false" outlineLevel="0" collapsed="false">
      <c r="A9264" s="78" t="s">
        <v>16965</v>
      </c>
      <c r="B9264" s="79" t="s">
        <v>16966</v>
      </c>
      <c r="C9264" s="79" t="s">
        <v>216</v>
      </c>
    </row>
    <row r="9265" customFormat="false" ht="16.75" hidden="false" customHeight="false" outlineLevel="0" collapsed="false">
      <c r="A9265" s="78" t="s">
        <v>16967</v>
      </c>
      <c r="B9265" s="79" t="s">
        <v>16968</v>
      </c>
      <c r="C9265" s="79" t="s">
        <v>102</v>
      </c>
    </row>
    <row r="9266" customFormat="false" ht="16.75" hidden="false" customHeight="false" outlineLevel="0" collapsed="false">
      <c r="A9266" s="78" t="s">
        <v>16969</v>
      </c>
      <c r="B9266" s="79" t="s">
        <v>16970</v>
      </c>
      <c r="C9266" s="79" t="s">
        <v>3</v>
      </c>
    </row>
    <row r="9267" customFormat="false" ht="16.75" hidden="false" customHeight="false" outlineLevel="0" collapsed="false">
      <c r="A9267" s="78" t="s">
        <v>16971</v>
      </c>
      <c r="B9267" s="79" t="s">
        <v>16972</v>
      </c>
      <c r="C9267" s="79" t="s">
        <v>192</v>
      </c>
    </row>
    <row r="9268" customFormat="false" ht="16.75" hidden="false" customHeight="false" outlineLevel="0" collapsed="false">
      <c r="A9268" s="78" t="s">
        <v>16973</v>
      </c>
      <c r="B9268" s="79" t="s">
        <v>16974</v>
      </c>
      <c r="C9268" s="79" t="s">
        <v>0</v>
      </c>
    </row>
    <row r="9269" customFormat="false" ht="16.75" hidden="false" customHeight="false" outlineLevel="0" collapsed="false">
      <c r="A9269" s="78" t="s">
        <v>16975</v>
      </c>
      <c r="B9269" s="79" t="s">
        <v>1608</v>
      </c>
    </row>
    <row r="9270" customFormat="false" ht="16.75" hidden="false" customHeight="false" outlineLevel="0" collapsed="false">
      <c r="A9270" s="78" t="s">
        <v>16976</v>
      </c>
      <c r="B9270" s="79" t="s">
        <v>16977</v>
      </c>
      <c r="C9270" s="79" t="s">
        <v>3</v>
      </c>
    </row>
    <row r="9271" customFormat="false" ht="16.75" hidden="false" customHeight="false" outlineLevel="0" collapsed="false">
      <c r="A9271" s="78" t="s">
        <v>16978</v>
      </c>
      <c r="B9271" s="79" t="s">
        <v>16979</v>
      </c>
      <c r="C9271" s="79" t="s">
        <v>0</v>
      </c>
    </row>
    <row r="9272" customFormat="false" ht="16.75" hidden="false" customHeight="false" outlineLevel="0" collapsed="false">
      <c r="A9272" s="78" t="s">
        <v>16980</v>
      </c>
      <c r="B9272" s="79" t="s">
        <v>16981</v>
      </c>
      <c r="C9272" s="79" t="s">
        <v>0</v>
      </c>
    </row>
    <row r="9273" customFormat="false" ht="16.75" hidden="false" customHeight="false" outlineLevel="0" collapsed="false">
      <c r="A9273" s="78" t="s">
        <v>16982</v>
      </c>
      <c r="B9273" s="79" t="s">
        <v>1608</v>
      </c>
    </row>
    <row r="9274" customFormat="false" ht="16.75" hidden="false" customHeight="false" outlineLevel="0" collapsed="false">
      <c r="A9274" s="78" t="s">
        <v>16983</v>
      </c>
      <c r="B9274" s="79" t="s">
        <v>1608</v>
      </c>
    </row>
    <row r="9275" customFormat="false" ht="16.75" hidden="false" customHeight="false" outlineLevel="0" collapsed="false">
      <c r="A9275" s="78" t="s">
        <v>16984</v>
      </c>
      <c r="B9275" s="79" t="s">
        <v>16985</v>
      </c>
      <c r="C9275" s="79" t="s">
        <v>40</v>
      </c>
    </row>
    <row r="9276" customFormat="false" ht="16.75" hidden="false" customHeight="false" outlineLevel="0" collapsed="false">
      <c r="A9276" s="78" t="s">
        <v>16986</v>
      </c>
      <c r="B9276" s="79" t="s">
        <v>1608</v>
      </c>
    </row>
    <row r="9277" customFormat="false" ht="16.75" hidden="false" customHeight="false" outlineLevel="0" collapsed="false">
      <c r="A9277" s="78" t="s">
        <v>16987</v>
      </c>
      <c r="B9277" s="79" t="s">
        <v>1608</v>
      </c>
    </row>
    <row r="9278" customFormat="false" ht="16.75" hidden="false" customHeight="false" outlineLevel="0" collapsed="false">
      <c r="A9278" s="78" t="s">
        <v>16988</v>
      </c>
      <c r="B9278" s="79" t="s">
        <v>16989</v>
      </c>
      <c r="C9278" s="79" t="s">
        <v>0</v>
      </c>
    </row>
    <row r="9279" customFormat="false" ht="16.75" hidden="false" customHeight="false" outlineLevel="0" collapsed="false">
      <c r="A9279" s="78" t="s">
        <v>16990</v>
      </c>
      <c r="B9279" s="79" t="s">
        <v>16989</v>
      </c>
      <c r="C9279" s="79" t="s">
        <v>0</v>
      </c>
    </row>
    <row r="9280" customFormat="false" ht="32.3" hidden="false" customHeight="false" outlineLevel="0" collapsed="false">
      <c r="A9280" s="78" t="s">
        <v>16991</v>
      </c>
      <c r="B9280" s="79" t="s">
        <v>16992</v>
      </c>
      <c r="C9280" s="79" t="s">
        <v>0</v>
      </c>
    </row>
    <row r="9281" customFormat="false" ht="16.75" hidden="false" customHeight="false" outlineLevel="0" collapsed="false">
      <c r="A9281" s="78" t="s">
        <v>16993</v>
      </c>
      <c r="B9281" s="79" t="s">
        <v>1608</v>
      </c>
    </row>
    <row r="9282" customFormat="false" ht="32.3" hidden="false" customHeight="false" outlineLevel="0" collapsed="false">
      <c r="A9282" s="78" t="s">
        <v>16994</v>
      </c>
      <c r="B9282" s="79" t="s">
        <v>1608</v>
      </c>
    </row>
    <row r="9283" customFormat="false" ht="16.75" hidden="false" customHeight="false" outlineLevel="0" collapsed="false">
      <c r="A9283" s="78" t="s">
        <v>16995</v>
      </c>
      <c r="B9283" s="79" t="s">
        <v>16996</v>
      </c>
      <c r="C9283" s="79" t="s">
        <v>216</v>
      </c>
    </row>
    <row r="9284" customFormat="false" ht="16.75" hidden="false" customHeight="false" outlineLevel="0" collapsed="false">
      <c r="A9284" s="78" t="s">
        <v>16997</v>
      </c>
      <c r="B9284" s="79" t="s">
        <v>1608</v>
      </c>
    </row>
    <row r="9285" customFormat="false" ht="16.75" hidden="false" customHeight="false" outlineLevel="0" collapsed="false">
      <c r="A9285" s="78" t="s">
        <v>16998</v>
      </c>
      <c r="B9285" s="79" t="s">
        <v>16999</v>
      </c>
      <c r="C9285" s="79" t="s">
        <v>0</v>
      </c>
    </row>
    <row r="9286" customFormat="false" ht="16.75" hidden="false" customHeight="false" outlineLevel="0" collapsed="false">
      <c r="A9286" s="78" t="s">
        <v>17000</v>
      </c>
      <c r="B9286" s="79" t="s">
        <v>16999</v>
      </c>
      <c r="C9286" s="79" t="s">
        <v>0</v>
      </c>
    </row>
    <row r="9287" customFormat="false" ht="16.75" hidden="false" customHeight="false" outlineLevel="0" collapsed="false">
      <c r="A9287" s="78" t="s">
        <v>17001</v>
      </c>
      <c r="B9287" s="79" t="s">
        <v>1608</v>
      </c>
    </row>
    <row r="9288" customFormat="false" ht="16.75" hidden="false" customHeight="false" outlineLevel="0" collapsed="false">
      <c r="A9288" s="78" t="s">
        <v>17002</v>
      </c>
      <c r="B9288" s="79" t="s">
        <v>17003</v>
      </c>
      <c r="C9288" s="79" t="s">
        <v>54</v>
      </c>
    </row>
    <row r="9289" customFormat="false" ht="16.75" hidden="false" customHeight="false" outlineLevel="0" collapsed="false">
      <c r="A9289" s="78" t="s">
        <v>17004</v>
      </c>
      <c r="B9289" s="79" t="s">
        <v>1608</v>
      </c>
    </row>
    <row r="9290" customFormat="false" ht="16.75" hidden="false" customHeight="false" outlineLevel="0" collapsed="false">
      <c r="A9290" s="78" t="s">
        <v>17005</v>
      </c>
      <c r="B9290" s="79" t="s">
        <v>17006</v>
      </c>
      <c r="C9290" s="79" t="s">
        <v>216</v>
      </c>
    </row>
    <row r="9291" customFormat="false" ht="16.75" hidden="false" customHeight="false" outlineLevel="0" collapsed="false">
      <c r="A9291" s="78" t="s">
        <v>17007</v>
      </c>
      <c r="B9291" s="79" t="s">
        <v>1608</v>
      </c>
    </row>
    <row r="9292" customFormat="false" ht="16.75" hidden="false" customHeight="false" outlineLevel="0" collapsed="false">
      <c r="A9292" s="78" t="s">
        <v>17008</v>
      </c>
      <c r="B9292" s="79" t="s">
        <v>17009</v>
      </c>
      <c r="C9292" s="79" t="s">
        <v>102</v>
      </c>
    </row>
    <row r="9293" customFormat="false" ht="16.75" hidden="false" customHeight="false" outlineLevel="0" collapsed="false">
      <c r="A9293" s="78" t="s">
        <v>17010</v>
      </c>
      <c r="B9293" s="79" t="s">
        <v>1608</v>
      </c>
    </row>
    <row r="9294" customFormat="false" ht="16.75" hidden="false" customHeight="false" outlineLevel="0" collapsed="false">
      <c r="A9294" s="78" t="s">
        <v>17011</v>
      </c>
      <c r="B9294" s="79" t="s">
        <v>17012</v>
      </c>
      <c r="C9294" s="79" t="s">
        <v>0</v>
      </c>
    </row>
    <row r="9295" customFormat="false" ht="16.75" hidden="false" customHeight="false" outlineLevel="0" collapsed="false">
      <c r="A9295" s="78" t="s">
        <v>17013</v>
      </c>
      <c r="B9295" s="79" t="s">
        <v>17014</v>
      </c>
      <c r="C9295" s="79" t="s">
        <v>0</v>
      </c>
    </row>
    <row r="9296" customFormat="false" ht="16.75" hidden="false" customHeight="false" outlineLevel="0" collapsed="false">
      <c r="A9296" s="78" t="s">
        <v>17015</v>
      </c>
      <c r="B9296" s="79" t="s">
        <v>1608</v>
      </c>
    </row>
    <row r="9297" customFormat="false" ht="16.75" hidden="false" customHeight="false" outlineLevel="0" collapsed="false">
      <c r="A9297" s="78" t="s">
        <v>17016</v>
      </c>
      <c r="B9297" s="79" t="s">
        <v>17017</v>
      </c>
      <c r="C9297" s="79" t="s">
        <v>0</v>
      </c>
    </row>
    <row r="9298" customFormat="false" ht="16.75" hidden="false" customHeight="false" outlineLevel="0" collapsed="false">
      <c r="A9298" s="78" t="s">
        <v>17018</v>
      </c>
      <c r="B9298" s="79" t="s">
        <v>17019</v>
      </c>
      <c r="C9298" s="79" t="s">
        <v>0</v>
      </c>
    </row>
    <row r="9299" customFormat="false" ht="16.75" hidden="false" customHeight="false" outlineLevel="0" collapsed="false">
      <c r="A9299" s="78" t="s">
        <v>17020</v>
      </c>
      <c r="B9299" s="79" t="s">
        <v>17021</v>
      </c>
      <c r="C9299" s="79" t="s">
        <v>0</v>
      </c>
    </row>
    <row r="9300" customFormat="false" ht="16.75" hidden="false" customHeight="false" outlineLevel="0" collapsed="false">
      <c r="A9300" s="78" t="s">
        <v>17022</v>
      </c>
      <c r="B9300" s="79" t="s">
        <v>17023</v>
      </c>
      <c r="C9300" s="79" t="s">
        <v>0</v>
      </c>
    </row>
    <row r="9301" customFormat="false" ht="16.75" hidden="false" customHeight="false" outlineLevel="0" collapsed="false">
      <c r="A9301" s="78" t="s">
        <v>17024</v>
      </c>
      <c r="B9301" s="79" t="s">
        <v>17023</v>
      </c>
      <c r="C9301" s="79" t="s">
        <v>3</v>
      </c>
    </row>
    <row r="9302" customFormat="false" ht="16.75" hidden="false" customHeight="false" outlineLevel="0" collapsed="false">
      <c r="A9302" s="78" t="s">
        <v>17025</v>
      </c>
      <c r="B9302" s="79" t="s">
        <v>1608</v>
      </c>
    </row>
    <row r="9303" customFormat="false" ht="16.75" hidden="false" customHeight="false" outlineLevel="0" collapsed="false">
      <c r="A9303" s="78" t="s">
        <v>17026</v>
      </c>
      <c r="B9303" s="79" t="s">
        <v>17027</v>
      </c>
      <c r="C9303" s="79" t="s">
        <v>186</v>
      </c>
    </row>
    <row r="9304" customFormat="false" ht="16.75" hidden="false" customHeight="false" outlineLevel="0" collapsed="false">
      <c r="A9304" s="78" t="s">
        <v>17028</v>
      </c>
      <c r="B9304" s="79" t="s">
        <v>17029</v>
      </c>
      <c r="C9304" s="79" t="s">
        <v>216</v>
      </c>
    </row>
    <row r="9305" customFormat="false" ht="16.75" hidden="false" customHeight="false" outlineLevel="0" collapsed="false">
      <c r="A9305" s="78" t="s">
        <v>17030</v>
      </c>
      <c r="B9305" s="79" t="s">
        <v>17031</v>
      </c>
      <c r="C9305" s="79" t="s">
        <v>102</v>
      </c>
    </row>
    <row r="9306" customFormat="false" ht="16.75" hidden="false" customHeight="false" outlineLevel="0" collapsed="false">
      <c r="A9306" s="78" t="s">
        <v>17032</v>
      </c>
      <c r="B9306" s="79" t="s">
        <v>17033</v>
      </c>
      <c r="C9306" s="79" t="s">
        <v>0</v>
      </c>
    </row>
    <row r="9307" customFormat="false" ht="16.75" hidden="false" customHeight="false" outlineLevel="0" collapsed="false">
      <c r="A9307" s="78" t="s">
        <v>17034</v>
      </c>
      <c r="B9307" s="79" t="s">
        <v>17035</v>
      </c>
      <c r="C9307" s="79" t="s">
        <v>0</v>
      </c>
    </row>
    <row r="9308" customFormat="false" ht="16.75" hidden="false" customHeight="false" outlineLevel="0" collapsed="false">
      <c r="A9308" s="78" t="s">
        <v>17036</v>
      </c>
      <c r="B9308" s="79" t="s">
        <v>17037</v>
      </c>
      <c r="C9308" s="79" t="s">
        <v>0</v>
      </c>
    </row>
    <row r="9309" customFormat="false" ht="16.75" hidden="false" customHeight="false" outlineLevel="0" collapsed="false">
      <c r="A9309" s="78" t="s">
        <v>17038</v>
      </c>
      <c r="B9309" s="79" t="s">
        <v>17039</v>
      </c>
      <c r="C9309" s="79" t="s">
        <v>0</v>
      </c>
    </row>
    <row r="9310" customFormat="false" ht="16.75" hidden="false" customHeight="false" outlineLevel="0" collapsed="false">
      <c r="A9310" s="78" t="s">
        <v>17040</v>
      </c>
      <c r="B9310" s="79" t="s">
        <v>17041</v>
      </c>
      <c r="C9310" s="79" t="s">
        <v>0</v>
      </c>
    </row>
    <row r="9311" customFormat="false" ht="16.75" hidden="false" customHeight="false" outlineLevel="0" collapsed="false">
      <c r="A9311" s="78" t="s">
        <v>17042</v>
      </c>
      <c r="B9311" s="79" t="s">
        <v>1608</v>
      </c>
    </row>
    <row r="9312" customFormat="false" ht="16.75" hidden="false" customHeight="false" outlineLevel="0" collapsed="false">
      <c r="A9312" s="78" t="s">
        <v>17043</v>
      </c>
      <c r="B9312" s="79" t="s">
        <v>17044</v>
      </c>
      <c r="C9312" s="79" t="s">
        <v>102</v>
      </c>
    </row>
    <row r="9313" customFormat="false" ht="16.75" hidden="false" customHeight="false" outlineLevel="0" collapsed="false">
      <c r="A9313" s="78" t="s">
        <v>17045</v>
      </c>
      <c r="B9313" s="79" t="s">
        <v>17046</v>
      </c>
      <c r="C9313" s="79" t="s">
        <v>102</v>
      </c>
    </row>
    <row r="9314" customFormat="false" ht="16.75" hidden="false" customHeight="false" outlineLevel="0" collapsed="false">
      <c r="A9314" s="78" t="s">
        <v>17047</v>
      </c>
      <c r="B9314" s="79" t="s">
        <v>17046</v>
      </c>
      <c r="C9314" s="79" t="s">
        <v>102</v>
      </c>
    </row>
    <row r="9315" customFormat="false" ht="16.75" hidden="false" customHeight="false" outlineLevel="0" collapsed="false">
      <c r="A9315" s="78" t="s">
        <v>17048</v>
      </c>
      <c r="B9315" s="79" t="s">
        <v>17049</v>
      </c>
      <c r="C9315" s="79" t="s">
        <v>216</v>
      </c>
    </row>
    <row r="9316" customFormat="false" ht="16.75" hidden="false" customHeight="false" outlineLevel="0" collapsed="false">
      <c r="A9316" s="78" t="s">
        <v>17050</v>
      </c>
      <c r="B9316" s="79" t="s">
        <v>17051</v>
      </c>
      <c r="C9316" s="79" t="s">
        <v>216</v>
      </c>
    </row>
    <row r="9317" customFormat="false" ht="16.75" hidden="false" customHeight="false" outlineLevel="0" collapsed="false">
      <c r="A9317" s="78" t="s">
        <v>17052</v>
      </c>
      <c r="B9317" s="79" t="s">
        <v>1608</v>
      </c>
    </row>
    <row r="9318" customFormat="false" ht="16.75" hidden="false" customHeight="false" outlineLevel="0" collapsed="false">
      <c r="A9318" s="78" t="s">
        <v>17053</v>
      </c>
      <c r="B9318" s="79" t="s">
        <v>1608</v>
      </c>
    </row>
    <row r="9319" customFormat="false" ht="16.75" hidden="false" customHeight="false" outlineLevel="0" collapsed="false">
      <c r="A9319" s="78" t="s">
        <v>17054</v>
      </c>
      <c r="B9319" s="79" t="s">
        <v>17055</v>
      </c>
      <c r="C9319" s="79" t="s">
        <v>0</v>
      </c>
    </row>
    <row r="9320" customFormat="false" ht="16.75" hidden="false" customHeight="false" outlineLevel="0" collapsed="false">
      <c r="A9320" s="78" t="s">
        <v>17056</v>
      </c>
      <c r="B9320" s="79" t="s">
        <v>17057</v>
      </c>
      <c r="C9320" s="79" t="s">
        <v>102</v>
      </c>
    </row>
    <row r="9321" customFormat="false" ht="16.75" hidden="false" customHeight="false" outlineLevel="0" collapsed="false">
      <c r="A9321" s="78" t="s">
        <v>17058</v>
      </c>
      <c r="B9321" s="79" t="s">
        <v>17059</v>
      </c>
      <c r="C9321" s="79" t="s">
        <v>0</v>
      </c>
    </row>
    <row r="9322" customFormat="false" ht="16.75" hidden="false" customHeight="false" outlineLevel="0" collapsed="false">
      <c r="A9322" s="78" t="s">
        <v>17060</v>
      </c>
      <c r="B9322" s="79" t="s">
        <v>17061</v>
      </c>
      <c r="C9322" s="79" t="s">
        <v>0</v>
      </c>
    </row>
    <row r="9323" customFormat="false" ht="16.75" hidden="false" customHeight="false" outlineLevel="0" collapsed="false">
      <c r="A9323" s="78" t="s">
        <v>17062</v>
      </c>
      <c r="B9323" s="79" t="s">
        <v>17061</v>
      </c>
      <c r="C9323" s="79" t="s">
        <v>216</v>
      </c>
    </row>
    <row r="9324" customFormat="false" ht="16.75" hidden="false" customHeight="false" outlineLevel="0" collapsed="false">
      <c r="A9324" s="78" t="s">
        <v>17063</v>
      </c>
      <c r="B9324" s="79" t="s">
        <v>17061</v>
      </c>
      <c r="C9324" s="79" t="s">
        <v>216</v>
      </c>
    </row>
    <row r="9325" customFormat="false" ht="16.75" hidden="false" customHeight="false" outlineLevel="0" collapsed="false">
      <c r="A9325" s="78" t="s">
        <v>17064</v>
      </c>
      <c r="B9325" s="79" t="s">
        <v>17065</v>
      </c>
      <c r="C9325" s="79" t="s">
        <v>216</v>
      </c>
    </row>
    <row r="9326" customFormat="false" ht="16.75" hidden="false" customHeight="false" outlineLevel="0" collapsed="false">
      <c r="A9326" s="78" t="s">
        <v>17066</v>
      </c>
      <c r="B9326" s="79" t="s">
        <v>17067</v>
      </c>
      <c r="C9326" s="79" t="s">
        <v>102</v>
      </c>
    </row>
    <row r="9327" customFormat="false" ht="16.75" hidden="false" customHeight="false" outlineLevel="0" collapsed="false">
      <c r="A9327" s="78" t="s">
        <v>17068</v>
      </c>
      <c r="B9327" s="79" t="s">
        <v>17069</v>
      </c>
      <c r="C9327" s="79" t="s">
        <v>216</v>
      </c>
    </row>
    <row r="9328" customFormat="false" ht="16.75" hidden="false" customHeight="false" outlineLevel="0" collapsed="false">
      <c r="A9328" s="78" t="s">
        <v>17070</v>
      </c>
      <c r="B9328" s="79" t="s">
        <v>1608</v>
      </c>
    </row>
    <row r="9329" customFormat="false" ht="16.75" hidden="false" customHeight="false" outlineLevel="0" collapsed="false">
      <c r="A9329" s="78" t="s">
        <v>17071</v>
      </c>
      <c r="B9329" s="79" t="s">
        <v>17072</v>
      </c>
      <c r="C9329" s="79" t="s">
        <v>0</v>
      </c>
    </row>
    <row r="9330" customFormat="false" ht="16.75" hidden="false" customHeight="false" outlineLevel="0" collapsed="false">
      <c r="A9330" s="78" t="s">
        <v>17073</v>
      </c>
      <c r="B9330" s="79" t="s">
        <v>1608</v>
      </c>
    </row>
    <row r="9331" customFormat="false" ht="16.75" hidden="false" customHeight="false" outlineLevel="0" collapsed="false">
      <c r="A9331" s="78" t="s">
        <v>17074</v>
      </c>
      <c r="B9331" s="79" t="s">
        <v>17075</v>
      </c>
      <c r="C9331" s="79" t="s">
        <v>0</v>
      </c>
    </row>
    <row r="9332" customFormat="false" ht="16.75" hidden="false" customHeight="false" outlineLevel="0" collapsed="false">
      <c r="A9332" s="78" t="s">
        <v>17076</v>
      </c>
      <c r="B9332" s="79" t="s">
        <v>17077</v>
      </c>
      <c r="C9332" s="79" t="s">
        <v>0</v>
      </c>
    </row>
    <row r="9333" customFormat="false" ht="16.75" hidden="false" customHeight="false" outlineLevel="0" collapsed="false">
      <c r="A9333" s="78" t="s">
        <v>17078</v>
      </c>
      <c r="B9333" s="79" t="s">
        <v>1608</v>
      </c>
    </row>
    <row r="9334" customFormat="false" ht="16.75" hidden="false" customHeight="false" outlineLevel="0" collapsed="false">
      <c r="A9334" s="78" t="s">
        <v>17079</v>
      </c>
      <c r="B9334" s="79" t="s">
        <v>1608</v>
      </c>
    </row>
    <row r="9335" customFormat="false" ht="16.75" hidden="false" customHeight="false" outlineLevel="0" collapsed="false">
      <c r="A9335" s="78" t="s">
        <v>17080</v>
      </c>
      <c r="B9335" s="79" t="s">
        <v>17081</v>
      </c>
      <c r="C9335" s="79" t="s">
        <v>0</v>
      </c>
    </row>
    <row r="9336" customFormat="false" ht="32.3" hidden="false" customHeight="false" outlineLevel="0" collapsed="false">
      <c r="A9336" s="78" t="s">
        <v>17082</v>
      </c>
      <c r="B9336" s="79" t="s">
        <v>17083</v>
      </c>
      <c r="C9336" s="79" t="s">
        <v>186</v>
      </c>
    </row>
    <row r="9337" customFormat="false" ht="16.75" hidden="false" customHeight="false" outlineLevel="0" collapsed="false">
      <c r="A9337" s="78" t="s">
        <v>17084</v>
      </c>
      <c r="B9337" s="79" t="s">
        <v>17085</v>
      </c>
      <c r="C9337" s="79" t="s">
        <v>216</v>
      </c>
    </row>
    <row r="9338" customFormat="false" ht="16.75" hidden="false" customHeight="false" outlineLevel="0" collapsed="false">
      <c r="A9338" s="78" t="s">
        <v>17086</v>
      </c>
      <c r="B9338" s="79" t="s">
        <v>17085</v>
      </c>
      <c r="C9338" s="79" t="s">
        <v>216</v>
      </c>
    </row>
    <row r="9339" customFormat="false" ht="16.75" hidden="false" customHeight="false" outlineLevel="0" collapsed="false">
      <c r="A9339" s="78" t="s">
        <v>17087</v>
      </c>
      <c r="B9339" s="79" t="s">
        <v>17085</v>
      </c>
      <c r="C9339" s="79" t="s">
        <v>216</v>
      </c>
    </row>
    <row r="9340" customFormat="false" ht="16.75" hidden="false" customHeight="false" outlineLevel="0" collapsed="false">
      <c r="A9340" s="78" t="s">
        <v>17088</v>
      </c>
      <c r="B9340" s="79" t="s">
        <v>17085</v>
      </c>
      <c r="C9340" s="79" t="s">
        <v>0</v>
      </c>
    </row>
    <row r="9341" customFormat="false" ht="16.75" hidden="false" customHeight="false" outlineLevel="0" collapsed="false">
      <c r="A9341" s="78" t="s">
        <v>17089</v>
      </c>
      <c r="B9341" s="79" t="s">
        <v>17085</v>
      </c>
      <c r="C9341" s="79" t="s">
        <v>216</v>
      </c>
    </row>
    <row r="9342" customFormat="false" ht="16.75" hidden="false" customHeight="false" outlineLevel="0" collapsed="false">
      <c r="A9342" s="78" t="s">
        <v>17090</v>
      </c>
      <c r="B9342" s="79" t="s">
        <v>17091</v>
      </c>
      <c r="C9342" s="79" t="s">
        <v>0</v>
      </c>
    </row>
    <row r="9343" customFormat="false" ht="16.75" hidden="false" customHeight="false" outlineLevel="0" collapsed="false">
      <c r="A9343" s="78" t="s">
        <v>17092</v>
      </c>
      <c r="B9343" s="79" t="s">
        <v>17093</v>
      </c>
      <c r="C9343" s="79" t="s">
        <v>0</v>
      </c>
    </row>
    <row r="9344" customFormat="false" ht="16.75" hidden="false" customHeight="false" outlineLevel="0" collapsed="false">
      <c r="A9344" s="78" t="s">
        <v>17094</v>
      </c>
      <c r="B9344" s="79" t="s">
        <v>17095</v>
      </c>
      <c r="C9344" s="79" t="s">
        <v>216</v>
      </c>
    </row>
    <row r="9345" customFormat="false" ht="16.75" hidden="false" customHeight="false" outlineLevel="0" collapsed="false">
      <c r="A9345" s="78" t="s">
        <v>17096</v>
      </c>
      <c r="B9345" s="79" t="s">
        <v>1608</v>
      </c>
    </row>
    <row r="9346" customFormat="false" ht="16.75" hidden="false" customHeight="false" outlineLevel="0" collapsed="false">
      <c r="A9346" s="78" t="s">
        <v>17097</v>
      </c>
      <c r="B9346" s="79" t="s">
        <v>17098</v>
      </c>
      <c r="C9346" s="79" t="s">
        <v>0</v>
      </c>
    </row>
    <row r="9347" customFormat="false" ht="16.75" hidden="false" customHeight="false" outlineLevel="0" collapsed="false">
      <c r="A9347" s="78" t="s">
        <v>17099</v>
      </c>
      <c r="B9347" s="79" t="s">
        <v>17100</v>
      </c>
      <c r="C9347" s="79" t="s">
        <v>0</v>
      </c>
    </row>
    <row r="9348" customFormat="false" ht="16.75" hidden="false" customHeight="false" outlineLevel="0" collapsed="false">
      <c r="A9348" s="78" t="s">
        <v>17101</v>
      </c>
      <c r="B9348" s="79" t="s">
        <v>17102</v>
      </c>
      <c r="C9348" s="79" t="s">
        <v>102</v>
      </c>
    </row>
    <row r="9349" customFormat="false" ht="16.75" hidden="false" customHeight="false" outlineLevel="0" collapsed="false">
      <c r="A9349" s="78" t="s">
        <v>17103</v>
      </c>
      <c r="B9349" s="79" t="s">
        <v>17102</v>
      </c>
      <c r="C9349" s="79" t="s">
        <v>108</v>
      </c>
    </row>
    <row r="9350" customFormat="false" ht="16.75" hidden="false" customHeight="false" outlineLevel="0" collapsed="false">
      <c r="A9350" s="78" t="s">
        <v>17104</v>
      </c>
      <c r="B9350" s="79" t="s">
        <v>17105</v>
      </c>
      <c r="C9350" s="79" t="s">
        <v>54</v>
      </c>
    </row>
    <row r="9351" customFormat="false" ht="16.75" hidden="false" customHeight="false" outlineLevel="0" collapsed="false">
      <c r="A9351" s="78" t="s">
        <v>410</v>
      </c>
      <c r="B9351" s="79" t="s">
        <v>16901</v>
      </c>
      <c r="C9351" s="79" t="s">
        <v>40</v>
      </c>
    </row>
    <row r="9352" customFormat="false" ht="16.75" hidden="false" customHeight="false" outlineLevel="0" collapsed="false">
      <c r="A9352" s="78" t="s">
        <v>17106</v>
      </c>
      <c r="B9352" s="79" t="s">
        <v>17107</v>
      </c>
      <c r="C9352" s="79" t="s">
        <v>102</v>
      </c>
    </row>
    <row r="9353" customFormat="false" ht="16.75" hidden="false" customHeight="false" outlineLevel="0" collapsed="false">
      <c r="A9353" s="78" t="s">
        <v>357</v>
      </c>
      <c r="B9353" s="79" t="s">
        <v>16901</v>
      </c>
      <c r="C9353" s="79" t="s">
        <v>40</v>
      </c>
    </row>
    <row r="9354" customFormat="false" ht="16.75" hidden="false" customHeight="false" outlineLevel="0" collapsed="false">
      <c r="A9354" s="78" t="s">
        <v>17108</v>
      </c>
      <c r="B9354" s="79" t="s">
        <v>17109</v>
      </c>
      <c r="C9354" s="79" t="s">
        <v>0</v>
      </c>
    </row>
    <row r="9355" customFormat="false" ht="16.75" hidden="false" customHeight="false" outlineLevel="0" collapsed="false">
      <c r="A9355" s="78" t="s">
        <v>17110</v>
      </c>
      <c r="B9355" s="79" t="s">
        <v>17111</v>
      </c>
      <c r="C9355" s="79" t="s">
        <v>0</v>
      </c>
    </row>
    <row r="9356" customFormat="false" ht="16.75" hidden="false" customHeight="false" outlineLevel="0" collapsed="false">
      <c r="A9356" s="78" t="s">
        <v>17112</v>
      </c>
      <c r="B9356" s="79" t="s">
        <v>1608</v>
      </c>
    </row>
    <row r="9357" customFormat="false" ht="16.75" hidden="false" customHeight="false" outlineLevel="0" collapsed="false">
      <c r="A9357" s="78" t="s">
        <v>408</v>
      </c>
      <c r="B9357" s="79" t="s">
        <v>16901</v>
      </c>
      <c r="C9357" s="79" t="s">
        <v>40</v>
      </c>
    </row>
    <row r="9358" customFormat="false" ht="16.75" hidden="false" customHeight="false" outlineLevel="0" collapsed="false">
      <c r="A9358" s="78" t="s">
        <v>17113</v>
      </c>
      <c r="B9358" s="79" t="s">
        <v>1608</v>
      </c>
    </row>
    <row r="9359" customFormat="false" ht="16.75" hidden="false" customHeight="false" outlineLevel="0" collapsed="false">
      <c r="A9359" s="78" t="s">
        <v>17114</v>
      </c>
      <c r="B9359" s="79" t="s">
        <v>17115</v>
      </c>
      <c r="C9359" s="79" t="s">
        <v>102</v>
      </c>
    </row>
    <row r="9360" customFormat="false" ht="16.75" hidden="false" customHeight="false" outlineLevel="0" collapsed="false">
      <c r="A9360" s="78" t="s">
        <v>17116</v>
      </c>
      <c r="B9360" s="79" t="s">
        <v>17115</v>
      </c>
      <c r="C9360" s="79" t="s">
        <v>102</v>
      </c>
    </row>
    <row r="9361" customFormat="false" ht="16.75" hidden="false" customHeight="false" outlineLevel="0" collapsed="false">
      <c r="A9361" s="78" t="s">
        <v>17117</v>
      </c>
      <c r="B9361" s="79" t="s">
        <v>17118</v>
      </c>
      <c r="C9361" s="79" t="s">
        <v>0</v>
      </c>
    </row>
    <row r="9362" customFormat="false" ht="16.75" hidden="false" customHeight="false" outlineLevel="0" collapsed="false">
      <c r="A9362" s="78" t="s">
        <v>17119</v>
      </c>
      <c r="B9362" s="79" t="s">
        <v>1608</v>
      </c>
    </row>
    <row r="9363" customFormat="false" ht="16.75" hidden="false" customHeight="false" outlineLevel="0" collapsed="false">
      <c r="A9363" s="78" t="s">
        <v>17120</v>
      </c>
      <c r="B9363" s="79" t="s">
        <v>17121</v>
      </c>
      <c r="C9363" s="79" t="s">
        <v>186</v>
      </c>
    </row>
    <row r="9364" customFormat="false" ht="16.75" hidden="false" customHeight="false" outlineLevel="0" collapsed="false">
      <c r="A9364" s="78" t="s">
        <v>17122</v>
      </c>
      <c r="B9364" s="79" t="s">
        <v>1608</v>
      </c>
    </row>
    <row r="9365" customFormat="false" ht="16.75" hidden="false" customHeight="false" outlineLevel="0" collapsed="false">
      <c r="A9365" s="78" t="s">
        <v>17123</v>
      </c>
      <c r="B9365" s="79" t="s">
        <v>17124</v>
      </c>
      <c r="C9365" s="79" t="s">
        <v>0</v>
      </c>
    </row>
    <row r="9366" customFormat="false" ht="16.75" hidden="false" customHeight="false" outlineLevel="0" collapsed="false">
      <c r="A9366" s="78" t="s">
        <v>17125</v>
      </c>
      <c r="B9366" s="79" t="s">
        <v>17126</v>
      </c>
      <c r="C9366" s="79" t="s">
        <v>19</v>
      </c>
    </row>
    <row r="9367" customFormat="false" ht="16.75" hidden="false" customHeight="false" outlineLevel="0" collapsed="false">
      <c r="A9367" s="78" t="s">
        <v>17127</v>
      </c>
      <c r="B9367" s="79" t="s">
        <v>1608</v>
      </c>
    </row>
    <row r="9368" customFormat="false" ht="16.75" hidden="false" customHeight="false" outlineLevel="0" collapsed="false">
      <c r="A9368" s="78" t="s">
        <v>17128</v>
      </c>
      <c r="B9368" s="79" t="s">
        <v>17129</v>
      </c>
      <c r="C9368" s="79" t="s">
        <v>102</v>
      </c>
    </row>
    <row r="9369" customFormat="false" ht="16.75" hidden="false" customHeight="false" outlineLevel="0" collapsed="false">
      <c r="A9369" s="78" t="s">
        <v>17130</v>
      </c>
      <c r="B9369" s="79" t="s">
        <v>17131</v>
      </c>
      <c r="C9369" s="79" t="s">
        <v>0</v>
      </c>
    </row>
    <row r="9370" customFormat="false" ht="16.75" hidden="false" customHeight="false" outlineLevel="0" collapsed="false">
      <c r="A9370" s="78" t="s">
        <v>17132</v>
      </c>
      <c r="B9370" s="79" t="s">
        <v>17133</v>
      </c>
      <c r="C9370" s="79" t="s">
        <v>0</v>
      </c>
    </row>
    <row r="9371" customFormat="false" ht="16.75" hidden="false" customHeight="false" outlineLevel="0" collapsed="false">
      <c r="A9371" s="78" t="s">
        <v>17134</v>
      </c>
      <c r="B9371" s="79" t="s">
        <v>1608</v>
      </c>
    </row>
    <row r="9372" customFormat="false" ht="16.75" hidden="false" customHeight="false" outlineLevel="0" collapsed="false">
      <c r="A9372" s="78" t="s">
        <v>17135</v>
      </c>
      <c r="B9372" s="79" t="s">
        <v>17136</v>
      </c>
      <c r="C9372" s="79" t="s">
        <v>0</v>
      </c>
    </row>
    <row r="9373" customFormat="false" ht="16.75" hidden="false" customHeight="false" outlineLevel="0" collapsed="false">
      <c r="A9373" s="78" t="s">
        <v>17137</v>
      </c>
      <c r="B9373" s="79" t="s">
        <v>17138</v>
      </c>
      <c r="C9373" s="79" t="s">
        <v>0</v>
      </c>
    </row>
    <row r="9374" customFormat="false" ht="16.75" hidden="false" customHeight="false" outlineLevel="0" collapsed="false">
      <c r="A9374" s="78" t="s">
        <v>17139</v>
      </c>
      <c r="B9374" s="79" t="s">
        <v>17140</v>
      </c>
      <c r="C9374" s="79" t="s">
        <v>189</v>
      </c>
    </row>
    <row r="9375" customFormat="false" ht="16.75" hidden="false" customHeight="false" outlineLevel="0" collapsed="false">
      <c r="A9375" s="78" t="s">
        <v>17141</v>
      </c>
      <c r="B9375" s="79" t="s">
        <v>17142</v>
      </c>
      <c r="C9375" s="79" t="s">
        <v>186</v>
      </c>
    </row>
    <row r="9376" customFormat="false" ht="16.75" hidden="false" customHeight="false" outlineLevel="0" collapsed="false">
      <c r="A9376" s="78" t="s">
        <v>17143</v>
      </c>
      <c r="B9376" s="79" t="s">
        <v>17144</v>
      </c>
      <c r="C9376" s="79" t="s">
        <v>216</v>
      </c>
    </row>
    <row r="9377" customFormat="false" ht="16.75" hidden="false" customHeight="false" outlineLevel="0" collapsed="false">
      <c r="A9377" s="78" t="s">
        <v>17145</v>
      </c>
      <c r="B9377" s="79" t="s">
        <v>17146</v>
      </c>
      <c r="C9377" s="79" t="s">
        <v>189</v>
      </c>
    </row>
    <row r="9378" customFormat="false" ht="16.75" hidden="false" customHeight="false" outlineLevel="0" collapsed="false">
      <c r="A9378" s="78" t="s">
        <v>17147</v>
      </c>
      <c r="B9378" s="79" t="s">
        <v>17148</v>
      </c>
      <c r="C9378" s="79" t="s">
        <v>189</v>
      </c>
    </row>
    <row r="9379" customFormat="false" ht="16.75" hidden="false" customHeight="false" outlineLevel="0" collapsed="false">
      <c r="A9379" s="78" t="s">
        <v>17149</v>
      </c>
      <c r="B9379" s="79" t="s">
        <v>17150</v>
      </c>
      <c r="C9379" s="79" t="s">
        <v>189</v>
      </c>
    </row>
    <row r="9380" customFormat="false" ht="16.75" hidden="false" customHeight="false" outlineLevel="0" collapsed="false">
      <c r="A9380" s="78" t="s">
        <v>17151</v>
      </c>
      <c r="B9380" s="79" t="s">
        <v>17152</v>
      </c>
      <c r="C9380" s="79" t="s">
        <v>189</v>
      </c>
    </row>
    <row r="9381" customFormat="false" ht="16.75" hidden="false" customHeight="false" outlineLevel="0" collapsed="false">
      <c r="A9381" s="78" t="s">
        <v>17153</v>
      </c>
      <c r="B9381" s="79" t="s">
        <v>17154</v>
      </c>
      <c r="C9381" s="79" t="s">
        <v>189</v>
      </c>
    </row>
    <row r="9382" customFormat="false" ht="16.75" hidden="false" customHeight="false" outlineLevel="0" collapsed="false">
      <c r="A9382" s="78" t="s">
        <v>17155</v>
      </c>
      <c r="B9382" s="79" t="s">
        <v>17156</v>
      </c>
      <c r="C9382" s="79" t="s">
        <v>189</v>
      </c>
    </row>
    <row r="9383" customFormat="false" ht="16.75" hidden="false" customHeight="false" outlineLevel="0" collapsed="false">
      <c r="A9383" s="78" t="s">
        <v>17157</v>
      </c>
      <c r="B9383" s="79" t="s">
        <v>17158</v>
      </c>
      <c r="C9383" s="79" t="s">
        <v>186</v>
      </c>
    </row>
    <row r="9384" customFormat="false" ht="16.75" hidden="false" customHeight="false" outlineLevel="0" collapsed="false">
      <c r="A9384" s="78" t="s">
        <v>17159</v>
      </c>
      <c r="B9384" s="79" t="s">
        <v>17160</v>
      </c>
      <c r="C9384" s="79" t="s">
        <v>102</v>
      </c>
    </row>
    <row r="9385" customFormat="false" ht="16.75" hidden="false" customHeight="false" outlineLevel="0" collapsed="false">
      <c r="A9385" s="78" t="s">
        <v>17161</v>
      </c>
      <c r="B9385" s="79" t="s">
        <v>17160</v>
      </c>
      <c r="C9385" s="79" t="s">
        <v>186</v>
      </c>
    </row>
    <row r="9386" customFormat="false" ht="16.75" hidden="false" customHeight="false" outlineLevel="0" collapsed="false">
      <c r="A9386" s="78" t="s">
        <v>17162</v>
      </c>
      <c r="B9386" s="79" t="s">
        <v>17163</v>
      </c>
      <c r="C9386" s="79" t="s">
        <v>0</v>
      </c>
    </row>
    <row r="9387" customFormat="false" ht="16.75" hidden="false" customHeight="false" outlineLevel="0" collapsed="false">
      <c r="A9387" s="78" t="s">
        <v>17164</v>
      </c>
      <c r="B9387" s="79" t="s">
        <v>17163</v>
      </c>
      <c r="C9387" s="79" t="s">
        <v>186</v>
      </c>
    </row>
    <row r="9388" customFormat="false" ht="16.75" hidden="false" customHeight="false" outlineLevel="0" collapsed="false">
      <c r="A9388" s="78" t="s">
        <v>17165</v>
      </c>
      <c r="B9388" s="79" t="s">
        <v>17166</v>
      </c>
      <c r="C9388" s="79" t="s">
        <v>102</v>
      </c>
    </row>
    <row r="9389" customFormat="false" ht="16.75" hidden="false" customHeight="false" outlineLevel="0" collapsed="false">
      <c r="A9389" s="78" t="s">
        <v>17167</v>
      </c>
      <c r="B9389" s="79" t="s">
        <v>17168</v>
      </c>
      <c r="C9389" s="79" t="s">
        <v>102</v>
      </c>
    </row>
    <row r="9390" customFormat="false" ht="16.75" hidden="false" customHeight="false" outlineLevel="0" collapsed="false">
      <c r="A9390" s="78" t="s">
        <v>17169</v>
      </c>
      <c r="B9390" s="79" t="s">
        <v>17170</v>
      </c>
      <c r="C9390" s="79" t="s">
        <v>216</v>
      </c>
    </row>
    <row r="9391" customFormat="false" ht="16.75" hidden="false" customHeight="false" outlineLevel="0" collapsed="false">
      <c r="A9391" s="78" t="s">
        <v>17171</v>
      </c>
      <c r="B9391" s="79" t="s">
        <v>17172</v>
      </c>
      <c r="C9391" s="79" t="s">
        <v>216</v>
      </c>
    </row>
    <row r="9392" customFormat="false" ht="16.75" hidden="false" customHeight="false" outlineLevel="0" collapsed="false">
      <c r="A9392" s="78" t="s">
        <v>17173</v>
      </c>
      <c r="B9392" s="79" t="s">
        <v>17174</v>
      </c>
      <c r="C9392" s="79" t="s">
        <v>0</v>
      </c>
    </row>
    <row r="9393" customFormat="false" ht="16.75" hidden="false" customHeight="false" outlineLevel="0" collapsed="false">
      <c r="A9393" s="78" t="s">
        <v>17175</v>
      </c>
      <c r="B9393" s="79" t="s">
        <v>17174</v>
      </c>
      <c r="C9393" s="79" t="s">
        <v>102</v>
      </c>
    </row>
    <row r="9394" customFormat="false" ht="16.75" hidden="false" customHeight="false" outlineLevel="0" collapsed="false">
      <c r="A9394" s="78" t="s">
        <v>17176</v>
      </c>
      <c r="B9394" s="79" t="s">
        <v>374</v>
      </c>
      <c r="C9394" s="79" t="s">
        <v>68</v>
      </c>
    </row>
    <row r="9395" customFormat="false" ht="16.75" hidden="false" customHeight="false" outlineLevel="0" collapsed="false">
      <c r="A9395" s="78" t="s">
        <v>17177</v>
      </c>
      <c r="B9395" s="79" t="s">
        <v>17178</v>
      </c>
      <c r="C9395" s="79" t="s">
        <v>102</v>
      </c>
    </row>
    <row r="9396" customFormat="false" ht="16.75" hidden="false" customHeight="false" outlineLevel="0" collapsed="false">
      <c r="A9396" s="78" t="s">
        <v>17179</v>
      </c>
      <c r="B9396" s="79" t="s">
        <v>17180</v>
      </c>
      <c r="C9396" s="79" t="s">
        <v>216</v>
      </c>
    </row>
    <row r="9397" customFormat="false" ht="16.75" hidden="false" customHeight="false" outlineLevel="0" collapsed="false">
      <c r="A9397" s="78" t="s">
        <v>17181</v>
      </c>
      <c r="B9397" s="79" t="s">
        <v>17182</v>
      </c>
      <c r="C9397" s="79" t="s">
        <v>189</v>
      </c>
    </row>
    <row r="9398" customFormat="false" ht="16.75" hidden="false" customHeight="false" outlineLevel="0" collapsed="false">
      <c r="A9398" s="78" t="s">
        <v>17183</v>
      </c>
      <c r="B9398" s="79" t="s">
        <v>17184</v>
      </c>
      <c r="C9398" s="79" t="s">
        <v>0</v>
      </c>
    </row>
    <row r="9399" customFormat="false" ht="16.75" hidden="false" customHeight="false" outlineLevel="0" collapsed="false">
      <c r="A9399" s="78" t="s">
        <v>17185</v>
      </c>
      <c r="B9399" s="79" t="s">
        <v>17186</v>
      </c>
      <c r="C9399" s="79" t="s">
        <v>102</v>
      </c>
    </row>
    <row r="9400" customFormat="false" ht="16.75" hidden="false" customHeight="false" outlineLevel="0" collapsed="false">
      <c r="A9400" s="78" t="s">
        <v>17187</v>
      </c>
      <c r="B9400" s="79" t="s">
        <v>3090</v>
      </c>
      <c r="C9400" s="79" t="s">
        <v>87</v>
      </c>
    </row>
    <row r="9401" customFormat="false" ht="16.75" hidden="false" customHeight="false" outlineLevel="0" collapsed="false">
      <c r="A9401" s="78" t="s">
        <v>17188</v>
      </c>
      <c r="B9401" s="79" t="s">
        <v>17189</v>
      </c>
      <c r="C9401" s="79" t="s">
        <v>102</v>
      </c>
    </row>
    <row r="9402" customFormat="false" ht="16.75" hidden="false" customHeight="false" outlineLevel="0" collapsed="false">
      <c r="A9402" s="78" t="s">
        <v>17190</v>
      </c>
      <c r="B9402" s="79" t="s">
        <v>17191</v>
      </c>
      <c r="C9402" s="79" t="s">
        <v>216</v>
      </c>
    </row>
    <row r="9403" customFormat="false" ht="16.75" hidden="false" customHeight="false" outlineLevel="0" collapsed="false">
      <c r="A9403" s="78" t="s">
        <v>17192</v>
      </c>
      <c r="B9403" s="79" t="s">
        <v>17193</v>
      </c>
      <c r="C9403" s="79" t="s">
        <v>102</v>
      </c>
    </row>
    <row r="9404" customFormat="false" ht="16.75" hidden="false" customHeight="false" outlineLevel="0" collapsed="false">
      <c r="A9404" s="78" t="s">
        <v>17194</v>
      </c>
      <c r="B9404" s="79" t="s">
        <v>17195</v>
      </c>
      <c r="C9404" s="79" t="s">
        <v>102</v>
      </c>
    </row>
    <row r="9405" customFormat="false" ht="16.75" hidden="false" customHeight="false" outlineLevel="0" collapsed="false">
      <c r="A9405" s="78" t="s">
        <v>17196</v>
      </c>
      <c r="B9405" s="79" t="s">
        <v>17197</v>
      </c>
      <c r="C9405" s="79" t="s">
        <v>216</v>
      </c>
    </row>
    <row r="9406" customFormat="false" ht="16.75" hidden="false" customHeight="false" outlineLevel="0" collapsed="false">
      <c r="A9406" s="78" t="s">
        <v>17198</v>
      </c>
      <c r="B9406" s="79" t="s">
        <v>17199</v>
      </c>
      <c r="C9406" s="79" t="s">
        <v>102</v>
      </c>
    </row>
    <row r="9407" customFormat="false" ht="16.75" hidden="false" customHeight="false" outlineLevel="0" collapsed="false">
      <c r="A9407" s="78" t="s">
        <v>17200</v>
      </c>
      <c r="B9407" s="79" t="s">
        <v>17201</v>
      </c>
      <c r="C9407" s="79" t="s">
        <v>102</v>
      </c>
    </row>
    <row r="9408" customFormat="false" ht="16.75" hidden="false" customHeight="false" outlineLevel="0" collapsed="false">
      <c r="A9408" s="78" t="s">
        <v>17202</v>
      </c>
      <c r="B9408" s="79" t="s">
        <v>17203</v>
      </c>
      <c r="C9408" s="79" t="s">
        <v>245</v>
      </c>
    </row>
    <row r="9409" customFormat="false" ht="16.75" hidden="false" customHeight="false" outlineLevel="0" collapsed="false">
      <c r="A9409" s="78" t="s">
        <v>17204</v>
      </c>
      <c r="B9409" s="79" t="s">
        <v>17203</v>
      </c>
      <c r="C9409" s="79" t="s">
        <v>233</v>
      </c>
    </row>
    <row r="9410" customFormat="false" ht="16.75" hidden="false" customHeight="false" outlineLevel="0" collapsed="false">
      <c r="A9410" s="78" t="s">
        <v>17205</v>
      </c>
      <c r="B9410" s="79" t="s">
        <v>17206</v>
      </c>
      <c r="C9410" s="79" t="s">
        <v>99</v>
      </c>
    </row>
    <row r="9411" customFormat="false" ht="16.75" hidden="false" customHeight="false" outlineLevel="0" collapsed="false">
      <c r="A9411" s="78" t="s">
        <v>17207</v>
      </c>
      <c r="B9411" s="79" t="s">
        <v>374</v>
      </c>
      <c r="C9411" s="79" t="s">
        <v>68</v>
      </c>
    </row>
    <row r="9412" customFormat="false" ht="16.75" hidden="false" customHeight="false" outlineLevel="0" collapsed="false">
      <c r="A9412" s="78" t="s">
        <v>17208</v>
      </c>
      <c r="B9412" s="79" t="s">
        <v>374</v>
      </c>
      <c r="C9412" s="79" t="s">
        <v>68</v>
      </c>
    </row>
    <row r="9413" customFormat="false" ht="16.75" hidden="false" customHeight="false" outlineLevel="0" collapsed="false">
      <c r="A9413" s="78" t="s">
        <v>17209</v>
      </c>
      <c r="B9413" s="79" t="s">
        <v>1608</v>
      </c>
    </row>
    <row r="9414" customFormat="false" ht="16.75" hidden="false" customHeight="false" outlineLevel="0" collapsed="false">
      <c r="A9414" s="78" t="s">
        <v>17210</v>
      </c>
      <c r="B9414" s="79" t="s">
        <v>17207</v>
      </c>
      <c r="C9414" s="79" t="s">
        <v>81</v>
      </c>
    </row>
    <row r="9415" customFormat="false" ht="16.75" hidden="false" customHeight="false" outlineLevel="0" collapsed="false">
      <c r="A9415" s="78" t="s">
        <v>17211</v>
      </c>
      <c r="B9415" s="79" t="s">
        <v>17212</v>
      </c>
      <c r="C9415" s="79" t="s">
        <v>0</v>
      </c>
    </row>
    <row r="9416" customFormat="false" ht="16.75" hidden="false" customHeight="false" outlineLevel="0" collapsed="false">
      <c r="A9416" s="78" t="s">
        <v>17213</v>
      </c>
      <c r="B9416" s="79" t="s">
        <v>17212</v>
      </c>
      <c r="C9416" s="79" t="s">
        <v>186</v>
      </c>
    </row>
    <row r="9417" customFormat="false" ht="16.75" hidden="false" customHeight="false" outlineLevel="0" collapsed="false">
      <c r="A9417" s="78" t="s">
        <v>17214</v>
      </c>
      <c r="B9417" s="79" t="s">
        <v>17215</v>
      </c>
      <c r="C9417" s="79" t="s">
        <v>93</v>
      </c>
    </row>
    <row r="9418" customFormat="false" ht="16.75" hidden="false" customHeight="false" outlineLevel="0" collapsed="false">
      <c r="A9418" s="78" t="s">
        <v>17216</v>
      </c>
      <c r="B9418" s="79" t="s">
        <v>3090</v>
      </c>
      <c r="C9418" s="79" t="s">
        <v>70</v>
      </c>
    </row>
    <row r="9419" customFormat="false" ht="16.75" hidden="false" customHeight="false" outlineLevel="0" collapsed="false">
      <c r="A9419" s="78" t="s">
        <v>17217</v>
      </c>
      <c r="B9419" s="79" t="s">
        <v>3090</v>
      </c>
      <c r="C9419" s="79" t="s">
        <v>70</v>
      </c>
    </row>
    <row r="9420" customFormat="false" ht="16.75" hidden="false" customHeight="false" outlineLevel="0" collapsed="false">
      <c r="A9420" s="78" t="s">
        <v>17218</v>
      </c>
      <c r="B9420" s="79" t="s">
        <v>17212</v>
      </c>
      <c r="C9420" s="79" t="s">
        <v>192</v>
      </c>
    </row>
    <row r="9421" customFormat="false" ht="16.75" hidden="false" customHeight="false" outlineLevel="0" collapsed="false">
      <c r="A9421" s="78" t="s">
        <v>17219</v>
      </c>
      <c r="B9421" s="79" t="s">
        <v>17215</v>
      </c>
      <c r="C9421" s="79" t="s">
        <v>84</v>
      </c>
    </row>
    <row r="9422" customFormat="false" ht="16.75" hidden="false" customHeight="false" outlineLevel="0" collapsed="false">
      <c r="A9422" s="78" t="s">
        <v>17220</v>
      </c>
      <c r="B9422" s="79" t="s">
        <v>17215</v>
      </c>
      <c r="C9422" s="79" t="s">
        <v>230</v>
      </c>
    </row>
    <row r="9423" customFormat="false" ht="16.75" hidden="false" customHeight="false" outlineLevel="0" collapsed="false">
      <c r="A9423" s="78" t="s">
        <v>17221</v>
      </c>
      <c r="B9423" s="79" t="s">
        <v>1608</v>
      </c>
    </row>
    <row r="9424" customFormat="false" ht="16.75" hidden="false" customHeight="false" outlineLevel="0" collapsed="false">
      <c r="A9424" s="78" t="s">
        <v>17222</v>
      </c>
      <c r="B9424" s="79" t="s">
        <v>1608</v>
      </c>
    </row>
    <row r="9425" customFormat="false" ht="16.75" hidden="false" customHeight="false" outlineLevel="0" collapsed="false">
      <c r="A9425" s="78" t="s">
        <v>732</v>
      </c>
      <c r="B9425" s="79" t="s">
        <v>17215</v>
      </c>
      <c r="C9425" s="79" t="s">
        <v>242</v>
      </c>
    </row>
    <row r="9426" customFormat="false" ht="16.75" hidden="false" customHeight="false" outlineLevel="0" collapsed="false">
      <c r="A9426" s="78" t="s">
        <v>17223</v>
      </c>
      <c r="B9426" s="79" t="s">
        <v>17215</v>
      </c>
      <c r="C9426" s="79" t="s">
        <v>3</v>
      </c>
    </row>
    <row r="9427" customFormat="false" ht="16.75" hidden="false" customHeight="false" outlineLevel="0" collapsed="false">
      <c r="A9427" s="78" t="s">
        <v>17224</v>
      </c>
      <c r="B9427" s="79" t="s">
        <v>17225</v>
      </c>
      <c r="C9427" s="79" t="s">
        <v>186</v>
      </c>
    </row>
    <row r="9428" customFormat="false" ht="16.75" hidden="false" customHeight="false" outlineLevel="0" collapsed="false">
      <c r="A9428" s="78" t="s">
        <v>17226</v>
      </c>
      <c r="B9428" s="79" t="s">
        <v>17227</v>
      </c>
      <c r="C9428" s="79" t="s">
        <v>102</v>
      </c>
    </row>
    <row r="9429" customFormat="false" ht="16.75" hidden="false" customHeight="false" outlineLevel="0" collapsed="false">
      <c r="A9429" s="78" t="s">
        <v>17228</v>
      </c>
      <c r="B9429" s="79" t="s">
        <v>17229</v>
      </c>
      <c r="C9429" s="79" t="s">
        <v>192</v>
      </c>
    </row>
    <row r="9430" customFormat="false" ht="16.75" hidden="false" customHeight="false" outlineLevel="0" collapsed="false">
      <c r="A9430" s="78" t="s">
        <v>17230</v>
      </c>
      <c r="B9430" s="79" t="s">
        <v>17231</v>
      </c>
      <c r="C9430" s="79" t="s">
        <v>99</v>
      </c>
    </row>
    <row r="9431" customFormat="false" ht="16.75" hidden="false" customHeight="false" outlineLevel="0" collapsed="false">
      <c r="A9431" s="78" t="s">
        <v>17232</v>
      </c>
      <c r="B9431" s="79" t="s">
        <v>17233</v>
      </c>
      <c r="C9431" s="79" t="s">
        <v>96</v>
      </c>
    </row>
    <row r="9432" customFormat="false" ht="16.75" hidden="false" customHeight="false" outlineLevel="0" collapsed="false">
      <c r="A9432" s="78" t="s">
        <v>17234</v>
      </c>
      <c r="B9432" s="79" t="s">
        <v>1608</v>
      </c>
    </row>
    <row r="9433" customFormat="false" ht="16.75" hidden="false" customHeight="false" outlineLevel="0" collapsed="false">
      <c r="A9433" s="78" t="s">
        <v>17235</v>
      </c>
      <c r="B9433" s="79" t="s">
        <v>374</v>
      </c>
      <c r="C9433" s="79" t="s">
        <v>68</v>
      </c>
    </row>
    <row r="9434" customFormat="false" ht="16.75" hidden="false" customHeight="false" outlineLevel="0" collapsed="false">
      <c r="A9434" s="78" t="s">
        <v>17236</v>
      </c>
      <c r="B9434" s="79" t="s">
        <v>1608</v>
      </c>
    </row>
    <row r="9435" customFormat="false" ht="16.75" hidden="false" customHeight="false" outlineLevel="0" collapsed="false">
      <c r="A9435" s="78" t="s">
        <v>17237</v>
      </c>
      <c r="B9435" s="79" t="s">
        <v>3090</v>
      </c>
      <c r="C9435" s="79" t="s">
        <v>233</v>
      </c>
    </row>
    <row r="9436" customFormat="false" ht="16.75" hidden="false" customHeight="false" outlineLevel="0" collapsed="false">
      <c r="A9436" s="78" t="s">
        <v>17238</v>
      </c>
      <c r="B9436" s="79" t="s">
        <v>374</v>
      </c>
      <c r="C9436" s="79" t="s">
        <v>68</v>
      </c>
    </row>
    <row r="9437" customFormat="false" ht="16.75" hidden="false" customHeight="false" outlineLevel="0" collapsed="false">
      <c r="A9437" s="78" t="s">
        <v>17239</v>
      </c>
      <c r="B9437" s="79" t="s">
        <v>374</v>
      </c>
      <c r="C9437" s="79" t="s">
        <v>68</v>
      </c>
    </row>
    <row r="9438" customFormat="false" ht="16.75" hidden="false" customHeight="false" outlineLevel="0" collapsed="false">
      <c r="A9438" s="78" t="s">
        <v>17240</v>
      </c>
      <c r="B9438" s="79" t="s">
        <v>1608</v>
      </c>
    </row>
    <row r="9439" customFormat="false" ht="16.75" hidden="false" customHeight="false" outlineLevel="0" collapsed="false">
      <c r="A9439" s="78" t="s">
        <v>17241</v>
      </c>
      <c r="B9439" s="79" t="s">
        <v>1608</v>
      </c>
    </row>
    <row r="9440" customFormat="false" ht="16.75" hidden="false" customHeight="false" outlineLevel="0" collapsed="false">
      <c r="A9440" s="78" t="s">
        <v>17242</v>
      </c>
      <c r="B9440" s="79" t="s">
        <v>1608</v>
      </c>
    </row>
    <row r="9441" customFormat="false" ht="16.75" hidden="false" customHeight="false" outlineLevel="0" collapsed="false">
      <c r="A9441" s="78" t="s">
        <v>17243</v>
      </c>
      <c r="B9441" s="79" t="s">
        <v>17239</v>
      </c>
      <c r="C9441" s="79" t="s">
        <v>291</v>
      </c>
    </row>
    <row r="9442" customFormat="false" ht="16.75" hidden="false" customHeight="false" outlineLevel="0" collapsed="false">
      <c r="A9442" s="78" t="s">
        <v>17244</v>
      </c>
      <c r="B9442" s="79" t="s">
        <v>1608</v>
      </c>
    </row>
    <row r="9443" customFormat="false" ht="16.75" hidden="false" customHeight="false" outlineLevel="0" collapsed="false">
      <c r="A9443" s="78" t="s">
        <v>17245</v>
      </c>
      <c r="B9443" s="79" t="s">
        <v>1608</v>
      </c>
    </row>
    <row r="9444" customFormat="false" ht="16.75" hidden="false" customHeight="false" outlineLevel="0" collapsed="false">
      <c r="A9444" s="78" t="s">
        <v>17246</v>
      </c>
      <c r="B9444" s="79" t="s">
        <v>17239</v>
      </c>
      <c r="C9444" s="79" t="s">
        <v>297</v>
      </c>
    </row>
    <row r="9445" customFormat="false" ht="16.75" hidden="false" customHeight="false" outlineLevel="0" collapsed="false">
      <c r="A9445" s="78" t="s">
        <v>17247</v>
      </c>
      <c r="B9445" s="79" t="s">
        <v>17239</v>
      </c>
      <c r="C9445" s="79" t="s">
        <v>297</v>
      </c>
    </row>
    <row r="9446" customFormat="false" ht="16.75" hidden="false" customHeight="false" outlineLevel="0" collapsed="false">
      <c r="A9446" s="78" t="s">
        <v>17248</v>
      </c>
      <c r="B9446" s="79" t="s">
        <v>17239</v>
      </c>
      <c r="C9446" s="79" t="s">
        <v>297</v>
      </c>
    </row>
    <row r="9447" customFormat="false" ht="16.75" hidden="false" customHeight="false" outlineLevel="0" collapsed="false">
      <c r="A9447" s="78" t="s">
        <v>17249</v>
      </c>
      <c r="B9447" s="79" t="s">
        <v>1608</v>
      </c>
    </row>
    <row r="9448" customFormat="false" ht="16.75" hidden="false" customHeight="false" outlineLevel="0" collapsed="false">
      <c r="A9448" s="78" t="s">
        <v>17250</v>
      </c>
      <c r="B9448" s="79" t="s">
        <v>17251</v>
      </c>
      <c r="C9448" s="79" t="s">
        <v>37</v>
      </c>
    </row>
    <row r="9449" customFormat="false" ht="16.75" hidden="false" customHeight="false" outlineLevel="0" collapsed="false">
      <c r="A9449" s="78" t="s">
        <v>17252</v>
      </c>
      <c r="B9449" s="79" t="s">
        <v>374</v>
      </c>
      <c r="C9449" s="79" t="s">
        <v>68</v>
      </c>
    </row>
    <row r="9450" customFormat="false" ht="16.75" hidden="false" customHeight="false" outlineLevel="0" collapsed="false">
      <c r="A9450" s="78" t="s">
        <v>17253</v>
      </c>
      <c r="B9450" s="79" t="s">
        <v>374</v>
      </c>
      <c r="C9450" s="79" t="s">
        <v>68</v>
      </c>
    </row>
    <row r="9451" customFormat="false" ht="16.75" hidden="false" customHeight="false" outlineLevel="0" collapsed="false">
      <c r="A9451" s="78" t="s">
        <v>17254</v>
      </c>
      <c r="B9451" s="79" t="s">
        <v>1608</v>
      </c>
    </row>
    <row r="9452" customFormat="false" ht="16.75" hidden="false" customHeight="false" outlineLevel="0" collapsed="false">
      <c r="A9452" s="78" t="s">
        <v>17255</v>
      </c>
      <c r="B9452" s="79" t="s">
        <v>1608</v>
      </c>
    </row>
    <row r="9453" customFormat="false" ht="16.75" hidden="false" customHeight="false" outlineLevel="0" collapsed="false">
      <c r="A9453" s="78" t="s">
        <v>17256</v>
      </c>
      <c r="B9453" s="79" t="s">
        <v>17257</v>
      </c>
      <c r="C9453" s="79" t="s">
        <v>102</v>
      </c>
    </row>
    <row r="9454" customFormat="false" ht="16.75" hidden="false" customHeight="false" outlineLevel="0" collapsed="false">
      <c r="A9454" s="78" t="s">
        <v>17258</v>
      </c>
      <c r="B9454" s="79" t="s">
        <v>1608</v>
      </c>
    </row>
    <row r="9455" customFormat="false" ht="16.75" hidden="false" customHeight="false" outlineLevel="0" collapsed="false">
      <c r="A9455" s="78" t="s">
        <v>17259</v>
      </c>
      <c r="B9455" s="79" t="s">
        <v>374</v>
      </c>
      <c r="C9455" s="79" t="s">
        <v>68</v>
      </c>
    </row>
    <row r="9456" customFormat="false" ht="16.75" hidden="false" customHeight="false" outlineLevel="0" collapsed="false">
      <c r="A9456" s="78" t="s">
        <v>17260</v>
      </c>
      <c r="B9456" s="79" t="s">
        <v>1608</v>
      </c>
    </row>
    <row r="9457" customFormat="false" ht="16.75" hidden="false" customHeight="false" outlineLevel="0" collapsed="false">
      <c r="A9457" s="78" t="s">
        <v>17261</v>
      </c>
      <c r="B9457" s="79" t="s">
        <v>1608</v>
      </c>
    </row>
    <row r="9458" customFormat="false" ht="16.75" hidden="false" customHeight="false" outlineLevel="0" collapsed="false">
      <c r="A9458" s="78" t="s">
        <v>17262</v>
      </c>
      <c r="B9458" s="79" t="s">
        <v>1608</v>
      </c>
    </row>
    <row r="9459" customFormat="false" ht="16.75" hidden="false" customHeight="false" outlineLevel="0" collapsed="false">
      <c r="A9459" s="78" t="s">
        <v>17263</v>
      </c>
      <c r="B9459" s="79" t="s">
        <v>374</v>
      </c>
      <c r="C9459" s="79" t="s">
        <v>68</v>
      </c>
    </row>
    <row r="9460" customFormat="false" ht="16.75" hidden="false" customHeight="false" outlineLevel="0" collapsed="false">
      <c r="A9460" s="78" t="s">
        <v>17264</v>
      </c>
      <c r="B9460" s="79" t="s">
        <v>374</v>
      </c>
      <c r="C9460" s="79" t="s">
        <v>68</v>
      </c>
    </row>
    <row r="9461" customFormat="false" ht="16.75" hidden="false" customHeight="false" outlineLevel="0" collapsed="false">
      <c r="A9461" s="78" t="s">
        <v>17265</v>
      </c>
      <c r="B9461" s="79" t="s">
        <v>1608</v>
      </c>
    </row>
    <row r="9462" customFormat="false" ht="16.75" hidden="false" customHeight="false" outlineLevel="0" collapsed="false">
      <c r="A9462" s="78" t="s">
        <v>17266</v>
      </c>
      <c r="B9462" s="79" t="s">
        <v>374</v>
      </c>
      <c r="C9462" s="79" t="s">
        <v>68</v>
      </c>
    </row>
    <row r="9463" customFormat="false" ht="16.75" hidden="false" customHeight="false" outlineLevel="0" collapsed="false">
      <c r="A9463" s="78" t="s">
        <v>17267</v>
      </c>
      <c r="B9463" s="79" t="s">
        <v>374</v>
      </c>
      <c r="C9463" s="79" t="s">
        <v>68</v>
      </c>
    </row>
    <row r="9464" customFormat="false" ht="16.75" hidden="false" customHeight="false" outlineLevel="0" collapsed="false">
      <c r="A9464" s="78" t="s">
        <v>17268</v>
      </c>
      <c r="B9464" s="79" t="s">
        <v>374</v>
      </c>
      <c r="C9464" s="79" t="s">
        <v>68</v>
      </c>
    </row>
    <row r="9465" customFormat="false" ht="16.75" hidden="false" customHeight="false" outlineLevel="0" collapsed="false">
      <c r="A9465" s="78" t="s">
        <v>17269</v>
      </c>
      <c r="B9465" s="79" t="s">
        <v>374</v>
      </c>
      <c r="C9465" s="79" t="s">
        <v>68</v>
      </c>
    </row>
    <row r="9466" customFormat="false" ht="16.75" hidden="false" customHeight="false" outlineLevel="0" collapsed="false">
      <c r="A9466" s="78" t="s">
        <v>17270</v>
      </c>
      <c r="B9466" s="79" t="s">
        <v>1608</v>
      </c>
    </row>
    <row r="9467" customFormat="false" ht="32.3" hidden="false" customHeight="false" outlineLevel="0" collapsed="false">
      <c r="A9467" s="78" t="s">
        <v>17271</v>
      </c>
      <c r="B9467" s="79" t="s">
        <v>1608</v>
      </c>
    </row>
    <row r="9468" customFormat="false" ht="16.75" hidden="false" customHeight="false" outlineLevel="0" collapsed="false">
      <c r="A9468" s="78" t="s">
        <v>17272</v>
      </c>
      <c r="B9468" s="79" t="s">
        <v>1608</v>
      </c>
    </row>
    <row r="9469" customFormat="false" ht="16.75" hidden="false" customHeight="false" outlineLevel="0" collapsed="false">
      <c r="A9469" s="78" t="s">
        <v>17273</v>
      </c>
      <c r="B9469" s="79" t="s">
        <v>374</v>
      </c>
      <c r="C9469" s="79" t="s">
        <v>68</v>
      </c>
    </row>
    <row r="9470" customFormat="false" ht="16.75" hidden="false" customHeight="false" outlineLevel="0" collapsed="false">
      <c r="A9470" s="78" t="s">
        <v>17274</v>
      </c>
      <c r="B9470" s="79" t="s">
        <v>374</v>
      </c>
      <c r="C9470" s="79" t="s">
        <v>68</v>
      </c>
    </row>
    <row r="9471" customFormat="false" ht="16.75" hidden="false" customHeight="false" outlineLevel="0" collapsed="false">
      <c r="A9471" s="78" t="s">
        <v>17275</v>
      </c>
      <c r="B9471" s="79" t="s">
        <v>374</v>
      </c>
      <c r="C9471" s="79" t="s">
        <v>68</v>
      </c>
    </row>
    <row r="9472" customFormat="false" ht="16.75" hidden="false" customHeight="false" outlineLevel="0" collapsed="false">
      <c r="A9472" s="78" t="s">
        <v>17276</v>
      </c>
      <c r="B9472" s="79" t="s">
        <v>374</v>
      </c>
      <c r="C9472" s="79" t="s">
        <v>68</v>
      </c>
    </row>
    <row r="9473" customFormat="false" ht="16.75" hidden="false" customHeight="false" outlineLevel="0" collapsed="false">
      <c r="A9473" s="78" t="s">
        <v>17277</v>
      </c>
      <c r="B9473" s="79" t="s">
        <v>374</v>
      </c>
      <c r="C9473" s="79" t="s">
        <v>68</v>
      </c>
    </row>
    <row r="9474" customFormat="false" ht="16.75" hidden="false" customHeight="false" outlineLevel="0" collapsed="false">
      <c r="A9474" s="78" t="s">
        <v>17278</v>
      </c>
      <c r="B9474" s="79" t="s">
        <v>374</v>
      </c>
      <c r="C9474" s="79" t="s">
        <v>68</v>
      </c>
    </row>
    <row r="9475" customFormat="false" ht="16.75" hidden="false" customHeight="false" outlineLevel="0" collapsed="false">
      <c r="A9475" s="78" t="s">
        <v>17279</v>
      </c>
      <c r="B9475" s="79" t="s">
        <v>1608</v>
      </c>
    </row>
    <row r="9476" customFormat="false" ht="16.75" hidden="false" customHeight="false" outlineLevel="0" collapsed="false">
      <c r="A9476" s="78" t="s">
        <v>17280</v>
      </c>
      <c r="B9476" s="79" t="s">
        <v>1608</v>
      </c>
    </row>
    <row r="9477" customFormat="false" ht="16.75" hidden="false" customHeight="false" outlineLevel="0" collapsed="false">
      <c r="A9477" s="78" t="s">
        <v>17281</v>
      </c>
      <c r="B9477" s="79" t="s">
        <v>374</v>
      </c>
      <c r="C9477" s="79" t="s">
        <v>68</v>
      </c>
    </row>
    <row r="9478" customFormat="false" ht="16.75" hidden="false" customHeight="false" outlineLevel="0" collapsed="false">
      <c r="A9478" s="78" t="s">
        <v>17282</v>
      </c>
      <c r="B9478" s="79" t="s">
        <v>374</v>
      </c>
      <c r="C9478" s="79" t="s">
        <v>68</v>
      </c>
    </row>
    <row r="9479" customFormat="false" ht="16.75" hidden="false" customHeight="false" outlineLevel="0" collapsed="false">
      <c r="A9479" s="78" t="s">
        <v>17283</v>
      </c>
      <c r="B9479" s="79" t="s">
        <v>374</v>
      </c>
      <c r="C9479" s="79" t="s">
        <v>68</v>
      </c>
    </row>
    <row r="9480" customFormat="false" ht="16.75" hidden="false" customHeight="false" outlineLevel="0" collapsed="false">
      <c r="A9480" s="78" t="s">
        <v>17284</v>
      </c>
      <c r="B9480" s="79" t="s">
        <v>1608</v>
      </c>
    </row>
    <row r="9481" customFormat="false" ht="16.75" hidden="false" customHeight="false" outlineLevel="0" collapsed="false">
      <c r="A9481" s="78" t="s">
        <v>555</v>
      </c>
      <c r="B9481" s="79" t="s">
        <v>3090</v>
      </c>
      <c r="C9481" s="79" t="s">
        <v>233</v>
      </c>
    </row>
    <row r="9482" customFormat="false" ht="16.75" hidden="false" customHeight="false" outlineLevel="0" collapsed="false">
      <c r="A9482" s="78" t="s">
        <v>17285</v>
      </c>
      <c r="B9482" s="79" t="s">
        <v>3090</v>
      </c>
      <c r="C9482" s="79" t="s">
        <v>233</v>
      </c>
    </row>
    <row r="9483" customFormat="false" ht="16.75" hidden="false" customHeight="false" outlineLevel="0" collapsed="false">
      <c r="A9483" s="78" t="s">
        <v>17286</v>
      </c>
      <c r="B9483" s="79" t="s">
        <v>3090</v>
      </c>
      <c r="C9483" s="79" t="s">
        <v>233</v>
      </c>
    </row>
    <row r="9484" customFormat="false" ht="16.75" hidden="false" customHeight="false" outlineLevel="0" collapsed="false">
      <c r="A9484" s="78" t="s">
        <v>17287</v>
      </c>
      <c r="B9484" s="79" t="s">
        <v>374</v>
      </c>
      <c r="C9484" s="79" t="s">
        <v>68</v>
      </c>
    </row>
    <row r="9485" customFormat="false" ht="16.75" hidden="false" customHeight="false" outlineLevel="0" collapsed="false">
      <c r="A9485" s="78" t="s">
        <v>17288</v>
      </c>
      <c r="B9485" s="79" t="s">
        <v>374</v>
      </c>
      <c r="C9485" s="79" t="s">
        <v>68</v>
      </c>
    </row>
    <row r="9486" customFormat="false" ht="16.75" hidden="false" customHeight="false" outlineLevel="0" collapsed="false">
      <c r="A9486" s="78" t="s">
        <v>17289</v>
      </c>
      <c r="B9486" s="79" t="s">
        <v>17290</v>
      </c>
      <c r="C9486" s="79" t="s">
        <v>0</v>
      </c>
    </row>
    <row r="9487" customFormat="false" ht="16.75" hidden="false" customHeight="false" outlineLevel="0" collapsed="false">
      <c r="A9487" s="78" t="s">
        <v>17291</v>
      </c>
      <c r="B9487" s="79" t="s">
        <v>17290</v>
      </c>
      <c r="C9487" s="79" t="s">
        <v>216</v>
      </c>
    </row>
    <row r="9488" customFormat="false" ht="16.75" hidden="false" customHeight="false" outlineLevel="0" collapsed="false">
      <c r="A9488" s="78" t="s">
        <v>17292</v>
      </c>
      <c r="B9488" s="79" t="s">
        <v>17293</v>
      </c>
      <c r="C9488" s="79" t="s">
        <v>0</v>
      </c>
    </row>
    <row r="9489" customFormat="false" ht="16.75" hidden="false" customHeight="false" outlineLevel="0" collapsed="false">
      <c r="A9489" s="78" t="s">
        <v>17294</v>
      </c>
      <c r="B9489" s="79" t="s">
        <v>1608</v>
      </c>
    </row>
    <row r="9490" customFormat="false" ht="16.75" hidden="false" customHeight="false" outlineLevel="0" collapsed="false">
      <c r="A9490" s="78" t="s">
        <v>17295</v>
      </c>
      <c r="B9490" s="79" t="s">
        <v>17296</v>
      </c>
      <c r="C9490" s="79" t="s">
        <v>0</v>
      </c>
    </row>
    <row r="9491" customFormat="false" ht="16.75" hidden="false" customHeight="false" outlineLevel="0" collapsed="false">
      <c r="A9491" s="78" t="s">
        <v>17297</v>
      </c>
      <c r="B9491" s="79" t="s">
        <v>1608</v>
      </c>
    </row>
    <row r="9492" customFormat="false" ht="16.75" hidden="false" customHeight="false" outlineLevel="0" collapsed="false">
      <c r="A9492" s="78" t="s">
        <v>17298</v>
      </c>
      <c r="B9492" s="79" t="s">
        <v>1608</v>
      </c>
    </row>
    <row r="9493" customFormat="false" ht="16.75" hidden="false" customHeight="false" outlineLevel="0" collapsed="false">
      <c r="A9493" s="78" t="s">
        <v>17299</v>
      </c>
      <c r="B9493" s="79" t="s">
        <v>1608</v>
      </c>
    </row>
    <row r="9494" customFormat="false" ht="16.75" hidden="false" customHeight="false" outlineLevel="0" collapsed="false">
      <c r="A9494" s="78" t="s">
        <v>17300</v>
      </c>
      <c r="B9494" s="79" t="s">
        <v>1608</v>
      </c>
    </row>
    <row r="9495" customFormat="false" ht="16.75" hidden="false" customHeight="false" outlineLevel="0" collapsed="false">
      <c r="A9495" s="78" t="s">
        <v>17301</v>
      </c>
      <c r="B9495" s="79" t="s">
        <v>1608</v>
      </c>
    </row>
    <row r="9496" customFormat="false" ht="16.75" hidden="false" customHeight="false" outlineLevel="0" collapsed="false">
      <c r="A9496" s="78" t="s">
        <v>17302</v>
      </c>
      <c r="B9496" s="79" t="s">
        <v>1608</v>
      </c>
    </row>
    <row r="9497" customFormat="false" ht="16.75" hidden="false" customHeight="false" outlineLevel="0" collapsed="false">
      <c r="A9497" s="78" t="s">
        <v>17303</v>
      </c>
      <c r="B9497" s="79" t="s">
        <v>1608</v>
      </c>
    </row>
    <row r="9498" customFormat="false" ht="16.75" hidden="false" customHeight="false" outlineLevel="0" collapsed="false">
      <c r="A9498" s="78" t="s">
        <v>17304</v>
      </c>
      <c r="B9498" s="79" t="s">
        <v>1608</v>
      </c>
    </row>
    <row r="9499" customFormat="false" ht="16.75" hidden="false" customHeight="false" outlineLevel="0" collapsed="false">
      <c r="A9499" s="78" t="s">
        <v>17305</v>
      </c>
      <c r="B9499" s="79" t="s">
        <v>17306</v>
      </c>
      <c r="C9499" s="79" t="s">
        <v>189</v>
      </c>
    </row>
    <row r="9500" customFormat="false" ht="16.75" hidden="false" customHeight="false" outlineLevel="0" collapsed="false">
      <c r="A9500" s="78" t="s">
        <v>17307</v>
      </c>
      <c r="B9500" s="79" t="s">
        <v>1608</v>
      </c>
    </row>
    <row r="9501" customFormat="false" ht="16.75" hidden="false" customHeight="false" outlineLevel="0" collapsed="false">
      <c r="A9501" s="78" t="s">
        <v>737</v>
      </c>
      <c r="B9501" s="79" t="s">
        <v>3090</v>
      </c>
      <c r="C9501" s="79" t="s">
        <v>233</v>
      </c>
    </row>
    <row r="9502" customFormat="false" ht="16.75" hidden="false" customHeight="false" outlineLevel="0" collapsed="false">
      <c r="A9502" s="78" t="s">
        <v>17308</v>
      </c>
      <c r="B9502" s="79" t="s">
        <v>1608</v>
      </c>
    </row>
    <row r="9503" customFormat="false" ht="16.75" hidden="false" customHeight="false" outlineLevel="0" collapsed="false">
      <c r="A9503" s="78" t="s">
        <v>17309</v>
      </c>
      <c r="B9503" s="79" t="s">
        <v>1608</v>
      </c>
    </row>
    <row r="9504" customFormat="false" ht="16.75" hidden="false" customHeight="false" outlineLevel="0" collapsed="false">
      <c r="A9504" s="78" t="s">
        <v>17310</v>
      </c>
      <c r="B9504" s="79" t="s">
        <v>1608</v>
      </c>
    </row>
    <row r="9505" customFormat="false" ht="16.75" hidden="false" customHeight="false" outlineLevel="0" collapsed="false">
      <c r="A9505" s="78" t="s">
        <v>17311</v>
      </c>
      <c r="B9505" s="79" t="s">
        <v>1608</v>
      </c>
    </row>
    <row r="9506" customFormat="false" ht="16.75" hidden="false" customHeight="false" outlineLevel="0" collapsed="false">
      <c r="A9506" s="78" t="s">
        <v>17312</v>
      </c>
      <c r="B9506" s="79" t="s">
        <v>1608</v>
      </c>
    </row>
    <row r="9507" customFormat="false" ht="16.75" hidden="false" customHeight="false" outlineLevel="0" collapsed="false">
      <c r="A9507" s="78" t="s">
        <v>17313</v>
      </c>
      <c r="B9507" s="79" t="s">
        <v>1608</v>
      </c>
    </row>
    <row r="9508" customFormat="false" ht="16.75" hidden="false" customHeight="false" outlineLevel="0" collapsed="false">
      <c r="A9508" s="78" t="s">
        <v>17314</v>
      </c>
      <c r="B9508" s="79" t="s">
        <v>1608</v>
      </c>
    </row>
    <row r="9509" customFormat="false" ht="16.75" hidden="false" customHeight="false" outlineLevel="0" collapsed="false">
      <c r="A9509" s="78" t="s">
        <v>17315</v>
      </c>
      <c r="B9509" s="79" t="s">
        <v>1608</v>
      </c>
    </row>
    <row r="9510" customFormat="false" ht="16.75" hidden="false" customHeight="false" outlineLevel="0" collapsed="false">
      <c r="A9510" s="78" t="s">
        <v>17316</v>
      </c>
      <c r="B9510" s="79" t="s">
        <v>1608</v>
      </c>
    </row>
    <row r="9511" customFormat="false" ht="16.75" hidden="false" customHeight="false" outlineLevel="0" collapsed="false">
      <c r="A9511" s="78" t="s">
        <v>17317</v>
      </c>
      <c r="B9511" s="79" t="s">
        <v>1608</v>
      </c>
    </row>
    <row r="9512" customFormat="false" ht="16.75" hidden="false" customHeight="false" outlineLevel="0" collapsed="false">
      <c r="A9512" s="78" t="s">
        <v>17318</v>
      </c>
      <c r="B9512" s="79" t="s">
        <v>3090</v>
      </c>
      <c r="C9512" s="79" t="s">
        <v>305</v>
      </c>
    </row>
    <row r="9513" customFormat="false" ht="16.75" hidden="false" customHeight="false" outlineLevel="0" collapsed="false">
      <c r="A9513" s="78" t="s">
        <v>17319</v>
      </c>
      <c r="B9513" s="79" t="s">
        <v>3090</v>
      </c>
      <c r="C9513" s="79" t="s">
        <v>305</v>
      </c>
    </row>
    <row r="9514" customFormat="false" ht="16.75" hidden="false" customHeight="false" outlineLevel="0" collapsed="false">
      <c r="A9514" s="78" t="s">
        <v>17320</v>
      </c>
      <c r="B9514" s="79" t="s">
        <v>17321</v>
      </c>
      <c r="C9514" s="79" t="s">
        <v>248</v>
      </c>
    </row>
    <row r="9515" customFormat="false" ht="16.75" hidden="false" customHeight="false" outlineLevel="0" collapsed="false">
      <c r="A9515" s="78" t="s">
        <v>17322</v>
      </c>
      <c r="B9515" s="79" t="s">
        <v>17323</v>
      </c>
      <c r="C9515" s="79" t="s">
        <v>3</v>
      </c>
    </row>
    <row r="9516" customFormat="false" ht="16.75" hidden="false" customHeight="false" outlineLevel="0" collapsed="false">
      <c r="A9516" s="78" t="s">
        <v>17324</v>
      </c>
      <c r="B9516" s="79" t="s">
        <v>1608</v>
      </c>
    </row>
    <row r="9517" customFormat="false" ht="16.75" hidden="false" customHeight="false" outlineLevel="0" collapsed="false">
      <c r="A9517" s="78" t="s">
        <v>17325</v>
      </c>
      <c r="B9517" s="79" t="s">
        <v>1608</v>
      </c>
    </row>
    <row r="9518" customFormat="false" ht="16.75" hidden="false" customHeight="false" outlineLevel="0" collapsed="false">
      <c r="A9518" s="78" t="s">
        <v>17326</v>
      </c>
      <c r="B9518" s="79" t="s">
        <v>1608</v>
      </c>
    </row>
    <row r="9519" customFormat="false" ht="16.75" hidden="false" customHeight="false" outlineLevel="0" collapsed="false">
      <c r="A9519" s="78" t="s">
        <v>17327</v>
      </c>
      <c r="B9519" s="79" t="s">
        <v>1608</v>
      </c>
    </row>
    <row r="9520" customFormat="false" ht="16.75" hidden="false" customHeight="false" outlineLevel="0" collapsed="false">
      <c r="A9520" s="78" t="s">
        <v>17328</v>
      </c>
      <c r="B9520" s="79" t="s">
        <v>1608</v>
      </c>
    </row>
    <row r="9521" customFormat="false" ht="16.75" hidden="false" customHeight="false" outlineLevel="0" collapsed="false">
      <c r="A9521" s="78" t="s">
        <v>17329</v>
      </c>
      <c r="B9521" s="79" t="s">
        <v>1608</v>
      </c>
    </row>
    <row r="9522" customFormat="false" ht="16.75" hidden="false" customHeight="false" outlineLevel="0" collapsed="false">
      <c r="A9522" s="78" t="s">
        <v>17330</v>
      </c>
      <c r="B9522" s="79" t="s">
        <v>1608</v>
      </c>
    </row>
    <row r="9523" customFormat="false" ht="16.75" hidden="false" customHeight="false" outlineLevel="0" collapsed="false">
      <c r="A9523" s="78" t="s">
        <v>17331</v>
      </c>
      <c r="B9523" s="79" t="s">
        <v>1608</v>
      </c>
    </row>
    <row r="9524" customFormat="false" ht="16.75" hidden="false" customHeight="false" outlineLevel="0" collapsed="false">
      <c r="A9524" s="78" t="s">
        <v>17332</v>
      </c>
      <c r="B9524" s="79" t="s">
        <v>17333</v>
      </c>
      <c r="C9524" s="79" t="s">
        <v>0</v>
      </c>
    </row>
    <row r="9525" customFormat="false" ht="16.75" hidden="false" customHeight="false" outlineLevel="0" collapsed="false">
      <c r="A9525" s="78" t="s">
        <v>17334</v>
      </c>
      <c r="B9525" s="79" t="s">
        <v>17335</v>
      </c>
      <c r="C9525" s="79" t="s">
        <v>3</v>
      </c>
    </row>
    <row r="9526" customFormat="false" ht="16.75" hidden="false" customHeight="false" outlineLevel="0" collapsed="false">
      <c r="A9526" s="78" t="s">
        <v>17336</v>
      </c>
      <c r="B9526" s="79" t="s">
        <v>1608</v>
      </c>
    </row>
    <row r="9527" customFormat="false" ht="16.75" hidden="false" customHeight="false" outlineLevel="0" collapsed="false">
      <c r="A9527" s="78" t="s">
        <v>17337</v>
      </c>
      <c r="B9527" s="79" t="s">
        <v>1608</v>
      </c>
    </row>
    <row r="9528" customFormat="false" ht="16.75" hidden="false" customHeight="false" outlineLevel="0" collapsed="false">
      <c r="A9528" s="78" t="s">
        <v>17338</v>
      </c>
      <c r="B9528" s="79" t="s">
        <v>1608</v>
      </c>
    </row>
    <row r="9529" customFormat="false" ht="16.75" hidden="false" customHeight="false" outlineLevel="0" collapsed="false">
      <c r="A9529" s="78" t="s">
        <v>17339</v>
      </c>
      <c r="B9529" s="79" t="s">
        <v>1608</v>
      </c>
    </row>
    <row r="9530" customFormat="false" ht="16.75" hidden="false" customHeight="false" outlineLevel="0" collapsed="false">
      <c r="A9530" s="78" t="s">
        <v>17340</v>
      </c>
      <c r="B9530" s="79" t="s">
        <v>1608</v>
      </c>
    </row>
    <row r="9531" customFormat="false" ht="16.75" hidden="false" customHeight="false" outlineLevel="0" collapsed="false">
      <c r="A9531" s="78" t="s">
        <v>17341</v>
      </c>
      <c r="B9531" s="79" t="s">
        <v>1608</v>
      </c>
    </row>
    <row r="9532" customFormat="false" ht="16.75" hidden="false" customHeight="false" outlineLevel="0" collapsed="false">
      <c r="A9532" s="78" t="s">
        <v>17342</v>
      </c>
      <c r="B9532" s="79" t="s">
        <v>1608</v>
      </c>
    </row>
    <row r="9533" customFormat="false" ht="16.75" hidden="false" customHeight="false" outlineLevel="0" collapsed="false">
      <c r="A9533" s="78" t="s">
        <v>17343</v>
      </c>
      <c r="B9533" s="79" t="s">
        <v>1608</v>
      </c>
    </row>
    <row r="9534" customFormat="false" ht="16.75" hidden="false" customHeight="false" outlineLevel="0" collapsed="false">
      <c r="A9534" s="78" t="s">
        <v>17344</v>
      </c>
      <c r="B9534" s="79" t="s">
        <v>17345</v>
      </c>
      <c r="C9534" s="79" t="s">
        <v>0</v>
      </c>
    </row>
    <row r="9535" customFormat="false" ht="16.75" hidden="false" customHeight="false" outlineLevel="0" collapsed="false">
      <c r="A9535" s="78" t="s">
        <v>17346</v>
      </c>
      <c r="B9535" s="79" t="s">
        <v>1608</v>
      </c>
    </row>
    <row r="9536" customFormat="false" ht="16.75" hidden="false" customHeight="false" outlineLevel="0" collapsed="false">
      <c r="A9536" s="78" t="s">
        <v>17347</v>
      </c>
      <c r="B9536" s="79" t="s">
        <v>17348</v>
      </c>
      <c r="C9536" s="79" t="s">
        <v>3</v>
      </c>
    </row>
    <row r="9537" customFormat="false" ht="16.75" hidden="false" customHeight="false" outlineLevel="0" collapsed="false">
      <c r="A9537" s="78" t="s">
        <v>17349</v>
      </c>
      <c r="B9537" s="79" t="s">
        <v>17350</v>
      </c>
      <c r="C9537" s="79" t="s">
        <v>0</v>
      </c>
    </row>
    <row r="9538" customFormat="false" ht="16.75" hidden="false" customHeight="false" outlineLevel="0" collapsed="false">
      <c r="A9538" s="78" t="s">
        <v>17351</v>
      </c>
      <c r="B9538" s="79" t="s">
        <v>17352</v>
      </c>
      <c r="C9538" s="79" t="s">
        <v>0</v>
      </c>
    </row>
    <row r="9539" customFormat="false" ht="16.75" hidden="false" customHeight="false" outlineLevel="0" collapsed="false">
      <c r="A9539" s="78" t="s">
        <v>17353</v>
      </c>
      <c r="B9539" s="79" t="s">
        <v>17354</v>
      </c>
      <c r="C9539" s="79" t="s">
        <v>0</v>
      </c>
    </row>
    <row r="9540" customFormat="false" ht="16.75" hidden="false" customHeight="false" outlineLevel="0" collapsed="false">
      <c r="A9540" s="78" t="s">
        <v>17355</v>
      </c>
      <c r="B9540" s="79" t="s">
        <v>1608</v>
      </c>
    </row>
    <row r="9541" customFormat="false" ht="16.75" hidden="false" customHeight="false" outlineLevel="0" collapsed="false">
      <c r="A9541" s="78" t="s">
        <v>17356</v>
      </c>
      <c r="B9541" s="79" t="s">
        <v>17357</v>
      </c>
      <c r="C9541" s="79" t="s">
        <v>0</v>
      </c>
    </row>
    <row r="9542" customFormat="false" ht="16.75" hidden="false" customHeight="false" outlineLevel="0" collapsed="false">
      <c r="A9542" s="78" t="s">
        <v>17358</v>
      </c>
      <c r="B9542" s="79" t="s">
        <v>1608</v>
      </c>
    </row>
    <row r="9543" customFormat="false" ht="16.75" hidden="false" customHeight="false" outlineLevel="0" collapsed="false">
      <c r="A9543" s="78" t="s">
        <v>17359</v>
      </c>
      <c r="B9543" s="79" t="s">
        <v>17360</v>
      </c>
      <c r="C9543" s="79" t="s">
        <v>0</v>
      </c>
    </row>
    <row r="9544" customFormat="false" ht="16.75" hidden="false" customHeight="false" outlineLevel="0" collapsed="false">
      <c r="A9544" s="78" t="s">
        <v>17361</v>
      </c>
      <c r="B9544" s="79" t="s">
        <v>17362</v>
      </c>
      <c r="C9544" s="79" t="s">
        <v>0</v>
      </c>
    </row>
    <row r="9545" customFormat="false" ht="16.75" hidden="false" customHeight="false" outlineLevel="0" collapsed="false">
      <c r="A9545" s="78" t="s">
        <v>17363</v>
      </c>
      <c r="B9545" s="79" t="s">
        <v>17364</v>
      </c>
      <c r="C9545" s="79" t="s">
        <v>0</v>
      </c>
    </row>
    <row r="9546" customFormat="false" ht="16.75" hidden="false" customHeight="false" outlineLevel="0" collapsed="false">
      <c r="A9546" s="78" t="s">
        <v>17365</v>
      </c>
      <c r="B9546" s="79" t="s">
        <v>17364</v>
      </c>
      <c r="C9546" s="79" t="s">
        <v>3</v>
      </c>
    </row>
    <row r="9547" customFormat="false" ht="16.75" hidden="false" customHeight="false" outlineLevel="0" collapsed="false">
      <c r="A9547" s="78" t="s">
        <v>17366</v>
      </c>
      <c r="B9547" s="79" t="s">
        <v>17367</v>
      </c>
      <c r="C9547" s="79" t="s">
        <v>0</v>
      </c>
    </row>
    <row r="9548" customFormat="false" ht="16.75" hidden="false" customHeight="false" outlineLevel="0" collapsed="false">
      <c r="A9548" s="78" t="s">
        <v>17368</v>
      </c>
      <c r="B9548" s="79" t="s">
        <v>17369</v>
      </c>
      <c r="C9548" s="79" t="s">
        <v>3</v>
      </c>
    </row>
    <row r="9549" customFormat="false" ht="16.75" hidden="false" customHeight="false" outlineLevel="0" collapsed="false">
      <c r="A9549" s="78" t="s">
        <v>17370</v>
      </c>
      <c r="B9549" s="79" t="s">
        <v>17371</v>
      </c>
      <c r="C9549" s="79" t="s">
        <v>0</v>
      </c>
    </row>
    <row r="9550" customFormat="false" ht="16.75" hidden="false" customHeight="false" outlineLevel="0" collapsed="false">
      <c r="A9550" s="78" t="s">
        <v>17372</v>
      </c>
      <c r="B9550" s="79" t="s">
        <v>17373</v>
      </c>
      <c r="C9550" s="79" t="s">
        <v>0</v>
      </c>
    </row>
    <row r="9551" customFormat="false" ht="16.75" hidden="false" customHeight="false" outlineLevel="0" collapsed="false">
      <c r="A9551" s="78" t="s">
        <v>17374</v>
      </c>
      <c r="B9551" s="79" t="s">
        <v>17375</v>
      </c>
      <c r="C9551" s="79" t="s">
        <v>3</v>
      </c>
    </row>
    <row r="9552" customFormat="false" ht="16.75" hidden="false" customHeight="false" outlineLevel="0" collapsed="false">
      <c r="A9552" s="78" t="s">
        <v>17376</v>
      </c>
      <c r="B9552" s="79" t="s">
        <v>17377</v>
      </c>
      <c r="C9552" s="79" t="s">
        <v>0</v>
      </c>
    </row>
    <row r="9553" customFormat="false" ht="16.75" hidden="false" customHeight="false" outlineLevel="0" collapsed="false">
      <c r="A9553" s="78" t="s">
        <v>17378</v>
      </c>
      <c r="B9553" s="79" t="s">
        <v>1608</v>
      </c>
    </row>
    <row r="9554" customFormat="false" ht="16.75" hidden="false" customHeight="false" outlineLevel="0" collapsed="false">
      <c r="A9554" s="78" t="s">
        <v>17379</v>
      </c>
      <c r="B9554" s="79" t="s">
        <v>1608</v>
      </c>
    </row>
    <row r="9555" customFormat="false" ht="16.75" hidden="false" customHeight="false" outlineLevel="0" collapsed="false">
      <c r="A9555" s="78" t="s">
        <v>17380</v>
      </c>
      <c r="B9555" s="79" t="s">
        <v>1608</v>
      </c>
    </row>
    <row r="9556" customFormat="false" ht="16.75" hidden="false" customHeight="false" outlineLevel="0" collapsed="false">
      <c r="A9556" s="78" t="s">
        <v>17381</v>
      </c>
      <c r="B9556" s="79" t="s">
        <v>1608</v>
      </c>
    </row>
    <row r="9557" customFormat="false" ht="16.75" hidden="false" customHeight="false" outlineLevel="0" collapsed="false">
      <c r="A9557" s="78" t="s">
        <v>17382</v>
      </c>
      <c r="B9557" s="79" t="s">
        <v>17383</v>
      </c>
      <c r="C9557" s="79" t="s">
        <v>37</v>
      </c>
    </row>
    <row r="9558" customFormat="false" ht="16.75" hidden="false" customHeight="false" outlineLevel="0" collapsed="false">
      <c r="A9558" s="78" t="s">
        <v>17384</v>
      </c>
      <c r="B9558" s="79" t="s">
        <v>1608</v>
      </c>
    </row>
    <row r="9559" customFormat="false" ht="16.75" hidden="false" customHeight="false" outlineLevel="0" collapsed="false">
      <c r="A9559" s="78" t="s">
        <v>17385</v>
      </c>
      <c r="B9559" s="79" t="s">
        <v>17383</v>
      </c>
      <c r="C9559" s="79" t="s">
        <v>37</v>
      </c>
    </row>
    <row r="9560" customFormat="false" ht="16.75" hidden="false" customHeight="false" outlineLevel="0" collapsed="false">
      <c r="A9560" s="78" t="s">
        <v>17386</v>
      </c>
      <c r="B9560" s="79" t="s">
        <v>1608</v>
      </c>
    </row>
    <row r="9561" customFormat="false" ht="16.75" hidden="false" customHeight="false" outlineLevel="0" collapsed="false">
      <c r="A9561" s="78" t="s">
        <v>17387</v>
      </c>
      <c r="B9561" s="79" t="s">
        <v>1608</v>
      </c>
    </row>
    <row r="9562" customFormat="false" ht="16.75" hidden="false" customHeight="false" outlineLevel="0" collapsed="false">
      <c r="A9562" s="78" t="s">
        <v>17388</v>
      </c>
      <c r="B9562" s="79" t="s">
        <v>1608</v>
      </c>
    </row>
    <row r="9563" customFormat="false" ht="16.75" hidden="false" customHeight="false" outlineLevel="0" collapsed="false">
      <c r="A9563" s="78" t="s">
        <v>17389</v>
      </c>
      <c r="B9563" s="79" t="s">
        <v>1608</v>
      </c>
    </row>
    <row r="9564" customFormat="false" ht="16.75" hidden="false" customHeight="false" outlineLevel="0" collapsed="false">
      <c r="A9564" s="78" t="s">
        <v>17390</v>
      </c>
      <c r="B9564" s="79" t="s">
        <v>1608</v>
      </c>
    </row>
    <row r="9565" customFormat="false" ht="16.75" hidden="false" customHeight="false" outlineLevel="0" collapsed="false">
      <c r="A9565" s="78" t="s">
        <v>17391</v>
      </c>
      <c r="B9565" s="79" t="s">
        <v>3090</v>
      </c>
      <c r="C9565" s="79" t="s">
        <v>233</v>
      </c>
    </row>
    <row r="9566" customFormat="false" ht="16.75" hidden="false" customHeight="false" outlineLevel="0" collapsed="false">
      <c r="A9566" s="78" t="s">
        <v>17392</v>
      </c>
      <c r="B9566" s="79" t="s">
        <v>17393</v>
      </c>
      <c r="C9566" s="79" t="s">
        <v>102</v>
      </c>
    </row>
    <row r="9567" customFormat="false" ht="16.75" hidden="false" customHeight="false" outlineLevel="0" collapsed="false">
      <c r="A9567" s="78" t="s">
        <v>17394</v>
      </c>
      <c r="B9567" s="79" t="s">
        <v>17395</v>
      </c>
      <c r="C9567" s="79" t="s">
        <v>102</v>
      </c>
    </row>
    <row r="9568" customFormat="false" ht="16.75" hidden="false" customHeight="false" outlineLevel="0" collapsed="false">
      <c r="A9568" s="78" t="s">
        <v>17396</v>
      </c>
      <c r="B9568" s="79" t="s">
        <v>17397</v>
      </c>
      <c r="C9568" s="79" t="s">
        <v>102</v>
      </c>
    </row>
    <row r="9569" customFormat="false" ht="16.75" hidden="false" customHeight="false" outlineLevel="0" collapsed="false">
      <c r="A9569" s="78" t="s">
        <v>17398</v>
      </c>
      <c r="B9569" s="79" t="s">
        <v>17397</v>
      </c>
      <c r="C9569" s="79" t="s">
        <v>102</v>
      </c>
    </row>
    <row r="9570" customFormat="false" ht="16.75" hidden="false" customHeight="false" outlineLevel="0" collapsed="false">
      <c r="A9570" s="78" t="s">
        <v>17399</v>
      </c>
      <c r="B9570" s="79" t="s">
        <v>17397</v>
      </c>
      <c r="C9570" s="79" t="s">
        <v>102</v>
      </c>
    </row>
    <row r="9571" customFormat="false" ht="16.75" hidden="false" customHeight="false" outlineLevel="0" collapsed="false">
      <c r="A9571" s="78" t="s">
        <v>17400</v>
      </c>
      <c r="B9571" s="79" t="s">
        <v>17401</v>
      </c>
      <c r="C9571" s="79" t="s">
        <v>0</v>
      </c>
    </row>
    <row r="9572" customFormat="false" ht="16.75" hidden="false" customHeight="false" outlineLevel="0" collapsed="false">
      <c r="A9572" s="78" t="s">
        <v>17402</v>
      </c>
      <c r="B9572" s="79" t="s">
        <v>17403</v>
      </c>
      <c r="C9572" s="79" t="s">
        <v>216</v>
      </c>
    </row>
    <row r="9573" customFormat="false" ht="16.75" hidden="false" customHeight="false" outlineLevel="0" collapsed="false">
      <c r="A9573" s="78" t="s">
        <v>17404</v>
      </c>
      <c r="B9573" s="79" t="s">
        <v>1608</v>
      </c>
    </row>
    <row r="9574" customFormat="false" ht="16.75" hidden="false" customHeight="false" outlineLevel="0" collapsed="false">
      <c r="A9574" s="78" t="s">
        <v>17405</v>
      </c>
      <c r="B9574" s="79" t="s">
        <v>17406</v>
      </c>
      <c r="C9574" s="79" t="s">
        <v>216</v>
      </c>
    </row>
    <row r="9575" customFormat="false" ht="16.75" hidden="false" customHeight="false" outlineLevel="0" collapsed="false">
      <c r="A9575" s="78" t="s">
        <v>17407</v>
      </c>
      <c r="B9575" s="79" t="s">
        <v>17408</v>
      </c>
      <c r="C9575" s="79" t="s">
        <v>216</v>
      </c>
    </row>
    <row r="9576" customFormat="false" ht="16.75" hidden="false" customHeight="false" outlineLevel="0" collapsed="false">
      <c r="A9576" s="78" t="s">
        <v>17409</v>
      </c>
      <c r="B9576" s="79" t="s">
        <v>17410</v>
      </c>
      <c r="C9576" s="79" t="s">
        <v>216</v>
      </c>
    </row>
    <row r="9577" customFormat="false" ht="16.75" hidden="false" customHeight="false" outlineLevel="0" collapsed="false">
      <c r="A9577" s="78" t="s">
        <v>17411</v>
      </c>
      <c r="B9577" s="79" t="s">
        <v>17412</v>
      </c>
      <c r="C9577" s="79" t="s">
        <v>216</v>
      </c>
    </row>
    <row r="9578" customFormat="false" ht="16.75" hidden="false" customHeight="false" outlineLevel="0" collapsed="false">
      <c r="A9578" s="78" t="s">
        <v>17413</v>
      </c>
      <c r="B9578" s="79" t="s">
        <v>17414</v>
      </c>
      <c r="C9578" s="79" t="s">
        <v>102</v>
      </c>
    </row>
    <row r="9579" customFormat="false" ht="16.75" hidden="false" customHeight="false" outlineLevel="0" collapsed="false">
      <c r="A9579" s="78" t="s">
        <v>17415</v>
      </c>
      <c r="B9579" s="79" t="s">
        <v>17416</v>
      </c>
      <c r="C9579" s="79" t="s">
        <v>186</v>
      </c>
    </row>
    <row r="9580" customFormat="false" ht="16.75" hidden="false" customHeight="false" outlineLevel="0" collapsed="false">
      <c r="A9580" s="78" t="s">
        <v>17417</v>
      </c>
      <c r="B9580" s="79" t="s">
        <v>17418</v>
      </c>
      <c r="C9580" s="79" t="s">
        <v>0</v>
      </c>
    </row>
    <row r="9581" customFormat="false" ht="16.75" hidden="false" customHeight="false" outlineLevel="0" collapsed="false">
      <c r="A9581" s="78" t="s">
        <v>17419</v>
      </c>
      <c r="B9581" s="79" t="s">
        <v>17420</v>
      </c>
      <c r="C9581" s="79" t="s">
        <v>189</v>
      </c>
    </row>
    <row r="9582" customFormat="false" ht="16.75" hidden="false" customHeight="false" outlineLevel="0" collapsed="false">
      <c r="A9582" s="78" t="s">
        <v>17421</v>
      </c>
      <c r="B9582" s="79" t="s">
        <v>17422</v>
      </c>
      <c r="C9582" s="79" t="s">
        <v>216</v>
      </c>
    </row>
    <row r="9583" customFormat="false" ht="16.75" hidden="false" customHeight="false" outlineLevel="0" collapsed="false">
      <c r="A9583" s="78" t="s">
        <v>17423</v>
      </c>
      <c r="B9583" s="79" t="s">
        <v>17397</v>
      </c>
      <c r="C9583" s="79" t="s">
        <v>3</v>
      </c>
    </row>
    <row r="9584" customFormat="false" ht="16.75" hidden="false" customHeight="false" outlineLevel="0" collapsed="false">
      <c r="A9584" s="78" t="s">
        <v>17424</v>
      </c>
      <c r="B9584" s="79" t="s">
        <v>17397</v>
      </c>
      <c r="C9584" s="79" t="s">
        <v>3</v>
      </c>
    </row>
    <row r="9585" customFormat="false" ht="16.75" hidden="false" customHeight="false" outlineLevel="0" collapsed="false">
      <c r="A9585" s="78" t="s">
        <v>17425</v>
      </c>
      <c r="B9585" s="79" t="s">
        <v>17426</v>
      </c>
      <c r="C9585" s="79" t="s">
        <v>192</v>
      </c>
    </row>
    <row r="9586" customFormat="false" ht="16.75" hidden="false" customHeight="false" outlineLevel="0" collapsed="false">
      <c r="A9586" s="78" t="s">
        <v>17427</v>
      </c>
      <c r="B9586" s="79" t="s">
        <v>17428</v>
      </c>
      <c r="C9586" s="79" t="s">
        <v>0</v>
      </c>
    </row>
    <row r="9587" customFormat="false" ht="16.75" hidden="false" customHeight="false" outlineLevel="0" collapsed="false">
      <c r="A9587" s="78" t="s">
        <v>17429</v>
      </c>
      <c r="B9587" s="79" t="s">
        <v>17430</v>
      </c>
      <c r="C9587" s="79" t="s">
        <v>230</v>
      </c>
    </row>
    <row r="9588" customFormat="false" ht="16.75" hidden="false" customHeight="false" outlineLevel="0" collapsed="false">
      <c r="A9588" s="78" t="s">
        <v>17431</v>
      </c>
      <c r="B9588" s="79" t="s">
        <v>17430</v>
      </c>
      <c r="C9588" s="79" t="s">
        <v>102</v>
      </c>
    </row>
    <row r="9589" customFormat="false" ht="16.75" hidden="false" customHeight="false" outlineLevel="0" collapsed="false">
      <c r="A9589" s="78" t="s">
        <v>17432</v>
      </c>
      <c r="B9589" s="79" t="s">
        <v>17430</v>
      </c>
      <c r="C9589" s="79" t="s">
        <v>242</v>
      </c>
    </row>
    <row r="9590" customFormat="false" ht="16.75" hidden="false" customHeight="false" outlineLevel="0" collapsed="false">
      <c r="A9590" s="78" t="s">
        <v>17433</v>
      </c>
      <c r="B9590" s="79" t="s">
        <v>17434</v>
      </c>
      <c r="C9590" s="79" t="s">
        <v>81</v>
      </c>
    </row>
    <row r="9591" customFormat="false" ht="16.75" hidden="false" customHeight="false" outlineLevel="0" collapsed="false">
      <c r="A9591" s="78" t="s">
        <v>17435</v>
      </c>
      <c r="B9591" s="79" t="s">
        <v>17430</v>
      </c>
      <c r="C9591" s="79" t="s">
        <v>84</v>
      </c>
    </row>
    <row r="9592" customFormat="false" ht="16.75" hidden="false" customHeight="false" outlineLevel="0" collapsed="false">
      <c r="A9592" s="78" t="s">
        <v>17436</v>
      </c>
      <c r="B9592" s="79" t="s">
        <v>17430</v>
      </c>
      <c r="C9592" s="79" t="s">
        <v>230</v>
      </c>
    </row>
    <row r="9593" customFormat="false" ht="16.75" hidden="false" customHeight="false" outlineLevel="0" collapsed="false">
      <c r="A9593" s="78" t="s">
        <v>17437</v>
      </c>
      <c r="B9593" s="79" t="s">
        <v>17430</v>
      </c>
      <c r="C9593" s="79" t="s">
        <v>230</v>
      </c>
    </row>
    <row r="9594" customFormat="false" ht="16.75" hidden="false" customHeight="false" outlineLevel="0" collapsed="false">
      <c r="A9594" s="78" t="s">
        <v>17438</v>
      </c>
      <c r="B9594" s="79" t="s">
        <v>1608</v>
      </c>
    </row>
    <row r="9595" customFormat="false" ht="16.75" hidden="false" customHeight="false" outlineLevel="0" collapsed="false">
      <c r="A9595" s="78" t="s">
        <v>17439</v>
      </c>
      <c r="B9595" s="79" t="s">
        <v>17430</v>
      </c>
      <c r="C9595" s="79" t="s">
        <v>242</v>
      </c>
    </row>
    <row r="9596" customFormat="false" ht="16.75" hidden="false" customHeight="false" outlineLevel="0" collapsed="false">
      <c r="A9596" s="78" t="s">
        <v>17440</v>
      </c>
      <c r="B9596" s="79" t="s">
        <v>17441</v>
      </c>
      <c r="C9596" s="79" t="s">
        <v>102</v>
      </c>
    </row>
    <row r="9597" customFormat="false" ht="16.75" hidden="false" customHeight="false" outlineLevel="0" collapsed="false">
      <c r="A9597" s="78" t="s">
        <v>17442</v>
      </c>
      <c r="B9597" s="79" t="s">
        <v>17441</v>
      </c>
      <c r="C9597" s="79" t="s">
        <v>186</v>
      </c>
    </row>
    <row r="9598" customFormat="false" ht="16.75" hidden="false" customHeight="false" outlineLevel="0" collapsed="false">
      <c r="A9598" s="78" t="s">
        <v>17443</v>
      </c>
      <c r="B9598" s="79" t="s">
        <v>17441</v>
      </c>
      <c r="C9598" s="79" t="s">
        <v>230</v>
      </c>
    </row>
    <row r="9599" customFormat="false" ht="16.75" hidden="false" customHeight="false" outlineLevel="0" collapsed="false">
      <c r="A9599" s="78" t="s">
        <v>17444</v>
      </c>
      <c r="B9599" s="79" t="s">
        <v>17445</v>
      </c>
      <c r="C9599" s="79" t="s">
        <v>102</v>
      </c>
    </row>
    <row r="9600" customFormat="false" ht="16.75" hidden="false" customHeight="false" outlineLevel="0" collapsed="false">
      <c r="A9600" s="78" t="s">
        <v>17446</v>
      </c>
      <c r="B9600" s="79" t="s">
        <v>17447</v>
      </c>
      <c r="C9600" s="79" t="s">
        <v>216</v>
      </c>
    </row>
    <row r="9601" customFormat="false" ht="16.75" hidden="false" customHeight="false" outlineLevel="0" collapsed="false">
      <c r="A9601" s="78" t="s">
        <v>17448</v>
      </c>
      <c r="B9601" s="79" t="s">
        <v>1608</v>
      </c>
    </row>
    <row r="9602" customFormat="false" ht="16.75" hidden="false" customHeight="false" outlineLevel="0" collapsed="false">
      <c r="A9602" s="78" t="s">
        <v>17449</v>
      </c>
      <c r="B9602" s="79" t="s">
        <v>17450</v>
      </c>
      <c r="C9602" s="79" t="s">
        <v>102</v>
      </c>
    </row>
    <row r="9603" customFormat="false" ht="16.75" hidden="false" customHeight="false" outlineLevel="0" collapsed="false">
      <c r="A9603" s="78" t="s">
        <v>17451</v>
      </c>
      <c r="B9603" s="79" t="s">
        <v>17452</v>
      </c>
      <c r="C9603" s="79" t="s">
        <v>0</v>
      </c>
    </row>
    <row r="9604" customFormat="false" ht="16.75" hidden="false" customHeight="false" outlineLevel="0" collapsed="false">
      <c r="A9604" s="78" t="s">
        <v>17453</v>
      </c>
      <c r="B9604" s="79" t="s">
        <v>17454</v>
      </c>
      <c r="C9604" s="79" t="s">
        <v>0</v>
      </c>
    </row>
    <row r="9605" customFormat="false" ht="16.75" hidden="false" customHeight="false" outlineLevel="0" collapsed="false">
      <c r="A9605" s="78" t="s">
        <v>17455</v>
      </c>
      <c r="B9605" s="79" t="s">
        <v>17454</v>
      </c>
      <c r="C9605" s="79" t="s">
        <v>230</v>
      </c>
    </row>
    <row r="9606" customFormat="false" ht="16.75" hidden="false" customHeight="false" outlineLevel="0" collapsed="false">
      <c r="A9606" s="78" t="s">
        <v>17456</v>
      </c>
      <c r="B9606" s="79" t="s">
        <v>17454</v>
      </c>
      <c r="C9606" s="79" t="s">
        <v>242</v>
      </c>
    </row>
    <row r="9607" customFormat="false" ht="16.75" hidden="false" customHeight="false" outlineLevel="0" collapsed="false">
      <c r="A9607" s="78" t="s">
        <v>17457</v>
      </c>
      <c r="B9607" s="79" t="s">
        <v>17458</v>
      </c>
      <c r="C9607" s="79" t="s">
        <v>99</v>
      </c>
    </row>
    <row r="9608" customFormat="false" ht="16.75" hidden="false" customHeight="false" outlineLevel="0" collapsed="false">
      <c r="A9608" s="78" t="s">
        <v>17459</v>
      </c>
      <c r="B9608" s="79" t="s">
        <v>17441</v>
      </c>
      <c r="C9608" s="79" t="s">
        <v>242</v>
      </c>
    </row>
    <row r="9609" customFormat="false" ht="16.75" hidden="false" customHeight="false" outlineLevel="0" collapsed="false">
      <c r="A9609" s="78" t="s">
        <v>17460</v>
      </c>
      <c r="B9609" s="79" t="s">
        <v>17461</v>
      </c>
      <c r="C9609" s="79" t="s">
        <v>99</v>
      </c>
    </row>
    <row r="9610" customFormat="false" ht="16.75" hidden="false" customHeight="false" outlineLevel="0" collapsed="false">
      <c r="A9610" s="78" t="s">
        <v>17462</v>
      </c>
      <c r="B9610" s="79" t="s">
        <v>17463</v>
      </c>
      <c r="C9610" s="79" t="s">
        <v>102</v>
      </c>
    </row>
    <row r="9611" customFormat="false" ht="16.75" hidden="false" customHeight="false" outlineLevel="0" collapsed="false">
      <c r="A9611" s="78" t="s">
        <v>17464</v>
      </c>
      <c r="B9611" s="79" t="s">
        <v>17465</v>
      </c>
      <c r="C9611" s="79" t="s">
        <v>216</v>
      </c>
    </row>
    <row r="9612" customFormat="false" ht="16.75" hidden="false" customHeight="false" outlineLevel="0" collapsed="false">
      <c r="A9612" s="78" t="s">
        <v>17466</v>
      </c>
      <c r="B9612" s="79" t="s">
        <v>17467</v>
      </c>
      <c r="C9612" s="79" t="s">
        <v>3</v>
      </c>
    </row>
    <row r="9613" customFormat="false" ht="16.75" hidden="false" customHeight="false" outlineLevel="0" collapsed="false">
      <c r="A9613" s="78" t="s">
        <v>17468</v>
      </c>
      <c r="B9613" s="79" t="s">
        <v>17469</v>
      </c>
      <c r="C9613" s="79" t="s">
        <v>186</v>
      </c>
    </row>
    <row r="9614" customFormat="false" ht="16.75" hidden="false" customHeight="false" outlineLevel="0" collapsed="false">
      <c r="A9614" s="78" t="s">
        <v>17470</v>
      </c>
      <c r="B9614" s="79" t="s">
        <v>17471</v>
      </c>
      <c r="C9614" s="79" t="s">
        <v>230</v>
      </c>
    </row>
    <row r="9615" customFormat="false" ht="16.75" hidden="false" customHeight="false" outlineLevel="0" collapsed="false">
      <c r="A9615" s="78" t="s">
        <v>17472</v>
      </c>
      <c r="B9615" s="79" t="s">
        <v>17469</v>
      </c>
      <c r="C9615" s="79" t="s">
        <v>192</v>
      </c>
    </row>
    <row r="9616" customFormat="false" ht="16.75" hidden="false" customHeight="false" outlineLevel="0" collapsed="false">
      <c r="A9616" s="78" t="s">
        <v>17473</v>
      </c>
      <c r="B9616" s="79" t="s">
        <v>17474</v>
      </c>
      <c r="C9616" s="79" t="s">
        <v>102</v>
      </c>
    </row>
    <row r="9617" customFormat="false" ht="16.75" hidden="false" customHeight="false" outlineLevel="0" collapsed="false">
      <c r="A9617" s="78" t="s">
        <v>17475</v>
      </c>
      <c r="B9617" s="79" t="s">
        <v>17474</v>
      </c>
      <c r="C9617" s="79" t="s">
        <v>216</v>
      </c>
    </row>
    <row r="9618" customFormat="false" ht="16.75" hidden="false" customHeight="false" outlineLevel="0" collapsed="false">
      <c r="A9618" s="78" t="s">
        <v>17476</v>
      </c>
      <c r="B9618" s="79" t="s">
        <v>17474</v>
      </c>
      <c r="C9618" s="79" t="s">
        <v>102</v>
      </c>
    </row>
    <row r="9619" customFormat="false" ht="16.75" hidden="false" customHeight="false" outlineLevel="0" collapsed="false">
      <c r="A9619" s="78" t="s">
        <v>17477</v>
      </c>
      <c r="B9619" s="79" t="s">
        <v>17474</v>
      </c>
      <c r="C9619" s="79" t="s">
        <v>102</v>
      </c>
    </row>
    <row r="9620" customFormat="false" ht="16.75" hidden="false" customHeight="false" outlineLevel="0" collapsed="false">
      <c r="A9620" s="78" t="s">
        <v>17478</v>
      </c>
      <c r="B9620" s="79" t="s">
        <v>17479</v>
      </c>
      <c r="C9620" s="79" t="s">
        <v>0</v>
      </c>
    </row>
    <row r="9621" customFormat="false" ht="16.75" hidden="false" customHeight="false" outlineLevel="0" collapsed="false">
      <c r="A9621" s="78" t="s">
        <v>17480</v>
      </c>
      <c r="B9621" s="79" t="s">
        <v>17479</v>
      </c>
      <c r="C9621" s="79" t="s">
        <v>102</v>
      </c>
    </row>
    <row r="9622" customFormat="false" ht="16.75" hidden="false" customHeight="false" outlineLevel="0" collapsed="false">
      <c r="A9622" s="78" t="s">
        <v>17481</v>
      </c>
      <c r="B9622" s="79" t="s">
        <v>17479</v>
      </c>
      <c r="C9622" s="79" t="s">
        <v>102</v>
      </c>
    </row>
    <row r="9623" customFormat="false" ht="16.75" hidden="false" customHeight="false" outlineLevel="0" collapsed="false">
      <c r="A9623" s="78" t="s">
        <v>17482</v>
      </c>
      <c r="B9623" s="79" t="s">
        <v>17479</v>
      </c>
      <c r="C9623" s="79" t="s">
        <v>102</v>
      </c>
    </row>
    <row r="9624" customFormat="false" ht="16.75" hidden="false" customHeight="false" outlineLevel="0" collapsed="false">
      <c r="A9624" s="78" t="s">
        <v>17483</v>
      </c>
      <c r="B9624" s="79" t="s">
        <v>17484</v>
      </c>
      <c r="C9624" s="79" t="s">
        <v>222</v>
      </c>
    </row>
    <row r="9625" customFormat="false" ht="16.75" hidden="false" customHeight="false" outlineLevel="0" collapsed="false">
      <c r="A9625" s="78" t="s">
        <v>17485</v>
      </c>
      <c r="B9625" s="79" t="s">
        <v>17486</v>
      </c>
      <c r="C9625" s="79" t="s">
        <v>102</v>
      </c>
    </row>
    <row r="9626" customFormat="false" ht="16.75" hidden="false" customHeight="false" outlineLevel="0" collapsed="false">
      <c r="A9626" s="78" t="s">
        <v>17487</v>
      </c>
      <c r="B9626" s="79" t="s">
        <v>17488</v>
      </c>
      <c r="C9626" s="79" t="s">
        <v>102</v>
      </c>
    </row>
    <row r="9627" customFormat="false" ht="16.75" hidden="false" customHeight="false" outlineLevel="0" collapsed="false">
      <c r="A9627" s="78" t="s">
        <v>17489</v>
      </c>
      <c r="B9627" s="79" t="s">
        <v>17490</v>
      </c>
      <c r="C9627" s="79" t="s">
        <v>102</v>
      </c>
    </row>
    <row r="9628" customFormat="false" ht="16.75" hidden="false" customHeight="false" outlineLevel="0" collapsed="false">
      <c r="A9628" s="78" t="s">
        <v>17491</v>
      </c>
      <c r="B9628" s="79" t="s">
        <v>17492</v>
      </c>
      <c r="C9628" s="79" t="s">
        <v>102</v>
      </c>
    </row>
    <row r="9629" customFormat="false" ht="16.75" hidden="false" customHeight="false" outlineLevel="0" collapsed="false">
      <c r="A9629" s="78" t="s">
        <v>17493</v>
      </c>
      <c r="B9629" s="79" t="s">
        <v>17494</v>
      </c>
      <c r="C9629" s="79" t="s">
        <v>216</v>
      </c>
    </row>
    <row r="9630" customFormat="false" ht="16.75" hidden="false" customHeight="false" outlineLevel="0" collapsed="false">
      <c r="A9630" s="78" t="s">
        <v>17495</v>
      </c>
      <c r="B9630" s="79" t="s">
        <v>17496</v>
      </c>
      <c r="C9630" s="79" t="s">
        <v>216</v>
      </c>
    </row>
    <row r="9631" customFormat="false" ht="16.75" hidden="false" customHeight="false" outlineLevel="0" collapsed="false">
      <c r="A9631" s="78" t="s">
        <v>17497</v>
      </c>
      <c r="B9631" s="79" t="s">
        <v>17498</v>
      </c>
      <c r="C9631" s="79" t="s">
        <v>0</v>
      </c>
    </row>
    <row r="9632" customFormat="false" ht="16.75" hidden="false" customHeight="false" outlineLevel="0" collapsed="false">
      <c r="A9632" s="78" t="s">
        <v>17499</v>
      </c>
      <c r="B9632" s="79" t="s">
        <v>17498</v>
      </c>
      <c r="C9632" s="79" t="s">
        <v>216</v>
      </c>
    </row>
    <row r="9633" customFormat="false" ht="16.75" hidden="false" customHeight="false" outlineLevel="0" collapsed="false">
      <c r="A9633" s="78" t="s">
        <v>17500</v>
      </c>
      <c r="B9633" s="79" t="s">
        <v>17501</v>
      </c>
      <c r="C9633" s="79" t="s">
        <v>216</v>
      </c>
    </row>
    <row r="9634" customFormat="false" ht="16.75" hidden="false" customHeight="false" outlineLevel="0" collapsed="false">
      <c r="A9634" s="78" t="s">
        <v>17502</v>
      </c>
      <c r="B9634" s="79" t="s">
        <v>17501</v>
      </c>
      <c r="C9634" s="79" t="s">
        <v>216</v>
      </c>
    </row>
    <row r="9635" customFormat="false" ht="16.75" hidden="false" customHeight="false" outlineLevel="0" collapsed="false">
      <c r="A9635" s="78" t="s">
        <v>17503</v>
      </c>
      <c r="B9635" s="79" t="s">
        <v>17501</v>
      </c>
      <c r="C9635" s="79" t="s">
        <v>216</v>
      </c>
    </row>
    <row r="9636" customFormat="false" ht="16.75" hidden="false" customHeight="false" outlineLevel="0" collapsed="false">
      <c r="A9636" s="78" t="s">
        <v>17504</v>
      </c>
      <c r="B9636" s="79" t="s">
        <v>17505</v>
      </c>
      <c r="C9636" s="79" t="s">
        <v>186</v>
      </c>
    </row>
    <row r="9637" customFormat="false" ht="16.75" hidden="false" customHeight="false" outlineLevel="0" collapsed="false">
      <c r="A9637" s="78" t="s">
        <v>17506</v>
      </c>
      <c r="B9637" s="79" t="s">
        <v>17507</v>
      </c>
      <c r="C9637" s="79" t="s">
        <v>0</v>
      </c>
    </row>
    <row r="9638" customFormat="false" ht="16.75" hidden="false" customHeight="false" outlineLevel="0" collapsed="false">
      <c r="A9638" s="78" t="s">
        <v>17508</v>
      </c>
      <c r="B9638" s="79" t="s">
        <v>17509</v>
      </c>
      <c r="C9638" s="79" t="s">
        <v>102</v>
      </c>
    </row>
    <row r="9639" customFormat="false" ht="16.75" hidden="false" customHeight="false" outlineLevel="0" collapsed="false">
      <c r="A9639" s="78" t="s">
        <v>17510</v>
      </c>
      <c r="B9639" s="79" t="s">
        <v>17511</v>
      </c>
      <c r="C9639" s="79" t="s">
        <v>216</v>
      </c>
    </row>
    <row r="9640" customFormat="false" ht="16.75" hidden="false" customHeight="false" outlineLevel="0" collapsed="false">
      <c r="A9640" s="78" t="s">
        <v>17512</v>
      </c>
      <c r="B9640" s="79" t="s">
        <v>17501</v>
      </c>
      <c r="C9640" s="79" t="s">
        <v>192</v>
      </c>
    </row>
    <row r="9641" customFormat="false" ht="16.75" hidden="false" customHeight="false" outlineLevel="0" collapsed="false">
      <c r="A9641" s="78" t="s">
        <v>17513</v>
      </c>
      <c r="B9641" s="79" t="s">
        <v>17514</v>
      </c>
      <c r="C9641" s="79" t="s">
        <v>0</v>
      </c>
    </row>
    <row r="9642" customFormat="false" ht="16.75" hidden="false" customHeight="false" outlineLevel="0" collapsed="false">
      <c r="A9642" s="78" t="s">
        <v>17515</v>
      </c>
      <c r="B9642" s="79" t="s">
        <v>17516</v>
      </c>
      <c r="C9642" s="79" t="s">
        <v>0</v>
      </c>
    </row>
    <row r="9643" customFormat="false" ht="16.75" hidden="false" customHeight="false" outlineLevel="0" collapsed="false">
      <c r="A9643" s="78" t="s">
        <v>17517</v>
      </c>
      <c r="B9643" s="79" t="s">
        <v>17518</v>
      </c>
      <c r="C9643" s="79" t="s">
        <v>192</v>
      </c>
    </row>
    <row r="9644" customFormat="false" ht="16.75" hidden="false" customHeight="false" outlineLevel="0" collapsed="false">
      <c r="A9644" s="78" t="s">
        <v>17519</v>
      </c>
      <c r="B9644" s="79" t="s">
        <v>17520</v>
      </c>
      <c r="C9644" s="79" t="s">
        <v>114</v>
      </c>
    </row>
    <row r="9645" customFormat="false" ht="16.75" hidden="false" customHeight="false" outlineLevel="0" collapsed="false">
      <c r="A9645" s="78" t="s">
        <v>17521</v>
      </c>
      <c r="B9645" s="79" t="s">
        <v>17522</v>
      </c>
      <c r="C9645" s="79" t="s">
        <v>102</v>
      </c>
    </row>
    <row r="9646" customFormat="false" ht="16.75" hidden="false" customHeight="false" outlineLevel="0" collapsed="false">
      <c r="A9646" s="78" t="s">
        <v>17523</v>
      </c>
      <c r="B9646" s="79" t="s">
        <v>17524</v>
      </c>
      <c r="C9646" s="79" t="s">
        <v>102</v>
      </c>
    </row>
    <row r="9647" customFormat="false" ht="16.75" hidden="false" customHeight="false" outlineLevel="0" collapsed="false">
      <c r="A9647" s="78" t="s">
        <v>17525</v>
      </c>
      <c r="B9647" s="79" t="s">
        <v>17526</v>
      </c>
      <c r="C9647" s="79" t="s">
        <v>186</v>
      </c>
    </row>
    <row r="9648" customFormat="false" ht="16.75" hidden="false" customHeight="false" outlineLevel="0" collapsed="false">
      <c r="A9648" s="78" t="s">
        <v>17527</v>
      </c>
      <c r="B9648" s="79" t="s">
        <v>17528</v>
      </c>
      <c r="C9648" s="79" t="s">
        <v>102</v>
      </c>
    </row>
    <row r="9649" customFormat="false" ht="16.75" hidden="false" customHeight="false" outlineLevel="0" collapsed="false">
      <c r="A9649" s="78" t="s">
        <v>17529</v>
      </c>
      <c r="B9649" s="79" t="s">
        <v>17530</v>
      </c>
      <c r="C9649" s="79" t="s">
        <v>216</v>
      </c>
    </row>
    <row r="9650" customFormat="false" ht="16.75" hidden="false" customHeight="false" outlineLevel="0" collapsed="false">
      <c r="A9650" s="78" t="s">
        <v>17531</v>
      </c>
      <c r="B9650" s="79" t="s">
        <v>17532</v>
      </c>
      <c r="C9650" s="79" t="s">
        <v>87</v>
      </c>
    </row>
    <row r="9651" customFormat="false" ht="16.75" hidden="false" customHeight="false" outlineLevel="0" collapsed="false">
      <c r="A9651" s="78" t="s">
        <v>17533</v>
      </c>
      <c r="B9651" s="79" t="s">
        <v>17532</v>
      </c>
      <c r="C9651" s="79" t="s">
        <v>233</v>
      </c>
    </row>
    <row r="9652" customFormat="false" ht="16.75" hidden="false" customHeight="false" outlineLevel="0" collapsed="false">
      <c r="A9652" s="78" t="s">
        <v>17534</v>
      </c>
      <c r="B9652" s="79" t="s">
        <v>1608</v>
      </c>
    </row>
    <row r="9653" customFormat="false" ht="16.75" hidden="false" customHeight="false" outlineLevel="0" collapsed="false">
      <c r="A9653" s="78" t="s">
        <v>17535</v>
      </c>
      <c r="B9653" s="79" t="s">
        <v>17536</v>
      </c>
      <c r="C9653" s="79" t="s">
        <v>99</v>
      </c>
    </row>
    <row r="9654" customFormat="false" ht="16.75" hidden="false" customHeight="false" outlineLevel="0" collapsed="false">
      <c r="A9654" s="78" t="s">
        <v>17537</v>
      </c>
      <c r="B9654" s="79" t="s">
        <v>17536</v>
      </c>
      <c r="C9654" s="79" t="s">
        <v>99</v>
      </c>
    </row>
    <row r="9655" customFormat="false" ht="16.75" hidden="false" customHeight="false" outlineLevel="0" collapsed="false">
      <c r="A9655" s="78" t="s">
        <v>17538</v>
      </c>
      <c r="B9655" s="79" t="s">
        <v>17539</v>
      </c>
      <c r="C9655" s="79" t="s">
        <v>245</v>
      </c>
    </row>
    <row r="9656" customFormat="false" ht="16.75" hidden="false" customHeight="false" outlineLevel="0" collapsed="false">
      <c r="A9656" s="78" t="s">
        <v>17540</v>
      </c>
      <c r="B9656" s="79" t="s">
        <v>17474</v>
      </c>
      <c r="C9656" s="79" t="s">
        <v>230</v>
      </c>
    </row>
    <row r="9657" customFormat="false" ht="16.75" hidden="false" customHeight="false" outlineLevel="0" collapsed="false">
      <c r="A9657" s="78" t="s">
        <v>17541</v>
      </c>
      <c r="B9657" s="79" t="s">
        <v>17542</v>
      </c>
      <c r="C9657" s="79" t="s">
        <v>102</v>
      </c>
    </row>
    <row r="9658" customFormat="false" ht="16.75" hidden="false" customHeight="false" outlineLevel="0" collapsed="false">
      <c r="A9658" s="78" t="s">
        <v>17543</v>
      </c>
      <c r="B9658" s="79" t="s">
        <v>17544</v>
      </c>
      <c r="C9658" s="79" t="s">
        <v>216</v>
      </c>
    </row>
    <row r="9659" customFormat="false" ht="16.75" hidden="false" customHeight="false" outlineLevel="0" collapsed="false">
      <c r="A9659" s="78" t="s">
        <v>17545</v>
      </c>
      <c r="B9659" s="79" t="s">
        <v>17546</v>
      </c>
      <c r="C9659" s="79" t="s">
        <v>84</v>
      </c>
    </row>
    <row r="9660" customFormat="false" ht="16.75" hidden="false" customHeight="false" outlineLevel="0" collapsed="false">
      <c r="A9660" s="78" t="s">
        <v>17547</v>
      </c>
      <c r="B9660" s="79" t="s">
        <v>17548</v>
      </c>
      <c r="C9660" s="79" t="s">
        <v>230</v>
      </c>
    </row>
    <row r="9661" customFormat="false" ht="16.75" hidden="false" customHeight="false" outlineLevel="0" collapsed="false">
      <c r="A9661" s="78" t="s">
        <v>17549</v>
      </c>
      <c r="B9661" s="79" t="s">
        <v>17550</v>
      </c>
      <c r="C9661" s="79" t="s">
        <v>254</v>
      </c>
    </row>
    <row r="9662" customFormat="false" ht="16.75" hidden="false" customHeight="false" outlineLevel="0" collapsed="false">
      <c r="A9662" s="78" t="s">
        <v>17551</v>
      </c>
      <c r="B9662" s="79" t="s">
        <v>17552</v>
      </c>
      <c r="C9662" s="79" t="s">
        <v>96</v>
      </c>
    </row>
    <row r="9663" customFormat="false" ht="16.75" hidden="false" customHeight="false" outlineLevel="0" collapsed="false">
      <c r="A9663" s="78" t="s">
        <v>17553</v>
      </c>
      <c r="B9663" s="79" t="s">
        <v>17479</v>
      </c>
      <c r="C9663" s="79" t="s">
        <v>233</v>
      </c>
    </row>
    <row r="9664" customFormat="false" ht="16.75" hidden="false" customHeight="false" outlineLevel="0" collapsed="false">
      <c r="A9664" s="78" t="s">
        <v>17554</v>
      </c>
      <c r="B9664" s="79" t="s">
        <v>1608</v>
      </c>
    </row>
    <row r="9665" customFormat="false" ht="16.75" hidden="false" customHeight="false" outlineLevel="0" collapsed="false">
      <c r="A9665" s="78" t="s">
        <v>17555</v>
      </c>
      <c r="B9665" s="79" t="s">
        <v>1608</v>
      </c>
    </row>
    <row r="9666" customFormat="false" ht="16.75" hidden="false" customHeight="false" outlineLevel="0" collapsed="false">
      <c r="A9666" s="78" t="s">
        <v>17556</v>
      </c>
      <c r="B9666" s="79" t="s">
        <v>1608</v>
      </c>
    </row>
    <row r="9667" customFormat="false" ht="16.75" hidden="false" customHeight="false" outlineLevel="0" collapsed="false">
      <c r="A9667" s="78" t="s">
        <v>17557</v>
      </c>
      <c r="B9667" s="79" t="s">
        <v>1608</v>
      </c>
    </row>
    <row r="9668" customFormat="false" ht="16.75" hidden="false" customHeight="false" outlineLevel="0" collapsed="false">
      <c r="A9668" s="78" t="s">
        <v>17558</v>
      </c>
      <c r="B9668" s="79" t="s">
        <v>1608</v>
      </c>
    </row>
    <row r="9669" customFormat="false" ht="16.75" hidden="false" customHeight="false" outlineLevel="0" collapsed="false">
      <c r="A9669" s="78" t="s">
        <v>17559</v>
      </c>
      <c r="B9669" s="79" t="s">
        <v>1608</v>
      </c>
    </row>
    <row r="9670" customFormat="false" ht="16.75" hidden="false" customHeight="false" outlineLevel="0" collapsed="false">
      <c r="A9670" s="78" t="s">
        <v>17560</v>
      </c>
      <c r="B9670" s="79" t="s">
        <v>17479</v>
      </c>
      <c r="C9670" s="79" t="s">
        <v>3</v>
      </c>
    </row>
    <row r="9671" customFormat="false" ht="16.75" hidden="false" customHeight="false" outlineLevel="0" collapsed="false">
      <c r="A9671" s="78" t="s">
        <v>17561</v>
      </c>
      <c r="B9671" s="79" t="s">
        <v>17479</v>
      </c>
      <c r="C9671" s="79" t="s">
        <v>3</v>
      </c>
    </row>
    <row r="9672" customFormat="false" ht="16.75" hidden="false" customHeight="false" outlineLevel="0" collapsed="false">
      <c r="A9672" s="78" t="s">
        <v>17562</v>
      </c>
      <c r="B9672" s="79" t="s">
        <v>17563</v>
      </c>
      <c r="C9672" s="79" t="s">
        <v>99</v>
      </c>
    </row>
    <row r="9673" customFormat="false" ht="16.75" hidden="false" customHeight="false" outlineLevel="0" collapsed="false">
      <c r="A9673" s="78" t="s">
        <v>17564</v>
      </c>
      <c r="B9673" s="79" t="s">
        <v>17565</v>
      </c>
      <c r="C9673" s="79" t="s">
        <v>99</v>
      </c>
    </row>
    <row r="9674" customFormat="false" ht="16.75" hidden="false" customHeight="false" outlineLevel="0" collapsed="false">
      <c r="A9674" s="78" t="s">
        <v>17566</v>
      </c>
      <c r="B9674" s="79" t="s">
        <v>17565</v>
      </c>
      <c r="C9674" s="79" t="s">
        <v>216</v>
      </c>
    </row>
    <row r="9675" customFormat="false" ht="16.75" hidden="false" customHeight="false" outlineLevel="0" collapsed="false">
      <c r="A9675" s="78" t="s">
        <v>17567</v>
      </c>
      <c r="B9675" s="79" t="s">
        <v>17568</v>
      </c>
      <c r="C9675" s="79" t="s">
        <v>102</v>
      </c>
    </row>
    <row r="9676" customFormat="false" ht="16.75" hidden="false" customHeight="false" outlineLevel="0" collapsed="false">
      <c r="A9676" s="78" t="s">
        <v>17569</v>
      </c>
      <c r="B9676" s="79" t="s">
        <v>1608</v>
      </c>
    </row>
    <row r="9677" customFormat="false" ht="16.75" hidden="false" customHeight="false" outlineLevel="0" collapsed="false">
      <c r="A9677" s="78" t="s">
        <v>17570</v>
      </c>
      <c r="B9677" s="79" t="s">
        <v>17571</v>
      </c>
      <c r="C9677" s="79" t="s">
        <v>102</v>
      </c>
    </row>
    <row r="9678" customFormat="false" ht="16.75" hidden="false" customHeight="false" outlineLevel="0" collapsed="false">
      <c r="A9678" s="78" t="s">
        <v>17572</v>
      </c>
      <c r="B9678" s="79" t="s">
        <v>17573</v>
      </c>
      <c r="C9678" s="79" t="s">
        <v>102</v>
      </c>
    </row>
    <row r="9679" customFormat="false" ht="16.75" hidden="false" customHeight="false" outlineLevel="0" collapsed="false">
      <c r="A9679" s="78" t="s">
        <v>17574</v>
      </c>
      <c r="B9679" s="79" t="s">
        <v>17575</v>
      </c>
      <c r="C9679" s="79" t="s">
        <v>102</v>
      </c>
    </row>
    <row r="9680" customFormat="false" ht="16.75" hidden="false" customHeight="false" outlineLevel="0" collapsed="false">
      <c r="A9680" s="78" t="s">
        <v>17576</v>
      </c>
      <c r="B9680" s="79" t="s">
        <v>17577</v>
      </c>
      <c r="C9680" s="79" t="s">
        <v>81</v>
      </c>
    </row>
    <row r="9681" customFormat="false" ht="16.75" hidden="false" customHeight="false" outlineLevel="0" collapsed="false">
      <c r="A9681" s="78" t="s">
        <v>17578</v>
      </c>
      <c r="B9681" s="79" t="s">
        <v>17579</v>
      </c>
      <c r="C9681" s="79" t="s">
        <v>186</v>
      </c>
    </row>
    <row r="9682" customFormat="false" ht="16.75" hidden="false" customHeight="false" outlineLevel="0" collapsed="false">
      <c r="A9682" s="78" t="s">
        <v>17580</v>
      </c>
      <c r="B9682" s="79" t="s">
        <v>17581</v>
      </c>
      <c r="C9682" s="79" t="s">
        <v>84</v>
      </c>
    </row>
    <row r="9683" customFormat="false" ht="16.75" hidden="false" customHeight="false" outlineLevel="0" collapsed="false">
      <c r="A9683" s="78" t="s">
        <v>17582</v>
      </c>
      <c r="B9683" s="79" t="s">
        <v>17581</v>
      </c>
      <c r="C9683" s="79" t="s">
        <v>230</v>
      </c>
    </row>
    <row r="9684" customFormat="false" ht="16.75" hidden="false" customHeight="false" outlineLevel="0" collapsed="false">
      <c r="A9684" s="78" t="s">
        <v>17583</v>
      </c>
      <c r="B9684" s="79" t="s">
        <v>17581</v>
      </c>
      <c r="C9684" s="79" t="s">
        <v>242</v>
      </c>
    </row>
    <row r="9685" customFormat="false" ht="16.75" hidden="false" customHeight="false" outlineLevel="0" collapsed="false">
      <c r="A9685" s="78" t="s">
        <v>17584</v>
      </c>
      <c r="B9685" s="79" t="s">
        <v>17585</v>
      </c>
      <c r="C9685" s="79" t="s">
        <v>99</v>
      </c>
    </row>
    <row r="9686" customFormat="false" ht="16.75" hidden="false" customHeight="false" outlineLevel="0" collapsed="false">
      <c r="A9686" s="78" t="s">
        <v>17586</v>
      </c>
      <c r="B9686" s="79" t="s">
        <v>17585</v>
      </c>
      <c r="C9686" s="79" t="s">
        <v>123</v>
      </c>
    </row>
    <row r="9687" customFormat="false" ht="16.75" hidden="false" customHeight="false" outlineLevel="0" collapsed="false">
      <c r="A9687" s="78" t="s">
        <v>17587</v>
      </c>
      <c r="B9687" s="79" t="s">
        <v>1608</v>
      </c>
    </row>
    <row r="9688" customFormat="false" ht="16.75" hidden="false" customHeight="false" outlineLevel="0" collapsed="false">
      <c r="A9688" s="78" t="s">
        <v>17588</v>
      </c>
      <c r="B9688" s="79" t="s">
        <v>17589</v>
      </c>
      <c r="C9688" s="79" t="s">
        <v>0</v>
      </c>
    </row>
    <row r="9689" customFormat="false" ht="16.75" hidden="false" customHeight="false" outlineLevel="0" collapsed="false">
      <c r="A9689" s="78" t="s">
        <v>17590</v>
      </c>
      <c r="B9689" s="79" t="s">
        <v>17589</v>
      </c>
      <c r="C9689" s="79" t="s">
        <v>102</v>
      </c>
    </row>
    <row r="9690" customFormat="false" ht="16.75" hidden="false" customHeight="false" outlineLevel="0" collapsed="false">
      <c r="A9690" s="78" t="s">
        <v>17591</v>
      </c>
      <c r="B9690" s="79" t="s">
        <v>17592</v>
      </c>
      <c r="C9690" s="79" t="s">
        <v>84</v>
      </c>
    </row>
    <row r="9691" customFormat="false" ht="16.75" hidden="false" customHeight="false" outlineLevel="0" collapsed="false">
      <c r="A9691" s="78" t="s">
        <v>17593</v>
      </c>
      <c r="B9691" s="79" t="s">
        <v>17592</v>
      </c>
      <c r="C9691" s="79" t="s">
        <v>230</v>
      </c>
    </row>
    <row r="9692" customFormat="false" ht="16.75" hidden="false" customHeight="false" outlineLevel="0" collapsed="false">
      <c r="A9692" s="78" t="s">
        <v>17594</v>
      </c>
      <c r="B9692" s="79" t="s">
        <v>17592</v>
      </c>
      <c r="C9692" s="79" t="s">
        <v>242</v>
      </c>
    </row>
    <row r="9693" customFormat="false" ht="16.75" hidden="false" customHeight="false" outlineLevel="0" collapsed="false">
      <c r="A9693" s="78" t="s">
        <v>17595</v>
      </c>
      <c r="B9693" s="79" t="s">
        <v>17596</v>
      </c>
      <c r="C9693" s="79" t="s">
        <v>102</v>
      </c>
    </row>
    <row r="9694" customFormat="false" ht="16.75" hidden="false" customHeight="false" outlineLevel="0" collapsed="false">
      <c r="A9694" s="78" t="s">
        <v>17597</v>
      </c>
      <c r="B9694" s="79" t="s">
        <v>17598</v>
      </c>
      <c r="C9694" s="79" t="s">
        <v>81</v>
      </c>
    </row>
    <row r="9695" customFormat="false" ht="16.75" hidden="false" customHeight="false" outlineLevel="0" collapsed="false">
      <c r="A9695" s="78" t="s">
        <v>17599</v>
      </c>
      <c r="B9695" s="79" t="s">
        <v>17600</v>
      </c>
      <c r="C9695" s="79" t="s">
        <v>189</v>
      </c>
    </row>
    <row r="9696" customFormat="false" ht="16.75" hidden="false" customHeight="false" outlineLevel="0" collapsed="false">
      <c r="A9696" s="78" t="s">
        <v>17601</v>
      </c>
      <c r="B9696" s="79" t="s">
        <v>17589</v>
      </c>
      <c r="C9696" s="79" t="s">
        <v>84</v>
      </c>
    </row>
    <row r="9697" customFormat="false" ht="16.75" hidden="false" customHeight="false" outlineLevel="0" collapsed="false">
      <c r="A9697" s="78" t="s">
        <v>17602</v>
      </c>
      <c r="B9697" s="79" t="s">
        <v>17603</v>
      </c>
      <c r="C9697" s="79" t="s">
        <v>84</v>
      </c>
    </row>
    <row r="9698" customFormat="false" ht="16.75" hidden="false" customHeight="false" outlineLevel="0" collapsed="false">
      <c r="A9698" s="78" t="s">
        <v>17604</v>
      </c>
      <c r="B9698" s="79" t="s">
        <v>17605</v>
      </c>
      <c r="C9698" s="79" t="s">
        <v>0</v>
      </c>
    </row>
    <row r="9699" customFormat="false" ht="16.75" hidden="false" customHeight="false" outlineLevel="0" collapsed="false">
      <c r="A9699" s="78" t="s">
        <v>17606</v>
      </c>
      <c r="B9699" s="79" t="s">
        <v>17589</v>
      </c>
      <c r="C9699" s="79" t="s">
        <v>230</v>
      </c>
    </row>
    <row r="9700" customFormat="false" ht="16.75" hidden="false" customHeight="false" outlineLevel="0" collapsed="false">
      <c r="A9700" s="78" t="s">
        <v>17607</v>
      </c>
      <c r="B9700" s="79" t="s">
        <v>17608</v>
      </c>
      <c r="C9700" s="79" t="s">
        <v>102</v>
      </c>
    </row>
    <row r="9701" customFormat="false" ht="16.75" hidden="false" customHeight="false" outlineLevel="0" collapsed="false">
      <c r="A9701" s="78" t="s">
        <v>17609</v>
      </c>
      <c r="B9701" s="79" t="s">
        <v>17610</v>
      </c>
      <c r="C9701" s="79" t="s">
        <v>0</v>
      </c>
    </row>
    <row r="9702" customFormat="false" ht="16.75" hidden="false" customHeight="false" outlineLevel="0" collapsed="false">
      <c r="A9702" s="78" t="s">
        <v>17611</v>
      </c>
      <c r="B9702" s="79" t="s">
        <v>1608</v>
      </c>
    </row>
    <row r="9703" customFormat="false" ht="16.75" hidden="false" customHeight="false" outlineLevel="0" collapsed="false">
      <c r="A9703" s="85" t="s">
        <v>17612</v>
      </c>
      <c r="B9703" s="79" t="s">
        <v>17613</v>
      </c>
      <c r="C9703" s="79" t="s">
        <v>0</v>
      </c>
    </row>
    <row r="9704" customFormat="false" ht="16.75" hidden="false" customHeight="false" outlineLevel="0" collapsed="false">
      <c r="A9704" s="78" t="s">
        <v>17614</v>
      </c>
      <c r="B9704" s="79" t="s">
        <v>17589</v>
      </c>
      <c r="C9704" s="79" t="s">
        <v>242</v>
      </c>
    </row>
    <row r="9705" customFormat="false" ht="16.75" hidden="false" customHeight="false" outlineLevel="0" collapsed="false">
      <c r="A9705" s="78" t="s">
        <v>17615</v>
      </c>
      <c r="B9705" s="79" t="s">
        <v>17616</v>
      </c>
      <c r="C9705" s="79" t="s">
        <v>99</v>
      </c>
    </row>
    <row r="9706" customFormat="false" ht="16.75" hidden="false" customHeight="false" outlineLevel="0" collapsed="false">
      <c r="A9706" s="78" t="s">
        <v>17617</v>
      </c>
      <c r="B9706" s="79" t="s">
        <v>1608</v>
      </c>
    </row>
    <row r="9707" customFormat="false" ht="16.75" hidden="false" customHeight="false" outlineLevel="0" collapsed="false">
      <c r="A9707" s="78" t="s">
        <v>17618</v>
      </c>
      <c r="B9707" s="79" t="s">
        <v>17619</v>
      </c>
      <c r="C9707" s="79" t="s">
        <v>192</v>
      </c>
    </row>
    <row r="9708" customFormat="false" ht="16.75" hidden="false" customHeight="false" outlineLevel="0" collapsed="false">
      <c r="A9708" s="78" t="s">
        <v>17620</v>
      </c>
      <c r="B9708" s="79" t="s">
        <v>17621</v>
      </c>
      <c r="C9708" s="79" t="s">
        <v>0</v>
      </c>
    </row>
    <row r="9709" customFormat="false" ht="16.75" hidden="false" customHeight="false" outlineLevel="0" collapsed="false">
      <c r="A9709" s="78" t="s">
        <v>17622</v>
      </c>
      <c r="B9709" s="79" t="s">
        <v>17623</v>
      </c>
      <c r="C9709" s="79" t="s">
        <v>102</v>
      </c>
    </row>
    <row r="9710" customFormat="false" ht="16.75" hidden="false" customHeight="false" outlineLevel="0" collapsed="false">
      <c r="A9710" s="78" t="s">
        <v>17624</v>
      </c>
      <c r="B9710" s="79" t="s">
        <v>17623</v>
      </c>
      <c r="C9710" s="79" t="s">
        <v>102</v>
      </c>
    </row>
    <row r="9711" customFormat="false" ht="16.75" hidden="false" customHeight="false" outlineLevel="0" collapsed="false">
      <c r="A9711" s="78" t="s">
        <v>17625</v>
      </c>
      <c r="B9711" s="79" t="s">
        <v>17626</v>
      </c>
      <c r="C9711" s="79" t="s">
        <v>216</v>
      </c>
    </row>
    <row r="9712" customFormat="false" ht="16.75" hidden="false" customHeight="false" outlineLevel="0" collapsed="false">
      <c r="A9712" s="78" t="s">
        <v>17627</v>
      </c>
      <c r="B9712" s="79" t="s">
        <v>17628</v>
      </c>
      <c r="C9712" s="79" t="s">
        <v>102</v>
      </c>
    </row>
    <row r="9713" customFormat="false" ht="16.75" hidden="false" customHeight="false" outlineLevel="0" collapsed="false">
      <c r="A9713" s="78" t="s">
        <v>17629</v>
      </c>
      <c r="B9713" s="79" t="s">
        <v>17630</v>
      </c>
      <c r="C9713" s="79" t="s">
        <v>102</v>
      </c>
    </row>
    <row r="9714" customFormat="false" ht="16.75" hidden="false" customHeight="false" outlineLevel="0" collapsed="false">
      <c r="A9714" s="78" t="s">
        <v>17631</v>
      </c>
      <c r="B9714" s="79" t="s">
        <v>17630</v>
      </c>
      <c r="C9714" s="79" t="s">
        <v>102</v>
      </c>
    </row>
    <row r="9715" customFormat="false" ht="16.75" hidden="false" customHeight="false" outlineLevel="0" collapsed="false">
      <c r="A9715" s="78" t="s">
        <v>17632</v>
      </c>
      <c r="B9715" s="79" t="s">
        <v>17633</v>
      </c>
      <c r="C9715" s="79" t="s">
        <v>186</v>
      </c>
    </row>
    <row r="9716" customFormat="false" ht="16.75" hidden="false" customHeight="false" outlineLevel="0" collapsed="false">
      <c r="A9716" s="78" t="s">
        <v>17634</v>
      </c>
      <c r="B9716" s="79" t="s">
        <v>17635</v>
      </c>
      <c r="C9716" s="79" t="s">
        <v>102</v>
      </c>
    </row>
    <row r="9717" customFormat="false" ht="16.75" hidden="false" customHeight="false" outlineLevel="0" collapsed="false">
      <c r="A9717" s="78" t="s">
        <v>17636</v>
      </c>
      <c r="B9717" s="79" t="s">
        <v>17637</v>
      </c>
      <c r="C9717" s="79" t="s">
        <v>216</v>
      </c>
    </row>
    <row r="9718" customFormat="false" ht="16.75" hidden="false" customHeight="false" outlineLevel="0" collapsed="false">
      <c r="A9718" s="78" t="s">
        <v>17638</v>
      </c>
      <c r="B9718" s="79" t="s">
        <v>17639</v>
      </c>
      <c r="C9718" s="79" t="s">
        <v>0</v>
      </c>
    </row>
    <row r="9719" customFormat="false" ht="16.75" hidden="false" customHeight="false" outlineLevel="0" collapsed="false">
      <c r="A9719" s="78" t="s">
        <v>17640</v>
      </c>
      <c r="B9719" s="79" t="s">
        <v>17641</v>
      </c>
      <c r="C9719" s="79" t="s">
        <v>102</v>
      </c>
    </row>
    <row r="9720" customFormat="false" ht="16.75" hidden="false" customHeight="false" outlineLevel="0" collapsed="false">
      <c r="A9720" s="78" t="s">
        <v>17642</v>
      </c>
      <c r="B9720" s="79" t="s">
        <v>17643</v>
      </c>
      <c r="C9720" s="79" t="s">
        <v>102</v>
      </c>
    </row>
    <row r="9721" customFormat="false" ht="16.75" hidden="false" customHeight="false" outlineLevel="0" collapsed="false">
      <c r="A9721" s="78" t="s">
        <v>17644</v>
      </c>
      <c r="B9721" s="79" t="s">
        <v>17645</v>
      </c>
      <c r="C9721" s="79" t="s">
        <v>102</v>
      </c>
    </row>
    <row r="9722" customFormat="false" ht="16.75" hidden="false" customHeight="false" outlineLevel="0" collapsed="false">
      <c r="A9722" s="78" t="s">
        <v>17646</v>
      </c>
      <c r="B9722" s="79" t="s">
        <v>17647</v>
      </c>
      <c r="C9722" s="79" t="s">
        <v>102</v>
      </c>
    </row>
    <row r="9723" customFormat="false" ht="16.75" hidden="false" customHeight="false" outlineLevel="0" collapsed="false">
      <c r="A9723" s="78" t="s">
        <v>17648</v>
      </c>
      <c r="B9723" s="79" t="s">
        <v>17649</v>
      </c>
      <c r="C9723" s="79" t="s">
        <v>102</v>
      </c>
    </row>
    <row r="9724" customFormat="false" ht="16.75" hidden="false" customHeight="false" outlineLevel="0" collapsed="false">
      <c r="A9724" s="78" t="s">
        <v>17650</v>
      </c>
      <c r="B9724" s="79" t="s">
        <v>17651</v>
      </c>
      <c r="C9724" s="79" t="s">
        <v>186</v>
      </c>
    </row>
    <row r="9725" customFormat="false" ht="16.75" hidden="false" customHeight="false" outlineLevel="0" collapsed="false">
      <c r="A9725" s="78" t="s">
        <v>17652</v>
      </c>
      <c r="B9725" s="79" t="s">
        <v>1608</v>
      </c>
    </row>
    <row r="9726" customFormat="false" ht="16.75" hidden="false" customHeight="false" outlineLevel="0" collapsed="false">
      <c r="A9726" s="78" t="s">
        <v>17653</v>
      </c>
      <c r="B9726" s="79" t="s">
        <v>17654</v>
      </c>
      <c r="C9726" s="79" t="s">
        <v>0</v>
      </c>
    </row>
    <row r="9727" customFormat="false" ht="16.75" hidden="false" customHeight="false" outlineLevel="0" collapsed="false">
      <c r="A9727" s="78" t="s">
        <v>17655</v>
      </c>
      <c r="B9727" s="79" t="s">
        <v>17654</v>
      </c>
      <c r="C9727" s="79" t="s">
        <v>216</v>
      </c>
    </row>
    <row r="9728" customFormat="false" ht="16.75" hidden="false" customHeight="false" outlineLevel="0" collapsed="false">
      <c r="A9728" s="78" t="s">
        <v>17656</v>
      </c>
      <c r="B9728" s="79" t="s">
        <v>17654</v>
      </c>
      <c r="C9728" s="79" t="s">
        <v>216</v>
      </c>
    </row>
    <row r="9729" customFormat="false" ht="16.75" hidden="false" customHeight="false" outlineLevel="0" collapsed="false">
      <c r="A9729" s="78" t="s">
        <v>17657</v>
      </c>
      <c r="B9729" s="79" t="s">
        <v>17658</v>
      </c>
      <c r="C9729" s="79" t="s">
        <v>216</v>
      </c>
    </row>
    <row r="9730" customFormat="false" ht="16.75" hidden="false" customHeight="false" outlineLevel="0" collapsed="false">
      <c r="A9730" s="78" t="s">
        <v>17659</v>
      </c>
      <c r="B9730" s="79" t="s">
        <v>17660</v>
      </c>
      <c r="C9730" s="79" t="s">
        <v>216</v>
      </c>
    </row>
    <row r="9731" customFormat="false" ht="16.75" hidden="false" customHeight="false" outlineLevel="0" collapsed="false">
      <c r="A9731" s="78" t="s">
        <v>17661</v>
      </c>
      <c r="B9731" s="79" t="s">
        <v>17662</v>
      </c>
      <c r="C9731" s="79" t="s">
        <v>102</v>
      </c>
    </row>
    <row r="9732" customFormat="false" ht="16.75" hidden="false" customHeight="false" outlineLevel="0" collapsed="false">
      <c r="A9732" s="78" t="s">
        <v>17663</v>
      </c>
      <c r="B9732" s="79" t="s">
        <v>17664</v>
      </c>
      <c r="C9732" s="79" t="s">
        <v>102</v>
      </c>
    </row>
    <row r="9733" customFormat="false" ht="16.75" hidden="false" customHeight="false" outlineLevel="0" collapsed="false">
      <c r="A9733" s="78" t="s">
        <v>17665</v>
      </c>
      <c r="B9733" s="79" t="s">
        <v>17654</v>
      </c>
      <c r="C9733" s="79" t="s">
        <v>216</v>
      </c>
    </row>
    <row r="9734" customFormat="false" ht="16.75" hidden="false" customHeight="false" outlineLevel="0" collapsed="false">
      <c r="A9734" s="78" t="s">
        <v>17666</v>
      </c>
      <c r="B9734" s="79" t="s">
        <v>17667</v>
      </c>
      <c r="C9734" s="79" t="s">
        <v>216</v>
      </c>
    </row>
    <row r="9735" customFormat="false" ht="16.75" hidden="false" customHeight="false" outlineLevel="0" collapsed="false">
      <c r="A9735" s="78" t="s">
        <v>17668</v>
      </c>
      <c r="B9735" s="79" t="s">
        <v>17669</v>
      </c>
      <c r="C9735" s="79" t="s">
        <v>114</v>
      </c>
    </row>
    <row r="9736" customFormat="false" ht="16.75" hidden="false" customHeight="false" outlineLevel="0" collapsed="false">
      <c r="A9736" s="78" t="s">
        <v>17670</v>
      </c>
      <c r="B9736" s="79" t="s">
        <v>17669</v>
      </c>
      <c r="C9736" s="79" t="s">
        <v>108</v>
      </c>
    </row>
    <row r="9737" customFormat="false" ht="32.3" hidden="false" customHeight="false" outlineLevel="0" collapsed="false">
      <c r="A9737" s="78" t="s">
        <v>17671</v>
      </c>
      <c r="B9737" s="79" t="s">
        <v>17672</v>
      </c>
      <c r="C9737" s="79" t="s">
        <v>192</v>
      </c>
    </row>
    <row r="9738" customFormat="false" ht="16.75" hidden="false" customHeight="false" outlineLevel="0" collapsed="false">
      <c r="A9738" s="78" t="s">
        <v>17673</v>
      </c>
      <c r="B9738" s="79" t="s">
        <v>17674</v>
      </c>
      <c r="C9738" s="79" t="s">
        <v>0</v>
      </c>
    </row>
    <row r="9739" customFormat="false" ht="16.75" hidden="false" customHeight="false" outlineLevel="0" collapsed="false">
      <c r="A9739" s="78" t="s">
        <v>17675</v>
      </c>
      <c r="B9739" s="79" t="s">
        <v>17674</v>
      </c>
      <c r="C9739" s="79" t="s">
        <v>96</v>
      </c>
    </row>
    <row r="9740" customFormat="false" ht="16.75" hidden="false" customHeight="false" outlineLevel="0" collapsed="false">
      <c r="A9740" s="78" t="s">
        <v>17676</v>
      </c>
      <c r="B9740" s="79" t="s">
        <v>17677</v>
      </c>
      <c r="C9740" s="79" t="s">
        <v>102</v>
      </c>
    </row>
    <row r="9741" customFormat="false" ht="16.75" hidden="false" customHeight="false" outlineLevel="0" collapsed="false">
      <c r="A9741" s="78" t="s">
        <v>17678</v>
      </c>
      <c r="B9741" s="79" t="s">
        <v>17679</v>
      </c>
      <c r="C9741" s="79" t="s">
        <v>102</v>
      </c>
    </row>
    <row r="9742" customFormat="false" ht="16.75" hidden="false" customHeight="false" outlineLevel="0" collapsed="false">
      <c r="A9742" s="78" t="s">
        <v>17680</v>
      </c>
      <c r="B9742" s="79" t="s">
        <v>17681</v>
      </c>
      <c r="C9742" s="79" t="s">
        <v>216</v>
      </c>
    </row>
    <row r="9743" customFormat="false" ht="16.75" hidden="false" customHeight="false" outlineLevel="0" collapsed="false">
      <c r="A9743" s="78" t="s">
        <v>17682</v>
      </c>
      <c r="B9743" s="79" t="s">
        <v>17683</v>
      </c>
      <c r="C9743" s="79" t="s">
        <v>186</v>
      </c>
    </row>
    <row r="9744" customFormat="false" ht="16.75" hidden="false" customHeight="false" outlineLevel="0" collapsed="false">
      <c r="A9744" s="78" t="s">
        <v>17684</v>
      </c>
      <c r="B9744" s="79" t="s">
        <v>17623</v>
      </c>
      <c r="C9744" s="79" t="s">
        <v>102</v>
      </c>
    </row>
    <row r="9745" customFormat="false" ht="16.75" hidden="false" customHeight="false" outlineLevel="0" collapsed="false">
      <c r="A9745" s="78" t="s">
        <v>17685</v>
      </c>
      <c r="B9745" s="79" t="s">
        <v>17686</v>
      </c>
      <c r="C9745" s="79" t="s">
        <v>216</v>
      </c>
    </row>
    <row r="9746" customFormat="false" ht="16.75" hidden="false" customHeight="false" outlineLevel="0" collapsed="false">
      <c r="A9746" s="78" t="s">
        <v>17687</v>
      </c>
      <c r="B9746" s="79" t="s">
        <v>17688</v>
      </c>
      <c r="C9746" s="79" t="s">
        <v>108</v>
      </c>
    </row>
    <row r="9747" customFormat="false" ht="16.75" hidden="false" customHeight="false" outlineLevel="0" collapsed="false">
      <c r="A9747" s="78" t="s">
        <v>17689</v>
      </c>
      <c r="B9747" s="79" t="s">
        <v>17690</v>
      </c>
      <c r="C9747" s="79" t="s">
        <v>0</v>
      </c>
    </row>
    <row r="9748" customFormat="false" ht="16.75" hidden="false" customHeight="false" outlineLevel="0" collapsed="false">
      <c r="A9748" s="78" t="s">
        <v>17691</v>
      </c>
      <c r="B9748" s="79" t="s">
        <v>17690</v>
      </c>
      <c r="C9748" s="79" t="s">
        <v>0</v>
      </c>
    </row>
    <row r="9749" customFormat="false" ht="16.75" hidden="false" customHeight="false" outlineLevel="0" collapsed="false">
      <c r="A9749" s="78" t="s">
        <v>17692</v>
      </c>
      <c r="B9749" s="79" t="s">
        <v>17690</v>
      </c>
      <c r="C9749" s="79" t="s">
        <v>0</v>
      </c>
    </row>
    <row r="9750" customFormat="false" ht="16.75" hidden="false" customHeight="false" outlineLevel="0" collapsed="false">
      <c r="A9750" s="78" t="s">
        <v>17693</v>
      </c>
      <c r="B9750" s="79" t="s">
        <v>17690</v>
      </c>
      <c r="C9750" s="79" t="s">
        <v>216</v>
      </c>
    </row>
    <row r="9751" customFormat="false" ht="16.75" hidden="false" customHeight="false" outlineLevel="0" collapsed="false">
      <c r="A9751" s="78" t="s">
        <v>17694</v>
      </c>
      <c r="B9751" s="79" t="s">
        <v>17695</v>
      </c>
      <c r="C9751" s="79" t="s">
        <v>0</v>
      </c>
    </row>
    <row r="9752" customFormat="false" ht="16.75" hidden="false" customHeight="false" outlineLevel="0" collapsed="false">
      <c r="A9752" s="78" t="s">
        <v>17696</v>
      </c>
      <c r="B9752" s="79" t="s">
        <v>17697</v>
      </c>
      <c r="C9752" s="79" t="s">
        <v>186</v>
      </c>
    </row>
    <row r="9753" customFormat="false" ht="16.75" hidden="false" customHeight="false" outlineLevel="0" collapsed="false">
      <c r="A9753" s="78" t="s">
        <v>17698</v>
      </c>
      <c r="B9753" s="79" t="s">
        <v>17699</v>
      </c>
      <c r="C9753" s="79" t="s">
        <v>0</v>
      </c>
    </row>
    <row r="9754" customFormat="false" ht="16.75" hidden="false" customHeight="false" outlineLevel="0" collapsed="false">
      <c r="A9754" s="78" t="s">
        <v>17700</v>
      </c>
      <c r="B9754" s="79" t="s">
        <v>17701</v>
      </c>
      <c r="C9754" s="79" t="s">
        <v>0</v>
      </c>
    </row>
    <row r="9755" customFormat="false" ht="16.75" hidden="false" customHeight="false" outlineLevel="0" collapsed="false">
      <c r="A9755" s="78" t="s">
        <v>17702</v>
      </c>
      <c r="B9755" s="79" t="s">
        <v>17621</v>
      </c>
      <c r="C9755" s="79" t="s">
        <v>245</v>
      </c>
    </row>
    <row r="9756" customFormat="false" ht="16.75" hidden="false" customHeight="false" outlineLevel="0" collapsed="false">
      <c r="A9756" s="78" t="s">
        <v>17703</v>
      </c>
      <c r="B9756" s="79" t="s">
        <v>17621</v>
      </c>
      <c r="C9756" s="79" t="s">
        <v>233</v>
      </c>
    </row>
    <row r="9757" customFormat="false" ht="16.75" hidden="false" customHeight="false" outlineLevel="0" collapsed="false">
      <c r="A9757" s="78" t="s">
        <v>17704</v>
      </c>
      <c r="B9757" s="79" t="s">
        <v>17621</v>
      </c>
      <c r="C9757" s="79" t="s">
        <v>233</v>
      </c>
    </row>
    <row r="9758" customFormat="false" ht="16.75" hidden="false" customHeight="false" outlineLevel="0" collapsed="false">
      <c r="A9758" s="78" t="s">
        <v>17705</v>
      </c>
      <c r="B9758" s="79" t="s">
        <v>17621</v>
      </c>
      <c r="C9758" s="79" t="s">
        <v>242</v>
      </c>
    </row>
    <row r="9759" customFormat="false" ht="16.75" hidden="false" customHeight="false" outlineLevel="0" collapsed="false">
      <c r="A9759" s="78" t="s">
        <v>17706</v>
      </c>
      <c r="B9759" s="79" t="s">
        <v>17623</v>
      </c>
      <c r="C9759" s="79" t="s">
        <v>3</v>
      </c>
    </row>
    <row r="9760" customFormat="false" ht="16.75" hidden="false" customHeight="false" outlineLevel="0" collapsed="false">
      <c r="A9760" s="78" t="s">
        <v>17707</v>
      </c>
      <c r="B9760" s="79" t="s">
        <v>17623</v>
      </c>
      <c r="C9760" s="79" t="s">
        <v>3</v>
      </c>
    </row>
    <row r="9761" customFormat="false" ht="16.75" hidden="false" customHeight="false" outlineLevel="0" collapsed="false">
      <c r="A9761" s="78" t="s">
        <v>17708</v>
      </c>
      <c r="B9761" s="79" t="s">
        <v>17623</v>
      </c>
      <c r="C9761" s="79" t="s">
        <v>3</v>
      </c>
    </row>
    <row r="9762" customFormat="false" ht="16.75" hidden="false" customHeight="false" outlineLevel="0" collapsed="false">
      <c r="A9762" s="78" t="s">
        <v>17709</v>
      </c>
      <c r="B9762" s="79" t="s">
        <v>17710</v>
      </c>
      <c r="C9762" s="79" t="s">
        <v>102</v>
      </c>
    </row>
    <row r="9763" customFormat="false" ht="16.75" hidden="false" customHeight="false" outlineLevel="0" collapsed="false">
      <c r="A9763" s="78" t="s">
        <v>17711</v>
      </c>
      <c r="B9763" s="79" t="s">
        <v>17712</v>
      </c>
      <c r="C9763" s="79" t="s">
        <v>0</v>
      </c>
    </row>
    <row r="9764" customFormat="false" ht="16.75" hidden="false" customHeight="false" outlineLevel="0" collapsed="false">
      <c r="A9764" s="78" t="s">
        <v>17713</v>
      </c>
      <c r="B9764" s="79" t="s">
        <v>17712</v>
      </c>
      <c r="C9764" s="79" t="s">
        <v>102</v>
      </c>
    </row>
    <row r="9765" customFormat="false" ht="16.75" hidden="false" customHeight="false" outlineLevel="0" collapsed="false">
      <c r="A9765" s="78" t="s">
        <v>17714</v>
      </c>
      <c r="B9765" s="79" t="s">
        <v>17715</v>
      </c>
      <c r="C9765" s="79" t="s">
        <v>216</v>
      </c>
    </row>
    <row r="9766" customFormat="false" ht="16.75" hidden="false" customHeight="false" outlineLevel="0" collapsed="false">
      <c r="A9766" s="78" t="s">
        <v>17716</v>
      </c>
      <c r="B9766" s="79" t="s">
        <v>17717</v>
      </c>
      <c r="C9766" s="79" t="s">
        <v>3</v>
      </c>
    </row>
    <row r="9767" customFormat="false" ht="16.75" hidden="false" customHeight="false" outlineLevel="0" collapsed="false">
      <c r="A9767" s="78" t="s">
        <v>17718</v>
      </c>
      <c r="B9767" s="79" t="s">
        <v>17621</v>
      </c>
      <c r="C9767" s="79" t="s">
        <v>260</v>
      </c>
    </row>
    <row r="9768" customFormat="false" ht="16.75" hidden="false" customHeight="false" outlineLevel="0" collapsed="false">
      <c r="A9768" s="78" t="s">
        <v>17719</v>
      </c>
      <c r="B9768" s="79" t="s">
        <v>17720</v>
      </c>
      <c r="C9768" s="79" t="s">
        <v>0</v>
      </c>
    </row>
    <row r="9769" customFormat="false" ht="16.75" hidden="false" customHeight="false" outlineLevel="0" collapsed="false">
      <c r="A9769" s="78" t="s">
        <v>17721</v>
      </c>
      <c r="B9769" s="79" t="s">
        <v>17720</v>
      </c>
      <c r="C9769" s="79" t="s">
        <v>96</v>
      </c>
    </row>
    <row r="9770" customFormat="false" ht="16.75" hidden="false" customHeight="false" outlineLevel="0" collapsed="false">
      <c r="A9770" s="78" t="s">
        <v>17722</v>
      </c>
      <c r="B9770" s="79" t="s">
        <v>17621</v>
      </c>
      <c r="C9770" s="79" t="s">
        <v>120</v>
      </c>
    </row>
    <row r="9771" customFormat="false" ht="16.75" hidden="false" customHeight="false" outlineLevel="0" collapsed="false">
      <c r="A9771" s="78" t="s">
        <v>17723</v>
      </c>
      <c r="B9771" s="79" t="s">
        <v>17724</v>
      </c>
      <c r="C9771" s="79" t="s">
        <v>102</v>
      </c>
    </row>
    <row r="9772" customFormat="false" ht="16.75" hidden="false" customHeight="false" outlineLevel="0" collapsed="false">
      <c r="A9772" s="78" t="s">
        <v>17725</v>
      </c>
      <c r="B9772" s="79" t="s">
        <v>17726</v>
      </c>
      <c r="C9772" s="79" t="s">
        <v>216</v>
      </c>
    </row>
    <row r="9773" customFormat="false" ht="16.75" hidden="false" customHeight="false" outlineLevel="0" collapsed="false">
      <c r="A9773" s="78" t="s">
        <v>17727</v>
      </c>
      <c r="B9773" s="79" t="s">
        <v>17728</v>
      </c>
      <c r="C9773" s="79" t="s">
        <v>102</v>
      </c>
    </row>
    <row r="9774" customFormat="false" ht="16.75" hidden="false" customHeight="false" outlineLevel="0" collapsed="false">
      <c r="A9774" s="78" t="s">
        <v>17729</v>
      </c>
      <c r="B9774" s="79" t="s">
        <v>17728</v>
      </c>
      <c r="C9774" s="79" t="s">
        <v>102</v>
      </c>
    </row>
    <row r="9775" customFormat="false" ht="16.75" hidden="false" customHeight="false" outlineLevel="0" collapsed="false">
      <c r="A9775" s="78" t="s">
        <v>17730</v>
      </c>
      <c r="B9775" s="79" t="s">
        <v>17728</v>
      </c>
      <c r="C9775" s="79" t="s">
        <v>102</v>
      </c>
    </row>
    <row r="9776" customFormat="false" ht="16.75" hidden="false" customHeight="false" outlineLevel="0" collapsed="false">
      <c r="A9776" s="78" t="s">
        <v>17731</v>
      </c>
      <c r="B9776" s="79" t="s">
        <v>17728</v>
      </c>
      <c r="C9776" s="79" t="s">
        <v>102</v>
      </c>
    </row>
    <row r="9777" customFormat="false" ht="16.75" hidden="false" customHeight="false" outlineLevel="0" collapsed="false">
      <c r="A9777" s="78" t="s">
        <v>17732</v>
      </c>
      <c r="B9777" s="79" t="s">
        <v>17733</v>
      </c>
      <c r="C9777" s="79" t="s">
        <v>216</v>
      </c>
    </row>
    <row r="9778" customFormat="false" ht="16.75" hidden="false" customHeight="false" outlineLevel="0" collapsed="false">
      <c r="A9778" s="78" t="s">
        <v>17734</v>
      </c>
      <c r="B9778" s="79" t="s">
        <v>17735</v>
      </c>
      <c r="C9778" s="79" t="s">
        <v>216</v>
      </c>
    </row>
    <row r="9779" customFormat="false" ht="16.75" hidden="false" customHeight="false" outlineLevel="0" collapsed="false">
      <c r="A9779" s="78" t="s">
        <v>17736</v>
      </c>
      <c r="B9779" s="79" t="s">
        <v>17737</v>
      </c>
      <c r="C9779" s="79" t="s">
        <v>102</v>
      </c>
    </row>
    <row r="9780" customFormat="false" ht="16.75" hidden="false" customHeight="false" outlineLevel="0" collapsed="false">
      <c r="A9780" s="78" t="s">
        <v>17738</v>
      </c>
      <c r="B9780" s="79" t="s">
        <v>17739</v>
      </c>
      <c r="C9780" s="79" t="s">
        <v>102</v>
      </c>
    </row>
    <row r="9781" customFormat="false" ht="32.3" hidden="false" customHeight="false" outlineLevel="0" collapsed="false">
      <c r="A9781" s="78" t="s">
        <v>17740</v>
      </c>
      <c r="B9781" s="79" t="s">
        <v>1608</v>
      </c>
    </row>
    <row r="9782" customFormat="false" ht="16.75" hidden="false" customHeight="false" outlineLevel="0" collapsed="false">
      <c r="A9782" s="78" t="s">
        <v>17741</v>
      </c>
      <c r="B9782" s="79" t="s">
        <v>17742</v>
      </c>
      <c r="C9782" s="79" t="s">
        <v>186</v>
      </c>
    </row>
    <row r="9783" customFormat="false" ht="16.75" hidden="false" customHeight="false" outlineLevel="0" collapsed="false">
      <c r="A9783" s="78" t="s">
        <v>17743</v>
      </c>
      <c r="B9783" s="79" t="s">
        <v>17744</v>
      </c>
      <c r="C9783" s="79" t="s">
        <v>0</v>
      </c>
    </row>
    <row r="9784" customFormat="false" ht="16.75" hidden="false" customHeight="false" outlineLevel="0" collapsed="false">
      <c r="A9784" s="78" t="s">
        <v>17745</v>
      </c>
      <c r="B9784" s="79" t="s">
        <v>17746</v>
      </c>
      <c r="C9784" s="79" t="s">
        <v>0</v>
      </c>
    </row>
    <row r="9785" customFormat="false" ht="16.75" hidden="false" customHeight="false" outlineLevel="0" collapsed="false">
      <c r="A9785" s="78" t="s">
        <v>17747</v>
      </c>
      <c r="B9785" s="79" t="s">
        <v>17748</v>
      </c>
      <c r="C9785" s="79" t="s">
        <v>233</v>
      </c>
    </row>
    <row r="9786" customFormat="false" ht="16.75" hidden="false" customHeight="false" outlineLevel="0" collapsed="false">
      <c r="A9786" s="78" t="s">
        <v>17749</v>
      </c>
      <c r="B9786" s="79" t="s">
        <v>17750</v>
      </c>
      <c r="C9786" s="79" t="s">
        <v>0</v>
      </c>
    </row>
    <row r="9787" customFormat="false" ht="16.75" hidden="false" customHeight="false" outlineLevel="0" collapsed="false">
      <c r="A9787" s="78" t="s">
        <v>17751</v>
      </c>
      <c r="B9787" s="79" t="s">
        <v>17752</v>
      </c>
      <c r="C9787" s="79" t="s">
        <v>216</v>
      </c>
    </row>
    <row r="9788" customFormat="false" ht="16.75" hidden="false" customHeight="false" outlineLevel="0" collapsed="false">
      <c r="A9788" s="78" t="s">
        <v>17753</v>
      </c>
      <c r="B9788" s="79" t="s">
        <v>17754</v>
      </c>
      <c r="C9788" s="79" t="s">
        <v>186</v>
      </c>
    </row>
    <row r="9789" customFormat="false" ht="16.75" hidden="false" customHeight="false" outlineLevel="0" collapsed="false">
      <c r="A9789" s="78" t="s">
        <v>17755</v>
      </c>
      <c r="B9789" s="79" t="s">
        <v>17756</v>
      </c>
      <c r="C9789" s="79" t="s">
        <v>102</v>
      </c>
    </row>
    <row r="9790" customFormat="false" ht="16.75" hidden="false" customHeight="false" outlineLevel="0" collapsed="false">
      <c r="A9790" s="78" t="s">
        <v>17757</v>
      </c>
      <c r="B9790" s="79" t="s">
        <v>17758</v>
      </c>
      <c r="C9790" s="79" t="s">
        <v>186</v>
      </c>
    </row>
    <row r="9791" customFormat="false" ht="16.75" hidden="false" customHeight="false" outlineLevel="0" collapsed="false">
      <c r="A9791" s="78" t="s">
        <v>17759</v>
      </c>
      <c r="B9791" s="79" t="s">
        <v>17728</v>
      </c>
      <c r="C9791" s="79" t="s">
        <v>102</v>
      </c>
    </row>
    <row r="9792" customFormat="false" ht="16.75" hidden="false" customHeight="false" outlineLevel="0" collapsed="false">
      <c r="A9792" s="78" t="s">
        <v>17760</v>
      </c>
      <c r="B9792" s="79" t="s">
        <v>17761</v>
      </c>
      <c r="C9792" s="79" t="s">
        <v>84</v>
      </c>
    </row>
    <row r="9793" customFormat="false" ht="16.75" hidden="false" customHeight="false" outlineLevel="0" collapsed="false">
      <c r="A9793" s="78" t="s">
        <v>17762</v>
      </c>
      <c r="B9793" s="79" t="s">
        <v>17763</v>
      </c>
      <c r="C9793" s="79" t="s">
        <v>102</v>
      </c>
    </row>
    <row r="9794" customFormat="false" ht="16.75" hidden="false" customHeight="false" outlineLevel="0" collapsed="false">
      <c r="A9794" s="78" t="s">
        <v>17764</v>
      </c>
      <c r="B9794" s="79" t="s">
        <v>17765</v>
      </c>
      <c r="C9794" s="79" t="s">
        <v>102</v>
      </c>
    </row>
    <row r="9795" customFormat="false" ht="16.75" hidden="false" customHeight="false" outlineLevel="0" collapsed="false">
      <c r="A9795" s="78" t="s">
        <v>17766</v>
      </c>
      <c r="B9795" s="79" t="s">
        <v>1608</v>
      </c>
    </row>
    <row r="9796" customFormat="false" ht="16.75" hidden="false" customHeight="false" outlineLevel="0" collapsed="false">
      <c r="A9796" s="78" t="s">
        <v>17767</v>
      </c>
      <c r="B9796" s="79" t="s">
        <v>17768</v>
      </c>
      <c r="C9796" s="79" t="s">
        <v>102</v>
      </c>
    </row>
    <row r="9797" customFormat="false" ht="16.75" hidden="false" customHeight="false" outlineLevel="0" collapsed="false">
      <c r="A9797" s="78" t="s">
        <v>17769</v>
      </c>
      <c r="B9797" s="79" t="s">
        <v>17768</v>
      </c>
      <c r="C9797" s="79" t="s">
        <v>102</v>
      </c>
    </row>
    <row r="9798" customFormat="false" ht="16.75" hidden="false" customHeight="false" outlineLevel="0" collapsed="false">
      <c r="A9798" s="78" t="s">
        <v>17770</v>
      </c>
      <c r="B9798" s="79" t="s">
        <v>17771</v>
      </c>
      <c r="C9798" s="79" t="s">
        <v>102</v>
      </c>
    </row>
    <row r="9799" customFormat="false" ht="16.75" hidden="false" customHeight="false" outlineLevel="0" collapsed="false">
      <c r="A9799" s="78" t="s">
        <v>17772</v>
      </c>
      <c r="B9799" s="79" t="s">
        <v>17771</v>
      </c>
      <c r="C9799" s="79" t="s">
        <v>102</v>
      </c>
    </row>
    <row r="9800" customFormat="false" ht="16.75" hidden="false" customHeight="false" outlineLevel="0" collapsed="false">
      <c r="A9800" s="78" t="s">
        <v>17773</v>
      </c>
      <c r="B9800" s="79" t="s">
        <v>17771</v>
      </c>
      <c r="C9800" s="79" t="s">
        <v>102</v>
      </c>
    </row>
    <row r="9801" customFormat="false" ht="16.75" hidden="false" customHeight="false" outlineLevel="0" collapsed="false">
      <c r="A9801" s="78" t="s">
        <v>17774</v>
      </c>
      <c r="B9801" s="79" t="s">
        <v>17775</v>
      </c>
      <c r="C9801" s="79" t="s">
        <v>216</v>
      </c>
    </row>
    <row r="9802" customFormat="false" ht="16.75" hidden="false" customHeight="false" outlineLevel="0" collapsed="false">
      <c r="A9802" s="78" t="s">
        <v>17776</v>
      </c>
      <c r="B9802" s="79" t="s">
        <v>17777</v>
      </c>
      <c r="C9802" s="79" t="s">
        <v>216</v>
      </c>
    </row>
    <row r="9803" customFormat="false" ht="16.75" hidden="false" customHeight="false" outlineLevel="0" collapsed="false">
      <c r="A9803" s="78" t="s">
        <v>17778</v>
      </c>
      <c r="B9803" s="79" t="s">
        <v>17779</v>
      </c>
      <c r="C9803" s="79" t="s">
        <v>186</v>
      </c>
    </row>
    <row r="9804" customFormat="false" ht="16.75" hidden="false" customHeight="false" outlineLevel="0" collapsed="false">
      <c r="A9804" s="78" t="s">
        <v>17780</v>
      </c>
      <c r="B9804" s="79" t="s">
        <v>17781</v>
      </c>
      <c r="C9804" s="79" t="s">
        <v>102</v>
      </c>
    </row>
    <row r="9805" customFormat="false" ht="16.75" hidden="false" customHeight="false" outlineLevel="0" collapsed="false">
      <c r="A9805" s="78" t="s">
        <v>17782</v>
      </c>
      <c r="B9805" s="79" t="s">
        <v>17783</v>
      </c>
      <c r="C9805" s="79" t="s">
        <v>189</v>
      </c>
    </row>
    <row r="9806" customFormat="false" ht="16.75" hidden="false" customHeight="false" outlineLevel="0" collapsed="false">
      <c r="A9806" s="78" t="s">
        <v>17784</v>
      </c>
      <c r="B9806" s="79" t="s">
        <v>17785</v>
      </c>
      <c r="C9806" s="79" t="s">
        <v>102</v>
      </c>
    </row>
    <row r="9807" customFormat="false" ht="16.75" hidden="false" customHeight="false" outlineLevel="0" collapsed="false">
      <c r="A9807" s="78" t="s">
        <v>17786</v>
      </c>
      <c r="B9807" s="79" t="s">
        <v>17787</v>
      </c>
      <c r="C9807" s="79" t="s">
        <v>102</v>
      </c>
    </row>
    <row r="9808" customFormat="false" ht="32.3" hidden="false" customHeight="false" outlineLevel="0" collapsed="false">
      <c r="A9808" s="78" t="s">
        <v>17788</v>
      </c>
      <c r="B9808" s="79" t="s">
        <v>17789</v>
      </c>
      <c r="C9808" s="79" t="s">
        <v>216</v>
      </c>
    </row>
    <row r="9809" customFormat="false" ht="16.75" hidden="false" customHeight="false" outlineLevel="0" collapsed="false">
      <c r="A9809" s="78" t="s">
        <v>17790</v>
      </c>
      <c r="B9809" s="79" t="s">
        <v>17791</v>
      </c>
      <c r="C9809" s="79" t="s">
        <v>102</v>
      </c>
    </row>
    <row r="9810" customFormat="false" ht="16.75" hidden="false" customHeight="false" outlineLevel="0" collapsed="false">
      <c r="A9810" s="78" t="s">
        <v>17792</v>
      </c>
      <c r="B9810" s="79" t="s">
        <v>17791</v>
      </c>
      <c r="C9810" s="79" t="s">
        <v>192</v>
      </c>
    </row>
    <row r="9811" customFormat="false" ht="16.75" hidden="false" customHeight="false" outlineLevel="0" collapsed="false">
      <c r="A9811" s="78" t="s">
        <v>17793</v>
      </c>
      <c r="B9811" s="79" t="s">
        <v>17794</v>
      </c>
      <c r="C9811" s="79" t="s">
        <v>0</v>
      </c>
    </row>
    <row r="9812" customFormat="false" ht="16.75" hidden="false" customHeight="false" outlineLevel="0" collapsed="false">
      <c r="A9812" s="78" t="s">
        <v>17795</v>
      </c>
      <c r="B9812" s="79" t="s">
        <v>17796</v>
      </c>
      <c r="C9812" s="79" t="s">
        <v>186</v>
      </c>
    </row>
    <row r="9813" customFormat="false" ht="16.75" hidden="false" customHeight="false" outlineLevel="0" collapsed="false">
      <c r="A9813" s="78" t="s">
        <v>17797</v>
      </c>
      <c r="B9813" s="79" t="s">
        <v>17798</v>
      </c>
      <c r="C9813" s="79" t="s">
        <v>186</v>
      </c>
    </row>
    <row r="9814" customFormat="false" ht="16.75" hidden="false" customHeight="false" outlineLevel="0" collapsed="false">
      <c r="A9814" s="78" t="s">
        <v>17799</v>
      </c>
      <c r="B9814" s="79" t="s">
        <v>17800</v>
      </c>
      <c r="C9814" s="79" t="s">
        <v>102</v>
      </c>
    </row>
    <row r="9815" customFormat="false" ht="16.75" hidden="false" customHeight="false" outlineLevel="0" collapsed="false">
      <c r="A9815" s="78" t="s">
        <v>17801</v>
      </c>
      <c r="B9815" s="79" t="s">
        <v>17802</v>
      </c>
      <c r="C9815" s="79" t="s">
        <v>186</v>
      </c>
    </row>
    <row r="9816" customFormat="false" ht="16.75" hidden="false" customHeight="false" outlineLevel="0" collapsed="false">
      <c r="A9816" s="78" t="s">
        <v>17803</v>
      </c>
      <c r="B9816" s="79" t="s">
        <v>17804</v>
      </c>
      <c r="C9816" s="79" t="s">
        <v>216</v>
      </c>
    </row>
    <row r="9817" customFormat="false" ht="16.75" hidden="false" customHeight="false" outlineLevel="0" collapsed="false">
      <c r="A9817" s="78" t="s">
        <v>17805</v>
      </c>
      <c r="B9817" s="79" t="s">
        <v>17806</v>
      </c>
      <c r="C9817" s="79" t="s">
        <v>216</v>
      </c>
    </row>
    <row r="9818" customFormat="false" ht="16.75" hidden="false" customHeight="false" outlineLevel="0" collapsed="false">
      <c r="A9818" s="78" t="s">
        <v>17807</v>
      </c>
      <c r="B9818" s="79" t="s">
        <v>17768</v>
      </c>
      <c r="C9818" s="79" t="s">
        <v>3</v>
      </c>
    </row>
    <row r="9819" customFormat="false" ht="16.75" hidden="false" customHeight="false" outlineLevel="0" collapsed="false">
      <c r="A9819" s="78" t="s">
        <v>17808</v>
      </c>
      <c r="B9819" s="79" t="s">
        <v>17809</v>
      </c>
      <c r="C9819" s="79" t="s">
        <v>0</v>
      </c>
    </row>
    <row r="9820" customFormat="false" ht="16.75" hidden="false" customHeight="false" outlineLevel="0" collapsed="false">
      <c r="A9820" s="78" t="s">
        <v>17810</v>
      </c>
      <c r="B9820" s="79" t="s">
        <v>17811</v>
      </c>
      <c r="C9820" s="79" t="s">
        <v>216</v>
      </c>
    </row>
    <row r="9821" customFormat="false" ht="16.75" hidden="false" customHeight="false" outlineLevel="0" collapsed="false">
      <c r="A9821" s="78" t="s">
        <v>17812</v>
      </c>
      <c r="B9821" s="79" t="s">
        <v>17763</v>
      </c>
      <c r="C9821" s="79" t="s">
        <v>192</v>
      </c>
    </row>
    <row r="9822" customFormat="false" ht="16.75" hidden="false" customHeight="false" outlineLevel="0" collapsed="false">
      <c r="A9822" s="78" t="s">
        <v>17813</v>
      </c>
      <c r="B9822" s="79" t="s">
        <v>17814</v>
      </c>
      <c r="C9822" s="79" t="s">
        <v>186</v>
      </c>
    </row>
    <row r="9823" customFormat="false" ht="16.75" hidden="false" customHeight="false" outlineLevel="0" collapsed="false">
      <c r="A9823" s="78" t="s">
        <v>17815</v>
      </c>
      <c r="B9823" s="79" t="s">
        <v>17816</v>
      </c>
      <c r="C9823" s="79" t="s">
        <v>216</v>
      </c>
    </row>
    <row r="9824" customFormat="false" ht="16.75" hidden="false" customHeight="false" outlineLevel="0" collapsed="false">
      <c r="A9824" s="78" t="s">
        <v>17817</v>
      </c>
      <c r="B9824" s="79" t="s">
        <v>17818</v>
      </c>
      <c r="C9824" s="79" t="s">
        <v>102</v>
      </c>
    </row>
    <row r="9825" customFormat="false" ht="16.75" hidden="false" customHeight="false" outlineLevel="0" collapsed="false">
      <c r="A9825" s="78" t="s">
        <v>17819</v>
      </c>
      <c r="B9825" s="79" t="s">
        <v>17820</v>
      </c>
      <c r="C9825" s="79" t="s">
        <v>102</v>
      </c>
    </row>
    <row r="9826" customFormat="false" ht="16.75" hidden="false" customHeight="false" outlineLevel="0" collapsed="false">
      <c r="A9826" s="78" t="s">
        <v>17821</v>
      </c>
      <c r="B9826" s="79" t="s">
        <v>17728</v>
      </c>
      <c r="C9826" s="79" t="s">
        <v>87</v>
      </c>
    </row>
    <row r="9827" customFormat="false" ht="16.75" hidden="false" customHeight="false" outlineLevel="0" collapsed="false">
      <c r="A9827" s="78" t="s">
        <v>17822</v>
      </c>
      <c r="B9827" s="79" t="s">
        <v>17728</v>
      </c>
      <c r="C9827" s="79" t="s">
        <v>245</v>
      </c>
    </row>
    <row r="9828" customFormat="false" ht="16.75" hidden="false" customHeight="false" outlineLevel="0" collapsed="false">
      <c r="A9828" s="78" t="s">
        <v>17823</v>
      </c>
      <c r="B9828" s="79" t="s">
        <v>17824</v>
      </c>
      <c r="C9828" s="79" t="s">
        <v>96</v>
      </c>
    </row>
    <row r="9829" customFormat="false" ht="16.75" hidden="false" customHeight="false" outlineLevel="0" collapsed="false">
      <c r="A9829" s="78" t="s">
        <v>17825</v>
      </c>
      <c r="B9829" s="79" t="s">
        <v>17728</v>
      </c>
      <c r="C9829" s="79" t="s">
        <v>233</v>
      </c>
    </row>
    <row r="9830" customFormat="false" ht="16.75" hidden="false" customHeight="false" outlineLevel="0" collapsed="false">
      <c r="A9830" s="78" t="s">
        <v>17826</v>
      </c>
      <c r="B9830" s="79" t="s">
        <v>1608</v>
      </c>
    </row>
    <row r="9831" customFormat="false" ht="16.75" hidden="false" customHeight="false" outlineLevel="0" collapsed="false">
      <c r="A9831" s="78" t="s">
        <v>17827</v>
      </c>
      <c r="B9831" s="79" t="s">
        <v>17828</v>
      </c>
      <c r="C9831" s="79" t="s">
        <v>186</v>
      </c>
    </row>
    <row r="9832" customFormat="false" ht="16.75" hidden="false" customHeight="false" outlineLevel="0" collapsed="false">
      <c r="A9832" s="78" t="s">
        <v>17829</v>
      </c>
      <c r="B9832" s="79" t="s">
        <v>17830</v>
      </c>
      <c r="C9832" s="79" t="s">
        <v>102</v>
      </c>
    </row>
    <row r="9833" customFormat="false" ht="16.75" hidden="false" customHeight="false" outlineLevel="0" collapsed="false">
      <c r="A9833" s="78" t="s">
        <v>17831</v>
      </c>
      <c r="B9833" s="79" t="s">
        <v>17832</v>
      </c>
      <c r="C9833" s="79" t="s">
        <v>216</v>
      </c>
    </row>
    <row r="9834" customFormat="false" ht="16.75" hidden="false" customHeight="false" outlineLevel="0" collapsed="false">
      <c r="A9834" s="78" t="s">
        <v>17833</v>
      </c>
      <c r="B9834" s="79" t="s">
        <v>17834</v>
      </c>
      <c r="C9834" s="79" t="s">
        <v>216</v>
      </c>
    </row>
    <row r="9835" customFormat="false" ht="16.75" hidden="false" customHeight="false" outlineLevel="0" collapsed="false">
      <c r="A9835" s="78" t="s">
        <v>17835</v>
      </c>
      <c r="B9835" s="79" t="s">
        <v>17836</v>
      </c>
      <c r="C9835" s="79" t="s">
        <v>102</v>
      </c>
    </row>
    <row r="9836" customFormat="false" ht="16.75" hidden="false" customHeight="false" outlineLevel="0" collapsed="false">
      <c r="A9836" s="78" t="s">
        <v>17837</v>
      </c>
      <c r="B9836" s="79" t="s">
        <v>17838</v>
      </c>
      <c r="C9836" s="79" t="s">
        <v>216</v>
      </c>
    </row>
    <row r="9837" customFormat="false" ht="16.75" hidden="false" customHeight="false" outlineLevel="0" collapsed="false">
      <c r="A9837" s="78" t="s">
        <v>17839</v>
      </c>
      <c r="B9837" s="79" t="s">
        <v>17840</v>
      </c>
      <c r="C9837" s="79" t="s">
        <v>0</v>
      </c>
    </row>
    <row r="9838" customFormat="false" ht="16.75" hidden="false" customHeight="false" outlineLevel="0" collapsed="false">
      <c r="A9838" s="78" t="s">
        <v>17841</v>
      </c>
      <c r="B9838" s="79" t="s">
        <v>17842</v>
      </c>
      <c r="C9838" s="79" t="s">
        <v>84</v>
      </c>
    </row>
    <row r="9839" customFormat="false" ht="16.75" hidden="false" customHeight="false" outlineLevel="0" collapsed="false">
      <c r="A9839" s="78" t="s">
        <v>17843</v>
      </c>
      <c r="B9839" s="79" t="s">
        <v>17844</v>
      </c>
      <c r="C9839" s="79" t="s">
        <v>245</v>
      </c>
    </row>
    <row r="9840" customFormat="false" ht="16.75" hidden="false" customHeight="false" outlineLevel="0" collapsed="false">
      <c r="A9840" s="78" t="s">
        <v>17845</v>
      </c>
      <c r="B9840" s="79" t="s">
        <v>17844</v>
      </c>
      <c r="C9840" s="79" t="s">
        <v>233</v>
      </c>
    </row>
    <row r="9841" customFormat="false" ht="16.75" hidden="false" customHeight="false" outlineLevel="0" collapsed="false">
      <c r="A9841" s="78" t="s">
        <v>17846</v>
      </c>
      <c r="B9841" s="79" t="s">
        <v>1608</v>
      </c>
    </row>
    <row r="9842" customFormat="false" ht="16.75" hidden="false" customHeight="false" outlineLevel="0" collapsed="false">
      <c r="A9842" s="78" t="s">
        <v>17847</v>
      </c>
      <c r="B9842" s="79" t="s">
        <v>17848</v>
      </c>
      <c r="C9842" s="79" t="s">
        <v>99</v>
      </c>
    </row>
    <row r="9843" customFormat="false" ht="16.75" hidden="false" customHeight="false" outlineLevel="0" collapsed="false">
      <c r="A9843" s="78" t="s">
        <v>17849</v>
      </c>
      <c r="B9843" s="79" t="s">
        <v>17842</v>
      </c>
      <c r="C9843" s="79" t="s">
        <v>230</v>
      </c>
    </row>
    <row r="9844" customFormat="false" ht="16.75" hidden="false" customHeight="false" outlineLevel="0" collapsed="false">
      <c r="A9844" s="78" t="s">
        <v>17850</v>
      </c>
      <c r="B9844" s="79" t="s">
        <v>17842</v>
      </c>
      <c r="C9844" s="79" t="s">
        <v>236</v>
      </c>
    </row>
    <row r="9845" customFormat="false" ht="16.75" hidden="false" customHeight="false" outlineLevel="0" collapsed="false">
      <c r="A9845" s="78" t="s">
        <v>17851</v>
      </c>
      <c r="B9845" s="79" t="s">
        <v>17842</v>
      </c>
      <c r="C9845" s="79" t="s">
        <v>236</v>
      </c>
    </row>
    <row r="9846" customFormat="false" ht="16.75" hidden="false" customHeight="false" outlineLevel="0" collapsed="false">
      <c r="A9846" s="78" t="s">
        <v>17852</v>
      </c>
      <c r="B9846" s="79" t="s">
        <v>17842</v>
      </c>
      <c r="C9846" s="79" t="s">
        <v>236</v>
      </c>
    </row>
    <row r="9847" customFormat="false" ht="16.75" hidden="false" customHeight="false" outlineLevel="0" collapsed="false">
      <c r="A9847" s="78" t="s">
        <v>17853</v>
      </c>
      <c r="B9847" s="79" t="s">
        <v>17842</v>
      </c>
      <c r="C9847" s="79" t="s">
        <v>236</v>
      </c>
    </row>
    <row r="9848" customFormat="false" ht="16.75" hidden="false" customHeight="false" outlineLevel="0" collapsed="false">
      <c r="A9848" s="78" t="s">
        <v>17854</v>
      </c>
      <c r="B9848" s="79" t="s">
        <v>17842</v>
      </c>
      <c r="C9848" s="79" t="s">
        <v>242</v>
      </c>
    </row>
    <row r="9849" customFormat="false" ht="16.75" hidden="false" customHeight="false" outlineLevel="0" collapsed="false">
      <c r="A9849" s="78" t="s">
        <v>17855</v>
      </c>
      <c r="B9849" s="79" t="s">
        <v>17842</v>
      </c>
      <c r="C9849" s="79" t="s">
        <v>242</v>
      </c>
    </row>
    <row r="9850" customFormat="false" ht="16.75" hidden="false" customHeight="false" outlineLevel="0" collapsed="false">
      <c r="A9850" s="78" t="s">
        <v>17856</v>
      </c>
      <c r="B9850" s="79" t="s">
        <v>1608</v>
      </c>
    </row>
    <row r="9851" customFormat="false" ht="16.75" hidden="false" customHeight="false" outlineLevel="0" collapsed="false">
      <c r="A9851" s="78" t="s">
        <v>17857</v>
      </c>
      <c r="B9851" s="79" t="s">
        <v>1608</v>
      </c>
    </row>
    <row r="9852" customFormat="false" ht="16.75" hidden="false" customHeight="false" outlineLevel="0" collapsed="false">
      <c r="A9852" s="78" t="s">
        <v>17858</v>
      </c>
      <c r="B9852" s="79" t="s">
        <v>1608</v>
      </c>
    </row>
    <row r="9853" customFormat="false" ht="16.75" hidden="false" customHeight="false" outlineLevel="0" collapsed="false">
      <c r="A9853" s="78" t="s">
        <v>17859</v>
      </c>
      <c r="B9853" s="79" t="s">
        <v>17728</v>
      </c>
      <c r="C9853" s="79" t="s">
        <v>108</v>
      </c>
    </row>
    <row r="9854" customFormat="false" ht="16.75" hidden="false" customHeight="false" outlineLevel="0" collapsed="false">
      <c r="A9854" s="78" t="s">
        <v>17860</v>
      </c>
      <c r="B9854" s="79" t="s">
        <v>17861</v>
      </c>
      <c r="C9854" s="79" t="s">
        <v>186</v>
      </c>
    </row>
    <row r="9855" customFormat="false" ht="16.75" hidden="false" customHeight="false" outlineLevel="0" collapsed="false">
      <c r="A9855" s="78" t="s">
        <v>17862</v>
      </c>
      <c r="B9855" s="79" t="s">
        <v>17861</v>
      </c>
      <c r="C9855" s="79" t="s">
        <v>0</v>
      </c>
    </row>
    <row r="9856" customFormat="false" ht="16.75" hidden="false" customHeight="false" outlineLevel="0" collapsed="false">
      <c r="A9856" s="78" t="s">
        <v>17863</v>
      </c>
      <c r="B9856" s="79" t="s">
        <v>17861</v>
      </c>
      <c r="C9856" s="79" t="s">
        <v>0</v>
      </c>
    </row>
    <row r="9857" customFormat="false" ht="16.75" hidden="false" customHeight="false" outlineLevel="0" collapsed="false">
      <c r="A9857" s="78" t="s">
        <v>17864</v>
      </c>
      <c r="B9857" s="79" t="s">
        <v>17865</v>
      </c>
      <c r="C9857" s="79" t="s">
        <v>99</v>
      </c>
    </row>
    <row r="9858" customFormat="false" ht="16.75" hidden="false" customHeight="false" outlineLevel="0" collapsed="false">
      <c r="A9858" s="78" t="s">
        <v>17866</v>
      </c>
      <c r="B9858" s="79" t="s">
        <v>17867</v>
      </c>
      <c r="C9858" s="79" t="s">
        <v>96</v>
      </c>
    </row>
    <row r="9859" customFormat="false" ht="16.75" hidden="false" customHeight="false" outlineLevel="0" collapsed="false">
      <c r="A9859" s="78" t="s">
        <v>17868</v>
      </c>
      <c r="B9859" s="79" t="s">
        <v>17869</v>
      </c>
      <c r="C9859" s="79" t="s">
        <v>102</v>
      </c>
    </row>
    <row r="9860" customFormat="false" ht="16.75" hidden="false" customHeight="false" outlineLevel="0" collapsed="false">
      <c r="A9860" s="78" t="s">
        <v>17870</v>
      </c>
      <c r="B9860" s="79" t="s">
        <v>17869</v>
      </c>
      <c r="C9860" s="79" t="s">
        <v>102</v>
      </c>
    </row>
    <row r="9861" customFormat="false" ht="16.75" hidden="false" customHeight="false" outlineLevel="0" collapsed="false">
      <c r="A9861" s="78" t="s">
        <v>17871</v>
      </c>
      <c r="B9861" s="79" t="s">
        <v>17872</v>
      </c>
      <c r="C9861" s="79" t="s">
        <v>216</v>
      </c>
    </row>
    <row r="9862" customFormat="false" ht="16.75" hidden="false" customHeight="false" outlineLevel="0" collapsed="false">
      <c r="A9862" s="78" t="s">
        <v>17873</v>
      </c>
      <c r="B9862" s="79" t="s">
        <v>17874</v>
      </c>
      <c r="C9862" s="79" t="s">
        <v>102</v>
      </c>
    </row>
    <row r="9863" customFormat="false" ht="16.75" hidden="false" customHeight="false" outlineLevel="0" collapsed="false">
      <c r="A9863" s="78" t="s">
        <v>17875</v>
      </c>
      <c r="B9863" s="79" t="s">
        <v>17876</v>
      </c>
      <c r="C9863" s="79" t="s">
        <v>216</v>
      </c>
    </row>
    <row r="9864" customFormat="false" ht="16.75" hidden="false" customHeight="false" outlineLevel="0" collapsed="false">
      <c r="A9864" s="78" t="s">
        <v>17877</v>
      </c>
      <c r="B9864" s="79" t="s">
        <v>17878</v>
      </c>
      <c r="C9864" s="79" t="s">
        <v>233</v>
      </c>
    </row>
    <row r="9865" customFormat="false" ht="16.75" hidden="false" customHeight="false" outlineLevel="0" collapsed="false">
      <c r="A9865" s="78" t="s">
        <v>17879</v>
      </c>
      <c r="B9865" s="79" t="s">
        <v>17880</v>
      </c>
      <c r="C9865" s="79" t="s">
        <v>216</v>
      </c>
    </row>
    <row r="9866" customFormat="false" ht="16.75" hidden="false" customHeight="false" outlineLevel="0" collapsed="false">
      <c r="A9866" s="78" t="s">
        <v>17881</v>
      </c>
      <c r="B9866" s="79" t="s">
        <v>17882</v>
      </c>
      <c r="C9866" s="79" t="s">
        <v>189</v>
      </c>
    </row>
    <row r="9867" customFormat="false" ht="16.75" hidden="false" customHeight="false" outlineLevel="0" collapsed="false">
      <c r="A9867" s="78" t="s">
        <v>17883</v>
      </c>
      <c r="B9867" s="79" t="s">
        <v>17869</v>
      </c>
      <c r="C9867" s="79" t="s">
        <v>87</v>
      </c>
    </row>
    <row r="9868" customFormat="false" ht="16.75" hidden="false" customHeight="false" outlineLevel="0" collapsed="false">
      <c r="A9868" s="78" t="s">
        <v>17884</v>
      </c>
      <c r="B9868" s="79" t="s">
        <v>17869</v>
      </c>
      <c r="C9868" s="79" t="s">
        <v>245</v>
      </c>
    </row>
    <row r="9869" customFormat="false" ht="16.75" hidden="false" customHeight="false" outlineLevel="0" collapsed="false">
      <c r="A9869" s="78" t="s">
        <v>17885</v>
      </c>
      <c r="B9869" s="79" t="s">
        <v>17869</v>
      </c>
      <c r="C9869" s="79" t="s">
        <v>233</v>
      </c>
    </row>
    <row r="9870" customFormat="false" ht="16.75" hidden="false" customHeight="false" outlineLevel="0" collapsed="false">
      <c r="A9870" s="78" t="s">
        <v>17886</v>
      </c>
      <c r="B9870" s="79" t="s">
        <v>1608</v>
      </c>
    </row>
    <row r="9871" customFormat="false" ht="16.75" hidden="false" customHeight="false" outlineLevel="0" collapsed="false">
      <c r="A9871" s="78" t="s">
        <v>17887</v>
      </c>
      <c r="B9871" s="79" t="s">
        <v>17888</v>
      </c>
      <c r="C9871" s="79" t="s">
        <v>189</v>
      </c>
    </row>
    <row r="9872" customFormat="false" ht="16.75" hidden="false" customHeight="false" outlineLevel="0" collapsed="false">
      <c r="A9872" s="78" t="s">
        <v>17889</v>
      </c>
      <c r="B9872" s="79" t="s">
        <v>17888</v>
      </c>
      <c r="C9872" s="79" t="s">
        <v>189</v>
      </c>
    </row>
    <row r="9873" customFormat="false" ht="16.75" hidden="false" customHeight="false" outlineLevel="0" collapsed="false">
      <c r="A9873" s="78" t="s">
        <v>17890</v>
      </c>
      <c r="B9873" s="79" t="s">
        <v>17891</v>
      </c>
      <c r="C9873" s="79" t="s">
        <v>186</v>
      </c>
    </row>
    <row r="9874" customFormat="false" ht="16.75" hidden="false" customHeight="false" outlineLevel="0" collapsed="false">
      <c r="A9874" s="78" t="s">
        <v>17892</v>
      </c>
      <c r="B9874" s="79" t="s">
        <v>17893</v>
      </c>
      <c r="C9874" s="79" t="s">
        <v>216</v>
      </c>
    </row>
    <row r="9875" customFormat="false" ht="16.75" hidden="false" customHeight="false" outlineLevel="0" collapsed="false">
      <c r="A9875" s="78" t="s">
        <v>17894</v>
      </c>
      <c r="B9875" s="79" t="s">
        <v>17895</v>
      </c>
      <c r="C9875" s="79" t="s">
        <v>99</v>
      </c>
    </row>
    <row r="9876" customFormat="false" ht="16.75" hidden="false" customHeight="false" outlineLevel="0" collapsed="false">
      <c r="A9876" s="78" t="s">
        <v>17896</v>
      </c>
      <c r="B9876" s="79" t="s">
        <v>17897</v>
      </c>
      <c r="C9876" s="79" t="s">
        <v>216</v>
      </c>
    </row>
    <row r="9877" customFormat="false" ht="16.75" hidden="false" customHeight="false" outlineLevel="0" collapsed="false">
      <c r="A9877" s="78" t="s">
        <v>17898</v>
      </c>
      <c r="B9877" s="79" t="s">
        <v>17899</v>
      </c>
      <c r="C9877" s="79" t="s">
        <v>123</v>
      </c>
    </row>
    <row r="9878" customFormat="false" ht="16.75" hidden="false" customHeight="false" outlineLevel="0" collapsed="false">
      <c r="A9878" s="78" t="s">
        <v>17900</v>
      </c>
      <c r="B9878" s="79" t="s">
        <v>17901</v>
      </c>
      <c r="C9878" s="79" t="s">
        <v>0</v>
      </c>
    </row>
    <row r="9879" customFormat="false" ht="16.75" hidden="false" customHeight="false" outlineLevel="0" collapsed="false">
      <c r="A9879" s="78" t="s">
        <v>17902</v>
      </c>
      <c r="B9879" s="79" t="s">
        <v>1608</v>
      </c>
    </row>
    <row r="9880" customFormat="false" ht="16.75" hidden="false" customHeight="false" outlineLevel="0" collapsed="false">
      <c r="A9880" s="78" t="s">
        <v>17903</v>
      </c>
      <c r="B9880" s="79" t="s">
        <v>1608</v>
      </c>
    </row>
    <row r="9881" customFormat="false" ht="16.75" hidden="false" customHeight="false" outlineLevel="0" collapsed="false">
      <c r="A9881" s="78" t="s">
        <v>17904</v>
      </c>
      <c r="B9881" s="79" t="s">
        <v>17905</v>
      </c>
      <c r="C9881" s="79" t="s">
        <v>186</v>
      </c>
    </row>
    <row r="9882" customFormat="false" ht="16.75" hidden="false" customHeight="false" outlineLevel="0" collapsed="false">
      <c r="A9882" s="78" t="s">
        <v>17906</v>
      </c>
      <c r="B9882" s="79" t="s">
        <v>17907</v>
      </c>
      <c r="C9882" s="79" t="s">
        <v>0</v>
      </c>
    </row>
    <row r="9883" customFormat="false" ht="16.75" hidden="false" customHeight="false" outlineLevel="0" collapsed="false">
      <c r="A9883" s="78" t="s">
        <v>17908</v>
      </c>
      <c r="B9883" s="79" t="s">
        <v>17909</v>
      </c>
      <c r="C9883" s="79" t="s">
        <v>81</v>
      </c>
    </row>
    <row r="9884" customFormat="false" ht="16.75" hidden="false" customHeight="false" outlineLevel="0" collapsed="false">
      <c r="A9884" s="78" t="s">
        <v>17910</v>
      </c>
      <c r="B9884" s="79" t="s">
        <v>17911</v>
      </c>
      <c r="C9884" s="79" t="s">
        <v>216</v>
      </c>
    </row>
    <row r="9885" customFormat="false" ht="16.75" hidden="false" customHeight="false" outlineLevel="0" collapsed="false">
      <c r="A9885" s="78" t="s">
        <v>17912</v>
      </c>
      <c r="B9885" s="79" t="s">
        <v>17905</v>
      </c>
      <c r="C9885" s="79" t="s">
        <v>84</v>
      </c>
    </row>
    <row r="9886" customFormat="false" ht="16.75" hidden="false" customHeight="false" outlineLevel="0" collapsed="false">
      <c r="A9886" s="78" t="s">
        <v>17913</v>
      </c>
      <c r="B9886" s="79" t="s">
        <v>17905</v>
      </c>
      <c r="C9886" s="79" t="s">
        <v>230</v>
      </c>
    </row>
    <row r="9887" customFormat="false" ht="16.75" hidden="false" customHeight="false" outlineLevel="0" collapsed="false">
      <c r="A9887" s="78" t="s">
        <v>17914</v>
      </c>
      <c r="B9887" s="79" t="s">
        <v>17905</v>
      </c>
      <c r="C9887" s="79" t="s">
        <v>242</v>
      </c>
    </row>
    <row r="9888" customFormat="false" ht="16.75" hidden="false" customHeight="false" outlineLevel="0" collapsed="false">
      <c r="A9888" s="78" t="s">
        <v>17915</v>
      </c>
      <c r="B9888" s="79" t="s">
        <v>17905</v>
      </c>
      <c r="C9888" s="79" t="s">
        <v>108</v>
      </c>
    </row>
    <row r="9889" customFormat="false" ht="16.75" hidden="false" customHeight="false" outlineLevel="0" collapsed="false">
      <c r="A9889" s="78" t="s">
        <v>17916</v>
      </c>
      <c r="B9889" s="79" t="s">
        <v>17917</v>
      </c>
      <c r="C9889" s="79" t="s">
        <v>99</v>
      </c>
    </row>
    <row r="9890" customFormat="false" ht="16.75" hidden="false" customHeight="false" outlineLevel="0" collapsed="false">
      <c r="A9890" s="78" t="s">
        <v>17918</v>
      </c>
      <c r="B9890" s="79" t="s">
        <v>17919</v>
      </c>
      <c r="C9890" s="79" t="s">
        <v>96</v>
      </c>
    </row>
    <row r="9891" customFormat="false" ht="16.75" hidden="false" customHeight="false" outlineLevel="0" collapsed="false">
      <c r="A9891" s="78" t="s">
        <v>17920</v>
      </c>
      <c r="B9891" s="79" t="s">
        <v>1608</v>
      </c>
    </row>
    <row r="9892" customFormat="false" ht="16.75" hidden="false" customHeight="false" outlineLevel="0" collapsed="false">
      <c r="A9892" s="78" t="s">
        <v>17921</v>
      </c>
      <c r="B9892" s="79" t="s">
        <v>1608</v>
      </c>
    </row>
    <row r="9893" customFormat="false" ht="16.75" hidden="false" customHeight="false" outlineLevel="0" collapsed="false">
      <c r="A9893" s="78" t="s">
        <v>17922</v>
      </c>
      <c r="B9893" s="79" t="s">
        <v>17923</v>
      </c>
      <c r="C9893" s="79" t="s">
        <v>102</v>
      </c>
    </row>
    <row r="9894" customFormat="false" ht="16.75" hidden="false" customHeight="false" outlineLevel="0" collapsed="false">
      <c r="A9894" s="78" t="s">
        <v>17924</v>
      </c>
      <c r="B9894" s="79" t="s">
        <v>17925</v>
      </c>
      <c r="C9894" s="79" t="s">
        <v>186</v>
      </c>
    </row>
    <row r="9895" customFormat="false" ht="16.75" hidden="false" customHeight="false" outlineLevel="0" collapsed="false">
      <c r="A9895" s="78" t="s">
        <v>17926</v>
      </c>
      <c r="B9895" s="79" t="s">
        <v>17927</v>
      </c>
      <c r="C9895" s="79" t="s">
        <v>0</v>
      </c>
    </row>
    <row r="9896" customFormat="false" ht="32.3" hidden="false" customHeight="false" outlineLevel="0" collapsed="false">
      <c r="A9896" s="78" t="s">
        <v>17928</v>
      </c>
      <c r="B9896" s="79" t="s">
        <v>1608</v>
      </c>
    </row>
    <row r="9897" customFormat="false" ht="16.75" hidden="false" customHeight="false" outlineLevel="0" collapsed="false">
      <c r="A9897" s="78" t="s">
        <v>17929</v>
      </c>
      <c r="B9897" s="79" t="s">
        <v>17930</v>
      </c>
      <c r="C9897" s="79" t="s">
        <v>16</v>
      </c>
    </row>
    <row r="9898" customFormat="false" ht="16.75" hidden="false" customHeight="false" outlineLevel="0" collapsed="false">
      <c r="A9898" s="78" t="s">
        <v>17931</v>
      </c>
      <c r="B9898" s="79" t="s">
        <v>17930</v>
      </c>
      <c r="C9898" s="79" t="s">
        <v>16</v>
      </c>
    </row>
    <row r="9899" customFormat="false" ht="16.75" hidden="false" customHeight="false" outlineLevel="0" collapsed="false">
      <c r="A9899" s="78" t="s">
        <v>17932</v>
      </c>
      <c r="B9899" s="79" t="s">
        <v>17930</v>
      </c>
      <c r="C9899" s="79" t="s">
        <v>16</v>
      </c>
    </row>
    <row r="9900" customFormat="false" ht="16.75" hidden="false" customHeight="false" outlineLevel="0" collapsed="false">
      <c r="A9900" s="78" t="s">
        <v>17933</v>
      </c>
      <c r="B9900" s="79" t="s">
        <v>17930</v>
      </c>
      <c r="C9900" s="79" t="s">
        <v>120</v>
      </c>
    </row>
    <row r="9901" customFormat="false" ht="16.75" hidden="false" customHeight="false" outlineLevel="0" collapsed="false">
      <c r="A9901" s="78" t="s">
        <v>17934</v>
      </c>
      <c r="B9901" s="79" t="s">
        <v>17935</v>
      </c>
      <c r="C9901" s="79" t="s">
        <v>102</v>
      </c>
    </row>
    <row r="9902" customFormat="false" ht="16.75" hidden="false" customHeight="false" outlineLevel="0" collapsed="false">
      <c r="A9902" s="78" t="s">
        <v>17936</v>
      </c>
      <c r="B9902" s="79" t="s">
        <v>17937</v>
      </c>
      <c r="C9902" s="79" t="s">
        <v>0</v>
      </c>
    </row>
    <row r="9903" customFormat="false" ht="16.75" hidden="false" customHeight="false" outlineLevel="0" collapsed="false">
      <c r="A9903" s="78" t="s">
        <v>17938</v>
      </c>
      <c r="B9903" s="79" t="s">
        <v>17939</v>
      </c>
      <c r="C9903" s="79" t="s">
        <v>0</v>
      </c>
    </row>
    <row r="9904" customFormat="false" ht="16.75" hidden="false" customHeight="false" outlineLevel="0" collapsed="false">
      <c r="A9904" s="78" t="s">
        <v>17940</v>
      </c>
      <c r="B9904" s="79" t="s">
        <v>17939</v>
      </c>
      <c r="C9904" s="79" t="s">
        <v>0</v>
      </c>
    </row>
    <row r="9905" customFormat="false" ht="16.75" hidden="false" customHeight="false" outlineLevel="0" collapsed="false">
      <c r="A9905" s="78" t="s">
        <v>17941</v>
      </c>
      <c r="B9905" s="79" t="s">
        <v>17942</v>
      </c>
      <c r="C9905" s="79" t="s">
        <v>102</v>
      </c>
    </row>
    <row r="9906" customFormat="false" ht="16.75" hidden="false" customHeight="false" outlineLevel="0" collapsed="false">
      <c r="A9906" s="78" t="s">
        <v>17943</v>
      </c>
      <c r="B9906" s="79" t="s">
        <v>1608</v>
      </c>
    </row>
    <row r="9907" customFormat="false" ht="16.75" hidden="false" customHeight="false" outlineLevel="0" collapsed="false">
      <c r="A9907" s="78" t="s">
        <v>17944</v>
      </c>
      <c r="B9907" s="79" t="s">
        <v>17945</v>
      </c>
      <c r="C9907" s="79" t="s">
        <v>242</v>
      </c>
    </row>
    <row r="9908" customFormat="false" ht="16.75" hidden="false" customHeight="false" outlineLevel="0" collapsed="false">
      <c r="A9908" s="78" t="s">
        <v>17946</v>
      </c>
      <c r="B9908" s="79" t="s">
        <v>17945</v>
      </c>
      <c r="C9908" s="79" t="s">
        <v>90</v>
      </c>
    </row>
    <row r="9909" customFormat="false" ht="16.75" hidden="false" customHeight="false" outlineLevel="0" collapsed="false">
      <c r="A9909" s="78" t="s">
        <v>17947</v>
      </c>
      <c r="B9909" s="79" t="s">
        <v>17945</v>
      </c>
      <c r="C9909" s="79" t="s">
        <v>239</v>
      </c>
    </row>
    <row r="9910" customFormat="false" ht="16.75" hidden="false" customHeight="false" outlineLevel="0" collapsed="false">
      <c r="A9910" s="78" t="s">
        <v>17948</v>
      </c>
      <c r="B9910" s="79" t="s">
        <v>17949</v>
      </c>
      <c r="C9910" s="79" t="s">
        <v>99</v>
      </c>
    </row>
    <row r="9911" customFormat="false" ht="16.75" hidden="false" customHeight="false" outlineLevel="0" collapsed="false">
      <c r="A9911" s="78" t="s">
        <v>17950</v>
      </c>
      <c r="B9911" s="79" t="s">
        <v>17951</v>
      </c>
      <c r="C9911" s="79" t="s">
        <v>96</v>
      </c>
    </row>
    <row r="9912" customFormat="false" ht="16.75" hidden="false" customHeight="false" outlineLevel="0" collapsed="false">
      <c r="A9912" s="78" t="s">
        <v>17952</v>
      </c>
      <c r="B9912" s="79" t="s">
        <v>17953</v>
      </c>
      <c r="C9912" s="79" t="s">
        <v>102</v>
      </c>
    </row>
    <row r="9913" customFormat="false" ht="16.75" hidden="false" customHeight="false" outlineLevel="0" collapsed="false">
      <c r="A9913" s="78" t="s">
        <v>17954</v>
      </c>
      <c r="B9913" s="79" t="s">
        <v>1608</v>
      </c>
    </row>
    <row r="9914" customFormat="false" ht="16.75" hidden="false" customHeight="false" outlineLevel="0" collapsed="false">
      <c r="A9914" s="78" t="s">
        <v>17955</v>
      </c>
      <c r="B9914" s="79" t="s">
        <v>17956</v>
      </c>
      <c r="C9914" s="79" t="s">
        <v>186</v>
      </c>
    </row>
    <row r="9915" customFormat="false" ht="16.75" hidden="false" customHeight="false" outlineLevel="0" collapsed="false">
      <c r="A9915" s="78" t="s">
        <v>17957</v>
      </c>
      <c r="B9915" s="79" t="s">
        <v>17956</v>
      </c>
      <c r="C9915" s="79" t="s">
        <v>186</v>
      </c>
    </row>
    <row r="9916" customFormat="false" ht="16.75" hidden="false" customHeight="false" outlineLevel="0" collapsed="false">
      <c r="A9916" s="78" t="s">
        <v>17958</v>
      </c>
      <c r="B9916" s="79" t="s">
        <v>17959</v>
      </c>
      <c r="C9916" s="79" t="s">
        <v>216</v>
      </c>
    </row>
    <row r="9917" customFormat="false" ht="16.75" hidden="false" customHeight="false" outlineLevel="0" collapsed="false">
      <c r="A9917" s="78" t="s">
        <v>17960</v>
      </c>
      <c r="B9917" s="79" t="s">
        <v>17959</v>
      </c>
      <c r="C9917" s="79" t="s">
        <v>216</v>
      </c>
    </row>
    <row r="9918" customFormat="false" ht="16.75" hidden="false" customHeight="false" outlineLevel="0" collapsed="false">
      <c r="A9918" s="78" t="s">
        <v>17961</v>
      </c>
      <c r="B9918" s="79" t="s">
        <v>17962</v>
      </c>
      <c r="C9918" s="79" t="s">
        <v>0</v>
      </c>
    </row>
    <row r="9919" customFormat="false" ht="16.75" hidden="false" customHeight="false" outlineLevel="0" collapsed="false">
      <c r="A9919" s="78" t="s">
        <v>17963</v>
      </c>
      <c r="B9919" s="79" t="s">
        <v>17964</v>
      </c>
      <c r="C9919" s="79" t="s">
        <v>0</v>
      </c>
    </row>
    <row r="9920" customFormat="false" ht="16.75" hidden="false" customHeight="false" outlineLevel="0" collapsed="false">
      <c r="A9920" s="78" t="s">
        <v>17965</v>
      </c>
      <c r="B9920" s="79" t="s">
        <v>17966</v>
      </c>
      <c r="C9920" s="79" t="s">
        <v>0</v>
      </c>
    </row>
    <row r="9921" customFormat="false" ht="16.75" hidden="false" customHeight="false" outlineLevel="0" collapsed="false">
      <c r="A9921" s="78" t="s">
        <v>17967</v>
      </c>
      <c r="B9921" s="79" t="s">
        <v>17968</v>
      </c>
      <c r="C9921" s="79" t="s">
        <v>0</v>
      </c>
    </row>
    <row r="9922" customFormat="false" ht="16.75" hidden="false" customHeight="false" outlineLevel="0" collapsed="false">
      <c r="A9922" s="78" t="s">
        <v>17969</v>
      </c>
      <c r="B9922" s="79" t="s">
        <v>17968</v>
      </c>
      <c r="C9922" s="79" t="s">
        <v>99</v>
      </c>
    </row>
    <row r="9923" customFormat="false" ht="16.75" hidden="false" customHeight="false" outlineLevel="0" collapsed="false">
      <c r="A9923" s="78" t="s">
        <v>17970</v>
      </c>
      <c r="B9923" s="79" t="s">
        <v>17968</v>
      </c>
      <c r="C9923" s="79" t="s">
        <v>99</v>
      </c>
    </row>
    <row r="9924" customFormat="false" ht="16.75" hidden="false" customHeight="false" outlineLevel="0" collapsed="false">
      <c r="A9924" s="78" t="s">
        <v>17971</v>
      </c>
      <c r="B9924" s="79" t="s">
        <v>17968</v>
      </c>
      <c r="C9924" s="79" t="s">
        <v>216</v>
      </c>
    </row>
    <row r="9925" customFormat="false" ht="16.75" hidden="false" customHeight="false" outlineLevel="0" collapsed="false">
      <c r="A9925" s="78" t="s">
        <v>17972</v>
      </c>
      <c r="B9925" s="79" t="s">
        <v>17973</v>
      </c>
      <c r="C9925" s="79" t="s">
        <v>102</v>
      </c>
    </row>
    <row r="9926" customFormat="false" ht="16.75" hidden="false" customHeight="false" outlineLevel="0" collapsed="false">
      <c r="A9926" s="78" t="s">
        <v>17974</v>
      </c>
      <c r="B9926" s="79" t="s">
        <v>17975</v>
      </c>
      <c r="C9926" s="79" t="s">
        <v>0</v>
      </c>
    </row>
    <row r="9927" customFormat="false" ht="16.75" hidden="false" customHeight="false" outlineLevel="0" collapsed="false">
      <c r="A9927" s="78" t="s">
        <v>17976</v>
      </c>
      <c r="B9927" s="79" t="s">
        <v>17975</v>
      </c>
      <c r="C9927" s="79" t="s">
        <v>108</v>
      </c>
    </row>
    <row r="9928" customFormat="false" ht="16.75" hidden="false" customHeight="false" outlineLevel="0" collapsed="false">
      <c r="A9928" s="78" t="s">
        <v>17977</v>
      </c>
      <c r="B9928" s="79" t="s">
        <v>17978</v>
      </c>
      <c r="C9928" s="79" t="s">
        <v>216</v>
      </c>
    </row>
    <row r="9929" customFormat="false" ht="16.75" hidden="false" customHeight="false" outlineLevel="0" collapsed="false">
      <c r="A9929" s="78" t="s">
        <v>17979</v>
      </c>
      <c r="B9929" s="79" t="s">
        <v>17980</v>
      </c>
      <c r="C9929" s="79" t="s">
        <v>216</v>
      </c>
    </row>
    <row r="9930" customFormat="false" ht="16.75" hidden="false" customHeight="false" outlineLevel="0" collapsed="false">
      <c r="A9930" s="78" t="s">
        <v>17981</v>
      </c>
      <c r="B9930" s="79" t="s">
        <v>17982</v>
      </c>
      <c r="C9930" s="79" t="s">
        <v>0</v>
      </c>
    </row>
    <row r="9931" customFormat="false" ht="16.75" hidden="false" customHeight="false" outlineLevel="0" collapsed="false">
      <c r="A9931" s="78" t="s">
        <v>17983</v>
      </c>
      <c r="B9931" s="79" t="s">
        <v>17984</v>
      </c>
      <c r="C9931" s="79" t="s">
        <v>0</v>
      </c>
    </row>
    <row r="9932" customFormat="false" ht="16.75" hidden="false" customHeight="false" outlineLevel="0" collapsed="false">
      <c r="A9932" s="78" t="s">
        <v>17985</v>
      </c>
      <c r="B9932" s="79" t="s">
        <v>17986</v>
      </c>
      <c r="C9932" s="79" t="s">
        <v>102</v>
      </c>
    </row>
    <row r="9933" customFormat="false" ht="16.75" hidden="false" customHeight="false" outlineLevel="0" collapsed="false">
      <c r="A9933" s="78" t="s">
        <v>17987</v>
      </c>
      <c r="B9933" s="79" t="s">
        <v>17986</v>
      </c>
      <c r="C9933" s="79" t="s">
        <v>186</v>
      </c>
    </row>
    <row r="9934" customFormat="false" ht="16.75" hidden="false" customHeight="false" outlineLevel="0" collapsed="false">
      <c r="A9934" s="78" t="s">
        <v>17988</v>
      </c>
      <c r="B9934" s="79" t="s">
        <v>17986</v>
      </c>
      <c r="C9934" s="79" t="s">
        <v>186</v>
      </c>
    </row>
    <row r="9935" customFormat="false" ht="16.75" hidden="false" customHeight="false" outlineLevel="0" collapsed="false">
      <c r="A9935" s="78" t="s">
        <v>17989</v>
      </c>
      <c r="B9935" s="79" t="s">
        <v>17990</v>
      </c>
      <c r="C9935" s="79" t="s">
        <v>0</v>
      </c>
    </row>
    <row r="9936" customFormat="false" ht="16.75" hidden="false" customHeight="false" outlineLevel="0" collapsed="false">
      <c r="A9936" s="78" t="s">
        <v>17991</v>
      </c>
      <c r="B9936" s="79" t="s">
        <v>17992</v>
      </c>
      <c r="C9936" s="79" t="s">
        <v>102</v>
      </c>
    </row>
    <row r="9937" customFormat="false" ht="16.75" hidden="false" customHeight="false" outlineLevel="0" collapsed="false">
      <c r="A9937" s="78" t="s">
        <v>17993</v>
      </c>
      <c r="B9937" s="79" t="s">
        <v>1608</v>
      </c>
    </row>
    <row r="9938" customFormat="false" ht="16.75" hidden="false" customHeight="false" outlineLevel="0" collapsed="false">
      <c r="A9938" s="78" t="s">
        <v>17994</v>
      </c>
      <c r="B9938" s="79" t="s">
        <v>17995</v>
      </c>
      <c r="C9938" s="79" t="s">
        <v>99</v>
      </c>
    </row>
    <row r="9939" customFormat="false" ht="16.75" hidden="false" customHeight="false" outlineLevel="0" collapsed="false">
      <c r="A9939" s="78" t="s">
        <v>17996</v>
      </c>
      <c r="B9939" s="79" t="s">
        <v>17968</v>
      </c>
      <c r="C9939" s="79" t="s">
        <v>192</v>
      </c>
    </row>
    <row r="9940" customFormat="false" ht="16.75" hidden="false" customHeight="false" outlineLevel="0" collapsed="false">
      <c r="A9940" s="78" t="s">
        <v>17997</v>
      </c>
      <c r="B9940" s="79" t="s">
        <v>17968</v>
      </c>
      <c r="C9940" s="79" t="s">
        <v>189</v>
      </c>
    </row>
    <row r="9941" customFormat="false" ht="16.75" hidden="false" customHeight="false" outlineLevel="0" collapsed="false">
      <c r="A9941" s="78" t="s">
        <v>17998</v>
      </c>
      <c r="B9941" s="79" t="s">
        <v>17968</v>
      </c>
      <c r="C9941" s="79" t="s">
        <v>189</v>
      </c>
    </row>
    <row r="9942" customFormat="false" ht="16.75" hidden="false" customHeight="false" outlineLevel="0" collapsed="false">
      <c r="A9942" s="78" t="s">
        <v>17999</v>
      </c>
      <c r="B9942" s="79" t="s">
        <v>17968</v>
      </c>
      <c r="C9942" s="79" t="s">
        <v>189</v>
      </c>
    </row>
    <row r="9943" customFormat="false" ht="16.75" hidden="false" customHeight="false" outlineLevel="0" collapsed="false">
      <c r="A9943" s="78" t="s">
        <v>18000</v>
      </c>
      <c r="B9943" s="79" t="s">
        <v>18001</v>
      </c>
      <c r="C9943" s="79" t="s">
        <v>10</v>
      </c>
    </row>
    <row r="9944" customFormat="false" ht="16.75" hidden="false" customHeight="false" outlineLevel="0" collapsed="false">
      <c r="A9944" s="78" t="s">
        <v>18002</v>
      </c>
      <c r="B9944" s="79" t="s">
        <v>18003</v>
      </c>
      <c r="C9944" s="79" t="s">
        <v>216</v>
      </c>
    </row>
    <row r="9945" customFormat="false" ht="16.75" hidden="false" customHeight="false" outlineLevel="0" collapsed="false">
      <c r="A9945" s="78" t="s">
        <v>18004</v>
      </c>
      <c r="B9945" s="79" t="s">
        <v>3090</v>
      </c>
      <c r="C9945" s="79" t="s">
        <v>173</v>
      </c>
    </row>
    <row r="9946" customFormat="false" ht="16.75" hidden="false" customHeight="false" outlineLevel="0" collapsed="false">
      <c r="A9946" s="78" t="s">
        <v>18005</v>
      </c>
      <c r="B9946" s="79" t="s">
        <v>3090</v>
      </c>
      <c r="C9946" s="79" t="s">
        <v>173</v>
      </c>
    </row>
    <row r="9947" customFormat="false" ht="16.75" hidden="false" customHeight="false" outlineLevel="0" collapsed="false">
      <c r="A9947" s="78" t="s">
        <v>18006</v>
      </c>
      <c r="B9947" s="79" t="s">
        <v>18007</v>
      </c>
      <c r="C9947" s="79" t="s">
        <v>102</v>
      </c>
    </row>
    <row r="9948" customFormat="false" ht="16.75" hidden="false" customHeight="false" outlineLevel="0" collapsed="false">
      <c r="A9948" s="78" t="s">
        <v>18008</v>
      </c>
      <c r="B9948" s="79" t="s">
        <v>18009</v>
      </c>
      <c r="C9948" s="79" t="s">
        <v>216</v>
      </c>
    </row>
    <row r="9949" customFormat="false" ht="16.75" hidden="false" customHeight="false" outlineLevel="0" collapsed="false">
      <c r="A9949" s="78" t="s">
        <v>18010</v>
      </c>
      <c r="B9949" s="79" t="s">
        <v>18011</v>
      </c>
      <c r="C9949" s="79" t="s">
        <v>216</v>
      </c>
    </row>
    <row r="9950" customFormat="false" ht="16.75" hidden="false" customHeight="false" outlineLevel="0" collapsed="false">
      <c r="A9950" s="78" t="s">
        <v>18012</v>
      </c>
      <c r="B9950" s="79" t="s">
        <v>18013</v>
      </c>
      <c r="C9950" s="79" t="s">
        <v>102</v>
      </c>
    </row>
    <row r="9951" customFormat="false" ht="16.75" hidden="false" customHeight="false" outlineLevel="0" collapsed="false">
      <c r="A9951" s="78" t="s">
        <v>18014</v>
      </c>
      <c r="B9951" s="79" t="s">
        <v>18015</v>
      </c>
      <c r="C9951" s="79" t="s">
        <v>0</v>
      </c>
    </row>
    <row r="9952" customFormat="false" ht="16.75" hidden="false" customHeight="false" outlineLevel="0" collapsed="false">
      <c r="A9952" s="78" t="s">
        <v>18016</v>
      </c>
      <c r="B9952" s="79" t="s">
        <v>18017</v>
      </c>
      <c r="C9952" s="79" t="s">
        <v>81</v>
      </c>
    </row>
    <row r="9953" customFormat="false" ht="16.75" hidden="false" customHeight="false" outlineLevel="0" collapsed="false">
      <c r="A9953" s="78" t="s">
        <v>18018</v>
      </c>
      <c r="B9953" s="79" t="s">
        <v>18019</v>
      </c>
      <c r="C9953" s="79" t="s">
        <v>216</v>
      </c>
    </row>
    <row r="9954" customFormat="false" ht="16.75" hidden="false" customHeight="false" outlineLevel="0" collapsed="false">
      <c r="A9954" s="78" t="s">
        <v>18020</v>
      </c>
      <c r="B9954" s="79" t="s">
        <v>18019</v>
      </c>
      <c r="C9954" s="79" t="s">
        <v>186</v>
      </c>
    </row>
    <row r="9955" customFormat="false" ht="16.75" hidden="false" customHeight="false" outlineLevel="0" collapsed="false">
      <c r="A9955" s="78" t="s">
        <v>18021</v>
      </c>
      <c r="B9955" s="79" t="s">
        <v>18022</v>
      </c>
      <c r="C9955" s="79" t="s">
        <v>84</v>
      </c>
    </row>
    <row r="9956" customFormat="false" ht="16.75" hidden="false" customHeight="false" outlineLevel="0" collapsed="false">
      <c r="A9956" s="78" t="s">
        <v>18023</v>
      </c>
      <c r="B9956" s="79" t="s">
        <v>18022</v>
      </c>
      <c r="C9956" s="79" t="s">
        <v>230</v>
      </c>
    </row>
    <row r="9957" customFormat="false" ht="16.75" hidden="false" customHeight="false" outlineLevel="0" collapsed="false">
      <c r="A9957" s="78" t="s">
        <v>18024</v>
      </c>
      <c r="B9957" s="79" t="s">
        <v>18025</v>
      </c>
      <c r="C9957" s="79" t="s">
        <v>245</v>
      </c>
    </row>
    <row r="9958" customFormat="false" ht="16.75" hidden="false" customHeight="false" outlineLevel="0" collapsed="false">
      <c r="A9958" s="78" t="s">
        <v>18026</v>
      </c>
      <c r="B9958" s="79" t="s">
        <v>18022</v>
      </c>
      <c r="C9958" s="79" t="s">
        <v>3</v>
      </c>
    </row>
    <row r="9959" customFormat="false" ht="16.75" hidden="false" customHeight="false" outlineLevel="0" collapsed="false">
      <c r="A9959" s="78" t="s">
        <v>18027</v>
      </c>
      <c r="B9959" s="79" t="s">
        <v>18022</v>
      </c>
      <c r="C9959" s="79" t="s">
        <v>108</v>
      </c>
    </row>
    <row r="9960" customFormat="false" ht="16.75" hidden="false" customHeight="false" outlineLevel="0" collapsed="false">
      <c r="A9960" s="78" t="s">
        <v>18028</v>
      </c>
      <c r="B9960" s="79" t="s">
        <v>18029</v>
      </c>
      <c r="C9960" s="79" t="s">
        <v>99</v>
      </c>
    </row>
    <row r="9961" customFormat="false" ht="16.75" hidden="false" customHeight="false" outlineLevel="0" collapsed="false">
      <c r="A9961" s="78" t="s">
        <v>18030</v>
      </c>
      <c r="B9961" s="79" t="s">
        <v>1608</v>
      </c>
    </row>
    <row r="9962" customFormat="false" ht="16.75" hidden="false" customHeight="false" outlineLevel="0" collapsed="false">
      <c r="A9962" s="78" t="s">
        <v>18031</v>
      </c>
      <c r="B9962" s="79" t="s">
        <v>1608</v>
      </c>
    </row>
    <row r="9963" customFormat="false" ht="16.75" hidden="false" customHeight="false" outlineLevel="0" collapsed="false">
      <c r="A9963" s="78" t="s">
        <v>18032</v>
      </c>
      <c r="B9963" s="79" t="s">
        <v>18033</v>
      </c>
      <c r="C9963" s="79" t="s">
        <v>192</v>
      </c>
    </row>
    <row r="9964" customFormat="false" ht="16.75" hidden="false" customHeight="false" outlineLevel="0" collapsed="false">
      <c r="A9964" s="78" t="s">
        <v>18034</v>
      </c>
      <c r="B9964" s="79" t="s">
        <v>3090</v>
      </c>
      <c r="C9964" s="79" t="s">
        <v>173</v>
      </c>
    </row>
    <row r="9965" customFormat="false" ht="16.75" hidden="false" customHeight="false" outlineLevel="0" collapsed="false">
      <c r="A9965" s="78" t="s">
        <v>18035</v>
      </c>
      <c r="B9965" s="79" t="s">
        <v>18036</v>
      </c>
      <c r="C9965" s="79" t="s">
        <v>216</v>
      </c>
    </row>
    <row r="9966" customFormat="false" ht="16.75" hidden="false" customHeight="false" outlineLevel="0" collapsed="false">
      <c r="A9966" s="78" t="s">
        <v>18037</v>
      </c>
      <c r="B9966" s="79" t="s">
        <v>18038</v>
      </c>
      <c r="C9966" s="79" t="s">
        <v>0</v>
      </c>
    </row>
    <row r="9967" customFormat="false" ht="16.75" hidden="false" customHeight="false" outlineLevel="0" collapsed="false">
      <c r="A9967" s="78" t="s">
        <v>18039</v>
      </c>
      <c r="B9967" s="79" t="s">
        <v>18040</v>
      </c>
      <c r="C9967" s="79" t="s">
        <v>102</v>
      </c>
    </row>
    <row r="9968" customFormat="false" ht="16.75" hidden="false" customHeight="false" outlineLevel="0" collapsed="false">
      <c r="A9968" s="78" t="s">
        <v>18041</v>
      </c>
      <c r="B9968" s="79" t="s">
        <v>18042</v>
      </c>
      <c r="C9968" s="79" t="s">
        <v>81</v>
      </c>
    </row>
    <row r="9969" customFormat="false" ht="16.75" hidden="false" customHeight="false" outlineLevel="0" collapsed="false">
      <c r="A9969" s="78" t="s">
        <v>18043</v>
      </c>
      <c r="B9969" s="79" t="s">
        <v>18044</v>
      </c>
      <c r="C9969" s="79" t="s">
        <v>216</v>
      </c>
    </row>
    <row r="9970" customFormat="false" ht="16.75" hidden="false" customHeight="false" outlineLevel="0" collapsed="false">
      <c r="A9970" s="78" t="s">
        <v>18045</v>
      </c>
      <c r="B9970" s="79" t="s">
        <v>18046</v>
      </c>
      <c r="C9970" s="79" t="s">
        <v>84</v>
      </c>
    </row>
    <row r="9971" customFormat="false" ht="16.75" hidden="false" customHeight="false" outlineLevel="0" collapsed="false">
      <c r="A9971" s="78" t="s">
        <v>18047</v>
      </c>
      <c r="B9971" s="79" t="s">
        <v>18046</v>
      </c>
      <c r="C9971" s="79" t="s">
        <v>230</v>
      </c>
    </row>
    <row r="9972" customFormat="false" ht="16.75" hidden="false" customHeight="false" outlineLevel="0" collapsed="false">
      <c r="A9972" s="78" t="s">
        <v>18048</v>
      </c>
      <c r="B9972" s="79" t="s">
        <v>18046</v>
      </c>
      <c r="C9972" s="79" t="s">
        <v>230</v>
      </c>
    </row>
    <row r="9973" customFormat="false" ht="16.75" hidden="false" customHeight="false" outlineLevel="0" collapsed="false">
      <c r="A9973" s="78" t="s">
        <v>18049</v>
      </c>
      <c r="B9973" s="79" t="s">
        <v>18050</v>
      </c>
      <c r="C9973" s="79" t="s">
        <v>0</v>
      </c>
    </row>
    <row r="9974" customFormat="false" ht="16.75" hidden="false" customHeight="false" outlineLevel="0" collapsed="false">
      <c r="A9974" s="78" t="s">
        <v>18051</v>
      </c>
      <c r="B9974" s="79" t="s">
        <v>18050</v>
      </c>
      <c r="C9974" s="79" t="s">
        <v>216</v>
      </c>
    </row>
    <row r="9975" customFormat="false" ht="16.75" hidden="false" customHeight="false" outlineLevel="0" collapsed="false">
      <c r="A9975" s="78" t="s">
        <v>18052</v>
      </c>
      <c r="B9975" s="79" t="s">
        <v>18053</v>
      </c>
      <c r="C9975" s="79" t="s">
        <v>81</v>
      </c>
    </row>
    <row r="9976" customFormat="false" ht="16.75" hidden="false" customHeight="false" outlineLevel="0" collapsed="false">
      <c r="A9976" s="78" t="s">
        <v>18054</v>
      </c>
      <c r="B9976" s="79" t="s">
        <v>18050</v>
      </c>
      <c r="C9976" s="79" t="s">
        <v>230</v>
      </c>
    </row>
    <row r="9977" customFormat="false" ht="16.75" hidden="false" customHeight="false" outlineLevel="0" collapsed="false">
      <c r="A9977" s="78" t="s">
        <v>18055</v>
      </c>
      <c r="B9977" s="79" t="s">
        <v>18050</v>
      </c>
      <c r="C9977" s="79" t="s">
        <v>242</v>
      </c>
    </row>
    <row r="9978" customFormat="false" ht="16.75" hidden="false" customHeight="false" outlineLevel="0" collapsed="false">
      <c r="A9978" s="78" t="s">
        <v>18056</v>
      </c>
      <c r="B9978" s="79" t="s">
        <v>18046</v>
      </c>
      <c r="C9978" s="79" t="s">
        <v>242</v>
      </c>
    </row>
    <row r="9979" customFormat="false" ht="16.75" hidden="false" customHeight="false" outlineLevel="0" collapsed="false">
      <c r="A9979" s="78" t="s">
        <v>18057</v>
      </c>
      <c r="B9979" s="79" t="s">
        <v>18058</v>
      </c>
      <c r="C9979" s="79" t="s">
        <v>186</v>
      </c>
    </row>
    <row r="9980" customFormat="false" ht="16.75" hidden="false" customHeight="false" outlineLevel="0" collapsed="false">
      <c r="A9980" s="78" t="s">
        <v>18059</v>
      </c>
      <c r="B9980" s="79" t="s">
        <v>18060</v>
      </c>
      <c r="C9980" s="79" t="s">
        <v>99</v>
      </c>
    </row>
    <row r="9981" customFormat="false" ht="16.75" hidden="false" customHeight="false" outlineLevel="0" collapsed="false">
      <c r="A9981" s="78" t="s">
        <v>18061</v>
      </c>
      <c r="B9981" s="79" t="s">
        <v>1608</v>
      </c>
    </row>
    <row r="9982" customFormat="false" ht="16.75" hidden="false" customHeight="false" outlineLevel="0" collapsed="false">
      <c r="A9982" s="78" t="s">
        <v>18062</v>
      </c>
      <c r="B9982" s="79" t="s">
        <v>18063</v>
      </c>
      <c r="C9982" s="79" t="s">
        <v>102</v>
      </c>
    </row>
    <row r="9983" customFormat="false" ht="16.75" hidden="false" customHeight="false" outlineLevel="0" collapsed="false">
      <c r="A9983" s="78" t="s">
        <v>18064</v>
      </c>
      <c r="B9983" s="79" t="s">
        <v>18063</v>
      </c>
      <c r="C9983" s="79" t="s">
        <v>114</v>
      </c>
    </row>
    <row r="9984" customFormat="false" ht="16.75" hidden="false" customHeight="false" outlineLevel="0" collapsed="false">
      <c r="A9984" s="78" t="s">
        <v>18065</v>
      </c>
      <c r="B9984" s="79" t="s">
        <v>18066</v>
      </c>
      <c r="C9984" s="79" t="s">
        <v>248</v>
      </c>
    </row>
    <row r="9985" customFormat="false" ht="16.75" hidden="false" customHeight="false" outlineLevel="0" collapsed="false">
      <c r="A9985" s="78" t="s">
        <v>18067</v>
      </c>
      <c r="B9985" s="79" t="s">
        <v>18068</v>
      </c>
      <c r="C9985" s="79" t="s">
        <v>99</v>
      </c>
    </row>
    <row r="9986" customFormat="false" ht="16.75" hidden="false" customHeight="false" outlineLevel="0" collapsed="false">
      <c r="A9986" s="78" t="s">
        <v>18069</v>
      </c>
      <c r="B9986" s="79" t="s">
        <v>18068</v>
      </c>
      <c r="C9986" s="79" t="s">
        <v>216</v>
      </c>
    </row>
    <row r="9987" customFormat="false" ht="16.75" hidden="false" customHeight="false" outlineLevel="0" collapsed="false">
      <c r="A9987" s="78" t="s">
        <v>18070</v>
      </c>
      <c r="B9987" s="79" t="s">
        <v>18071</v>
      </c>
      <c r="C9987" s="79" t="s">
        <v>0</v>
      </c>
    </row>
    <row r="9988" customFormat="false" ht="16.75" hidden="false" customHeight="false" outlineLevel="0" collapsed="false">
      <c r="A9988" s="78" t="s">
        <v>18072</v>
      </c>
      <c r="B9988" s="79" t="s">
        <v>18073</v>
      </c>
      <c r="C9988" s="79" t="s">
        <v>216</v>
      </c>
    </row>
    <row r="9989" customFormat="false" ht="16.75" hidden="false" customHeight="false" outlineLevel="0" collapsed="false">
      <c r="A9989" s="78" t="s">
        <v>18074</v>
      </c>
      <c r="B9989" s="79" t="s">
        <v>18075</v>
      </c>
      <c r="C9989" s="79" t="s">
        <v>216</v>
      </c>
    </row>
    <row r="9990" customFormat="false" ht="16.75" hidden="false" customHeight="false" outlineLevel="0" collapsed="false">
      <c r="A9990" s="78" t="s">
        <v>18076</v>
      </c>
      <c r="B9990" s="79" t="s">
        <v>18077</v>
      </c>
      <c r="C9990" s="79" t="s">
        <v>102</v>
      </c>
    </row>
    <row r="9991" customFormat="false" ht="16.75" hidden="false" customHeight="false" outlineLevel="0" collapsed="false">
      <c r="A9991" s="78" t="s">
        <v>18078</v>
      </c>
      <c r="B9991" s="79" t="s">
        <v>18079</v>
      </c>
      <c r="C9991" s="79" t="s">
        <v>216</v>
      </c>
    </row>
    <row r="9992" customFormat="false" ht="16.75" hidden="false" customHeight="false" outlineLevel="0" collapsed="false">
      <c r="A9992" s="78" t="s">
        <v>18080</v>
      </c>
      <c r="B9992" s="79" t="s">
        <v>18081</v>
      </c>
      <c r="C9992" s="79" t="s">
        <v>0</v>
      </c>
    </row>
    <row r="9993" customFormat="false" ht="16.75" hidden="false" customHeight="false" outlineLevel="0" collapsed="false">
      <c r="A9993" s="78" t="s">
        <v>18082</v>
      </c>
      <c r="B9993" s="79" t="s">
        <v>18083</v>
      </c>
      <c r="C9993" s="79" t="s">
        <v>216</v>
      </c>
    </row>
    <row r="9994" customFormat="false" ht="16.75" hidden="false" customHeight="false" outlineLevel="0" collapsed="false">
      <c r="A9994" s="78" t="s">
        <v>18084</v>
      </c>
      <c r="B9994" s="79" t="s">
        <v>18085</v>
      </c>
      <c r="C9994" s="79" t="s">
        <v>0</v>
      </c>
    </row>
    <row r="9995" customFormat="false" ht="16.75" hidden="false" customHeight="false" outlineLevel="0" collapsed="false">
      <c r="A9995" s="78" t="s">
        <v>18086</v>
      </c>
      <c r="B9995" s="79" t="s">
        <v>18087</v>
      </c>
      <c r="C9995" s="79" t="s">
        <v>216</v>
      </c>
    </row>
    <row r="9996" customFormat="false" ht="16.75" hidden="false" customHeight="false" outlineLevel="0" collapsed="false">
      <c r="A9996" s="78" t="s">
        <v>18088</v>
      </c>
      <c r="B9996" s="79" t="s">
        <v>18089</v>
      </c>
      <c r="C9996" s="79" t="s">
        <v>216</v>
      </c>
    </row>
    <row r="9997" customFormat="false" ht="16.75" hidden="false" customHeight="false" outlineLevel="0" collapsed="false">
      <c r="A9997" s="78" t="s">
        <v>18090</v>
      </c>
      <c r="B9997" s="79" t="s">
        <v>18091</v>
      </c>
      <c r="C9997" s="79" t="s">
        <v>102</v>
      </c>
    </row>
    <row r="9998" customFormat="false" ht="16.75" hidden="false" customHeight="false" outlineLevel="0" collapsed="false">
      <c r="A9998" s="78" t="s">
        <v>18092</v>
      </c>
      <c r="B9998" s="79" t="s">
        <v>18093</v>
      </c>
      <c r="C9998" s="79" t="s">
        <v>216</v>
      </c>
    </row>
    <row r="9999" customFormat="false" ht="16.75" hidden="false" customHeight="false" outlineLevel="0" collapsed="false">
      <c r="A9999" s="78" t="s">
        <v>18094</v>
      </c>
      <c r="B9999" s="79" t="s">
        <v>18095</v>
      </c>
      <c r="C9999" s="79" t="s">
        <v>216</v>
      </c>
    </row>
    <row r="10000" customFormat="false" ht="16.75" hidden="false" customHeight="false" outlineLevel="0" collapsed="false">
      <c r="A10000" s="78" t="s">
        <v>18096</v>
      </c>
      <c r="B10000" s="79" t="s">
        <v>18097</v>
      </c>
      <c r="C10000" s="79" t="s">
        <v>0</v>
      </c>
    </row>
    <row r="10001" customFormat="false" ht="16.75" hidden="false" customHeight="false" outlineLevel="0" collapsed="false">
      <c r="A10001" s="78" t="s">
        <v>18098</v>
      </c>
      <c r="B10001" s="79" t="s">
        <v>18097</v>
      </c>
      <c r="C10001" s="79" t="s">
        <v>216</v>
      </c>
    </row>
    <row r="10002" customFormat="false" ht="16.75" hidden="false" customHeight="false" outlineLevel="0" collapsed="false">
      <c r="A10002" s="78" t="s">
        <v>18099</v>
      </c>
      <c r="B10002" s="79" t="s">
        <v>18100</v>
      </c>
      <c r="C10002" s="79" t="s">
        <v>186</v>
      </c>
    </row>
    <row r="10003" customFormat="false" ht="16.75" hidden="false" customHeight="false" outlineLevel="0" collapsed="false">
      <c r="A10003" s="78" t="s">
        <v>18101</v>
      </c>
      <c r="B10003" s="79" t="s">
        <v>18102</v>
      </c>
      <c r="C10003" s="79" t="s">
        <v>227</v>
      </c>
    </row>
    <row r="10004" customFormat="false" ht="16.75" hidden="false" customHeight="false" outlineLevel="0" collapsed="false">
      <c r="A10004" s="78" t="s">
        <v>18103</v>
      </c>
      <c r="B10004" s="79" t="s">
        <v>18104</v>
      </c>
      <c r="C10004" s="79" t="s">
        <v>0</v>
      </c>
    </row>
    <row r="10005" customFormat="false" ht="16.75" hidden="false" customHeight="false" outlineLevel="0" collapsed="false">
      <c r="A10005" s="78" t="s">
        <v>18105</v>
      </c>
      <c r="B10005" s="79" t="s">
        <v>18106</v>
      </c>
      <c r="C10005" s="79" t="s">
        <v>0</v>
      </c>
    </row>
    <row r="10006" customFormat="false" ht="16.75" hidden="false" customHeight="false" outlineLevel="0" collapsed="false">
      <c r="A10006" s="78" t="s">
        <v>18107</v>
      </c>
      <c r="B10006" s="79" t="s">
        <v>18108</v>
      </c>
      <c r="C10006" s="79" t="s">
        <v>216</v>
      </c>
    </row>
    <row r="10007" customFormat="false" ht="16.75" hidden="false" customHeight="false" outlineLevel="0" collapsed="false">
      <c r="A10007" s="78" t="s">
        <v>18109</v>
      </c>
      <c r="B10007" s="79" t="s">
        <v>18102</v>
      </c>
      <c r="C10007" s="79" t="s">
        <v>227</v>
      </c>
    </row>
    <row r="10008" customFormat="false" ht="16.75" hidden="false" customHeight="false" outlineLevel="0" collapsed="false">
      <c r="A10008" s="78" t="s">
        <v>18110</v>
      </c>
      <c r="B10008" s="79" t="s">
        <v>18111</v>
      </c>
      <c r="C10008" s="79" t="s">
        <v>0</v>
      </c>
    </row>
    <row r="10009" customFormat="false" ht="16.75" hidden="false" customHeight="false" outlineLevel="0" collapsed="false">
      <c r="A10009" s="78" t="s">
        <v>18112</v>
      </c>
      <c r="B10009" s="79" t="s">
        <v>18113</v>
      </c>
      <c r="C10009" s="79" t="s">
        <v>245</v>
      </c>
    </row>
    <row r="10010" customFormat="false" ht="16.75" hidden="false" customHeight="false" outlineLevel="0" collapsed="false">
      <c r="A10010" s="78" t="s">
        <v>18114</v>
      </c>
      <c r="B10010" s="79" t="s">
        <v>18113</v>
      </c>
      <c r="C10010" s="79" t="s">
        <v>233</v>
      </c>
    </row>
    <row r="10011" customFormat="false" ht="16.75" hidden="false" customHeight="false" outlineLevel="0" collapsed="false">
      <c r="A10011" s="78" t="s">
        <v>18115</v>
      </c>
      <c r="B10011" s="79" t="s">
        <v>18116</v>
      </c>
      <c r="C10011" s="79" t="s">
        <v>99</v>
      </c>
    </row>
    <row r="10012" customFormat="false" ht="16.75" hidden="false" customHeight="false" outlineLevel="0" collapsed="false">
      <c r="A10012" s="78" t="s">
        <v>18117</v>
      </c>
      <c r="B10012" s="79" t="s">
        <v>18118</v>
      </c>
      <c r="C10012" s="79" t="s">
        <v>216</v>
      </c>
    </row>
    <row r="10013" customFormat="false" ht="16.75" hidden="false" customHeight="false" outlineLevel="0" collapsed="false">
      <c r="A10013" s="78" t="s">
        <v>18119</v>
      </c>
      <c r="B10013" s="79" t="s">
        <v>18120</v>
      </c>
      <c r="C10013" s="79" t="s">
        <v>216</v>
      </c>
    </row>
    <row r="10014" customFormat="false" ht="16.75" hidden="false" customHeight="false" outlineLevel="0" collapsed="false">
      <c r="A10014" s="78" t="s">
        <v>18121</v>
      </c>
      <c r="B10014" s="79" t="s">
        <v>18122</v>
      </c>
      <c r="C10014" s="79" t="s">
        <v>0</v>
      </c>
    </row>
    <row r="10015" customFormat="false" ht="16.75" hidden="false" customHeight="false" outlineLevel="0" collapsed="false">
      <c r="A10015" s="78" t="s">
        <v>18123</v>
      </c>
      <c r="B10015" s="79" t="s">
        <v>18122</v>
      </c>
      <c r="C10015" s="79" t="s">
        <v>102</v>
      </c>
    </row>
    <row r="10016" customFormat="false" ht="16.75" hidden="false" customHeight="false" outlineLevel="0" collapsed="false">
      <c r="A10016" s="78" t="s">
        <v>18124</v>
      </c>
      <c r="B10016" s="79" t="s">
        <v>18122</v>
      </c>
      <c r="C10016" s="79" t="s">
        <v>216</v>
      </c>
    </row>
    <row r="10017" customFormat="false" ht="16.75" hidden="false" customHeight="false" outlineLevel="0" collapsed="false">
      <c r="A10017" s="78" t="s">
        <v>18125</v>
      </c>
      <c r="B10017" s="79" t="s">
        <v>18126</v>
      </c>
      <c r="C10017" s="79" t="s">
        <v>0</v>
      </c>
    </row>
    <row r="10018" customFormat="false" ht="16.75" hidden="false" customHeight="false" outlineLevel="0" collapsed="false">
      <c r="A10018" s="78" t="s">
        <v>18127</v>
      </c>
      <c r="B10018" s="79" t="s">
        <v>18128</v>
      </c>
      <c r="C10018" s="79" t="s">
        <v>216</v>
      </c>
    </row>
    <row r="10019" customFormat="false" ht="16.75" hidden="false" customHeight="false" outlineLevel="0" collapsed="false">
      <c r="A10019" s="78" t="s">
        <v>18129</v>
      </c>
      <c r="B10019" s="79" t="s">
        <v>18130</v>
      </c>
      <c r="C10019" s="79" t="s">
        <v>102</v>
      </c>
    </row>
    <row r="10020" customFormat="false" ht="16.75" hidden="false" customHeight="false" outlineLevel="0" collapsed="false">
      <c r="A10020" s="78" t="s">
        <v>18131</v>
      </c>
      <c r="B10020" s="79" t="s">
        <v>18132</v>
      </c>
      <c r="C10020" s="79" t="s">
        <v>0</v>
      </c>
    </row>
    <row r="10021" customFormat="false" ht="32.3" hidden="false" customHeight="false" outlineLevel="0" collapsed="false">
      <c r="A10021" s="78" t="s">
        <v>18133</v>
      </c>
      <c r="B10021" s="79" t="s">
        <v>1608</v>
      </c>
    </row>
    <row r="10022" customFormat="false" ht="16.75" hidden="false" customHeight="false" outlineLevel="0" collapsed="false">
      <c r="A10022" s="78" t="s">
        <v>18134</v>
      </c>
      <c r="B10022" s="79" t="s">
        <v>18135</v>
      </c>
      <c r="C10022" s="79" t="s">
        <v>102</v>
      </c>
    </row>
    <row r="10023" customFormat="false" ht="16.75" hidden="false" customHeight="false" outlineLevel="0" collapsed="false">
      <c r="A10023" s="78" t="s">
        <v>18136</v>
      </c>
      <c r="B10023" s="79" t="s">
        <v>18137</v>
      </c>
      <c r="C10023" s="79" t="s">
        <v>0</v>
      </c>
    </row>
    <row r="10024" customFormat="false" ht="16.75" hidden="false" customHeight="false" outlineLevel="0" collapsed="false">
      <c r="A10024" s="78" t="s">
        <v>18138</v>
      </c>
      <c r="B10024" s="79" t="s">
        <v>18139</v>
      </c>
      <c r="C10024" s="79" t="s">
        <v>216</v>
      </c>
    </row>
    <row r="10025" customFormat="false" ht="16.75" hidden="false" customHeight="false" outlineLevel="0" collapsed="false">
      <c r="A10025" s="78" t="s">
        <v>18140</v>
      </c>
      <c r="B10025" s="79" t="s">
        <v>18141</v>
      </c>
      <c r="C10025" s="79" t="s">
        <v>216</v>
      </c>
    </row>
    <row r="10026" customFormat="false" ht="32.3" hidden="false" customHeight="false" outlineLevel="0" collapsed="false">
      <c r="A10026" s="78" t="s">
        <v>18142</v>
      </c>
      <c r="B10026" s="79" t="s">
        <v>18143</v>
      </c>
      <c r="C10026" s="79" t="s">
        <v>0</v>
      </c>
    </row>
    <row r="10027" customFormat="false" ht="16.75" hidden="false" customHeight="false" outlineLevel="0" collapsed="false">
      <c r="A10027" s="78" t="s">
        <v>18144</v>
      </c>
      <c r="B10027" s="79" t="s">
        <v>18145</v>
      </c>
      <c r="C10027" s="79" t="s">
        <v>0</v>
      </c>
    </row>
    <row r="10028" customFormat="false" ht="16.75" hidden="false" customHeight="false" outlineLevel="0" collapsed="false">
      <c r="A10028" s="78" t="s">
        <v>18146</v>
      </c>
      <c r="B10028" s="79" t="s">
        <v>18147</v>
      </c>
      <c r="C10028" s="79" t="s">
        <v>216</v>
      </c>
    </row>
    <row r="10029" customFormat="false" ht="16.75" hidden="false" customHeight="false" outlineLevel="0" collapsed="false">
      <c r="A10029" s="78" t="s">
        <v>18148</v>
      </c>
      <c r="B10029" s="79" t="s">
        <v>18149</v>
      </c>
      <c r="C10029" s="79" t="s">
        <v>216</v>
      </c>
    </row>
    <row r="10030" customFormat="false" ht="16.75" hidden="false" customHeight="false" outlineLevel="0" collapsed="false">
      <c r="A10030" s="78" t="s">
        <v>18150</v>
      </c>
      <c r="B10030" s="79" t="s">
        <v>18151</v>
      </c>
      <c r="C10030" s="79" t="s">
        <v>216</v>
      </c>
    </row>
    <row r="10031" customFormat="false" ht="16.75" hidden="false" customHeight="false" outlineLevel="0" collapsed="false">
      <c r="A10031" s="78" t="s">
        <v>18152</v>
      </c>
      <c r="B10031" s="79" t="s">
        <v>18153</v>
      </c>
      <c r="C10031" s="79" t="s">
        <v>216</v>
      </c>
    </row>
    <row r="10032" customFormat="false" ht="16.75" hidden="false" customHeight="false" outlineLevel="0" collapsed="false">
      <c r="A10032" s="78" t="s">
        <v>18154</v>
      </c>
      <c r="B10032" s="79" t="s">
        <v>18155</v>
      </c>
      <c r="C10032" s="79" t="s">
        <v>186</v>
      </c>
    </row>
    <row r="10033" customFormat="false" ht="16.75" hidden="false" customHeight="false" outlineLevel="0" collapsed="false">
      <c r="A10033" s="78" t="s">
        <v>18156</v>
      </c>
      <c r="B10033" s="79" t="s">
        <v>18157</v>
      </c>
      <c r="C10033" s="79" t="s">
        <v>216</v>
      </c>
    </row>
    <row r="10034" customFormat="false" ht="16.75" hidden="false" customHeight="false" outlineLevel="0" collapsed="false">
      <c r="A10034" s="78" t="s">
        <v>18158</v>
      </c>
      <c r="B10034" s="79" t="s">
        <v>18159</v>
      </c>
      <c r="C10034" s="79" t="s">
        <v>216</v>
      </c>
    </row>
    <row r="10035" customFormat="false" ht="16.75" hidden="false" customHeight="false" outlineLevel="0" collapsed="false">
      <c r="A10035" s="78" t="s">
        <v>18160</v>
      </c>
      <c r="B10035" s="79" t="s">
        <v>18159</v>
      </c>
      <c r="C10035" s="79" t="s">
        <v>216</v>
      </c>
    </row>
    <row r="10036" customFormat="false" ht="16.75" hidden="false" customHeight="false" outlineLevel="0" collapsed="false">
      <c r="A10036" s="78" t="s">
        <v>18161</v>
      </c>
      <c r="B10036" s="79" t="s">
        <v>18162</v>
      </c>
      <c r="C10036" s="79" t="s">
        <v>216</v>
      </c>
    </row>
    <row r="10037" customFormat="false" ht="16.75" hidden="false" customHeight="false" outlineLevel="0" collapsed="false">
      <c r="A10037" s="78" t="s">
        <v>18163</v>
      </c>
      <c r="B10037" s="79" t="s">
        <v>18164</v>
      </c>
      <c r="C10037" s="79" t="s">
        <v>186</v>
      </c>
    </row>
    <row r="10038" customFormat="false" ht="16.75" hidden="false" customHeight="false" outlineLevel="0" collapsed="false">
      <c r="A10038" s="78" t="s">
        <v>18165</v>
      </c>
      <c r="B10038" s="79" t="s">
        <v>18166</v>
      </c>
      <c r="C10038" s="79" t="s">
        <v>216</v>
      </c>
    </row>
    <row r="10039" customFormat="false" ht="16.75" hidden="false" customHeight="false" outlineLevel="0" collapsed="false">
      <c r="A10039" s="78" t="s">
        <v>18167</v>
      </c>
      <c r="B10039" s="79" t="s">
        <v>18168</v>
      </c>
      <c r="C10039" s="79" t="s">
        <v>102</v>
      </c>
    </row>
    <row r="10040" customFormat="false" ht="16.75" hidden="false" customHeight="false" outlineLevel="0" collapsed="false">
      <c r="A10040" s="78" t="s">
        <v>18169</v>
      </c>
      <c r="B10040" s="79" t="s">
        <v>18170</v>
      </c>
      <c r="C10040" s="79" t="s">
        <v>192</v>
      </c>
    </row>
    <row r="10041" customFormat="false" ht="16.75" hidden="false" customHeight="false" outlineLevel="0" collapsed="false">
      <c r="A10041" s="78" t="s">
        <v>18171</v>
      </c>
      <c r="B10041" s="79" t="s">
        <v>18172</v>
      </c>
      <c r="C10041" s="79" t="s">
        <v>102</v>
      </c>
    </row>
    <row r="10042" customFormat="false" ht="16.75" hidden="false" customHeight="false" outlineLevel="0" collapsed="false">
      <c r="A10042" s="78" t="s">
        <v>18173</v>
      </c>
      <c r="B10042" s="79" t="s">
        <v>18174</v>
      </c>
      <c r="C10042" s="79" t="s">
        <v>102</v>
      </c>
    </row>
    <row r="10043" customFormat="false" ht="16.75" hidden="false" customHeight="false" outlineLevel="0" collapsed="false">
      <c r="A10043" s="78" t="s">
        <v>18175</v>
      </c>
      <c r="B10043" s="79" t="s">
        <v>18176</v>
      </c>
      <c r="C10043" s="79" t="s">
        <v>102</v>
      </c>
    </row>
    <row r="10044" customFormat="false" ht="16.75" hidden="false" customHeight="false" outlineLevel="0" collapsed="false">
      <c r="A10044" s="78" t="s">
        <v>18177</v>
      </c>
      <c r="B10044" s="79" t="s">
        <v>18178</v>
      </c>
      <c r="C10044" s="79" t="s">
        <v>0</v>
      </c>
    </row>
    <row r="10045" customFormat="false" ht="16.75" hidden="false" customHeight="false" outlineLevel="0" collapsed="false">
      <c r="A10045" s="78" t="s">
        <v>18179</v>
      </c>
      <c r="B10045" s="79" t="s">
        <v>18180</v>
      </c>
      <c r="C10045" s="79" t="s">
        <v>102</v>
      </c>
    </row>
    <row r="10046" customFormat="false" ht="16.75" hidden="false" customHeight="false" outlineLevel="0" collapsed="false">
      <c r="A10046" s="78" t="s">
        <v>18181</v>
      </c>
      <c r="B10046" s="79" t="s">
        <v>18182</v>
      </c>
      <c r="C10046" s="79" t="s">
        <v>102</v>
      </c>
    </row>
    <row r="10047" customFormat="false" ht="16.75" hidden="false" customHeight="false" outlineLevel="0" collapsed="false">
      <c r="A10047" s="78" t="s">
        <v>18183</v>
      </c>
      <c r="B10047" s="79" t="s">
        <v>18184</v>
      </c>
      <c r="C10047" s="79" t="s">
        <v>216</v>
      </c>
    </row>
    <row r="10048" customFormat="false" ht="16.75" hidden="false" customHeight="false" outlineLevel="0" collapsed="false">
      <c r="A10048" s="78" t="s">
        <v>18185</v>
      </c>
      <c r="B10048" s="79" t="s">
        <v>18186</v>
      </c>
      <c r="C10048" s="79" t="s">
        <v>0</v>
      </c>
    </row>
    <row r="10049" customFormat="false" ht="16.75" hidden="false" customHeight="false" outlineLevel="0" collapsed="false">
      <c r="A10049" s="78" t="s">
        <v>18187</v>
      </c>
      <c r="B10049" s="79" t="s">
        <v>18177</v>
      </c>
      <c r="C10049" s="79" t="s">
        <v>81</v>
      </c>
    </row>
    <row r="10050" customFormat="false" ht="16.75" hidden="false" customHeight="false" outlineLevel="0" collapsed="false">
      <c r="A10050" s="78" t="s">
        <v>18188</v>
      </c>
      <c r="B10050" s="79" t="s">
        <v>18178</v>
      </c>
      <c r="C10050" s="79" t="s">
        <v>84</v>
      </c>
    </row>
    <row r="10051" customFormat="false" ht="16.75" hidden="false" customHeight="false" outlineLevel="0" collapsed="false">
      <c r="A10051" s="78" t="s">
        <v>18189</v>
      </c>
      <c r="B10051" s="79" t="s">
        <v>18178</v>
      </c>
      <c r="C10051" s="79" t="s">
        <v>230</v>
      </c>
    </row>
    <row r="10052" customFormat="false" ht="16.75" hidden="false" customHeight="false" outlineLevel="0" collapsed="false">
      <c r="A10052" s="78" t="s">
        <v>18190</v>
      </c>
      <c r="B10052" s="79" t="s">
        <v>18191</v>
      </c>
      <c r="C10052" s="79" t="s">
        <v>0</v>
      </c>
    </row>
    <row r="10053" customFormat="false" ht="16.75" hidden="false" customHeight="false" outlineLevel="0" collapsed="false">
      <c r="A10053" s="78" t="s">
        <v>18192</v>
      </c>
      <c r="B10053" s="79" t="s">
        <v>18178</v>
      </c>
      <c r="C10053" s="79" t="s">
        <v>242</v>
      </c>
    </row>
    <row r="10054" customFormat="false" ht="16.75" hidden="false" customHeight="false" outlineLevel="0" collapsed="false">
      <c r="A10054" s="78" t="s">
        <v>18193</v>
      </c>
      <c r="B10054" s="79" t="s">
        <v>1608</v>
      </c>
    </row>
    <row r="10055" customFormat="false" ht="16.75" hidden="false" customHeight="false" outlineLevel="0" collapsed="false">
      <c r="A10055" s="78" t="s">
        <v>18194</v>
      </c>
      <c r="B10055" s="79" t="s">
        <v>18195</v>
      </c>
      <c r="C10055" s="79" t="s">
        <v>216</v>
      </c>
    </row>
    <row r="10056" customFormat="false" ht="16.75" hidden="false" customHeight="false" outlineLevel="0" collapsed="false">
      <c r="A10056" s="78" t="s">
        <v>18196</v>
      </c>
      <c r="B10056" s="79" t="s">
        <v>18197</v>
      </c>
      <c r="C10056" s="79" t="s">
        <v>186</v>
      </c>
    </row>
    <row r="10057" customFormat="false" ht="16.75" hidden="false" customHeight="false" outlineLevel="0" collapsed="false">
      <c r="A10057" s="78" t="s">
        <v>18198</v>
      </c>
      <c r="B10057" s="79" t="s">
        <v>18197</v>
      </c>
      <c r="C10057" s="79" t="s">
        <v>102</v>
      </c>
    </row>
    <row r="10058" customFormat="false" ht="16.75" hidden="false" customHeight="false" outlineLevel="0" collapsed="false">
      <c r="A10058" s="78" t="s">
        <v>18199</v>
      </c>
      <c r="B10058" s="79" t="s">
        <v>18197</v>
      </c>
      <c r="C10058" s="79" t="s">
        <v>102</v>
      </c>
    </row>
    <row r="10059" customFormat="false" ht="16.75" hidden="false" customHeight="false" outlineLevel="0" collapsed="false">
      <c r="A10059" s="78" t="s">
        <v>18200</v>
      </c>
      <c r="B10059" s="79" t="s">
        <v>18201</v>
      </c>
      <c r="C10059" s="79" t="s">
        <v>102</v>
      </c>
    </row>
    <row r="10060" customFormat="false" ht="16.75" hidden="false" customHeight="false" outlineLevel="0" collapsed="false">
      <c r="A10060" s="78" t="s">
        <v>18202</v>
      </c>
      <c r="B10060" s="79" t="s">
        <v>18201</v>
      </c>
      <c r="C10060" s="79" t="s">
        <v>102</v>
      </c>
    </row>
    <row r="10061" customFormat="false" ht="16.75" hidden="false" customHeight="false" outlineLevel="0" collapsed="false">
      <c r="A10061" s="78" t="s">
        <v>18203</v>
      </c>
      <c r="B10061" s="79" t="s">
        <v>18204</v>
      </c>
      <c r="C10061" s="79" t="s">
        <v>102</v>
      </c>
    </row>
    <row r="10062" customFormat="false" ht="16.75" hidden="false" customHeight="false" outlineLevel="0" collapsed="false">
      <c r="A10062" s="78" t="s">
        <v>18205</v>
      </c>
      <c r="B10062" s="79" t="s">
        <v>18206</v>
      </c>
      <c r="C10062" s="79" t="s">
        <v>102</v>
      </c>
    </row>
    <row r="10063" customFormat="false" ht="16.75" hidden="false" customHeight="false" outlineLevel="0" collapsed="false">
      <c r="A10063" s="78" t="s">
        <v>18207</v>
      </c>
      <c r="B10063" s="79" t="s">
        <v>18208</v>
      </c>
      <c r="C10063" s="79" t="s">
        <v>81</v>
      </c>
    </row>
    <row r="10064" customFormat="false" ht="16.75" hidden="false" customHeight="false" outlineLevel="0" collapsed="false">
      <c r="A10064" s="78" t="s">
        <v>18209</v>
      </c>
      <c r="B10064" s="79" t="s">
        <v>18210</v>
      </c>
      <c r="C10064" s="79" t="s">
        <v>216</v>
      </c>
    </row>
    <row r="10065" customFormat="false" ht="16.75" hidden="false" customHeight="false" outlineLevel="0" collapsed="false">
      <c r="A10065" s="78" t="s">
        <v>18211</v>
      </c>
      <c r="B10065" s="79" t="s">
        <v>18210</v>
      </c>
      <c r="C10065" s="79" t="s">
        <v>186</v>
      </c>
    </row>
    <row r="10066" customFormat="false" ht="16.75" hidden="false" customHeight="false" outlineLevel="0" collapsed="false">
      <c r="A10066" s="78" t="s">
        <v>18212</v>
      </c>
      <c r="B10066" s="79" t="s">
        <v>18213</v>
      </c>
      <c r="C10066" s="79" t="s">
        <v>216</v>
      </c>
    </row>
    <row r="10067" customFormat="false" ht="16.75" hidden="false" customHeight="false" outlineLevel="0" collapsed="false">
      <c r="A10067" s="78" t="s">
        <v>18214</v>
      </c>
      <c r="B10067" s="79" t="s">
        <v>18197</v>
      </c>
      <c r="C10067" s="79" t="s">
        <v>84</v>
      </c>
    </row>
    <row r="10068" customFormat="false" ht="16.75" hidden="false" customHeight="false" outlineLevel="0" collapsed="false">
      <c r="A10068" s="78" t="s">
        <v>18215</v>
      </c>
      <c r="B10068" s="79" t="s">
        <v>18216</v>
      </c>
      <c r="C10068" s="79" t="s">
        <v>233</v>
      </c>
    </row>
    <row r="10069" customFormat="false" ht="16.75" hidden="false" customHeight="false" outlineLevel="0" collapsed="false">
      <c r="A10069" s="78" t="s">
        <v>18217</v>
      </c>
      <c r="B10069" s="79" t="s">
        <v>18218</v>
      </c>
      <c r="C10069" s="79" t="s">
        <v>0</v>
      </c>
    </row>
    <row r="10070" customFormat="false" ht="16.75" hidden="false" customHeight="false" outlineLevel="0" collapsed="false">
      <c r="A10070" s="78" t="s">
        <v>18219</v>
      </c>
      <c r="B10070" s="79" t="s">
        <v>18197</v>
      </c>
      <c r="C10070" s="79" t="s">
        <v>230</v>
      </c>
    </row>
    <row r="10071" customFormat="false" ht="16.75" hidden="false" customHeight="false" outlineLevel="0" collapsed="false">
      <c r="A10071" s="78" t="s">
        <v>18220</v>
      </c>
      <c r="B10071" s="79" t="s">
        <v>18221</v>
      </c>
      <c r="C10071" s="79" t="s">
        <v>230</v>
      </c>
    </row>
    <row r="10072" customFormat="false" ht="16.75" hidden="false" customHeight="false" outlineLevel="0" collapsed="false">
      <c r="A10072" s="78" t="s">
        <v>18222</v>
      </c>
      <c r="B10072" s="79" t="s">
        <v>18197</v>
      </c>
      <c r="C10072" s="79" t="s">
        <v>87</v>
      </c>
    </row>
    <row r="10073" customFormat="false" ht="16.75" hidden="false" customHeight="false" outlineLevel="0" collapsed="false">
      <c r="A10073" s="78" t="s">
        <v>18223</v>
      </c>
      <c r="B10073" s="79" t="s">
        <v>18201</v>
      </c>
      <c r="C10073" s="79" t="s">
        <v>87</v>
      </c>
    </row>
    <row r="10074" customFormat="false" ht="16.75" hidden="false" customHeight="false" outlineLevel="0" collapsed="false">
      <c r="A10074" s="78" t="s">
        <v>18224</v>
      </c>
      <c r="B10074" s="79" t="s">
        <v>18197</v>
      </c>
      <c r="C10074" s="79" t="s">
        <v>245</v>
      </c>
    </row>
    <row r="10075" customFormat="false" ht="16.75" hidden="false" customHeight="false" outlineLevel="0" collapsed="false">
      <c r="A10075" s="78" t="s">
        <v>18225</v>
      </c>
      <c r="B10075" s="79" t="s">
        <v>18201</v>
      </c>
      <c r="C10075" s="79" t="s">
        <v>245</v>
      </c>
    </row>
    <row r="10076" customFormat="false" ht="16.75" hidden="false" customHeight="false" outlineLevel="0" collapsed="false">
      <c r="A10076" s="78" t="s">
        <v>18226</v>
      </c>
      <c r="B10076" s="79" t="s">
        <v>18227</v>
      </c>
      <c r="C10076" s="79" t="s">
        <v>96</v>
      </c>
    </row>
    <row r="10077" customFormat="false" ht="16.75" hidden="false" customHeight="false" outlineLevel="0" collapsed="false">
      <c r="A10077" s="78" t="s">
        <v>18228</v>
      </c>
      <c r="B10077" s="79" t="s">
        <v>18197</v>
      </c>
      <c r="C10077" s="79" t="s">
        <v>233</v>
      </c>
    </row>
    <row r="10078" customFormat="false" ht="16.75" hidden="false" customHeight="false" outlineLevel="0" collapsed="false">
      <c r="A10078" s="78" t="s">
        <v>18229</v>
      </c>
      <c r="B10078" s="79" t="s">
        <v>18201</v>
      </c>
      <c r="C10078" s="79" t="s">
        <v>233</v>
      </c>
    </row>
    <row r="10079" customFormat="false" ht="16.75" hidden="false" customHeight="false" outlineLevel="0" collapsed="false">
      <c r="A10079" s="78" t="s">
        <v>18230</v>
      </c>
      <c r="B10079" s="79" t="s">
        <v>18231</v>
      </c>
      <c r="C10079" s="79" t="s">
        <v>123</v>
      </c>
    </row>
    <row r="10080" customFormat="false" ht="16.75" hidden="false" customHeight="false" outlineLevel="0" collapsed="false">
      <c r="A10080" s="78" t="s">
        <v>18232</v>
      </c>
      <c r="B10080" s="79" t="s">
        <v>1608</v>
      </c>
    </row>
    <row r="10081" customFormat="false" ht="16.75" hidden="false" customHeight="false" outlineLevel="0" collapsed="false">
      <c r="A10081" s="78" t="s">
        <v>18233</v>
      </c>
      <c r="B10081" s="79" t="s">
        <v>1608</v>
      </c>
    </row>
    <row r="10082" customFormat="false" ht="16.75" hidden="false" customHeight="false" outlineLevel="0" collapsed="false">
      <c r="A10082" s="78" t="s">
        <v>18234</v>
      </c>
      <c r="B10082" s="79" t="s">
        <v>18197</v>
      </c>
      <c r="C10082" s="79" t="s">
        <v>242</v>
      </c>
    </row>
    <row r="10083" customFormat="false" ht="16.75" hidden="false" customHeight="false" outlineLevel="0" collapsed="false">
      <c r="A10083" s="78" t="s">
        <v>18235</v>
      </c>
      <c r="B10083" s="79" t="s">
        <v>18197</v>
      </c>
      <c r="C10083" s="79" t="s">
        <v>192</v>
      </c>
    </row>
    <row r="10084" customFormat="false" ht="16.75" hidden="false" customHeight="false" outlineLevel="0" collapsed="false">
      <c r="A10084" s="78" t="s">
        <v>18236</v>
      </c>
      <c r="B10084" s="79" t="s">
        <v>18201</v>
      </c>
      <c r="C10084" s="79" t="s">
        <v>108</v>
      </c>
    </row>
    <row r="10085" customFormat="false" ht="16.75" hidden="false" customHeight="false" outlineLevel="0" collapsed="false">
      <c r="A10085" s="78" t="s">
        <v>18237</v>
      </c>
      <c r="B10085" s="79" t="s">
        <v>18238</v>
      </c>
      <c r="C10085" s="79" t="s">
        <v>186</v>
      </c>
    </row>
    <row r="10086" customFormat="false" ht="16.75" hidden="false" customHeight="false" outlineLevel="0" collapsed="false">
      <c r="A10086" s="78" t="s">
        <v>18239</v>
      </c>
      <c r="B10086" s="79" t="s">
        <v>18238</v>
      </c>
      <c r="C10086" s="79" t="s">
        <v>186</v>
      </c>
    </row>
    <row r="10087" customFormat="false" ht="16.75" hidden="false" customHeight="false" outlineLevel="0" collapsed="false">
      <c r="A10087" s="78" t="s">
        <v>18240</v>
      </c>
      <c r="B10087" s="79" t="s">
        <v>18241</v>
      </c>
      <c r="C10087" s="79" t="s">
        <v>102</v>
      </c>
    </row>
    <row r="10088" customFormat="false" ht="16.75" hidden="false" customHeight="false" outlineLevel="0" collapsed="false">
      <c r="A10088" s="78" t="s">
        <v>18242</v>
      </c>
      <c r="B10088" s="79" t="s">
        <v>18243</v>
      </c>
      <c r="C10088" s="79" t="s">
        <v>216</v>
      </c>
    </row>
    <row r="10089" customFormat="false" ht="16.75" hidden="false" customHeight="false" outlineLevel="0" collapsed="false">
      <c r="A10089" s="78" t="s">
        <v>18244</v>
      </c>
      <c r="B10089" s="79" t="s">
        <v>18245</v>
      </c>
      <c r="C10089" s="79" t="s">
        <v>99</v>
      </c>
    </row>
    <row r="10090" customFormat="false" ht="16.75" hidden="false" customHeight="false" outlineLevel="0" collapsed="false">
      <c r="A10090" s="78" t="s">
        <v>18246</v>
      </c>
      <c r="B10090" s="79" t="s">
        <v>18245</v>
      </c>
      <c r="C10090" s="79" t="s">
        <v>99</v>
      </c>
    </row>
    <row r="10091" customFormat="false" ht="16.75" hidden="false" customHeight="false" outlineLevel="0" collapsed="false">
      <c r="A10091" s="78" t="s">
        <v>18247</v>
      </c>
      <c r="B10091" s="79" t="s">
        <v>18245</v>
      </c>
      <c r="C10091" s="79" t="s">
        <v>99</v>
      </c>
    </row>
    <row r="10092" customFormat="false" ht="16.75" hidden="false" customHeight="false" outlineLevel="0" collapsed="false">
      <c r="A10092" s="78" t="s">
        <v>18248</v>
      </c>
      <c r="B10092" s="79" t="s">
        <v>1608</v>
      </c>
    </row>
    <row r="10093" customFormat="false" ht="16.75" hidden="false" customHeight="false" outlineLevel="0" collapsed="false">
      <c r="A10093" s="78" t="s">
        <v>18249</v>
      </c>
      <c r="B10093" s="79" t="s">
        <v>18250</v>
      </c>
      <c r="C10093" s="79" t="s">
        <v>216</v>
      </c>
    </row>
    <row r="10094" customFormat="false" ht="16.75" hidden="false" customHeight="false" outlineLevel="0" collapsed="false">
      <c r="A10094" s="78" t="s">
        <v>18251</v>
      </c>
      <c r="B10094" s="79" t="s">
        <v>18252</v>
      </c>
      <c r="C10094" s="79" t="s">
        <v>230</v>
      </c>
    </row>
    <row r="10095" customFormat="false" ht="16.75" hidden="false" customHeight="false" outlineLevel="0" collapsed="false">
      <c r="A10095" s="78" t="s">
        <v>18253</v>
      </c>
      <c r="B10095" s="79" t="s">
        <v>18252</v>
      </c>
      <c r="C10095" s="79" t="s">
        <v>242</v>
      </c>
    </row>
    <row r="10096" customFormat="false" ht="16.75" hidden="false" customHeight="false" outlineLevel="0" collapsed="false">
      <c r="A10096" s="78" t="s">
        <v>18254</v>
      </c>
      <c r="B10096" s="79" t="s">
        <v>18255</v>
      </c>
      <c r="C10096" s="79" t="s">
        <v>0</v>
      </c>
    </row>
    <row r="10097" customFormat="false" ht="16.75" hidden="false" customHeight="false" outlineLevel="0" collapsed="false">
      <c r="A10097" s="78" t="s">
        <v>18256</v>
      </c>
      <c r="B10097" s="79" t="s">
        <v>18257</v>
      </c>
      <c r="C10097" s="79" t="s">
        <v>216</v>
      </c>
    </row>
    <row r="10098" customFormat="false" ht="16.75" hidden="false" customHeight="false" outlineLevel="0" collapsed="false">
      <c r="A10098" s="78" t="s">
        <v>18258</v>
      </c>
      <c r="B10098" s="79" t="s">
        <v>18259</v>
      </c>
      <c r="C10098" s="79" t="s">
        <v>84</v>
      </c>
    </row>
    <row r="10099" customFormat="false" ht="16.75" hidden="false" customHeight="false" outlineLevel="0" collapsed="false">
      <c r="A10099" s="78" t="s">
        <v>18260</v>
      </c>
      <c r="B10099" s="79" t="s">
        <v>18259</v>
      </c>
      <c r="C10099" s="79" t="s">
        <v>230</v>
      </c>
    </row>
    <row r="10100" customFormat="false" ht="16.75" hidden="false" customHeight="false" outlineLevel="0" collapsed="false">
      <c r="A10100" s="78" t="s">
        <v>18261</v>
      </c>
      <c r="B10100" s="79" t="s">
        <v>18255</v>
      </c>
      <c r="C10100" s="79" t="s">
        <v>87</v>
      </c>
    </row>
    <row r="10101" customFormat="false" ht="16.75" hidden="false" customHeight="false" outlineLevel="0" collapsed="false">
      <c r="A10101" s="78" t="s">
        <v>18262</v>
      </c>
      <c r="B10101" s="79" t="s">
        <v>18255</v>
      </c>
      <c r="C10101" s="79" t="s">
        <v>245</v>
      </c>
    </row>
    <row r="10102" customFormat="false" ht="16.75" hidden="false" customHeight="false" outlineLevel="0" collapsed="false">
      <c r="A10102" s="78" t="s">
        <v>18263</v>
      </c>
      <c r="B10102" s="79" t="s">
        <v>18255</v>
      </c>
      <c r="C10102" s="79" t="s">
        <v>233</v>
      </c>
    </row>
    <row r="10103" customFormat="false" ht="16.75" hidden="false" customHeight="false" outlineLevel="0" collapsed="false">
      <c r="A10103" s="78" t="s">
        <v>18264</v>
      </c>
      <c r="B10103" s="79" t="s">
        <v>1608</v>
      </c>
    </row>
    <row r="10104" customFormat="false" ht="16.75" hidden="false" customHeight="false" outlineLevel="0" collapsed="false">
      <c r="A10104" s="78" t="s">
        <v>18265</v>
      </c>
      <c r="B10104" s="79" t="s">
        <v>18266</v>
      </c>
      <c r="C10104" s="79" t="s">
        <v>99</v>
      </c>
    </row>
    <row r="10105" customFormat="false" ht="16.75" hidden="false" customHeight="false" outlineLevel="0" collapsed="false">
      <c r="A10105" s="78" t="s">
        <v>18267</v>
      </c>
      <c r="B10105" s="79" t="s">
        <v>18266</v>
      </c>
      <c r="C10105" s="79" t="s">
        <v>99</v>
      </c>
    </row>
    <row r="10106" customFormat="false" ht="16.75" hidden="false" customHeight="false" outlineLevel="0" collapsed="false">
      <c r="A10106" s="78" t="s">
        <v>18268</v>
      </c>
      <c r="B10106" s="79" t="s">
        <v>1608</v>
      </c>
    </row>
    <row r="10107" customFormat="false" ht="16.75" hidden="false" customHeight="false" outlineLevel="0" collapsed="false">
      <c r="A10107" s="78" t="s">
        <v>18269</v>
      </c>
      <c r="B10107" s="79" t="s">
        <v>18270</v>
      </c>
      <c r="C10107" s="79" t="s">
        <v>81</v>
      </c>
    </row>
    <row r="10108" customFormat="false" ht="16.75" hidden="false" customHeight="false" outlineLevel="0" collapsed="false">
      <c r="A10108" s="78" t="s">
        <v>18271</v>
      </c>
      <c r="B10108" s="79" t="s">
        <v>18272</v>
      </c>
      <c r="C10108" s="79" t="s">
        <v>84</v>
      </c>
    </row>
    <row r="10109" customFormat="false" ht="16.75" hidden="false" customHeight="false" outlineLevel="0" collapsed="false">
      <c r="A10109" s="78" t="s">
        <v>18273</v>
      </c>
      <c r="B10109" s="79" t="s">
        <v>18272</v>
      </c>
      <c r="C10109" s="79" t="s">
        <v>230</v>
      </c>
    </row>
    <row r="10110" customFormat="false" ht="16.75" hidden="false" customHeight="false" outlineLevel="0" collapsed="false">
      <c r="A10110" s="78" t="s">
        <v>18274</v>
      </c>
      <c r="B10110" s="79" t="s">
        <v>18275</v>
      </c>
      <c r="C10110" s="79" t="s">
        <v>96</v>
      </c>
    </row>
    <row r="10111" customFormat="false" ht="16.75" hidden="false" customHeight="false" outlineLevel="0" collapsed="false">
      <c r="A10111" s="78" t="s">
        <v>18276</v>
      </c>
      <c r="B10111" s="79" t="s">
        <v>18272</v>
      </c>
      <c r="C10111" s="79" t="s">
        <v>242</v>
      </c>
    </row>
    <row r="10112" customFormat="false" ht="16.75" hidden="false" customHeight="false" outlineLevel="0" collapsed="false">
      <c r="A10112" s="78" t="s">
        <v>18277</v>
      </c>
      <c r="B10112" s="79" t="s">
        <v>18278</v>
      </c>
      <c r="C10112" s="79" t="s">
        <v>99</v>
      </c>
    </row>
    <row r="10113" customFormat="false" ht="16.75" hidden="false" customHeight="false" outlineLevel="0" collapsed="false">
      <c r="A10113" s="78" t="s">
        <v>18279</v>
      </c>
      <c r="B10113" s="79" t="s">
        <v>1608</v>
      </c>
    </row>
    <row r="10114" customFormat="false" ht="16.75" hidden="false" customHeight="false" outlineLevel="0" collapsed="false">
      <c r="A10114" s="78" t="s">
        <v>18280</v>
      </c>
      <c r="B10114" s="79" t="s">
        <v>18281</v>
      </c>
      <c r="C10114" s="79" t="s">
        <v>0</v>
      </c>
    </row>
    <row r="10115" customFormat="false" ht="16.75" hidden="false" customHeight="false" outlineLevel="0" collapsed="false">
      <c r="A10115" s="78" t="s">
        <v>18282</v>
      </c>
      <c r="B10115" s="79" t="s">
        <v>18283</v>
      </c>
      <c r="C10115" s="79" t="s">
        <v>0</v>
      </c>
    </row>
    <row r="10116" customFormat="false" ht="16.75" hidden="false" customHeight="false" outlineLevel="0" collapsed="false">
      <c r="A10116" s="78" t="s">
        <v>18284</v>
      </c>
      <c r="B10116" s="79" t="s">
        <v>18285</v>
      </c>
      <c r="C10116" s="79" t="s">
        <v>0</v>
      </c>
    </row>
    <row r="10117" customFormat="false" ht="16.75" hidden="false" customHeight="false" outlineLevel="0" collapsed="false">
      <c r="A10117" s="78" t="s">
        <v>18286</v>
      </c>
      <c r="B10117" s="79" t="s">
        <v>18287</v>
      </c>
      <c r="C10117" s="79" t="s">
        <v>102</v>
      </c>
    </row>
    <row r="10118" customFormat="false" ht="16.75" hidden="false" customHeight="false" outlineLevel="0" collapsed="false">
      <c r="A10118" s="78" t="s">
        <v>18288</v>
      </c>
      <c r="B10118" s="79" t="s">
        <v>18287</v>
      </c>
      <c r="C10118" s="79" t="s">
        <v>102</v>
      </c>
    </row>
    <row r="10119" customFormat="false" ht="16.75" hidden="false" customHeight="false" outlineLevel="0" collapsed="false">
      <c r="A10119" s="78" t="s">
        <v>18289</v>
      </c>
      <c r="B10119" s="79" t="s">
        <v>18287</v>
      </c>
      <c r="C10119" s="79" t="s">
        <v>102</v>
      </c>
    </row>
    <row r="10120" customFormat="false" ht="16.75" hidden="false" customHeight="false" outlineLevel="0" collapsed="false">
      <c r="A10120" s="78" t="s">
        <v>18290</v>
      </c>
      <c r="B10120" s="79" t="s">
        <v>18287</v>
      </c>
      <c r="C10120" s="79" t="s">
        <v>0</v>
      </c>
    </row>
    <row r="10121" customFormat="false" ht="16.75" hidden="false" customHeight="false" outlineLevel="0" collapsed="false">
      <c r="A10121" s="78" t="s">
        <v>18291</v>
      </c>
      <c r="B10121" s="79" t="s">
        <v>18292</v>
      </c>
      <c r="C10121" s="79" t="s">
        <v>102</v>
      </c>
    </row>
    <row r="10122" customFormat="false" ht="16.75" hidden="false" customHeight="false" outlineLevel="0" collapsed="false">
      <c r="A10122" s="78" t="s">
        <v>18293</v>
      </c>
      <c r="B10122" s="79" t="s">
        <v>18294</v>
      </c>
      <c r="C10122" s="79" t="s">
        <v>186</v>
      </c>
    </row>
    <row r="10123" customFormat="false" ht="16.75" hidden="false" customHeight="false" outlineLevel="0" collapsed="false">
      <c r="A10123" s="78" t="s">
        <v>18295</v>
      </c>
      <c r="B10123" s="79" t="s">
        <v>18296</v>
      </c>
      <c r="C10123" s="79" t="s">
        <v>233</v>
      </c>
    </row>
    <row r="10124" customFormat="false" ht="16.75" hidden="false" customHeight="false" outlineLevel="0" collapsed="false">
      <c r="A10124" s="78" t="s">
        <v>18297</v>
      </c>
      <c r="B10124" s="79" t="s">
        <v>18298</v>
      </c>
      <c r="C10124" s="79" t="s">
        <v>0</v>
      </c>
    </row>
    <row r="10125" customFormat="false" ht="16.75" hidden="false" customHeight="false" outlineLevel="0" collapsed="false">
      <c r="A10125" s="78" t="s">
        <v>18299</v>
      </c>
      <c r="B10125" s="79" t="s">
        <v>18300</v>
      </c>
      <c r="C10125" s="79" t="s">
        <v>0</v>
      </c>
    </row>
    <row r="10126" customFormat="false" ht="32.3" hidden="false" customHeight="false" outlineLevel="0" collapsed="false">
      <c r="A10126" s="78" t="s">
        <v>18301</v>
      </c>
      <c r="B10126" s="79" t="s">
        <v>18302</v>
      </c>
      <c r="C10126" s="79" t="s">
        <v>3</v>
      </c>
    </row>
    <row r="10127" customFormat="false" ht="16.75" hidden="false" customHeight="false" outlineLevel="0" collapsed="false">
      <c r="A10127" s="78" t="s">
        <v>18303</v>
      </c>
      <c r="B10127" s="79" t="s">
        <v>18287</v>
      </c>
      <c r="C10127" s="79" t="s">
        <v>87</v>
      </c>
    </row>
    <row r="10128" customFormat="false" ht="16.75" hidden="false" customHeight="false" outlineLevel="0" collapsed="false">
      <c r="A10128" s="78" t="s">
        <v>18304</v>
      </c>
      <c r="B10128" s="79" t="s">
        <v>18287</v>
      </c>
      <c r="C10128" s="79" t="s">
        <v>245</v>
      </c>
    </row>
    <row r="10129" customFormat="false" ht="16.75" hidden="false" customHeight="false" outlineLevel="0" collapsed="false">
      <c r="A10129" s="78" t="s">
        <v>18305</v>
      </c>
      <c r="B10129" s="79" t="s">
        <v>18287</v>
      </c>
      <c r="C10129" s="79" t="s">
        <v>233</v>
      </c>
    </row>
    <row r="10130" customFormat="false" ht="16.75" hidden="false" customHeight="false" outlineLevel="0" collapsed="false">
      <c r="A10130" s="78" t="s">
        <v>18306</v>
      </c>
      <c r="B10130" s="79" t="s">
        <v>1608</v>
      </c>
    </row>
    <row r="10131" customFormat="false" ht="16.75" hidden="false" customHeight="false" outlineLevel="0" collapsed="false">
      <c r="A10131" s="78" t="s">
        <v>18307</v>
      </c>
      <c r="B10131" s="79" t="s">
        <v>18308</v>
      </c>
      <c r="C10131" s="79" t="s">
        <v>0</v>
      </c>
    </row>
    <row r="10132" customFormat="false" ht="16.75" hidden="false" customHeight="false" outlineLevel="0" collapsed="false">
      <c r="A10132" s="78" t="s">
        <v>18309</v>
      </c>
      <c r="B10132" s="79" t="s">
        <v>18310</v>
      </c>
      <c r="C10132" s="79" t="s">
        <v>102</v>
      </c>
    </row>
    <row r="10133" customFormat="false" ht="16.75" hidden="false" customHeight="false" outlineLevel="0" collapsed="false">
      <c r="A10133" s="78" t="s">
        <v>18311</v>
      </c>
      <c r="B10133" s="79" t="s">
        <v>18312</v>
      </c>
      <c r="C10133" s="79" t="s">
        <v>99</v>
      </c>
    </row>
    <row r="10134" customFormat="false" ht="16.75" hidden="false" customHeight="false" outlineLevel="0" collapsed="false">
      <c r="A10134" s="78" t="s">
        <v>18313</v>
      </c>
      <c r="B10134" s="79" t="s">
        <v>18314</v>
      </c>
      <c r="C10134" s="79" t="s">
        <v>0</v>
      </c>
    </row>
    <row r="10135" customFormat="false" ht="16.75" hidden="false" customHeight="false" outlineLevel="0" collapsed="false">
      <c r="A10135" s="78" t="s">
        <v>18315</v>
      </c>
      <c r="B10135" s="79" t="s">
        <v>18314</v>
      </c>
      <c r="C10135" s="79" t="s">
        <v>189</v>
      </c>
    </row>
    <row r="10136" customFormat="false" ht="16.75" hidden="false" customHeight="false" outlineLevel="0" collapsed="false">
      <c r="A10136" s="78" t="s">
        <v>18316</v>
      </c>
      <c r="B10136" s="79" t="s">
        <v>18314</v>
      </c>
      <c r="C10136" s="79" t="s">
        <v>3</v>
      </c>
    </row>
    <row r="10137" customFormat="false" ht="16.75" hidden="false" customHeight="false" outlineLevel="0" collapsed="false">
      <c r="A10137" s="78" t="s">
        <v>18317</v>
      </c>
      <c r="B10137" s="79" t="s">
        <v>18318</v>
      </c>
      <c r="C10137" s="79" t="s">
        <v>108</v>
      </c>
    </row>
    <row r="10138" customFormat="false" ht="16.75" hidden="false" customHeight="false" outlineLevel="0" collapsed="false">
      <c r="A10138" s="78" t="s">
        <v>18319</v>
      </c>
      <c r="B10138" s="79" t="s">
        <v>18320</v>
      </c>
      <c r="C10138" s="79" t="s">
        <v>216</v>
      </c>
    </row>
    <row r="10139" customFormat="false" ht="16.75" hidden="false" customHeight="false" outlineLevel="0" collapsed="false">
      <c r="A10139" s="78" t="s">
        <v>18321</v>
      </c>
      <c r="B10139" s="79" t="s">
        <v>18322</v>
      </c>
      <c r="C10139" s="79" t="s">
        <v>102</v>
      </c>
    </row>
    <row r="10140" customFormat="false" ht="16.75" hidden="false" customHeight="false" outlineLevel="0" collapsed="false">
      <c r="A10140" s="78" t="s">
        <v>18323</v>
      </c>
      <c r="B10140" s="79" t="s">
        <v>18324</v>
      </c>
      <c r="C10140" s="79" t="s">
        <v>186</v>
      </c>
    </row>
    <row r="10141" customFormat="false" ht="16.75" hidden="false" customHeight="false" outlineLevel="0" collapsed="false">
      <c r="A10141" s="78" t="s">
        <v>18325</v>
      </c>
      <c r="B10141" s="79" t="s">
        <v>18326</v>
      </c>
      <c r="C10141" s="79" t="s">
        <v>0</v>
      </c>
    </row>
    <row r="10142" customFormat="false" ht="16.75" hidden="false" customHeight="false" outlineLevel="0" collapsed="false">
      <c r="A10142" s="78" t="s">
        <v>18327</v>
      </c>
      <c r="B10142" s="79" t="s">
        <v>18328</v>
      </c>
      <c r="C10142" s="79" t="s">
        <v>102</v>
      </c>
    </row>
    <row r="10143" customFormat="false" ht="16.75" hidden="false" customHeight="false" outlineLevel="0" collapsed="false">
      <c r="A10143" s="78" t="s">
        <v>18329</v>
      </c>
      <c r="B10143" s="79" t="s">
        <v>18330</v>
      </c>
      <c r="C10143" s="79" t="s">
        <v>102</v>
      </c>
    </row>
    <row r="10144" customFormat="false" ht="16.75" hidden="false" customHeight="false" outlineLevel="0" collapsed="false">
      <c r="A10144" s="78" t="s">
        <v>18331</v>
      </c>
      <c r="B10144" s="79" t="s">
        <v>18332</v>
      </c>
      <c r="C10144" s="79" t="s">
        <v>216</v>
      </c>
    </row>
    <row r="10145" customFormat="false" ht="16.75" hidden="false" customHeight="false" outlineLevel="0" collapsed="false">
      <c r="A10145" s="78" t="s">
        <v>18333</v>
      </c>
      <c r="B10145" s="79" t="s">
        <v>18334</v>
      </c>
      <c r="C10145" s="79" t="s">
        <v>102</v>
      </c>
    </row>
    <row r="10146" customFormat="false" ht="16.75" hidden="false" customHeight="false" outlineLevel="0" collapsed="false">
      <c r="A10146" s="78" t="s">
        <v>18335</v>
      </c>
      <c r="B10146" s="79" t="s">
        <v>18336</v>
      </c>
      <c r="C10146" s="79" t="s">
        <v>102</v>
      </c>
    </row>
    <row r="10147" customFormat="false" ht="16.75" hidden="false" customHeight="false" outlineLevel="0" collapsed="false">
      <c r="A10147" s="78" t="s">
        <v>18337</v>
      </c>
      <c r="B10147" s="79" t="s">
        <v>18333</v>
      </c>
      <c r="C10147" s="79" t="s">
        <v>81</v>
      </c>
    </row>
    <row r="10148" customFormat="false" ht="16.75" hidden="false" customHeight="false" outlineLevel="0" collapsed="false">
      <c r="A10148" s="78" t="s">
        <v>18338</v>
      </c>
      <c r="B10148" s="79" t="s">
        <v>18334</v>
      </c>
      <c r="C10148" s="79" t="s">
        <v>230</v>
      </c>
    </row>
    <row r="10149" customFormat="false" ht="16.75" hidden="false" customHeight="false" outlineLevel="0" collapsed="false">
      <c r="A10149" s="78" t="s">
        <v>18339</v>
      </c>
      <c r="B10149" s="79" t="s">
        <v>18334</v>
      </c>
      <c r="C10149" s="79" t="s">
        <v>242</v>
      </c>
    </row>
    <row r="10150" customFormat="false" ht="16.75" hidden="false" customHeight="false" outlineLevel="0" collapsed="false">
      <c r="A10150" s="78" t="s">
        <v>18340</v>
      </c>
      <c r="B10150" s="79" t="s">
        <v>18341</v>
      </c>
      <c r="C10150" s="79" t="s">
        <v>216</v>
      </c>
    </row>
    <row r="10151" customFormat="false" ht="16.75" hidden="false" customHeight="false" outlineLevel="0" collapsed="false">
      <c r="A10151" s="78" t="s">
        <v>18342</v>
      </c>
      <c r="B10151" s="79" t="s">
        <v>18343</v>
      </c>
      <c r="C10151" s="79" t="s">
        <v>0</v>
      </c>
    </row>
    <row r="10152" customFormat="false" ht="16.75" hidden="false" customHeight="false" outlineLevel="0" collapsed="false">
      <c r="A10152" s="78" t="s">
        <v>18344</v>
      </c>
      <c r="B10152" s="79" t="s">
        <v>18343</v>
      </c>
      <c r="C10152" s="79" t="s">
        <v>102</v>
      </c>
    </row>
    <row r="10153" customFormat="false" ht="16.75" hidden="false" customHeight="false" outlineLevel="0" collapsed="false">
      <c r="A10153" s="78" t="s">
        <v>18345</v>
      </c>
      <c r="B10153" s="79" t="s">
        <v>18343</v>
      </c>
      <c r="C10153" s="79" t="s">
        <v>216</v>
      </c>
    </row>
    <row r="10154" customFormat="false" ht="16.75" hidden="false" customHeight="false" outlineLevel="0" collapsed="false">
      <c r="A10154" s="78" t="s">
        <v>18346</v>
      </c>
      <c r="B10154" s="79" t="s">
        <v>18347</v>
      </c>
      <c r="C10154" s="79" t="s">
        <v>216</v>
      </c>
    </row>
    <row r="10155" customFormat="false" ht="16.75" hidden="false" customHeight="false" outlineLevel="0" collapsed="false">
      <c r="A10155" s="78" t="s">
        <v>18348</v>
      </c>
      <c r="B10155" s="79" t="s">
        <v>18349</v>
      </c>
      <c r="C10155" s="79" t="s">
        <v>0</v>
      </c>
    </row>
    <row r="10156" customFormat="false" ht="16.75" hidden="false" customHeight="false" outlineLevel="0" collapsed="false">
      <c r="A10156" s="78" t="s">
        <v>18350</v>
      </c>
      <c r="B10156" s="79" t="s">
        <v>18349</v>
      </c>
      <c r="C10156" s="79" t="s">
        <v>102</v>
      </c>
    </row>
    <row r="10157" customFormat="false" ht="16.75" hidden="false" customHeight="false" outlineLevel="0" collapsed="false">
      <c r="A10157" s="78" t="s">
        <v>18351</v>
      </c>
      <c r="B10157" s="79" t="s">
        <v>18352</v>
      </c>
      <c r="C10157" s="79" t="s">
        <v>102</v>
      </c>
    </row>
    <row r="10158" customFormat="false" ht="16.75" hidden="false" customHeight="false" outlineLevel="0" collapsed="false">
      <c r="A10158" s="78" t="s">
        <v>18353</v>
      </c>
      <c r="B10158" s="79" t="s">
        <v>18354</v>
      </c>
      <c r="C10158" s="79" t="s">
        <v>102</v>
      </c>
    </row>
    <row r="10159" customFormat="false" ht="32.3" hidden="false" customHeight="false" outlineLevel="0" collapsed="false">
      <c r="A10159" s="78" t="s">
        <v>18355</v>
      </c>
      <c r="B10159" s="79" t="s">
        <v>1608</v>
      </c>
    </row>
    <row r="10160" customFormat="false" ht="16.75" hidden="false" customHeight="false" outlineLevel="0" collapsed="false">
      <c r="A10160" s="78" t="s">
        <v>18356</v>
      </c>
      <c r="B10160" s="79" t="s">
        <v>18357</v>
      </c>
      <c r="C10160" s="79" t="s">
        <v>0</v>
      </c>
    </row>
    <row r="10161" customFormat="false" ht="16.75" hidden="false" customHeight="false" outlineLevel="0" collapsed="false">
      <c r="A10161" s="78" t="s">
        <v>18358</v>
      </c>
      <c r="B10161" s="79" t="s">
        <v>18359</v>
      </c>
      <c r="C10161" s="79" t="s">
        <v>186</v>
      </c>
    </row>
    <row r="10162" customFormat="false" ht="16.75" hidden="false" customHeight="false" outlineLevel="0" collapsed="false">
      <c r="A10162" s="78" t="s">
        <v>18360</v>
      </c>
      <c r="B10162" s="79" t="s">
        <v>18361</v>
      </c>
      <c r="C10162" s="79" t="s">
        <v>102</v>
      </c>
    </row>
    <row r="10163" customFormat="false" ht="16.75" hidden="false" customHeight="false" outlineLevel="0" collapsed="false">
      <c r="A10163" s="78" t="s">
        <v>18362</v>
      </c>
      <c r="B10163" s="79" t="s">
        <v>18363</v>
      </c>
      <c r="C10163" s="79" t="s">
        <v>216</v>
      </c>
    </row>
    <row r="10164" customFormat="false" ht="16.75" hidden="false" customHeight="false" outlineLevel="0" collapsed="false">
      <c r="A10164" s="78" t="s">
        <v>18364</v>
      </c>
      <c r="B10164" s="79" t="s">
        <v>18365</v>
      </c>
      <c r="C10164" s="79" t="s">
        <v>84</v>
      </c>
    </row>
    <row r="10165" customFormat="false" ht="16.75" hidden="false" customHeight="false" outlineLevel="0" collapsed="false">
      <c r="A10165" s="78" t="s">
        <v>18366</v>
      </c>
      <c r="B10165" s="79" t="s">
        <v>18367</v>
      </c>
      <c r="C10165" s="79" t="s">
        <v>102</v>
      </c>
    </row>
    <row r="10166" customFormat="false" ht="16.75" hidden="false" customHeight="false" outlineLevel="0" collapsed="false">
      <c r="A10166" s="78" t="s">
        <v>18368</v>
      </c>
      <c r="B10166" s="79" t="s">
        <v>18369</v>
      </c>
      <c r="C10166" s="79" t="s">
        <v>216</v>
      </c>
    </row>
    <row r="10167" customFormat="false" ht="16.75" hidden="false" customHeight="false" outlineLevel="0" collapsed="false">
      <c r="A10167" s="78" t="s">
        <v>18370</v>
      </c>
      <c r="B10167" s="79" t="s">
        <v>18365</v>
      </c>
      <c r="C10167" s="79" t="s">
        <v>230</v>
      </c>
    </row>
    <row r="10168" customFormat="false" ht="16.75" hidden="false" customHeight="false" outlineLevel="0" collapsed="false">
      <c r="A10168" s="78" t="s">
        <v>18371</v>
      </c>
      <c r="B10168" s="79" t="s">
        <v>18365</v>
      </c>
      <c r="C10168" s="79" t="s">
        <v>242</v>
      </c>
    </row>
    <row r="10169" customFormat="false" ht="16.75" hidden="false" customHeight="false" outlineLevel="0" collapsed="false">
      <c r="A10169" s="78" t="s">
        <v>18372</v>
      </c>
      <c r="B10169" s="79" t="s">
        <v>18373</v>
      </c>
      <c r="C10169" s="79" t="s">
        <v>99</v>
      </c>
    </row>
    <row r="10170" customFormat="false" ht="16.75" hidden="false" customHeight="false" outlineLevel="0" collapsed="false">
      <c r="A10170" s="78" t="s">
        <v>18374</v>
      </c>
      <c r="B10170" s="79" t="s">
        <v>1608</v>
      </c>
    </row>
    <row r="10171" customFormat="false" ht="16.75" hidden="false" customHeight="false" outlineLevel="0" collapsed="false">
      <c r="A10171" s="78" t="s">
        <v>18375</v>
      </c>
      <c r="B10171" s="79" t="s">
        <v>18376</v>
      </c>
      <c r="C10171" s="79" t="s">
        <v>102</v>
      </c>
    </row>
    <row r="10172" customFormat="false" ht="16.75" hidden="false" customHeight="false" outlineLevel="0" collapsed="false">
      <c r="A10172" s="78" t="s">
        <v>18377</v>
      </c>
      <c r="B10172" s="79" t="s">
        <v>18376</v>
      </c>
      <c r="C10172" s="79" t="s">
        <v>102</v>
      </c>
    </row>
    <row r="10173" customFormat="false" ht="16.75" hidden="false" customHeight="false" outlineLevel="0" collapsed="false">
      <c r="A10173" s="78" t="s">
        <v>18378</v>
      </c>
      <c r="B10173" s="79" t="s">
        <v>18376</v>
      </c>
      <c r="C10173" s="79" t="s">
        <v>102</v>
      </c>
    </row>
    <row r="10174" customFormat="false" ht="32.3" hidden="false" customHeight="false" outlineLevel="0" collapsed="false">
      <c r="A10174" s="78" t="s">
        <v>18379</v>
      </c>
      <c r="B10174" s="79" t="s">
        <v>1608</v>
      </c>
    </row>
    <row r="10175" customFormat="false" ht="16.75" hidden="false" customHeight="false" outlineLevel="0" collapsed="false">
      <c r="A10175" s="78" t="s">
        <v>18380</v>
      </c>
      <c r="B10175" s="79" t="s">
        <v>18381</v>
      </c>
      <c r="C10175" s="79" t="s">
        <v>102</v>
      </c>
    </row>
    <row r="10176" customFormat="false" ht="16.75" hidden="false" customHeight="false" outlineLevel="0" collapsed="false">
      <c r="A10176" s="78" t="s">
        <v>18382</v>
      </c>
      <c r="B10176" s="79" t="s">
        <v>18376</v>
      </c>
      <c r="C10176" s="79" t="s">
        <v>114</v>
      </c>
    </row>
    <row r="10177" customFormat="false" ht="16.75" hidden="false" customHeight="false" outlineLevel="0" collapsed="false">
      <c r="A10177" s="78" t="s">
        <v>18383</v>
      </c>
      <c r="B10177" s="79" t="s">
        <v>18384</v>
      </c>
      <c r="C10177" s="79" t="s">
        <v>0</v>
      </c>
    </row>
    <row r="10178" customFormat="false" ht="16.75" hidden="false" customHeight="false" outlineLevel="0" collapsed="false">
      <c r="A10178" s="78" t="s">
        <v>18385</v>
      </c>
      <c r="B10178" s="79" t="s">
        <v>18386</v>
      </c>
      <c r="C10178" s="79" t="s">
        <v>114</v>
      </c>
    </row>
    <row r="10179" customFormat="false" ht="16.75" hidden="false" customHeight="false" outlineLevel="0" collapsed="false">
      <c r="A10179" s="78" t="s">
        <v>18387</v>
      </c>
      <c r="B10179" s="79" t="s">
        <v>18388</v>
      </c>
      <c r="C10179" s="79" t="s">
        <v>186</v>
      </c>
    </row>
    <row r="10180" customFormat="false" ht="16.75" hidden="false" customHeight="false" outlineLevel="0" collapsed="false">
      <c r="A10180" s="78" t="s">
        <v>18389</v>
      </c>
      <c r="B10180" s="79" t="s">
        <v>18390</v>
      </c>
      <c r="C10180" s="79" t="s">
        <v>102</v>
      </c>
    </row>
    <row r="10181" customFormat="false" ht="16.75" hidden="false" customHeight="false" outlineLevel="0" collapsed="false">
      <c r="A10181" s="78" t="s">
        <v>18391</v>
      </c>
      <c r="B10181" s="79" t="s">
        <v>18392</v>
      </c>
      <c r="C10181" s="79" t="s">
        <v>186</v>
      </c>
    </row>
    <row r="10182" customFormat="false" ht="16.75" hidden="false" customHeight="false" outlineLevel="0" collapsed="false">
      <c r="A10182" s="78" t="s">
        <v>18393</v>
      </c>
      <c r="B10182" s="79" t="s">
        <v>18392</v>
      </c>
      <c r="C10182" s="79" t="s">
        <v>114</v>
      </c>
    </row>
    <row r="10183" customFormat="false" ht="16.75" hidden="false" customHeight="false" outlineLevel="0" collapsed="false">
      <c r="A10183" s="78" t="s">
        <v>18394</v>
      </c>
      <c r="B10183" s="79" t="s">
        <v>18395</v>
      </c>
      <c r="C10183" s="79" t="s">
        <v>216</v>
      </c>
    </row>
    <row r="10184" customFormat="false" ht="16.75" hidden="false" customHeight="false" outlineLevel="0" collapsed="false">
      <c r="A10184" s="78" t="s">
        <v>18396</v>
      </c>
      <c r="B10184" s="79" t="s">
        <v>18395</v>
      </c>
      <c r="C10184" s="79" t="s">
        <v>216</v>
      </c>
    </row>
    <row r="10185" customFormat="false" ht="16.75" hidden="false" customHeight="false" outlineLevel="0" collapsed="false">
      <c r="A10185" s="78" t="s">
        <v>18397</v>
      </c>
      <c r="B10185" s="79" t="s">
        <v>18398</v>
      </c>
      <c r="C10185" s="79" t="s">
        <v>216</v>
      </c>
    </row>
    <row r="10186" customFormat="false" ht="16.75" hidden="false" customHeight="false" outlineLevel="0" collapsed="false">
      <c r="A10186" s="78" t="s">
        <v>18399</v>
      </c>
      <c r="B10186" s="79" t="s">
        <v>18400</v>
      </c>
      <c r="C10186" s="79" t="s">
        <v>186</v>
      </c>
    </row>
    <row r="10187" customFormat="false" ht="16.75" hidden="false" customHeight="false" outlineLevel="0" collapsed="false">
      <c r="A10187" s="78" t="s">
        <v>18401</v>
      </c>
      <c r="B10187" s="79" t="s">
        <v>18402</v>
      </c>
      <c r="C10187" s="79" t="s">
        <v>186</v>
      </c>
    </row>
    <row r="10188" customFormat="false" ht="16.75" hidden="false" customHeight="false" outlineLevel="0" collapsed="false">
      <c r="A10188" s="78" t="s">
        <v>18403</v>
      </c>
      <c r="B10188" s="79" t="s">
        <v>18393</v>
      </c>
      <c r="C10188" s="79" t="s">
        <v>149</v>
      </c>
    </row>
    <row r="10189" customFormat="false" ht="16.75" hidden="false" customHeight="false" outlineLevel="0" collapsed="false">
      <c r="A10189" s="78" t="s">
        <v>18404</v>
      </c>
      <c r="B10189" s="79" t="s">
        <v>18405</v>
      </c>
      <c r="C10189" s="79" t="s">
        <v>216</v>
      </c>
    </row>
    <row r="10190" customFormat="false" ht="16.75" hidden="false" customHeight="false" outlineLevel="0" collapsed="false">
      <c r="A10190" s="78" t="s">
        <v>18406</v>
      </c>
      <c r="B10190" s="79" t="s">
        <v>18407</v>
      </c>
      <c r="C10190" s="79" t="s">
        <v>216</v>
      </c>
    </row>
    <row r="10191" customFormat="false" ht="16.75" hidden="false" customHeight="false" outlineLevel="0" collapsed="false">
      <c r="A10191" s="78" t="s">
        <v>18408</v>
      </c>
      <c r="B10191" s="79" t="s">
        <v>18407</v>
      </c>
      <c r="C10191" s="79" t="s">
        <v>99</v>
      </c>
    </row>
    <row r="10192" customFormat="false" ht="16.75" hidden="false" customHeight="false" outlineLevel="0" collapsed="false">
      <c r="A10192" s="78" t="s">
        <v>18409</v>
      </c>
      <c r="B10192" s="79" t="s">
        <v>18410</v>
      </c>
      <c r="C10192" s="79" t="s">
        <v>102</v>
      </c>
    </row>
    <row r="10193" customFormat="false" ht="16.75" hidden="false" customHeight="false" outlineLevel="0" collapsed="false">
      <c r="A10193" s="78" t="s">
        <v>18411</v>
      </c>
      <c r="B10193" s="79" t="s">
        <v>18412</v>
      </c>
      <c r="C10193" s="79" t="s">
        <v>102</v>
      </c>
    </row>
    <row r="10194" customFormat="false" ht="16.75" hidden="false" customHeight="false" outlineLevel="0" collapsed="false">
      <c r="A10194" s="78" t="s">
        <v>18413</v>
      </c>
      <c r="B10194" s="79" t="s">
        <v>18414</v>
      </c>
      <c r="C10194" s="79" t="s">
        <v>216</v>
      </c>
    </row>
    <row r="10195" customFormat="false" ht="16.75" hidden="false" customHeight="false" outlineLevel="0" collapsed="false">
      <c r="A10195" s="78" t="s">
        <v>18415</v>
      </c>
      <c r="B10195" s="79" t="s">
        <v>18416</v>
      </c>
      <c r="C10195" s="79" t="s">
        <v>186</v>
      </c>
    </row>
    <row r="10196" customFormat="false" ht="16.75" hidden="false" customHeight="false" outlineLevel="0" collapsed="false">
      <c r="A10196" s="78" t="s">
        <v>18417</v>
      </c>
      <c r="B10196" s="79" t="s">
        <v>18418</v>
      </c>
      <c r="C10196" s="79" t="s">
        <v>186</v>
      </c>
    </row>
    <row r="10197" customFormat="false" ht="16.75" hidden="false" customHeight="false" outlineLevel="0" collapsed="false">
      <c r="A10197" s="78" t="s">
        <v>18419</v>
      </c>
      <c r="B10197" s="79" t="s">
        <v>18420</v>
      </c>
      <c r="C10197" s="79" t="s">
        <v>216</v>
      </c>
    </row>
    <row r="10198" customFormat="false" ht="16.75" hidden="false" customHeight="false" outlineLevel="0" collapsed="false">
      <c r="A10198" s="78" t="s">
        <v>18421</v>
      </c>
      <c r="B10198" s="79" t="s">
        <v>18422</v>
      </c>
      <c r="C10198" s="79" t="s">
        <v>0</v>
      </c>
    </row>
    <row r="10199" customFormat="false" ht="16.75" hidden="false" customHeight="false" outlineLevel="0" collapsed="false">
      <c r="A10199" s="78" t="s">
        <v>1571</v>
      </c>
      <c r="B10199" s="79" t="s">
        <v>3090</v>
      </c>
      <c r="C10199" s="79" t="s">
        <v>173</v>
      </c>
    </row>
    <row r="10200" customFormat="false" ht="16.75" hidden="false" customHeight="false" outlineLevel="0" collapsed="false">
      <c r="A10200" s="78" t="s">
        <v>18423</v>
      </c>
      <c r="B10200" s="79" t="s">
        <v>18424</v>
      </c>
      <c r="C10200" s="79" t="s">
        <v>102</v>
      </c>
    </row>
    <row r="10201" customFormat="false" ht="16.75" hidden="false" customHeight="false" outlineLevel="0" collapsed="false">
      <c r="A10201" s="78" t="s">
        <v>18425</v>
      </c>
      <c r="B10201" s="79" t="s">
        <v>18424</v>
      </c>
      <c r="C10201" s="79" t="s">
        <v>102</v>
      </c>
    </row>
    <row r="10202" customFormat="false" ht="16.75" hidden="false" customHeight="false" outlineLevel="0" collapsed="false">
      <c r="A10202" s="78" t="s">
        <v>18426</v>
      </c>
      <c r="B10202" s="79" t="s">
        <v>18424</v>
      </c>
      <c r="C10202" s="79" t="s">
        <v>102</v>
      </c>
    </row>
    <row r="10203" customFormat="false" ht="16.75" hidden="false" customHeight="false" outlineLevel="0" collapsed="false">
      <c r="A10203" s="78" t="s">
        <v>18427</v>
      </c>
      <c r="B10203" s="79" t="s">
        <v>18428</v>
      </c>
      <c r="C10203" s="79" t="s">
        <v>102</v>
      </c>
    </row>
    <row r="10204" customFormat="false" ht="16.75" hidden="false" customHeight="false" outlineLevel="0" collapsed="false">
      <c r="A10204" s="78" t="s">
        <v>18429</v>
      </c>
      <c r="B10204" s="79" t="s">
        <v>18430</v>
      </c>
      <c r="C10204" s="79" t="s">
        <v>0</v>
      </c>
    </row>
    <row r="10205" customFormat="false" ht="16.75" hidden="false" customHeight="false" outlineLevel="0" collapsed="false">
      <c r="A10205" s="78" t="s">
        <v>18431</v>
      </c>
      <c r="B10205" s="79" t="s">
        <v>18432</v>
      </c>
      <c r="C10205" s="79" t="s">
        <v>102</v>
      </c>
    </row>
    <row r="10206" customFormat="false" ht="16.75" hidden="false" customHeight="false" outlineLevel="0" collapsed="false">
      <c r="A10206" s="78" t="s">
        <v>18433</v>
      </c>
      <c r="B10206" s="79" t="s">
        <v>18432</v>
      </c>
      <c r="C10206" s="79" t="s">
        <v>102</v>
      </c>
    </row>
    <row r="10207" customFormat="false" ht="16.75" hidden="false" customHeight="false" outlineLevel="0" collapsed="false">
      <c r="A10207" s="78" t="s">
        <v>18434</v>
      </c>
      <c r="B10207" s="79" t="s">
        <v>18435</v>
      </c>
      <c r="C10207" s="79" t="s">
        <v>0</v>
      </c>
    </row>
    <row r="10208" customFormat="false" ht="16.75" hidden="false" customHeight="false" outlineLevel="0" collapsed="false">
      <c r="A10208" s="78" t="s">
        <v>18436</v>
      </c>
      <c r="B10208" s="79" t="s">
        <v>18437</v>
      </c>
      <c r="C10208" s="79" t="s">
        <v>102</v>
      </c>
    </row>
    <row r="10209" customFormat="false" ht="16.75" hidden="false" customHeight="false" outlineLevel="0" collapsed="false">
      <c r="A10209" s="78" t="s">
        <v>18438</v>
      </c>
      <c r="B10209" s="79" t="s">
        <v>18439</v>
      </c>
      <c r="C10209" s="79" t="s">
        <v>102</v>
      </c>
    </row>
    <row r="10210" customFormat="false" ht="16.75" hidden="false" customHeight="false" outlineLevel="0" collapsed="false">
      <c r="A10210" s="78" t="s">
        <v>18440</v>
      </c>
      <c r="B10210" s="79" t="s">
        <v>18441</v>
      </c>
      <c r="C10210" s="79" t="s">
        <v>102</v>
      </c>
    </row>
    <row r="10211" customFormat="false" ht="16.75" hidden="false" customHeight="false" outlineLevel="0" collapsed="false">
      <c r="A10211" s="78" t="s">
        <v>18442</v>
      </c>
      <c r="B10211" s="79" t="s">
        <v>18443</v>
      </c>
      <c r="C10211" s="79" t="s">
        <v>186</v>
      </c>
    </row>
    <row r="10212" customFormat="false" ht="16.75" hidden="false" customHeight="false" outlineLevel="0" collapsed="false">
      <c r="A10212" s="78" t="s">
        <v>18444</v>
      </c>
      <c r="B10212" s="79" t="s">
        <v>18445</v>
      </c>
      <c r="C10212" s="79" t="s">
        <v>192</v>
      </c>
    </row>
    <row r="10213" customFormat="false" ht="16.75" hidden="false" customHeight="false" outlineLevel="0" collapsed="false">
      <c r="A10213" s="78" t="s">
        <v>18446</v>
      </c>
      <c r="B10213" s="79" t="s">
        <v>18447</v>
      </c>
      <c r="C10213" s="79" t="s">
        <v>102</v>
      </c>
    </row>
    <row r="10214" customFormat="false" ht="16.75" hidden="false" customHeight="false" outlineLevel="0" collapsed="false">
      <c r="A10214" s="78" t="s">
        <v>18448</v>
      </c>
      <c r="B10214" s="79" t="s">
        <v>18449</v>
      </c>
      <c r="C10214" s="79" t="s">
        <v>102</v>
      </c>
    </row>
    <row r="10215" customFormat="false" ht="16.75" hidden="false" customHeight="false" outlineLevel="0" collapsed="false">
      <c r="A10215" s="78" t="s">
        <v>18450</v>
      </c>
      <c r="B10215" s="79" t="s">
        <v>18451</v>
      </c>
      <c r="C10215" s="79" t="s">
        <v>102</v>
      </c>
    </row>
    <row r="10216" customFormat="false" ht="16.75" hidden="false" customHeight="false" outlineLevel="0" collapsed="false">
      <c r="A10216" s="78" t="s">
        <v>18452</v>
      </c>
      <c r="B10216" s="79" t="s">
        <v>18453</v>
      </c>
      <c r="C10216" s="79" t="s">
        <v>108</v>
      </c>
    </row>
    <row r="10217" customFormat="false" ht="16.75" hidden="false" customHeight="false" outlineLevel="0" collapsed="false">
      <c r="A10217" s="78" t="s">
        <v>18454</v>
      </c>
      <c r="B10217" s="79" t="s">
        <v>18455</v>
      </c>
      <c r="C10217" s="79" t="s">
        <v>102</v>
      </c>
    </row>
    <row r="10218" customFormat="false" ht="16.75" hidden="false" customHeight="false" outlineLevel="0" collapsed="false">
      <c r="A10218" s="78" t="s">
        <v>18456</v>
      </c>
      <c r="B10218" s="79" t="s">
        <v>18457</v>
      </c>
      <c r="C10218" s="79" t="s">
        <v>216</v>
      </c>
    </row>
    <row r="10219" customFormat="false" ht="16.75" hidden="false" customHeight="false" outlineLevel="0" collapsed="false">
      <c r="A10219" s="78" t="s">
        <v>18458</v>
      </c>
      <c r="B10219" s="79" t="s">
        <v>18457</v>
      </c>
      <c r="C10219" s="79" t="s">
        <v>216</v>
      </c>
    </row>
    <row r="10220" customFormat="false" ht="16.75" hidden="false" customHeight="false" outlineLevel="0" collapsed="false">
      <c r="A10220" s="78" t="s">
        <v>18459</v>
      </c>
      <c r="B10220" s="79" t="s">
        <v>18460</v>
      </c>
      <c r="C10220" s="79" t="s">
        <v>0</v>
      </c>
    </row>
    <row r="10221" customFormat="false" ht="16.75" hidden="false" customHeight="false" outlineLevel="0" collapsed="false">
      <c r="A10221" s="78" t="s">
        <v>18461</v>
      </c>
      <c r="B10221" s="79" t="s">
        <v>18462</v>
      </c>
      <c r="C10221" s="79" t="s">
        <v>216</v>
      </c>
    </row>
    <row r="10222" customFormat="false" ht="16.75" hidden="false" customHeight="false" outlineLevel="0" collapsed="false">
      <c r="A10222" s="78" t="s">
        <v>18463</v>
      </c>
      <c r="B10222" s="79" t="s">
        <v>18464</v>
      </c>
      <c r="C10222" s="79" t="s">
        <v>216</v>
      </c>
    </row>
    <row r="10223" customFormat="false" ht="16.75" hidden="false" customHeight="false" outlineLevel="0" collapsed="false">
      <c r="A10223" s="78" t="s">
        <v>18465</v>
      </c>
      <c r="B10223" s="79" t="s">
        <v>18466</v>
      </c>
      <c r="C10223" s="79" t="s">
        <v>102</v>
      </c>
    </row>
    <row r="10224" customFormat="false" ht="16.75" hidden="false" customHeight="false" outlineLevel="0" collapsed="false">
      <c r="A10224" s="78" t="s">
        <v>18467</v>
      </c>
      <c r="B10224" s="79" t="s">
        <v>18468</v>
      </c>
      <c r="C10224" s="79" t="s">
        <v>102</v>
      </c>
    </row>
    <row r="10225" customFormat="false" ht="16.75" hidden="false" customHeight="false" outlineLevel="0" collapsed="false">
      <c r="A10225" s="78" t="s">
        <v>18469</v>
      </c>
      <c r="B10225" s="79" t="s">
        <v>18470</v>
      </c>
      <c r="C10225" s="79" t="s">
        <v>192</v>
      </c>
    </row>
    <row r="10226" customFormat="false" ht="16.75" hidden="false" customHeight="false" outlineLevel="0" collapsed="false">
      <c r="A10226" s="78" t="s">
        <v>18471</v>
      </c>
      <c r="B10226" s="79" t="s">
        <v>18472</v>
      </c>
      <c r="C10226" s="79" t="s">
        <v>102</v>
      </c>
    </row>
    <row r="10227" customFormat="false" ht="16.75" hidden="false" customHeight="false" outlineLevel="0" collapsed="false">
      <c r="A10227" s="78" t="s">
        <v>18473</v>
      </c>
      <c r="B10227" s="79" t="s">
        <v>18474</v>
      </c>
      <c r="C10227" s="79" t="s">
        <v>216</v>
      </c>
    </row>
    <row r="10228" customFormat="false" ht="16.75" hidden="false" customHeight="false" outlineLevel="0" collapsed="false">
      <c r="A10228" s="78" t="s">
        <v>18475</v>
      </c>
      <c r="B10228" s="79" t="s">
        <v>18476</v>
      </c>
      <c r="C10228" s="79" t="s">
        <v>108</v>
      </c>
    </row>
    <row r="10229" customFormat="false" ht="16.75" hidden="false" customHeight="false" outlineLevel="0" collapsed="false">
      <c r="A10229" s="78" t="s">
        <v>18477</v>
      </c>
      <c r="B10229" s="79" t="s">
        <v>18478</v>
      </c>
      <c r="C10229" s="79" t="s">
        <v>0</v>
      </c>
    </row>
    <row r="10230" customFormat="false" ht="16.75" hidden="false" customHeight="false" outlineLevel="0" collapsed="false">
      <c r="A10230" s="78" t="s">
        <v>18479</v>
      </c>
      <c r="B10230" s="79" t="s">
        <v>18480</v>
      </c>
      <c r="C10230" s="79" t="s">
        <v>216</v>
      </c>
    </row>
    <row r="10231" customFormat="false" ht="16.75" hidden="false" customHeight="false" outlineLevel="0" collapsed="false">
      <c r="A10231" s="78" t="s">
        <v>18481</v>
      </c>
      <c r="B10231" s="79" t="s">
        <v>18482</v>
      </c>
      <c r="C10231" s="79" t="s">
        <v>102</v>
      </c>
    </row>
    <row r="10232" customFormat="false" ht="16.75" hidden="false" customHeight="false" outlineLevel="0" collapsed="false">
      <c r="A10232" s="78" t="s">
        <v>18483</v>
      </c>
      <c r="B10232" s="79" t="s">
        <v>18484</v>
      </c>
      <c r="C10232" s="79" t="s">
        <v>102</v>
      </c>
    </row>
    <row r="10233" customFormat="false" ht="16.75" hidden="false" customHeight="false" outlineLevel="0" collapsed="false">
      <c r="A10233" s="78" t="s">
        <v>18485</v>
      </c>
      <c r="B10233" s="79" t="s">
        <v>18486</v>
      </c>
      <c r="C10233" s="79" t="s">
        <v>102</v>
      </c>
    </row>
    <row r="10234" customFormat="false" ht="16.75" hidden="false" customHeight="false" outlineLevel="0" collapsed="false">
      <c r="A10234" s="78" t="s">
        <v>18487</v>
      </c>
      <c r="B10234" s="79" t="s">
        <v>18488</v>
      </c>
      <c r="C10234" s="79" t="s">
        <v>0</v>
      </c>
    </row>
    <row r="10235" customFormat="false" ht="16.75" hidden="false" customHeight="false" outlineLevel="0" collapsed="false">
      <c r="A10235" s="78" t="s">
        <v>18489</v>
      </c>
      <c r="B10235" s="79" t="s">
        <v>18490</v>
      </c>
      <c r="C10235" s="79" t="s">
        <v>102</v>
      </c>
    </row>
    <row r="10236" customFormat="false" ht="16.75" hidden="false" customHeight="false" outlineLevel="0" collapsed="false">
      <c r="A10236" s="78" t="s">
        <v>18491</v>
      </c>
      <c r="B10236" s="79" t="s">
        <v>18492</v>
      </c>
      <c r="C10236" s="79" t="s">
        <v>0</v>
      </c>
    </row>
    <row r="10237" customFormat="false" ht="16.75" hidden="false" customHeight="false" outlineLevel="0" collapsed="false">
      <c r="A10237" s="78" t="s">
        <v>18493</v>
      </c>
      <c r="B10237" s="79" t="s">
        <v>18494</v>
      </c>
      <c r="C10237" s="79" t="s">
        <v>102</v>
      </c>
    </row>
    <row r="10238" customFormat="false" ht="16.75" hidden="false" customHeight="false" outlineLevel="0" collapsed="false">
      <c r="A10238" s="78" t="s">
        <v>18495</v>
      </c>
      <c r="B10238" s="79" t="s">
        <v>18496</v>
      </c>
      <c r="C10238" s="79" t="s">
        <v>216</v>
      </c>
    </row>
    <row r="10239" customFormat="false" ht="16.75" hidden="false" customHeight="false" outlineLevel="0" collapsed="false">
      <c r="A10239" s="78" t="s">
        <v>18497</v>
      </c>
      <c r="B10239" s="79" t="s">
        <v>18498</v>
      </c>
      <c r="C10239" s="79" t="s">
        <v>102</v>
      </c>
    </row>
    <row r="10240" customFormat="false" ht="16.75" hidden="false" customHeight="false" outlineLevel="0" collapsed="false">
      <c r="A10240" s="78" t="s">
        <v>18499</v>
      </c>
      <c r="B10240" s="79" t="s">
        <v>18500</v>
      </c>
      <c r="C10240" s="79" t="s">
        <v>0</v>
      </c>
    </row>
    <row r="10241" customFormat="false" ht="16.75" hidden="false" customHeight="false" outlineLevel="0" collapsed="false">
      <c r="A10241" s="78" t="s">
        <v>18501</v>
      </c>
      <c r="B10241" s="79" t="s">
        <v>18502</v>
      </c>
      <c r="C10241" s="79" t="s">
        <v>102</v>
      </c>
    </row>
    <row r="10242" customFormat="false" ht="16.75" hidden="false" customHeight="false" outlineLevel="0" collapsed="false">
      <c r="A10242" s="78" t="s">
        <v>18503</v>
      </c>
      <c r="B10242" s="79" t="s">
        <v>18504</v>
      </c>
      <c r="C10242" s="79" t="s">
        <v>102</v>
      </c>
    </row>
    <row r="10243" customFormat="false" ht="16.75" hidden="false" customHeight="false" outlineLevel="0" collapsed="false">
      <c r="A10243" s="78" t="s">
        <v>18505</v>
      </c>
      <c r="B10243" s="79" t="s">
        <v>18506</v>
      </c>
      <c r="C10243" s="79" t="s">
        <v>216</v>
      </c>
    </row>
    <row r="10244" customFormat="false" ht="16.75" hidden="false" customHeight="false" outlineLevel="0" collapsed="false">
      <c r="A10244" s="78" t="s">
        <v>18507</v>
      </c>
      <c r="B10244" s="79" t="s">
        <v>18506</v>
      </c>
      <c r="C10244" s="79" t="s">
        <v>186</v>
      </c>
    </row>
    <row r="10245" customFormat="false" ht="16.75" hidden="false" customHeight="false" outlineLevel="0" collapsed="false">
      <c r="A10245" s="78" t="s">
        <v>18508</v>
      </c>
      <c r="B10245" s="79" t="s">
        <v>18509</v>
      </c>
      <c r="C10245" s="79" t="s">
        <v>192</v>
      </c>
    </row>
    <row r="10246" customFormat="false" ht="16.75" hidden="false" customHeight="false" outlineLevel="0" collapsed="false">
      <c r="A10246" s="78" t="s">
        <v>18510</v>
      </c>
      <c r="B10246" s="79" t="s">
        <v>18511</v>
      </c>
      <c r="C10246" s="79" t="s">
        <v>0</v>
      </c>
    </row>
    <row r="10247" customFormat="false" ht="16.75" hidden="false" customHeight="false" outlineLevel="0" collapsed="false">
      <c r="A10247" s="78" t="s">
        <v>18512</v>
      </c>
      <c r="B10247" s="79" t="s">
        <v>18494</v>
      </c>
      <c r="C10247" s="79" t="s">
        <v>87</v>
      </c>
    </row>
    <row r="10248" customFormat="false" ht="16.75" hidden="false" customHeight="false" outlineLevel="0" collapsed="false">
      <c r="A10248" s="78" t="s">
        <v>18513</v>
      </c>
      <c r="B10248" s="79" t="s">
        <v>18494</v>
      </c>
      <c r="C10248" s="79" t="s">
        <v>245</v>
      </c>
    </row>
    <row r="10249" customFormat="false" ht="16.75" hidden="false" customHeight="false" outlineLevel="0" collapsed="false">
      <c r="A10249" s="78" t="s">
        <v>18514</v>
      </c>
      <c r="B10249" s="79" t="s">
        <v>18515</v>
      </c>
      <c r="C10249" s="79" t="s">
        <v>96</v>
      </c>
    </row>
    <row r="10250" customFormat="false" ht="16.75" hidden="false" customHeight="false" outlineLevel="0" collapsed="false">
      <c r="A10250" s="78" t="s">
        <v>18516</v>
      </c>
      <c r="B10250" s="79" t="s">
        <v>18494</v>
      </c>
      <c r="C10250" s="79" t="s">
        <v>233</v>
      </c>
    </row>
    <row r="10251" customFormat="false" ht="16.75" hidden="false" customHeight="false" outlineLevel="0" collapsed="false">
      <c r="A10251" s="78" t="s">
        <v>18517</v>
      </c>
      <c r="B10251" s="79" t="s">
        <v>18518</v>
      </c>
      <c r="C10251" s="79" t="s">
        <v>123</v>
      </c>
    </row>
    <row r="10252" customFormat="false" ht="16.75" hidden="false" customHeight="false" outlineLevel="0" collapsed="false">
      <c r="A10252" s="78" t="s">
        <v>18519</v>
      </c>
      <c r="B10252" s="79" t="s">
        <v>1608</v>
      </c>
    </row>
    <row r="10253" customFormat="false" ht="16.75" hidden="false" customHeight="false" outlineLevel="0" collapsed="false">
      <c r="A10253" s="78" t="s">
        <v>18520</v>
      </c>
      <c r="B10253" s="79" t="s">
        <v>18494</v>
      </c>
      <c r="C10253" s="79" t="s">
        <v>192</v>
      </c>
    </row>
    <row r="10254" customFormat="false" ht="16.75" hidden="false" customHeight="false" outlineLevel="0" collapsed="false">
      <c r="A10254" s="78" t="s">
        <v>18521</v>
      </c>
      <c r="B10254" s="79" t="s">
        <v>18522</v>
      </c>
      <c r="C10254" s="79" t="s">
        <v>99</v>
      </c>
    </row>
    <row r="10255" customFormat="false" ht="16.75" hidden="false" customHeight="false" outlineLevel="0" collapsed="false">
      <c r="A10255" s="78" t="s">
        <v>18523</v>
      </c>
      <c r="B10255" s="79" t="s">
        <v>1608</v>
      </c>
    </row>
    <row r="10256" customFormat="false" ht="16.75" hidden="false" customHeight="false" outlineLevel="0" collapsed="false">
      <c r="A10256" s="78" t="s">
        <v>18524</v>
      </c>
      <c r="B10256" s="79" t="s">
        <v>1608</v>
      </c>
    </row>
    <row r="10257" customFormat="false" ht="16.75" hidden="false" customHeight="false" outlineLevel="0" collapsed="false">
      <c r="A10257" s="78" t="s">
        <v>18525</v>
      </c>
      <c r="B10257" s="79" t="s">
        <v>18526</v>
      </c>
      <c r="C10257" s="79" t="s">
        <v>216</v>
      </c>
    </row>
    <row r="10258" customFormat="false" ht="16.75" hidden="false" customHeight="false" outlineLevel="0" collapsed="false">
      <c r="A10258" s="78" t="s">
        <v>18527</v>
      </c>
      <c r="B10258" s="79" t="s">
        <v>18528</v>
      </c>
      <c r="C10258" s="79" t="s">
        <v>0</v>
      </c>
    </row>
    <row r="10259" customFormat="false" ht="16.75" hidden="false" customHeight="false" outlineLevel="0" collapsed="false">
      <c r="A10259" s="78" t="s">
        <v>18529</v>
      </c>
      <c r="B10259" s="79" t="s">
        <v>18530</v>
      </c>
      <c r="C10259" s="79" t="s">
        <v>216</v>
      </c>
    </row>
    <row r="10260" customFormat="false" ht="16.75" hidden="false" customHeight="false" outlineLevel="0" collapsed="false">
      <c r="A10260" s="78" t="s">
        <v>18531</v>
      </c>
      <c r="B10260" s="79" t="s">
        <v>18532</v>
      </c>
      <c r="C10260" s="79" t="s">
        <v>186</v>
      </c>
    </row>
    <row r="10261" customFormat="false" ht="16.75" hidden="false" customHeight="false" outlineLevel="0" collapsed="false">
      <c r="A10261" s="78" t="s">
        <v>18533</v>
      </c>
      <c r="B10261" s="79" t="s">
        <v>18534</v>
      </c>
      <c r="C10261" s="79" t="s">
        <v>0</v>
      </c>
    </row>
    <row r="10262" customFormat="false" ht="16.75" hidden="false" customHeight="false" outlineLevel="0" collapsed="false">
      <c r="A10262" s="78" t="s">
        <v>18535</v>
      </c>
      <c r="B10262" s="79" t="s">
        <v>18536</v>
      </c>
      <c r="C10262" s="79" t="s">
        <v>222</v>
      </c>
    </row>
    <row r="10263" customFormat="false" ht="16.75" hidden="false" customHeight="false" outlineLevel="0" collapsed="false">
      <c r="A10263" s="78" t="s">
        <v>18537</v>
      </c>
      <c r="B10263" s="79" t="s">
        <v>18538</v>
      </c>
      <c r="C10263" s="79" t="s">
        <v>102</v>
      </c>
    </row>
    <row r="10264" customFormat="false" ht="16.75" hidden="false" customHeight="false" outlineLevel="0" collapsed="false">
      <c r="A10264" s="78" t="s">
        <v>18539</v>
      </c>
      <c r="B10264" s="79" t="s">
        <v>18540</v>
      </c>
      <c r="C10264" s="79" t="s">
        <v>0</v>
      </c>
    </row>
    <row r="10265" customFormat="false" ht="16.75" hidden="false" customHeight="false" outlineLevel="0" collapsed="false">
      <c r="A10265" s="78" t="s">
        <v>18541</v>
      </c>
      <c r="B10265" s="79" t="s">
        <v>18542</v>
      </c>
      <c r="C10265" s="79" t="s">
        <v>216</v>
      </c>
    </row>
    <row r="10266" customFormat="false" ht="16.75" hidden="false" customHeight="false" outlineLevel="0" collapsed="false">
      <c r="A10266" s="78" t="s">
        <v>18543</v>
      </c>
      <c r="B10266" s="79" t="s">
        <v>18544</v>
      </c>
      <c r="C10266" s="79" t="s">
        <v>102</v>
      </c>
    </row>
    <row r="10267" customFormat="false" ht="16.75" hidden="false" customHeight="false" outlineLevel="0" collapsed="false">
      <c r="A10267" s="78" t="s">
        <v>18545</v>
      </c>
      <c r="B10267" s="79" t="s">
        <v>18540</v>
      </c>
      <c r="C10267" s="79" t="s">
        <v>192</v>
      </c>
    </row>
    <row r="10268" customFormat="false" ht="16.75" hidden="false" customHeight="false" outlineLevel="0" collapsed="false">
      <c r="A10268" s="78" t="s">
        <v>18546</v>
      </c>
      <c r="B10268" s="79" t="s">
        <v>18547</v>
      </c>
      <c r="C10268" s="79" t="s">
        <v>22</v>
      </c>
    </row>
    <row r="10269" customFormat="false" ht="16.75" hidden="false" customHeight="false" outlineLevel="0" collapsed="false">
      <c r="A10269" s="78" t="s">
        <v>18548</v>
      </c>
      <c r="B10269" s="79" t="s">
        <v>18549</v>
      </c>
      <c r="C10269" s="79" t="s">
        <v>216</v>
      </c>
    </row>
    <row r="10270" customFormat="false" ht="16.75" hidden="false" customHeight="false" outlineLevel="0" collapsed="false">
      <c r="A10270" s="78" t="s">
        <v>18550</v>
      </c>
      <c r="B10270" s="79" t="s">
        <v>18551</v>
      </c>
      <c r="C10270" s="79" t="s">
        <v>102</v>
      </c>
    </row>
    <row r="10271" customFormat="false" ht="16.75" hidden="false" customHeight="false" outlineLevel="0" collapsed="false">
      <c r="A10271" s="78" t="s">
        <v>18552</v>
      </c>
      <c r="B10271" s="79" t="s">
        <v>18553</v>
      </c>
      <c r="C10271" s="79" t="s">
        <v>0</v>
      </c>
    </row>
    <row r="10272" customFormat="false" ht="16.75" hidden="false" customHeight="false" outlineLevel="0" collapsed="false">
      <c r="A10272" s="78" t="s">
        <v>18554</v>
      </c>
      <c r="B10272" s="79" t="s">
        <v>18555</v>
      </c>
      <c r="C10272" s="79" t="s">
        <v>216</v>
      </c>
    </row>
    <row r="10273" customFormat="false" ht="16.75" hidden="false" customHeight="false" outlineLevel="0" collapsed="false">
      <c r="A10273" s="78" t="s">
        <v>18556</v>
      </c>
      <c r="B10273" s="79" t="s">
        <v>18557</v>
      </c>
      <c r="C10273" s="79" t="s">
        <v>216</v>
      </c>
    </row>
    <row r="10274" customFormat="false" ht="16.75" hidden="false" customHeight="false" outlineLevel="0" collapsed="false">
      <c r="A10274" s="78" t="s">
        <v>18558</v>
      </c>
      <c r="B10274" s="79" t="s">
        <v>18559</v>
      </c>
      <c r="C10274" s="79" t="s">
        <v>102</v>
      </c>
    </row>
    <row r="10275" customFormat="false" ht="16.75" hidden="false" customHeight="false" outlineLevel="0" collapsed="false">
      <c r="A10275" s="78" t="s">
        <v>18560</v>
      </c>
      <c r="B10275" s="79" t="s">
        <v>18561</v>
      </c>
      <c r="C10275" s="79" t="s">
        <v>102</v>
      </c>
    </row>
    <row r="10276" customFormat="false" ht="16.75" hidden="false" customHeight="false" outlineLevel="0" collapsed="false">
      <c r="A10276" s="78" t="s">
        <v>18562</v>
      </c>
      <c r="B10276" s="79" t="s">
        <v>17395</v>
      </c>
      <c r="C10276" s="79" t="s">
        <v>141</v>
      </c>
    </row>
    <row r="10277" customFormat="false" ht="16.75" hidden="false" customHeight="false" outlineLevel="0" collapsed="false">
      <c r="A10277" s="78" t="s">
        <v>18563</v>
      </c>
      <c r="B10277" s="79" t="s">
        <v>17395</v>
      </c>
      <c r="C10277" s="79" t="s">
        <v>141</v>
      </c>
    </row>
    <row r="10278" customFormat="false" ht="16.75" hidden="false" customHeight="false" outlineLevel="0" collapsed="false">
      <c r="A10278" s="78" t="s">
        <v>18564</v>
      </c>
      <c r="B10278" s="79" t="s">
        <v>18565</v>
      </c>
      <c r="C10278" s="79" t="s">
        <v>216</v>
      </c>
    </row>
    <row r="10279" customFormat="false" ht="16.75" hidden="false" customHeight="false" outlineLevel="0" collapsed="false">
      <c r="A10279" s="78" t="s">
        <v>18566</v>
      </c>
      <c r="B10279" s="79" t="s">
        <v>18567</v>
      </c>
      <c r="C10279" s="79" t="s">
        <v>120</v>
      </c>
    </row>
    <row r="10280" customFormat="false" ht="16.75" hidden="false" customHeight="false" outlineLevel="0" collapsed="false">
      <c r="A10280" s="78" t="s">
        <v>18568</v>
      </c>
      <c r="B10280" s="79" t="s">
        <v>18569</v>
      </c>
      <c r="C10280" s="79" t="s">
        <v>102</v>
      </c>
    </row>
    <row r="10281" customFormat="false" ht="16.75" hidden="false" customHeight="false" outlineLevel="0" collapsed="false">
      <c r="A10281" s="78" t="s">
        <v>18570</v>
      </c>
      <c r="B10281" s="79" t="s">
        <v>18569</v>
      </c>
      <c r="C10281" s="79" t="s">
        <v>186</v>
      </c>
    </row>
    <row r="10282" customFormat="false" ht="16.75" hidden="false" customHeight="false" outlineLevel="0" collapsed="false">
      <c r="A10282" s="78" t="s">
        <v>18571</v>
      </c>
      <c r="B10282" s="79" t="s">
        <v>18572</v>
      </c>
      <c r="C10282" s="79" t="s">
        <v>0</v>
      </c>
    </row>
    <row r="10283" customFormat="false" ht="16.75" hidden="false" customHeight="false" outlineLevel="0" collapsed="false">
      <c r="A10283" s="78" t="s">
        <v>18573</v>
      </c>
      <c r="B10283" s="79" t="s">
        <v>18574</v>
      </c>
      <c r="C10283" s="79" t="s">
        <v>81</v>
      </c>
    </row>
    <row r="10284" customFormat="false" ht="16.75" hidden="false" customHeight="false" outlineLevel="0" collapsed="false">
      <c r="A10284" s="78" t="s">
        <v>18575</v>
      </c>
      <c r="B10284" s="79" t="s">
        <v>18576</v>
      </c>
      <c r="C10284" s="79" t="s">
        <v>216</v>
      </c>
    </row>
    <row r="10285" customFormat="false" ht="16.75" hidden="false" customHeight="false" outlineLevel="0" collapsed="false">
      <c r="A10285" s="78" t="s">
        <v>18577</v>
      </c>
      <c r="B10285" s="79" t="s">
        <v>18578</v>
      </c>
      <c r="C10285" s="79" t="s">
        <v>0</v>
      </c>
    </row>
    <row r="10286" customFormat="false" ht="16.75" hidden="false" customHeight="false" outlineLevel="0" collapsed="false">
      <c r="A10286" s="78" t="s">
        <v>18579</v>
      </c>
      <c r="B10286" s="79" t="s">
        <v>18580</v>
      </c>
      <c r="C10286" s="79" t="s">
        <v>230</v>
      </c>
    </row>
    <row r="10287" customFormat="false" ht="16.75" hidden="false" customHeight="false" outlineLevel="0" collapsed="false">
      <c r="A10287" s="78" t="s">
        <v>18581</v>
      </c>
      <c r="B10287" s="79" t="s">
        <v>18580</v>
      </c>
      <c r="C10287" s="79" t="s">
        <v>242</v>
      </c>
    </row>
    <row r="10288" customFormat="false" ht="16.75" hidden="false" customHeight="false" outlineLevel="0" collapsed="false">
      <c r="A10288" s="78" t="s">
        <v>18582</v>
      </c>
      <c r="B10288" s="79" t="s">
        <v>18583</v>
      </c>
      <c r="C10288" s="79" t="s">
        <v>99</v>
      </c>
    </row>
    <row r="10289" customFormat="false" ht="16.75" hidden="false" customHeight="false" outlineLevel="0" collapsed="false">
      <c r="A10289" s="78" t="s">
        <v>18584</v>
      </c>
      <c r="B10289" s="79" t="s">
        <v>1608</v>
      </c>
    </row>
    <row r="10290" customFormat="false" ht="16.75" hidden="false" customHeight="false" outlineLevel="0" collapsed="false">
      <c r="A10290" s="78" t="s">
        <v>18585</v>
      </c>
      <c r="B10290" s="79" t="s">
        <v>18586</v>
      </c>
      <c r="C10290" s="79" t="s">
        <v>186</v>
      </c>
    </row>
    <row r="10291" customFormat="false" ht="16.75" hidden="false" customHeight="false" outlineLevel="0" collapsed="false">
      <c r="A10291" s="78" t="s">
        <v>18587</v>
      </c>
      <c r="B10291" s="79" t="s">
        <v>18586</v>
      </c>
      <c r="C10291" s="79" t="s">
        <v>102</v>
      </c>
    </row>
    <row r="10292" customFormat="false" ht="16.75" hidden="false" customHeight="false" outlineLevel="0" collapsed="false">
      <c r="A10292" s="78" t="s">
        <v>18588</v>
      </c>
      <c r="B10292" s="79" t="s">
        <v>18586</v>
      </c>
      <c r="C10292" s="79" t="s">
        <v>102</v>
      </c>
    </row>
    <row r="10293" customFormat="false" ht="16.75" hidden="false" customHeight="false" outlineLevel="0" collapsed="false">
      <c r="A10293" s="78" t="s">
        <v>18589</v>
      </c>
      <c r="B10293" s="79" t="s">
        <v>18586</v>
      </c>
      <c r="C10293" s="79" t="s">
        <v>216</v>
      </c>
    </row>
    <row r="10294" customFormat="false" ht="16.75" hidden="false" customHeight="false" outlineLevel="0" collapsed="false">
      <c r="A10294" s="78" t="s">
        <v>18590</v>
      </c>
      <c r="B10294" s="79" t="s">
        <v>18591</v>
      </c>
      <c r="C10294" s="79" t="s">
        <v>186</v>
      </c>
    </row>
    <row r="10295" customFormat="false" ht="16.75" hidden="false" customHeight="false" outlineLevel="0" collapsed="false">
      <c r="A10295" s="78" t="s">
        <v>18592</v>
      </c>
      <c r="B10295" s="79" t="s">
        <v>18593</v>
      </c>
      <c r="C10295" s="79" t="s">
        <v>99</v>
      </c>
    </row>
    <row r="10296" customFormat="false" ht="16.75" hidden="false" customHeight="false" outlineLevel="0" collapsed="false">
      <c r="A10296" s="78" t="s">
        <v>18594</v>
      </c>
      <c r="B10296" s="79" t="s">
        <v>18595</v>
      </c>
      <c r="C10296" s="79" t="s">
        <v>186</v>
      </c>
    </row>
    <row r="10297" customFormat="false" ht="16.75" hidden="false" customHeight="false" outlineLevel="0" collapsed="false">
      <c r="A10297" s="78" t="s">
        <v>18596</v>
      </c>
      <c r="B10297" s="79" t="s">
        <v>18597</v>
      </c>
      <c r="C10297" s="79" t="s">
        <v>102</v>
      </c>
    </row>
    <row r="10298" customFormat="false" ht="16.75" hidden="false" customHeight="false" outlineLevel="0" collapsed="false">
      <c r="A10298" s="78" t="s">
        <v>18598</v>
      </c>
      <c r="B10298" s="79" t="s">
        <v>18597</v>
      </c>
      <c r="C10298" s="79" t="s">
        <v>102</v>
      </c>
    </row>
    <row r="10299" customFormat="false" ht="16.75" hidden="false" customHeight="false" outlineLevel="0" collapsed="false">
      <c r="A10299" s="78" t="s">
        <v>18599</v>
      </c>
      <c r="B10299" s="79" t="s">
        <v>18600</v>
      </c>
      <c r="C10299" s="79" t="s">
        <v>216</v>
      </c>
    </row>
    <row r="10300" customFormat="false" ht="16.75" hidden="false" customHeight="false" outlineLevel="0" collapsed="false">
      <c r="A10300" s="78" t="s">
        <v>18601</v>
      </c>
      <c r="B10300" s="79" t="s">
        <v>18602</v>
      </c>
      <c r="C10300" s="79" t="s">
        <v>102</v>
      </c>
    </row>
    <row r="10301" customFormat="false" ht="16.75" hidden="false" customHeight="false" outlineLevel="0" collapsed="false">
      <c r="A10301" s="78" t="s">
        <v>18603</v>
      </c>
      <c r="B10301" s="79" t="s">
        <v>18602</v>
      </c>
      <c r="C10301" s="79" t="s">
        <v>102</v>
      </c>
    </row>
    <row r="10302" customFormat="false" ht="16.75" hidden="false" customHeight="false" outlineLevel="0" collapsed="false">
      <c r="A10302" s="78" t="s">
        <v>18604</v>
      </c>
      <c r="B10302" s="79" t="s">
        <v>18602</v>
      </c>
      <c r="C10302" s="79" t="s">
        <v>102</v>
      </c>
    </row>
    <row r="10303" customFormat="false" ht="16.75" hidden="false" customHeight="false" outlineLevel="0" collapsed="false">
      <c r="A10303" s="78" t="s">
        <v>18605</v>
      </c>
      <c r="B10303" s="79" t="s">
        <v>18602</v>
      </c>
      <c r="C10303" s="79" t="s">
        <v>102</v>
      </c>
    </row>
    <row r="10304" customFormat="false" ht="16.75" hidden="false" customHeight="false" outlineLevel="0" collapsed="false">
      <c r="A10304" s="78" t="s">
        <v>18606</v>
      </c>
      <c r="B10304" s="79" t="s">
        <v>18607</v>
      </c>
      <c r="C10304" s="79" t="s">
        <v>102</v>
      </c>
    </row>
    <row r="10305" customFormat="false" ht="16.75" hidden="false" customHeight="false" outlineLevel="0" collapsed="false">
      <c r="A10305" s="78" t="s">
        <v>18608</v>
      </c>
      <c r="B10305" s="79" t="s">
        <v>18609</v>
      </c>
      <c r="C10305" s="79" t="s">
        <v>0</v>
      </c>
    </row>
    <row r="10306" customFormat="false" ht="16.75" hidden="false" customHeight="false" outlineLevel="0" collapsed="false">
      <c r="A10306" s="78" t="s">
        <v>18610</v>
      </c>
      <c r="B10306" s="79" t="s">
        <v>18611</v>
      </c>
      <c r="C10306" s="79" t="s">
        <v>186</v>
      </c>
    </row>
    <row r="10307" customFormat="false" ht="16.75" hidden="false" customHeight="false" outlineLevel="0" collapsed="false">
      <c r="A10307" s="78" t="s">
        <v>18612</v>
      </c>
      <c r="B10307" s="79" t="s">
        <v>18613</v>
      </c>
      <c r="C10307" s="79" t="s">
        <v>216</v>
      </c>
    </row>
    <row r="10308" customFormat="false" ht="16.75" hidden="false" customHeight="false" outlineLevel="0" collapsed="false">
      <c r="A10308" s="78" t="s">
        <v>18614</v>
      </c>
      <c r="B10308" s="79" t="s">
        <v>18615</v>
      </c>
      <c r="C10308" s="79" t="s">
        <v>0</v>
      </c>
    </row>
    <row r="10309" customFormat="false" ht="16.75" hidden="false" customHeight="false" outlineLevel="0" collapsed="false">
      <c r="A10309" s="78" t="s">
        <v>18616</v>
      </c>
      <c r="B10309" s="79" t="s">
        <v>18617</v>
      </c>
      <c r="C10309" s="79" t="s">
        <v>143</v>
      </c>
    </row>
    <row r="10310" customFormat="false" ht="16.75" hidden="false" customHeight="false" outlineLevel="0" collapsed="false">
      <c r="A10310" s="78" t="s">
        <v>18618</v>
      </c>
      <c r="B10310" s="79" t="s">
        <v>18619</v>
      </c>
      <c r="C10310" s="79" t="s">
        <v>186</v>
      </c>
    </row>
    <row r="10311" customFormat="false" ht="16.75" hidden="false" customHeight="false" outlineLevel="0" collapsed="false">
      <c r="A10311" s="78" t="s">
        <v>18620</v>
      </c>
      <c r="B10311" s="79" t="s">
        <v>18602</v>
      </c>
      <c r="C10311" s="79" t="s">
        <v>3</v>
      </c>
    </row>
    <row r="10312" customFormat="false" ht="16.75" hidden="false" customHeight="false" outlineLevel="0" collapsed="false">
      <c r="A10312" s="78" t="s">
        <v>18621</v>
      </c>
      <c r="B10312" s="79" t="s">
        <v>18622</v>
      </c>
      <c r="C10312" s="79" t="s">
        <v>186</v>
      </c>
    </row>
    <row r="10313" customFormat="false" ht="16.75" hidden="false" customHeight="false" outlineLevel="0" collapsed="false">
      <c r="A10313" s="78" t="s">
        <v>18623</v>
      </c>
      <c r="B10313" s="79" t="s">
        <v>3090</v>
      </c>
      <c r="C10313" s="79" t="s">
        <v>173</v>
      </c>
    </row>
    <row r="10314" customFormat="false" ht="16.75" hidden="false" customHeight="false" outlineLevel="0" collapsed="false">
      <c r="A10314" s="78" t="s">
        <v>18624</v>
      </c>
      <c r="B10314" s="79" t="s">
        <v>3090</v>
      </c>
      <c r="C10314" s="79" t="s">
        <v>173</v>
      </c>
    </row>
    <row r="10315" customFormat="false" ht="16.75" hidden="false" customHeight="false" outlineLevel="0" collapsed="false">
      <c r="A10315" s="78" t="s">
        <v>18625</v>
      </c>
      <c r="B10315" s="79" t="s">
        <v>18626</v>
      </c>
      <c r="C10315" s="79" t="s">
        <v>245</v>
      </c>
    </row>
    <row r="10316" customFormat="false" ht="16.75" hidden="false" customHeight="false" outlineLevel="0" collapsed="false">
      <c r="A10316" s="78" t="s">
        <v>18627</v>
      </c>
      <c r="B10316" s="79" t="s">
        <v>18626</v>
      </c>
      <c r="C10316" s="79" t="s">
        <v>233</v>
      </c>
    </row>
    <row r="10317" customFormat="false" ht="16.75" hidden="false" customHeight="false" outlineLevel="0" collapsed="false">
      <c r="A10317" s="78" t="s">
        <v>18628</v>
      </c>
      <c r="B10317" s="79" t="s">
        <v>18629</v>
      </c>
      <c r="C10317" s="79" t="s">
        <v>186</v>
      </c>
    </row>
    <row r="10318" customFormat="false" ht="16.75" hidden="false" customHeight="false" outlineLevel="0" collapsed="false">
      <c r="A10318" s="78" t="s">
        <v>18630</v>
      </c>
      <c r="B10318" s="79" t="s">
        <v>18631</v>
      </c>
      <c r="C10318" s="79" t="s">
        <v>99</v>
      </c>
    </row>
    <row r="10319" customFormat="false" ht="16.75" hidden="false" customHeight="false" outlineLevel="0" collapsed="false">
      <c r="A10319" s="78" t="s">
        <v>18632</v>
      </c>
      <c r="B10319" s="79" t="s">
        <v>18633</v>
      </c>
      <c r="C10319" s="79" t="s">
        <v>120</v>
      </c>
    </row>
    <row r="10320" customFormat="false" ht="16.75" hidden="false" customHeight="false" outlineLevel="0" collapsed="false">
      <c r="A10320" s="78" t="s">
        <v>18634</v>
      </c>
      <c r="B10320" s="79" t="s">
        <v>18635</v>
      </c>
      <c r="C10320" s="79" t="s">
        <v>186</v>
      </c>
    </row>
    <row r="10321" customFormat="false" ht="16.75" hidden="false" customHeight="false" outlineLevel="0" collapsed="false">
      <c r="A10321" s="78" t="s">
        <v>18636</v>
      </c>
      <c r="B10321" s="79" t="s">
        <v>18637</v>
      </c>
      <c r="C10321" s="79" t="s">
        <v>102</v>
      </c>
    </row>
    <row r="10322" customFormat="false" ht="16.75" hidden="false" customHeight="false" outlineLevel="0" collapsed="false">
      <c r="A10322" s="78" t="s">
        <v>18638</v>
      </c>
      <c r="B10322" s="79" t="s">
        <v>18639</v>
      </c>
      <c r="C10322" s="79" t="s">
        <v>216</v>
      </c>
    </row>
    <row r="10323" customFormat="false" ht="16.75" hidden="false" customHeight="false" outlineLevel="0" collapsed="false">
      <c r="A10323" s="78" t="s">
        <v>18640</v>
      </c>
      <c r="B10323" s="79" t="s">
        <v>18641</v>
      </c>
      <c r="C10323" s="79" t="s">
        <v>0</v>
      </c>
    </row>
    <row r="10324" customFormat="false" ht="16.75" hidden="false" customHeight="false" outlineLevel="0" collapsed="false">
      <c r="A10324" s="78" t="s">
        <v>18642</v>
      </c>
      <c r="B10324" s="79" t="s">
        <v>18643</v>
      </c>
      <c r="C10324" s="79" t="s">
        <v>108</v>
      </c>
    </row>
    <row r="10325" customFormat="false" ht="16.75" hidden="false" customHeight="false" outlineLevel="0" collapsed="false">
      <c r="A10325" s="78" t="s">
        <v>18644</v>
      </c>
      <c r="B10325" s="79" t="s">
        <v>18645</v>
      </c>
      <c r="C10325" s="79" t="s">
        <v>0</v>
      </c>
    </row>
    <row r="10326" customFormat="false" ht="16.75" hidden="false" customHeight="false" outlineLevel="0" collapsed="false">
      <c r="A10326" s="78" t="s">
        <v>18646</v>
      </c>
      <c r="B10326" s="79" t="s">
        <v>18645</v>
      </c>
      <c r="C10326" s="79" t="s">
        <v>102</v>
      </c>
    </row>
    <row r="10327" customFormat="false" ht="16.75" hidden="false" customHeight="false" outlineLevel="0" collapsed="false">
      <c r="A10327" s="78" t="s">
        <v>18647</v>
      </c>
      <c r="B10327" s="79" t="s">
        <v>18648</v>
      </c>
      <c r="C10327" s="79" t="s">
        <v>102</v>
      </c>
    </row>
    <row r="10328" customFormat="false" ht="16.75" hidden="false" customHeight="false" outlineLevel="0" collapsed="false">
      <c r="A10328" s="78" t="s">
        <v>18649</v>
      </c>
      <c r="B10328" s="79" t="s">
        <v>18650</v>
      </c>
      <c r="C10328" s="79" t="s">
        <v>102</v>
      </c>
    </row>
    <row r="10329" customFormat="false" ht="16.75" hidden="false" customHeight="false" outlineLevel="0" collapsed="false">
      <c r="A10329" s="78" t="s">
        <v>18651</v>
      </c>
      <c r="B10329" s="79" t="s">
        <v>18652</v>
      </c>
      <c r="C10329" s="79" t="s">
        <v>102</v>
      </c>
    </row>
    <row r="10330" customFormat="false" ht="16.75" hidden="false" customHeight="false" outlineLevel="0" collapsed="false">
      <c r="A10330" s="78" t="s">
        <v>18653</v>
      </c>
      <c r="B10330" s="79" t="s">
        <v>18654</v>
      </c>
      <c r="C10330" s="79" t="s">
        <v>216</v>
      </c>
    </row>
    <row r="10331" customFormat="false" ht="16.75" hidden="false" customHeight="false" outlineLevel="0" collapsed="false">
      <c r="A10331" s="78" t="s">
        <v>18655</v>
      </c>
      <c r="B10331" s="79" t="s">
        <v>18656</v>
      </c>
      <c r="C10331" s="79" t="s">
        <v>99</v>
      </c>
    </row>
    <row r="10332" customFormat="false" ht="16.75" hidden="false" customHeight="false" outlineLevel="0" collapsed="false">
      <c r="A10332" s="78" t="s">
        <v>18657</v>
      </c>
      <c r="B10332" s="79" t="s">
        <v>18658</v>
      </c>
      <c r="C10332" s="79" t="s">
        <v>0</v>
      </c>
    </row>
    <row r="10333" customFormat="false" ht="16.75" hidden="false" customHeight="false" outlineLevel="0" collapsed="false">
      <c r="A10333" s="78" t="s">
        <v>18659</v>
      </c>
      <c r="B10333" s="79" t="s">
        <v>18660</v>
      </c>
      <c r="C10333" s="79" t="s">
        <v>186</v>
      </c>
    </row>
    <row r="10334" customFormat="false" ht="16.75" hidden="false" customHeight="false" outlineLevel="0" collapsed="false">
      <c r="A10334" s="78" t="s">
        <v>18661</v>
      </c>
      <c r="B10334" s="79" t="s">
        <v>18656</v>
      </c>
      <c r="C10334" s="79" t="s">
        <v>189</v>
      </c>
    </row>
    <row r="10335" customFormat="false" ht="16.75" hidden="false" customHeight="false" outlineLevel="0" collapsed="false">
      <c r="A10335" s="78" t="s">
        <v>18662</v>
      </c>
      <c r="B10335" s="79" t="s">
        <v>18663</v>
      </c>
      <c r="C10335" s="79" t="s">
        <v>102</v>
      </c>
    </row>
    <row r="10336" customFormat="false" ht="16.75" hidden="false" customHeight="false" outlineLevel="0" collapsed="false">
      <c r="A10336" s="78" t="s">
        <v>18664</v>
      </c>
      <c r="B10336" s="79" t="s">
        <v>18665</v>
      </c>
      <c r="C10336" s="79" t="s">
        <v>0</v>
      </c>
    </row>
    <row r="10337" customFormat="false" ht="16.75" hidden="false" customHeight="false" outlineLevel="0" collapsed="false">
      <c r="A10337" s="78" t="s">
        <v>18666</v>
      </c>
      <c r="B10337" s="79" t="s">
        <v>18667</v>
      </c>
      <c r="C10337" s="79" t="s">
        <v>0</v>
      </c>
    </row>
    <row r="10338" customFormat="false" ht="16.75" hidden="false" customHeight="false" outlineLevel="0" collapsed="false">
      <c r="A10338" s="78" t="s">
        <v>18668</v>
      </c>
      <c r="B10338" s="79" t="s">
        <v>18667</v>
      </c>
      <c r="C10338" s="79" t="s">
        <v>216</v>
      </c>
    </row>
    <row r="10339" customFormat="false" ht="16.75" hidden="false" customHeight="false" outlineLevel="0" collapsed="false">
      <c r="A10339" s="78" t="s">
        <v>18669</v>
      </c>
      <c r="B10339" s="79" t="s">
        <v>18670</v>
      </c>
      <c r="C10339" s="79" t="s">
        <v>216</v>
      </c>
    </row>
    <row r="10340" customFormat="false" ht="16.75" hidden="false" customHeight="false" outlineLevel="0" collapsed="false">
      <c r="A10340" s="78" t="s">
        <v>18671</v>
      </c>
      <c r="B10340" s="79" t="s">
        <v>18672</v>
      </c>
      <c r="C10340" s="79" t="s">
        <v>102</v>
      </c>
    </row>
    <row r="10341" customFormat="false" ht="16.75" hidden="false" customHeight="false" outlineLevel="0" collapsed="false">
      <c r="A10341" s="78" t="s">
        <v>18673</v>
      </c>
      <c r="B10341" s="79" t="s">
        <v>1608</v>
      </c>
    </row>
    <row r="10342" customFormat="false" ht="16.75" hidden="false" customHeight="false" outlineLevel="0" collapsed="false">
      <c r="A10342" s="78" t="s">
        <v>18674</v>
      </c>
      <c r="B10342" s="79" t="s">
        <v>18672</v>
      </c>
      <c r="C10342" s="79" t="s">
        <v>165</v>
      </c>
    </row>
    <row r="10343" customFormat="false" ht="16.75" hidden="false" customHeight="false" outlineLevel="0" collapsed="false">
      <c r="A10343" s="78" t="s">
        <v>18675</v>
      </c>
      <c r="B10343" s="79" t="s">
        <v>18676</v>
      </c>
      <c r="C10343" s="79" t="s">
        <v>216</v>
      </c>
    </row>
    <row r="10344" customFormat="false" ht="16.75" hidden="false" customHeight="false" outlineLevel="0" collapsed="false">
      <c r="A10344" s="78" t="s">
        <v>18677</v>
      </c>
      <c r="B10344" s="79" t="s">
        <v>18678</v>
      </c>
      <c r="C10344" s="79" t="s">
        <v>102</v>
      </c>
    </row>
    <row r="10345" customFormat="false" ht="16.75" hidden="false" customHeight="false" outlineLevel="0" collapsed="false">
      <c r="A10345" s="78" t="s">
        <v>18679</v>
      </c>
      <c r="B10345" s="79" t="s">
        <v>18680</v>
      </c>
      <c r="C10345" s="79" t="s">
        <v>216</v>
      </c>
    </row>
    <row r="10346" customFormat="false" ht="16.75" hidden="false" customHeight="false" outlineLevel="0" collapsed="false">
      <c r="A10346" s="78" t="s">
        <v>18681</v>
      </c>
      <c r="B10346" s="79" t="s">
        <v>18682</v>
      </c>
      <c r="C10346" s="79" t="s">
        <v>230</v>
      </c>
    </row>
    <row r="10347" customFormat="false" ht="16.75" hidden="false" customHeight="false" outlineLevel="0" collapsed="false">
      <c r="A10347" s="78" t="s">
        <v>18683</v>
      </c>
      <c r="B10347" s="79" t="s">
        <v>18684</v>
      </c>
      <c r="C10347" s="79" t="s">
        <v>216</v>
      </c>
    </row>
    <row r="10348" customFormat="false" ht="16.75" hidden="false" customHeight="false" outlineLevel="0" collapsed="false">
      <c r="A10348" s="78" t="s">
        <v>18685</v>
      </c>
      <c r="B10348" s="79" t="s">
        <v>18686</v>
      </c>
      <c r="C10348" s="79" t="s">
        <v>216</v>
      </c>
    </row>
    <row r="10349" customFormat="false" ht="16.75" hidden="false" customHeight="false" outlineLevel="0" collapsed="false">
      <c r="A10349" s="78" t="s">
        <v>18687</v>
      </c>
      <c r="B10349" s="79" t="s">
        <v>18688</v>
      </c>
      <c r="C10349" s="79" t="s">
        <v>0</v>
      </c>
    </row>
    <row r="10350" customFormat="false" ht="16.75" hidden="false" customHeight="false" outlineLevel="0" collapsed="false">
      <c r="A10350" s="78" t="s">
        <v>18689</v>
      </c>
      <c r="B10350" s="79" t="s">
        <v>18690</v>
      </c>
      <c r="C10350" s="79" t="s">
        <v>0</v>
      </c>
    </row>
    <row r="10351" customFormat="false" ht="16.75" hidden="false" customHeight="false" outlineLevel="0" collapsed="false">
      <c r="A10351" s="78" t="s">
        <v>18691</v>
      </c>
      <c r="B10351" s="79" t="s">
        <v>18692</v>
      </c>
      <c r="C10351" s="79" t="s">
        <v>102</v>
      </c>
    </row>
    <row r="10352" customFormat="false" ht="16.75" hidden="false" customHeight="false" outlineLevel="0" collapsed="false">
      <c r="A10352" s="78" t="s">
        <v>18693</v>
      </c>
      <c r="B10352" s="79" t="s">
        <v>18694</v>
      </c>
      <c r="C10352" s="79" t="s">
        <v>0</v>
      </c>
    </row>
    <row r="10353" customFormat="false" ht="16.75" hidden="false" customHeight="false" outlineLevel="0" collapsed="false">
      <c r="A10353" s="78" t="s">
        <v>18695</v>
      </c>
      <c r="B10353" s="79" t="s">
        <v>18696</v>
      </c>
      <c r="C10353" s="79" t="s">
        <v>219</v>
      </c>
    </row>
    <row r="10354" customFormat="false" ht="16.75" hidden="false" customHeight="false" outlineLevel="0" collapsed="false">
      <c r="A10354" s="78" t="s">
        <v>18697</v>
      </c>
      <c r="B10354" s="79" t="s">
        <v>18698</v>
      </c>
      <c r="C10354" s="79" t="s">
        <v>102</v>
      </c>
    </row>
    <row r="10355" customFormat="false" ht="16.75" hidden="false" customHeight="false" outlineLevel="0" collapsed="false">
      <c r="A10355" s="78" t="s">
        <v>18699</v>
      </c>
      <c r="B10355" s="79" t="s">
        <v>18700</v>
      </c>
      <c r="C10355" s="79" t="s">
        <v>216</v>
      </c>
    </row>
    <row r="10356" customFormat="false" ht="16.75" hidden="false" customHeight="false" outlineLevel="0" collapsed="false">
      <c r="A10356" s="78" t="s">
        <v>18701</v>
      </c>
      <c r="B10356" s="79" t="s">
        <v>18702</v>
      </c>
      <c r="C10356" s="79" t="s">
        <v>216</v>
      </c>
    </row>
    <row r="10357" customFormat="false" ht="16.75" hidden="false" customHeight="false" outlineLevel="0" collapsed="false">
      <c r="A10357" s="78" t="s">
        <v>18703</v>
      </c>
      <c r="B10357" s="79" t="s">
        <v>1608</v>
      </c>
    </row>
    <row r="10358" customFormat="false" ht="16.75" hidden="false" customHeight="false" outlineLevel="0" collapsed="false">
      <c r="A10358" s="78" t="s">
        <v>18704</v>
      </c>
      <c r="B10358" s="79" t="s">
        <v>18705</v>
      </c>
      <c r="C10358" s="79" t="s">
        <v>186</v>
      </c>
    </row>
    <row r="10359" customFormat="false" ht="16.75" hidden="false" customHeight="false" outlineLevel="0" collapsed="false">
      <c r="A10359" s="78" t="s">
        <v>18706</v>
      </c>
      <c r="B10359" s="79" t="s">
        <v>18705</v>
      </c>
      <c r="C10359" s="79" t="s">
        <v>189</v>
      </c>
    </row>
    <row r="10360" customFormat="false" ht="16.75" hidden="false" customHeight="false" outlineLevel="0" collapsed="false">
      <c r="A10360" s="78" t="s">
        <v>18707</v>
      </c>
      <c r="B10360" s="79" t="s">
        <v>18705</v>
      </c>
      <c r="C10360" s="79" t="s">
        <v>192</v>
      </c>
    </row>
    <row r="10361" customFormat="false" ht="16.75" hidden="false" customHeight="false" outlineLevel="0" collapsed="false">
      <c r="A10361" s="78" t="s">
        <v>18708</v>
      </c>
      <c r="B10361" s="79" t="s">
        <v>1608</v>
      </c>
    </row>
    <row r="10362" customFormat="false" ht="16.75" hidden="false" customHeight="false" outlineLevel="0" collapsed="false">
      <c r="A10362" s="78" t="s">
        <v>18709</v>
      </c>
      <c r="B10362" s="79" t="s">
        <v>18710</v>
      </c>
      <c r="C10362" s="79" t="s">
        <v>216</v>
      </c>
    </row>
    <row r="10363" customFormat="false" ht="16.75" hidden="false" customHeight="false" outlineLevel="0" collapsed="false">
      <c r="A10363" s="78" t="s">
        <v>18711</v>
      </c>
      <c r="B10363" s="79" t="s">
        <v>18712</v>
      </c>
      <c r="C10363" s="79" t="s">
        <v>102</v>
      </c>
    </row>
    <row r="10364" customFormat="false" ht="16.75" hidden="false" customHeight="false" outlineLevel="0" collapsed="false">
      <c r="A10364" s="78" t="s">
        <v>18713</v>
      </c>
      <c r="B10364" s="79" t="s">
        <v>18714</v>
      </c>
      <c r="C10364" s="79" t="s">
        <v>216</v>
      </c>
    </row>
    <row r="10365" customFormat="false" ht="16.75" hidden="false" customHeight="false" outlineLevel="0" collapsed="false">
      <c r="A10365" s="78" t="s">
        <v>18715</v>
      </c>
      <c r="B10365" s="79" t="s">
        <v>18716</v>
      </c>
      <c r="C10365" s="79" t="s">
        <v>102</v>
      </c>
    </row>
    <row r="10366" customFormat="false" ht="16.75" hidden="false" customHeight="false" outlineLevel="0" collapsed="false">
      <c r="A10366" s="78" t="s">
        <v>18717</v>
      </c>
      <c r="B10366" s="79" t="s">
        <v>18712</v>
      </c>
      <c r="C10366" s="79" t="s">
        <v>230</v>
      </c>
    </row>
    <row r="10367" customFormat="false" ht="16.75" hidden="false" customHeight="false" outlineLevel="0" collapsed="false">
      <c r="A10367" s="78" t="s">
        <v>18718</v>
      </c>
      <c r="B10367" s="79" t="s">
        <v>18712</v>
      </c>
      <c r="C10367" s="79" t="s">
        <v>233</v>
      </c>
    </row>
    <row r="10368" customFormat="false" ht="16.75" hidden="false" customHeight="false" outlineLevel="0" collapsed="false">
      <c r="A10368" s="78" t="s">
        <v>18719</v>
      </c>
      <c r="B10368" s="79" t="s">
        <v>18712</v>
      </c>
      <c r="C10368" s="79" t="s">
        <v>242</v>
      </c>
    </row>
    <row r="10369" customFormat="false" ht="16.75" hidden="false" customHeight="false" outlineLevel="0" collapsed="false">
      <c r="A10369" s="78" t="s">
        <v>18720</v>
      </c>
      <c r="B10369" s="79" t="s">
        <v>18712</v>
      </c>
      <c r="C10369" s="79" t="s">
        <v>192</v>
      </c>
    </row>
    <row r="10370" customFormat="false" ht="16.75" hidden="false" customHeight="false" outlineLevel="0" collapsed="false">
      <c r="A10370" s="78" t="s">
        <v>18721</v>
      </c>
      <c r="B10370" s="79" t="s">
        <v>18722</v>
      </c>
      <c r="C10370" s="79" t="s">
        <v>0</v>
      </c>
    </row>
    <row r="10371" customFormat="false" ht="16.75" hidden="false" customHeight="false" outlineLevel="0" collapsed="false">
      <c r="A10371" s="78" t="s">
        <v>18723</v>
      </c>
      <c r="B10371" s="79" t="s">
        <v>18724</v>
      </c>
      <c r="C10371" s="79" t="s">
        <v>81</v>
      </c>
    </row>
    <row r="10372" customFormat="false" ht="16.75" hidden="false" customHeight="false" outlineLevel="0" collapsed="false">
      <c r="A10372" s="78" t="s">
        <v>18725</v>
      </c>
      <c r="B10372" s="79" t="s">
        <v>18726</v>
      </c>
      <c r="C10372" s="79" t="s">
        <v>216</v>
      </c>
    </row>
    <row r="10373" customFormat="false" ht="16.75" hidden="false" customHeight="false" outlineLevel="0" collapsed="false">
      <c r="A10373" s="78" t="s">
        <v>18727</v>
      </c>
      <c r="B10373" s="79" t="s">
        <v>1608</v>
      </c>
    </row>
    <row r="10374" customFormat="false" ht="16.75" hidden="false" customHeight="false" outlineLevel="0" collapsed="false">
      <c r="A10374" s="78" t="s">
        <v>18728</v>
      </c>
      <c r="B10374" s="79" t="s">
        <v>18729</v>
      </c>
      <c r="C10374" s="79" t="s">
        <v>84</v>
      </c>
    </row>
    <row r="10375" customFormat="false" ht="16.75" hidden="false" customHeight="false" outlineLevel="0" collapsed="false">
      <c r="A10375" s="78" t="s">
        <v>18730</v>
      </c>
      <c r="B10375" s="79" t="s">
        <v>3090</v>
      </c>
      <c r="C10375" s="79" t="s">
        <v>293</v>
      </c>
    </row>
    <row r="10376" customFormat="false" ht="16.75" hidden="false" customHeight="false" outlineLevel="0" collapsed="false">
      <c r="A10376" s="78" t="s">
        <v>18731</v>
      </c>
      <c r="B10376" s="79" t="s">
        <v>3090</v>
      </c>
      <c r="C10376" s="79" t="s">
        <v>293</v>
      </c>
    </row>
    <row r="10377" customFormat="false" ht="16.75" hidden="false" customHeight="false" outlineLevel="0" collapsed="false">
      <c r="A10377" s="78" t="s">
        <v>18732</v>
      </c>
      <c r="B10377" s="79" t="s">
        <v>1608</v>
      </c>
    </row>
    <row r="10378" customFormat="false" ht="16.75" hidden="false" customHeight="false" outlineLevel="0" collapsed="false">
      <c r="A10378" s="78" t="s">
        <v>18733</v>
      </c>
      <c r="B10378" s="79" t="s">
        <v>1608</v>
      </c>
    </row>
    <row r="10379" customFormat="false" ht="16.75" hidden="false" customHeight="false" outlineLevel="0" collapsed="false">
      <c r="A10379" s="78" t="s">
        <v>18734</v>
      </c>
      <c r="B10379" s="79" t="s">
        <v>1608</v>
      </c>
    </row>
    <row r="10380" customFormat="false" ht="16.75" hidden="false" customHeight="false" outlineLevel="0" collapsed="false">
      <c r="A10380" s="78" t="s">
        <v>18735</v>
      </c>
      <c r="B10380" s="79" t="s">
        <v>18729</v>
      </c>
      <c r="C10380" s="79" t="s">
        <v>242</v>
      </c>
    </row>
    <row r="10381" customFormat="false" ht="16.75" hidden="false" customHeight="false" outlineLevel="0" collapsed="false">
      <c r="A10381" s="78" t="s">
        <v>18736</v>
      </c>
      <c r="B10381" s="79" t="s">
        <v>18737</v>
      </c>
      <c r="C10381" s="79" t="s">
        <v>189</v>
      </c>
    </row>
    <row r="10382" customFormat="false" ht="16.75" hidden="false" customHeight="false" outlineLevel="0" collapsed="false">
      <c r="A10382" s="78" t="s">
        <v>18738</v>
      </c>
      <c r="B10382" s="79" t="s">
        <v>18739</v>
      </c>
      <c r="C10382" s="79" t="s">
        <v>96</v>
      </c>
    </row>
    <row r="10383" customFormat="false" ht="16.75" hidden="false" customHeight="false" outlineLevel="0" collapsed="false">
      <c r="A10383" s="78" t="s">
        <v>18740</v>
      </c>
      <c r="B10383" s="79" t="s">
        <v>1608</v>
      </c>
    </row>
    <row r="10384" customFormat="false" ht="16.75" hidden="false" customHeight="false" outlineLevel="0" collapsed="false">
      <c r="A10384" s="78" t="s">
        <v>18741</v>
      </c>
      <c r="B10384" s="79" t="s">
        <v>1608</v>
      </c>
    </row>
    <row r="10385" customFormat="false" ht="32.3" hidden="false" customHeight="false" outlineLevel="0" collapsed="false">
      <c r="A10385" s="78" t="s">
        <v>18742</v>
      </c>
      <c r="B10385" s="79" t="s">
        <v>1608</v>
      </c>
    </row>
    <row r="10386" customFormat="false" ht="16.75" hidden="false" customHeight="false" outlineLevel="0" collapsed="false">
      <c r="A10386" s="78" t="s">
        <v>18743</v>
      </c>
      <c r="B10386" s="79" t="s">
        <v>18744</v>
      </c>
      <c r="C10386" s="79" t="s">
        <v>81</v>
      </c>
    </row>
    <row r="10387" customFormat="false" ht="16.75" hidden="false" customHeight="false" outlineLevel="0" collapsed="false">
      <c r="A10387" s="78" t="s">
        <v>18745</v>
      </c>
      <c r="B10387" s="79" t="s">
        <v>18744</v>
      </c>
      <c r="C10387" s="79" t="s">
        <v>81</v>
      </c>
    </row>
    <row r="10388" customFormat="false" ht="16.75" hidden="false" customHeight="false" outlineLevel="0" collapsed="false">
      <c r="A10388" s="78" t="s">
        <v>18746</v>
      </c>
      <c r="B10388" s="79" t="s">
        <v>18747</v>
      </c>
      <c r="C10388" s="79" t="s">
        <v>216</v>
      </c>
    </row>
    <row r="10389" customFormat="false" ht="16.75" hidden="false" customHeight="false" outlineLevel="0" collapsed="false">
      <c r="A10389" s="78" t="s">
        <v>18748</v>
      </c>
      <c r="B10389" s="79" t="s">
        <v>18749</v>
      </c>
      <c r="C10389" s="79" t="s">
        <v>230</v>
      </c>
    </row>
    <row r="10390" customFormat="false" ht="16.75" hidden="false" customHeight="false" outlineLevel="0" collapsed="false">
      <c r="A10390" s="78" t="s">
        <v>18750</v>
      </c>
      <c r="B10390" s="79" t="s">
        <v>18749</v>
      </c>
      <c r="C10390" s="79" t="s">
        <v>230</v>
      </c>
    </row>
    <row r="10391" customFormat="false" ht="16.75" hidden="false" customHeight="false" outlineLevel="0" collapsed="false">
      <c r="A10391" s="78" t="s">
        <v>18751</v>
      </c>
      <c r="B10391" s="79" t="s">
        <v>18749</v>
      </c>
      <c r="C10391" s="79" t="s">
        <v>275</v>
      </c>
    </row>
    <row r="10392" customFormat="false" ht="16.75" hidden="false" customHeight="false" outlineLevel="0" collapsed="false">
      <c r="A10392" s="78" t="s">
        <v>18752</v>
      </c>
      <c r="B10392" s="79" t="s">
        <v>18749</v>
      </c>
      <c r="C10392" s="79" t="s">
        <v>242</v>
      </c>
    </row>
    <row r="10393" customFormat="false" ht="16.75" hidden="false" customHeight="false" outlineLevel="0" collapsed="false">
      <c r="A10393" s="78" t="s">
        <v>18753</v>
      </c>
      <c r="B10393" s="79" t="s">
        <v>18754</v>
      </c>
      <c r="C10393" s="79" t="s">
        <v>96</v>
      </c>
    </row>
    <row r="10394" customFormat="false" ht="16.75" hidden="false" customHeight="false" outlineLevel="0" collapsed="false">
      <c r="A10394" s="78" t="s">
        <v>18755</v>
      </c>
      <c r="B10394" s="79" t="s">
        <v>3090</v>
      </c>
      <c r="C10394" s="79" t="s">
        <v>293</v>
      </c>
    </row>
    <row r="10395" customFormat="false" ht="16.75" hidden="false" customHeight="false" outlineLevel="0" collapsed="false">
      <c r="A10395" s="78" t="s">
        <v>18756</v>
      </c>
      <c r="B10395" s="79" t="s">
        <v>3090</v>
      </c>
      <c r="C10395" s="79" t="s">
        <v>293</v>
      </c>
    </row>
    <row r="10396" customFormat="false" ht="16.75" hidden="false" customHeight="false" outlineLevel="0" collapsed="false">
      <c r="A10396" s="78" t="s">
        <v>18757</v>
      </c>
      <c r="B10396" s="79" t="s">
        <v>18758</v>
      </c>
      <c r="C10396" s="79" t="s">
        <v>123</v>
      </c>
    </row>
    <row r="10397" customFormat="false" ht="16.75" hidden="false" customHeight="false" outlineLevel="0" collapsed="false">
      <c r="A10397" s="78" t="s">
        <v>18759</v>
      </c>
      <c r="B10397" s="79" t="s">
        <v>1608</v>
      </c>
    </row>
    <row r="10398" customFormat="false" ht="16.75" hidden="false" customHeight="false" outlineLevel="0" collapsed="false">
      <c r="A10398" s="78" t="s">
        <v>18760</v>
      </c>
      <c r="B10398" s="79" t="s">
        <v>1608</v>
      </c>
    </row>
    <row r="10399" customFormat="false" ht="16.75" hidden="false" customHeight="false" outlineLevel="0" collapsed="false">
      <c r="A10399" s="78" t="s">
        <v>18761</v>
      </c>
      <c r="B10399" s="79" t="s">
        <v>18729</v>
      </c>
      <c r="C10399" s="79" t="s">
        <v>195</v>
      </c>
    </row>
    <row r="10400" customFormat="false" ht="16.75" hidden="false" customHeight="false" outlineLevel="0" collapsed="false">
      <c r="A10400" s="78" t="s">
        <v>18762</v>
      </c>
      <c r="B10400" s="79" t="s">
        <v>18763</v>
      </c>
      <c r="C10400" s="79" t="s">
        <v>186</v>
      </c>
    </row>
    <row r="10401" customFormat="false" ht="16.75" hidden="false" customHeight="false" outlineLevel="0" collapsed="false">
      <c r="A10401" s="78" t="s">
        <v>18764</v>
      </c>
      <c r="B10401" s="79" t="s">
        <v>18765</v>
      </c>
      <c r="C10401" s="79" t="s">
        <v>216</v>
      </c>
    </row>
    <row r="10402" customFormat="false" ht="16.75" hidden="false" customHeight="false" outlineLevel="0" collapsed="false">
      <c r="A10402" s="78" t="s">
        <v>18766</v>
      </c>
      <c r="B10402" s="79" t="s">
        <v>18767</v>
      </c>
      <c r="C10402" s="79" t="s">
        <v>0</v>
      </c>
    </row>
    <row r="10403" customFormat="false" ht="16.75" hidden="false" customHeight="false" outlineLevel="0" collapsed="false">
      <c r="A10403" s="78" t="s">
        <v>18768</v>
      </c>
      <c r="B10403" s="79" t="s">
        <v>18769</v>
      </c>
      <c r="C10403" s="79" t="s">
        <v>216</v>
      </c>
    </row>
    <row r="10404" customFormat="false" ht="16.75" hidden="false" customHeight="false" outlineLevel="0" collapsed="false">
      <c r="A10404" s="78" t="s">
        <v>18770</v>
      </c>
      <c r="B10404" s="79" t="s">
        <v>18771</v>
      </c>
      <c r="C10404" s="79" t="s">
        <v>230</v>
      </c>
    </row>
    <row r="10405" customFormat="false" ht="16.75" hidden="false" customHeight="false" outlineLevel="0" collapsed="false">
      <c r="A10405" s="78" t="s">
        <v>18772</v>
      </c>
      <c r="B10405" s="79" t="s">
        <v>18773</v>
      </c>
      <c r="C10405" s="79" t="s">
        <v>87</v>
      </c>
    </row>
    <row r="10406" customFormat="false" ht="16.75" hidden="false" customHeight="false" outlineLevel="0" collapsed="false">
      <c r="A10406" s="78" t="s">
        <v>18774</v>
      </c>
      <c r="B10406" s="79" t="s">
        <v>18773</v>
      </c>
      <c r="C10406" s="79" t="s">
        <v>245</v>
      </c>
    </row>
    <row r="10407" customFormat="false" ht="16.75" hidden="false" customHeight="false" outlineLevel="0" collapsed="false">
      <c r="A10407" s="78" t="s">
        <v>18775</v>
      </c>
      <c r="B10407" s="79" t="s">
        <v>18773</v>
      </c>
      <c r="C10407" s="79" t="s">
        <v>233</v>
      </c>
    </row>
    <row r="10408" customFormat="false" ht="16.75" hidden="false" customHeight="false" outlineLevel="0" collapsed="false">
      <c r="A10408" s="78" t="s">
        <v>18776</v>
      </c>
      <c r="B10408" s="79" t="s">
        <v>1608</v>
      </c>
    </row>
    <row r="10409" customFormat="false" ht="16.75" hidden="false" customHeight="false" outlineLevel="0" collapsed="false">
      <c r="A10409" s="78" t="s">
        <v>18777</v>
      </c>
      <c r="B10409" s="79" t="s">
        <v>18778</v>
      </c>
      <c r="C10409" s="79" t="s">
        <v>99</v>
      </c>
    </row>
    <row r="10410" customFormat="false" ht="16.75" hidden="false" customHeight="false" outlineLevel="0" collapsed="false">
      <c r="A10410" s="78" t="s">
        <v>18779</v>
      </c>
      <c r="B10410" s="79" t="s">
        <v>18780</v>
      </c>
      <c r="C10410" s="79" t="s">
        <v>102</v>
      </c>
    </row>
    <row r="10411" customFormat="false" ht="16.75" hidden="false" customHeight="false" outlineLevel="0" collapsed="false">
      <c r="A10411" s="78" t="s">
        <v>18781</v>
      </c>
      <c r="B10411" s="79" t="s">
        <v>18780</v>
      </c>
      <c r="C10411" s="79" t="s">
        <v>102</v>
      </c>
    </row>
    <row r="10412" customFormat="false" ht="16.75" hidden="false" customHeight="false" outlineLevel="0" collapsed="false">
      <c r="A10412" s="78" t="s">
        <v>18782</v>
      </c>
      <c r="B10412" s="79" t="s">
        <v>18780</v>
      </c>
      <c r="C10412" s="79" t="s">
        <v>102</v>
      </c>
    </row>
    <row r="10413" customFormat="false" ht="16.75" hidden="false" customHeight="false" outlineLevel="0" collapsed="false">
      <c r="A10413" s="78" t="s">
        <v>18783</v>
      </c>
      <c r="B10413" s="79" t="s">
        <v>18784</v>
      </c>
      <c r="C10413" s="79" t="s">
        <v>0</v>
      </c>
    </row>
    <row r="10414" customFormat="false" ht="16.75" hidden="false" customHeight="false" outlineLevel="0" collapsed="false">
      <c r="A10414" s="78" t="s">
        <v>18785</v>
      </c>
      <c r="B10414" s="79" t="s">
        <v>18784</v>
      </c>
      <c r="C10414" s="79" t="s">
        <v>102</v>
      </c>
    </row>
    <row r="10415" customFormat="false" ht="16.75" hidden="false" customHeight="false" outlineLevel="0" collapsed="false">
      <c r="A10415" s="78" t="s">
        <v>18786</v>
      </c>
      <c r="B10415" s="79" t="s">
        <v>18787</v>
      </c>
      <c r="C10415" s="79" t="s">
        <v>3</v>
      </c>
    </row>
    <row r="10416" customFormat="false" ht="16.75" hidden="false" customHeight="false" outlineLevel="0" collapsed="false">
      <c r="A10416" s="78" t="s">
        <v>18788</v>
      </c>
      <c r="B10416" s="79" t="s">
        <v>18789</v>
      </c>
      <c r="C10416" s="79" t="s">
        <v>102</v>
      </c>
    </row>
    <row r="10417" customFormat="false" ht="16.75" hidden="false" customHeight="false" outlineLevel="0" collapsed="false">
      <c r="A10417" s="78" t="s">
        <v>18790</v>
      </c>
      <c r="B10417" s="79" t="s">
        <v>18789</v>
      </c>
      <c r="C10417" s="79" t="s">
        <v>0</v>
      </c>
    </row>
    <row r="10418" customFormat="false" ht="16.75" hidden="false" customHeight="false" outlineLevel="0" collapsed="false">
      <c r="A10418" s="78" t="s">
        <v>18791</v>
      </c>
      <c r="B10418" s="79" t="s">
        <v>18792</v>
      </c>
      <c r="C10418" s="79" t="s">
        <v>81</v>
      </c>
    </row>
    <row r="10419" customFormat="false" ht="16.75" hidden="false" customHeight="false" outlineLevel="0" collapsed="false">
      <c r="A10419" s="78" t="s">
        <v>18793</v>
      </c>
      <c r="B10419" s="79" t="s">
        <v>18792</v>
      </c>
      <c r="C10419" s="79" t="s">
        <v>81</v>
      </c>
    </row>
    <row r="10420" customFormat="false" ht="16.75" hidden="false" customHeight="false" outlineLevel="0" collapsed="false">
      <c r="A10420" s="78" t="s">
        <v>18794</v>
      </c>
      <c r="B10420" s="79" t="s">
        <v>18795</v>
      </c>
      <c r="C10420" s="79" t="s">
        <v>216</v>
      </c>
    </row>
    <row r="10421" customFormat="false" ht="16.75" hidden="false" customHeight="false" outlineLevel="0" collapsed="false">
      <c r="A10421" s="78" t="s">
        <v>18796</v>
      </c>
      <c r="B10421" s="79" t="s">
        <v>18797</v>
      </c>
      <c r="C10421" s="79" t="s">
        <v>0</v>
      </c>
    </row>
    <row r="10422" customFormat="false" ht="16.75" hidden="false" customHeight="false" outlineLevel="0" collapsed="false">
      <c r="A10422" s="78" t="s">
        <v>18798</v>
      </c>
      <c r="B10422" s="79" t="s">
        <v>18795</v>
      </c>
      <c r="C10422" s="79" t="s">
        <v>192</v>
      </c>
    </row>
    <row r="10423" customFormat="false" ht="16.75" hidden="false" customHeight="false" outlineLevel="0" collapsed="false">
      <c r="A10423" s="78" t="s">
        <v>18799</v>
      </c>
      <c r="B10423" s="79" t="s">
        <v>18780</v>
      </c>
      <c r="C10423" s="79" t="s">
        <v>84</v>
      </c>
    </row>
    <row r="10424" customFormat="false" ht="16.75" hidden="false" customHeight="false" outlineLevel="0" collapsed="false">
      <c r="A10424" s="78" t="s">
        <v>18800</v>
      </c>
      <c r="B10424" s="79" t="s">
        <v>18801</v>
      </c>
      <c r="C10424" s="79" t="s">
        <v>245</v>
      </c>
    </row>
    <row r="10425" customFormat="false" ht="16.75" hidden="false" customHeight="false" outlineLevel="0" collapsed="false">
      <c r="A10425" s="78" t="s">
        <v>18802</v>
      </c>
      <c r="B10425" s="79" t="s">
        <v>18801</v>
      </c>
      <c r="C10425" s="79" t="s">
        <v>233</v>
      </c>
    </row>
    <row r="10426" customFormat="false" ht="16.75" hidden="false" customHeight="false" outlineLevel="0" collapsed="false">
      <c r="A10426" s="78" t="s">
        <v>18803</v>
      </c>
      <c r="B10426" s="79" t="s">
        <v>1608</v>
      </c>
    </row>
    <row r="10427" customFormat="false" ht="16.75" hidden="false" customHeight="false" outlineLevel="0" collapsed="false">
      <c r="A10427" s="78" t="s">
        <v>18804</v>
      </c>
      <c r="B10427" s="79" t="s">
        <v>18805</v>
      </c>
      <c r="C10427" s="79" t="s">
        <v>99</v>
      </c>
    </row>
    <row r="10428" customFormat="false" ht="16.75" hidden="false" customHeight="false" outlineLevel="0" collapsed="false">
      <c r="A10428" s="78" t="s">
        <v>18806</v>
      </c>
      <c r="B10428" s="79" t="s">
        <v>18780</v>
      </c>
      <c r="C10428" s="79" t="s">
        <v>230</v>
      </c>
    </row>
    <row r="10429" customFormat="false" ht="16.75" hidden="false" customHeight="false" outlineLevel="0" collapsed="false">
      <c r="A10429" s="78" t="s">
        <v>18807</v>
      </c>
      <c r="B10429" s="79" t="s">
        <v>18780</v>
      </c>
      <c r="C10429" s="79" t="s">
        <v>230</v>
      </c>
    </row>
    <row r="10430" customFormat="false" ht="16.75" hidden="false" customHeight="false" outlineLevel="0" collapsed="false">
      <c r="A10430" s="78" t="s">
        <v>18808</v>
      </c>
      <c r="B10430" s="79" t="s">
        <v>18780</v>
      </c>
      <c r="C10430" s="79" t="s">
        <v>230</v>
      </c>
    </row>
    <row r="10431" customFormat="false" ht="16.75" hidden="false" customHeight="false" outlineLevel="0" collapsed="false">
      <c r="A10431" s="78" t="s">
        <v>18809</v>
      </c>
      <c r="B10431" s="79" t="s">
        <v>18810</v>
      </c>
      <c r="C10431" s="79" t="s">
        <v>81</v>
      </c>
    </row>
    <row r="10432" customFormat="false" ht="16.75" hidden="false" customHeight="false" outlineLevel="0" collapsed="false">
      <c r="A10432" s="78" t="s">
        <v>18811</v>
      </c>
      <c r="B10432" s="79" t="s">
        <v>18812</v>
      </c>
      <c r="C10432" s="79" t="s">
        <v>230</v>
      </c>
    </row>
    <row r="10433" customFormat="false" ht="16.75" hidden="false" customHeight="false" outlineLevel="0" collapsed="false">
      <c r="A10433" s="78" t="s">
        <v>18813</v>
      </c>
      <c r="B10433" s="79" t="s">
        <v>18814</v>
      </c>
      <c r="C10433" s="79" t="s">
        <v>230</v>
      </c>
    </row>
    <row r="10434" customFormat="false" ht="16.75" hidden="false" customHeight="false" outlineLevel="0" collapsed="false">
      <c r="A10434" s="78" t="s">
        <v>18815</v>
      </c>
      <c r="B10434" s="79" t="s">
        <v>18812</v>
      </c>
      <c r="C10434" s="79" t="s">
        <v>242</v>
      </c>
    </row>
    <row r="10435" customFormat="false" ht="16.75" hidden="false" customHeight="false" outlineLevel="0" collapsed="false">
      <c r="A10435" s="78" t="s">
        <v>18816</v>
      </c>
      <c r="B10435" s="79" t="s">
        <v>1608</v>
      </c>
    </row>
    <row r="10436" customFormat="false" ht="16.75" hidden="false" customHeight="false" outlineLevel="0" collapsed="false">
      <c r="A10436" s="78" t="s">
        <v>18817</v>
      </c>
      <c r="B10436" s="79" t="s">
        <v>1608</v>
      </c>
    </row>
    <row r="10437" customFormat="false" ht="16.75" hidden="false" customHeight="false" outlineLevel="0" collapsed="false">
      <c r="A10437" s="78" t="s">
        <v>18818</v>
      </c>
      <c r="B10437" s="79" t="s">
        <v>3090</v>
      </c>
      <c r="C10437" s="79" t="s">
        <v>321</v>
      </c>
    </row>
    <row r="10438" customFormat="false" ht="16.75" hidden="false" customHeight="false" outlineLevel="0" collapsed="false">
      <c r="A10438" s="78" t="s">
        <v>18819</v>
      </c>
      <c r="B10438" s="79" t="s">
        <v>18820</v>
      </c>
      <c r="C10438" s="79" t="s">
        <v>186</v>
      </c>
    </row>
    <row r="10439" customFormat="false" ht="16.75" hidden="false" customHeight="false" outlineLevel="0" collapsed="false">
      <c r="A10439" s="78" t="s">
        <v>18821</v>
      </c>
      <c r="B10439" s="79" t="s">
        <v>18822</v>
      </c>
      <c r="C10439" s="79" t="s">
        <v>102</v>
      </c>
    </row>
    <row r="10440" customFormat="false" ht="16.75" hidden="false" customHeight="false" outlineLevel="0" collapsed="false">
      <c r="A10440" s="78" t="s">
        <v>18823</v>
      </c>
      <c r="B10440" s="79" t="s">
        <v>18824</v>
      </c>
      <c r="C10440" s="79" t="s">
        <v>0</v>
      </c>
    </row>
    <row r="10441" customFormat="false" ht="16.75" hidden="false" customHeight="false" outlineLevel="0" collapsed="false">
      <c r="A10441" s="78" t="s">
        <v>18825</v>
      </c>
      <c r="B10441" s="79" t="s">
        <v>18826</v>
      </c>
      <c r="C10441" s="79" t="s">
        <v>0</v>
      </c>
    </row>
    <row r="10442" customFormat="false" ht="16.75" hidden="false" customHeight="false" outlineLevel="0" collapsed="false">
      <c r="A10442" s="78" t="s">
        <v>18827</v>
      </c>
      <c r="B10442" s="79" t="s">
        <v>18826</v>
      </c>
      <c r="C10442" s="79" t="s">
        <v>216</v>
      </c>
    </row>
    <row r="10443" customFormat="false" ht="16.75" hidden="false" customHeight="false" outlineLevel="0" collapsed="false">
      <c r="A10443" s="78" t="s">
        <v>18828</v>
      </c>
      <c r="B10443" s="79" t="s">
        <v>18829</v>
      </c>
      <c r="C10443" s="79" t="s">
        <v>96</v>
      </c>
    </row>
    <row r="10444" customFormat="false" ht="16.75" hidden="false" customHeight="false" outlineLevel="0" collapsed="false">
      <c r="A10444" s="78" t="s">
        <v>18830</v>
      </c>
      <c r="B10444" s="79" t="s">
        <v>18831</v>
      </c>
      <c r="C10444" s="79" t="s">
        <v>216</v>
      </c>
    </row>
    <row r="10445" customFormat="false" ht="16.75" hidden="false" customHeight="false" outlineLevel="0" collapsed="false">
      <c r="A10445" s="78" t="s">
        <v>18832</v>
      </c>
      <c r="B10445" s="79" t="s">
        <v>18831</v>
      </c>
      <c r="C10445" s="79" t="s">
        <v>192</v>
      </c>
    </row>
    <row r="10446" customFormat="false" ht="16.75" hidden="false" customHeight="false" outlineLevel="0" collapsed="false">
      <c r="A10446" s="78" t="s">
        <v>18833</v>
      </c>
      <c r="B10446" s="79" t="s">
        <v>18834</v>
      </c>
      <c r="C10446" s="79" t="s">
        <v>216</v>
      </c>
    </row>
    <row r="10447" customFormat="false" ht="16.75" hidden="false" customHeight="false" outlineLevel="0" collapsed="false">
      <c r="A10447" s="78" t="s">
        <v>18835</v>
      </c>
      <c r="B10447" s="79" t="s">
        <v>18836</v>
      </c>
      <c r="C10447" s="79" t="s">
        <v>102</v>
      </c>
    </row>
    <row r="10448" customFormat="false" ht="16.75" hidden="false" customHeight="false" outlineLevel="0" collapsed="false">
      <c r="A10448" s="78" t="s">
        <v>18837</v>
      </c>
      <c r="B10448" s="79" t="s">
        <v>18838</v>
      </c>
      <c r="C10448" s="79" t="s">
        <v>216</v>
      </c>
    </row>
    <row r="10449" customFormat="false" ht="16.75" hidden="false" customHeight="false" outlineLevel="0" collapsed="false">
      <c r="A10449" s="78" t="s">
        <v>18839</v>
      </c>
      <c r="B10449" s="79" t="s">
        <v>18840</v>
      </c>
      <c r="C10449" s="79" t="s">
        <v>216</v>
      </c>
    </row>
    <row r="10450" customFormat="false" ht="16.75" hidden="false" customHeight="false" outlineLevel="0" collapsed="false">
      <c r="A10450" s="78" t="s">
        <v>18841</v>
      </c>
      <c r="B10450" s="79" t="s">
        <v>18842</v>
      </c>
      <c r="C10450" s="79" t="s">
        <v>0</v>
      </c>
    </row>
    <row r="10451" customFormat="false" ht="16.75" hidden="false" customHeight="false" outlineLevel="0" collapsed="false">
      <c r="A10451" s="78" t="s">
        <v>18843</v>
      </c>
      <c r="B10451" s="79" t="s">
        <v>18826</v>
      </c>
      <c r="C10451" s="79" t="s">
        <v>123</v>
      </c>
    </row>
    <row r="10452" customFormat="false" ht="16.75" hidden="false" customHeight="false" outlineLevel="0" collapsed="false">
      <c r="A10452" s="78" t="s">
        <v>18844</v>
      </c>
      <c r="B10452" s="79" t="s">
        <v>1608</v>
      </c>
    </row>
    <row r="10453" customFormat="false" ht="16.75" hidden="false" customHeight="false" outlineLevel="0" collapsed="false">
      <c r="A10453" s="78" t="s">
        <v>18845</v>
      </c>
      <c r="B10453" s="79" t="s">
        <v>1608</v>
      </c>
    </row>
    <row r="10454" customFormat="false" ht="16.75" hidden="false" customHeight="false" outlineLevel="0" collapsed="false">
      <c r="A10454" s="78" t="s">
        <v>18846</v>
      </c>
      <c r="B10454" s="79" t="s">
        <v>18847</v>
      </c>
      <c r="C10454" s="79" t="s">
        <v>0</v>
      </c>
    </row>
    <row r="10455" customFormat="false" ht="16.75" hidden="false" customHeight="false" outlineLevel="0" collapsed="false">
      <c r="A10455" s="78" t="s">
        <v>18848</v>
      </c>
      <c r="B10455" s="79" t="s">
        <v>18849</v>
      </c>
      <c r="C10455" s="79" t="s">
        <v>230</v>
      </c>
    </row>
    <row r="10456" customFormat="false" ht="16.75" hidden="false" customHeight="false" outlineLevel="0" collapsed="false">
      <c r="A10456" s="78" t="s">
        <v>18850</v>
      </c>
      <c r="B10456" s="79" t="s">
        <v>18851</v>
      </c>
      <c r="C10456" s="79" t="s">
        <v>102</v>
      </c>
    </row>
    <row r="10457" customFormat="false" ht="16.75" hidden="false" customHeight="false" outlineLevel="0" collapsed="false">
      <c r="A10457" s="78" t="s">
        <v>18852</v>
      </c>
      <c r="B10457" s="79" t="s">
        <v>18853</v>
      </c>
      <c r="C10457" s="79" t="s">
        <v>102</v>
      </c>
    </row>
    <row r="10458" customFormat="false" ht="16.75" hidden="false" customHeight="false" outlineLevel="0" collapsed="false">
      <c r="A10458" s="78" t="s">
        <v>18854</v>
      </c>
      <c r="B10458" s="79" t="s">
        <v>18853</v>
      </c>
      <c r="C10458" s="79" t="s">
        <v>102</v>
      </c>
    </row>
    <row r="10459" customFormat="false" ht="16.75" hidden="false" customHeight="false" outlineLevel="0" collapsed="false">
      <c r="A10459" s="78" t="s">
        <v>18855</v>
      </c>
      <c r="B10459" s="79" t="s">
        <v>18856</v>
      </c>
      <c r="C10459" s="79" t="s">
        <v>102</v>
      </c>
    </row>
    <row r="10460" customFormat="false" ht="16.75" hidden="false" customHeight="false" outlineLevel="0" collapsed="false">
      <c r="A10460" s="78" t="s">
        <v>18857</v>
      </c>
      <c r="B10460" s="79" t="s">
        <v>18858</v>
      </c>
      <c r="C10460" s="79" t="s">
        <v>102</v>
      </c>
    </row>
    <row r="10461" customFormat="false" ht="16.75" hidden="false" customHeight="false" outlineLevel="0" collapsed="false">
      <c r="A10461" s="78" t="s">
        <v>18859</v>
      </c>
      <c r="B10461" s="79" t="s">
        <v>18860</v>
      </c>
      <c r="C10461" s="79" t="s">
        <v>0</v>
      </c>
    </row>
    <row r="10462" customFormat="false" ht="16.75" hidden="false" customHeight="false" outlineLevel="0" collapsed="false">
      <c r="A10462" s="78" t="s">
        <v>18861</v>
      </c>
      <c r="B10462" s="79" t="s">
        <v>18850</v>
      </c>
      <c r="C10462" s="79" t="s">
        <v>81</v>
      </c>
    </row>
    <row r="10463" customFormat="false" ht="16.75" hidden="false" customHeight="false" outlineLevel="0" collapsed="false">
      <c r="A10463" s="78" t="s">
        <v>18862</v>
      </c>
      <c r="B10463" s="79" t="s">
        <v>18863</v>
      </c>
      <c r="C10463" s="79" t="s">
        <v>216</v>
      </c>
    </row>
    <row r="10464" customFormat="false" ht="16.75" hidden="false" customHeight="false" outlineLevel="0" collapsed="false">
      <c r="A10464" s="78" t="s">
        <v>18864</v>
      </c>
      <c r="B10464" s="79" t="s">
        <v>18851</v>
      </c>
      <c r="C10464" s="79" t="s">
        <v>84</v>
      </c>
    </row>
    <row r="10465" customFormat="false" ht="16.75" hidden="false" customHeight="false" outlineLevel="0" collapsed="false">
      <c r="A10465" s="78" t="s">
        <v>18865</v>
      </c>
      <c r="B10465" s="79" t="s">
        <v>18866</v>
      </c>
      <c r="C10465" s="79" t="s">
        <v>0</v>
      </c>
    </row>
    <row r="10466" customFormat="false" ht="16.75" hidden="false" customHeight="false" outlineLevel="0" collapsed="false">
      <c r="A10466" s="78" t="s">
        <v>18867</v>
      </c>
      <c r="B10466" s="79" t="s">
        <v>18851</v>
      </c>
      <c r="C10466" s="79" t="s">
        <v>230</v>
      </c>
    </row>
    <row r="10467" customFormat="false" ht="16.75" hidden="false" customHeight="false" outlineLevel="0" collapsed="false">
      <c r="A10467" s="78" t="s">
        <v>18868</v>
      </c>
      <c r="B10467" s="79" t="s">
        <v>18869</v>
      </c>
      <c r="C10467" s="79" t="s">
        <v>81</v>
      </c>
    </row>
    <row r="10468" customFormat="false" ht="16.75" hidden="false" customHeight="false" outlineLevel="0" collapsed="false">
      <c r="A10468" s="78" t="s">
        <v>18870</v>
      </c>
      <c r="B10468" s="79" t="s">
        <v>18853</v>
      </c>
      <c r="C10468" s="79" t="s">
        <v>87</v>
      </c>
    </row>
    <row r="10469" customFormat="false" ht="16.75" hidden="false" customHeight="false" outlineLevel="0" collapsed="false">
      <c r="A10469" s="78" t="s">
        <v>18871</v>
      </c>
      <c r="B10469" s="79" t="s">
        <v>18853</v>
      </c>
      <c r="C10469" s="79" t="s">
        <v>245</v>
      </c>
    </row>
    <row r="10470" customFormat="false" ht="16.75" hidden="false" customHeight="false" outlineLevel="0" collapsed="false">
      <c r="A10470" s="78" t="s">
        <v>18872</v>
      </c>
      <c r="B10470" s="79" t="s">
        <v>18853</v>
      </c>
      <c r="C10470" s="79" t="s">
        <v>233</v>
      </c>
    </row>
    <row r="10471" customFormat="false" ht="16.75" hidden="false" customHeight="false" outlineLevel="0" collapsed="false">
      <c r="A10471" s="78" t="s">
        <v>18873</v>
      </c>
      <c r="B10471" s="79" t="s">
        <v>1608</v>
      </c>
    </row>
    <row r="10472" customFormat="false" ht="16.75" hidden="false" customHeight="false" outlineLevel="0" collapsed="false">
      <c r="A10472" s="78" t="s">
        <v>18874</v>
      </c>
      <c r="B10472" s="79" t="s">
        <v>18851</v>
      </c>
      <c r="C10472" s="79" t="s">
        <v>242</v>
      </c>
    </row>
    <row r="10473" customFormat="false" ht="16.75" hidden="false" customHeight="false" outlineLevel="0" collapsed="false">
      <c r="A10473" s="78" t="s">
        <v>18875</v>
      </c>
      <c r="B10473" s="79" t="s">
        <v>18876</v>
      </c>
      <c r="C10473" s="79" t="s">
        <v>99</v>
      </c>
    </row>
    <row r="10474" customFormat="false" ht="16.75" hidden="false" customHeight="false" outlineLevel="0" collapsed="false">
      <c r="A10474" s="78" t="s">
        <v>18877</v>
      </c>
      <c r="B10474" s="79" t="s">
        <v>18878</v>
      </c>
      <c r="C10474" s="79" t="s">
        <v>216</v>
      </c>
    </row>
    <row r="10475" customFormat="false" ht="16.75" hidden="false" customHeight="false" outlineLevel="0" collapsed="false">
      <c r="A10475" s="78" t="s">
        <v>18879</v>
      </c>
      <c r="B10475" s="79" t="s">
        <v>18878</v>
      </c>
      <c r="C10475" s="79" t="s">
        <v>99</v>
      </c>
    </row>
    <row r="10476" customFormat="false" ht="16.75" hidden="false" customHeight="false" outlineLevel="0" collapsed="false">
      <c r="A10476" s="78" t="s">
        <v>18880</v>
      </c>
      <c r="B10476" s="79" t="s">
        <v>18881</v>
      </c>
      <c r="C10476" s="79" t="s">
        <v>96</v>
      </c>
    </row>
    <row r="10477" customFormat="false" ht="16.75" hidden="false" customHeight="false" outlineLevel="0" collapsed="false">
      <c r="A10477" s="78" t="s">
        <v>18882</v>
      </c>
      <c r="B10477" s="79" t="s">
        <v>18883</v>
      </c>
      <c r="C10477" s="79" t="s">
        <v>0</v>
      </c>
    </row>
    <row r="10478" customFormat="false" ht="16.75" hidden="false" customHeight="false" outlineLevel="0" collapsed="false">
      <c r="A10478" s="78" t="s">
        <v>18884</v>
      </c>
      <c r="B10478" s="79" t="s">
        <v>1608</v>
      </c>
    </row>
    <row r="10479" customFormat="false" ht="16.75" hidden="false" customHeight="false" outlineLevel="0" collapsed="false">
      <c r="A10479" s="78" t="s">
        <v>18885</v>
      </c>
      <c r="B10479" s="79" t="s">
        <v>18886</v>
      </c>
      <c r="C10479" s="79" t="s">
        <v>102</v>
      </c>
    </row>
    <row r="10480" customFormat="false" ht="16.75" hidden="false" customHeight="false" outlineLevel="0" collapsed="false">
      <c r="A10480" s="78" t="s">
        <v>18887</v>
      </c>
      <c r="B10480" s="79" t="s">
        <v>1608</v>
      </c>
    </row>
    <row r="10481" customFormat="false" ht="16.75" hidden="false" customHeight="false" outlineLevel="0" collapsed="false">
      <c r="A10481" s="78" t="s">
        <v>18888</v>
      </c>
      <c r="B10481" s="79" t="s">
        <v>18889</v>
      </c>
      <c r="C10481" s="79" t="s">
        <v>230</v>
      </c>
    </row>
    <row r="10482" customFormat="false" ht="16.75" hidden="false" customHeight="false" outlineLevel="0" collapsed="false">
      <c r="A10482" s="78" t="s">
        <v>18890</v>
      </c>
      <c r="B10482" s="79" t="s">
        <v>18891</v>
      </c>
      <c r="C10482" s="79" t="s">
        <v>216</v>
      </c>
    </row>
    <row r="10483" customFormat="false" ht="16.75" hidden="false" customHeight="false" outlineLevel="0" collapsed="false">
      <c r="A10483" s="78" t="s">
        <v>18892</v>
      </c>
      <c r="B10483" s="79" t="s">
        <v>18893</v>
      </c>
      <c r="C10483" s="79" t="s">
        <v>102</v>
      </c>
    </row>
    <row r="10484" customFormat="false" ht="16.75" hidden="false" customHeight="false" outlineLevel="0" collapsed="false">
      <c r="A10484" s="78" t="s">
        <v>18894</v>
      </c>
      <c r="B10484" s="79" t="s">
        <v>18891</v>
      </c>
      <c r="C10484" s="79" t="s">
        <v>230</v>
      </c>
    </row>
    <row r="10485" customFormat="false" ht="16.75" hidden="false" customHeight="false" outlineLevel="0" collapsed="false">
      <c r="A10485" s="78" t="s">
        <v>18895</v>
      </c>
      <c r="B10485" s="79" t="s">
        <v>18896</v>
      </c>
      <c r="C10485" s="79" t="s">
        <v>99</v>
      </c>
    </row>
    <row r="10486" customFormat="false" ht="16.75" hidden="false" customHeight="false" outlineLevel="0" collapsed="false">
      <c r="A10486" s="78" t="s">
        <v>18897</v>
      </c>
      <c r="B10486" s="79" t="s">
        <v>18898</v>
      </c>
      <c r="C10486" s="79" t="s">
        <v>99</v>
      </c>
    </row>
    <row r="10487" customFormat="false" ht="16.75" hidden="false" customHeight="false" outlineLevel="0" collapsed="false">
      <c r="A10487" s="78" t="s">
        <v>18899</v>
      </c>
      <c r="B10487" s="79" t="s">
        <v>18898</v>
      </c>
      <c r="C10487" s="79" t="s">
        <v>99</v>
      </c>
    </row>
    <row r="10488" customFormat="false" ht="16.75" hidden="false" customHeight="false" outlineLevel="0" collapsed="false">
      <c r="A10488" s="78" t="s">
        <v>18900</v>
      </c>
      <c r="B10488" s="79" t="s">
        <v>18901</v>
      </c>
      <c r="C10488" s="79" t="s">
        <v>96</v>
      </c>
    </row>
    <row r="10489" customFormat="false" ht="16.75" hidden="false" customHeight="false" outlineLevel="0" collapsed="false">
      <c r="A10489" s="78" t="s">
        <v>18902</v>
      </c>
      <c r="B10489" s="79" t="s">
        <v>18903</v>
      </c>
      <c r="C10489" s="79" t="s">
        <v>102</v>
      </c>
    </row>
    <row r="10490" customFormat="false" ht="16.75" hidden="false" customHeight="false" outlineLevel="0" collapsed="false">
      <c r="A10490" s="78" t="s">
        <v>18904</v>
      </c>
      <c r="B10490" s="79" t="s">
        <v>18905</v>
      </c>
      <c r="C10490" s="79" t="s">
        <v>216</v>
      </c>
    </row>
    <row r="10491" customFormat="false" ht="16.75" hidden="false" customHeight="false" outlineLevel="0" collapsed="false">
      <c r="A10491" s="78" t="s">
        <v>18906</v>
      </c>
      <c r="B10491" s="79" t="s">
        <v>18907</v>
      </c>
      <c r="C10491" s="79" t="s">
        <v>216</v>
      </c>
    </row>
    <row r="10492" customFormat="false" ht="16.75" hidden="false" customHeight="false" outlineLevel="0" collapsed="false">
      <c r="A10492" s="78" t="s">
        <v>18908</v>
      </c>
      <c r="B10492" s="79" t="s">
        <v>18909</v>
      </c>
      <c r="C10492" s="79" t="s">
        <v>0</v>
      </c>
    </row>
    <row r="10493" customFormat="false" ht="16.75" hidden="false" customHeight="false" outlineLevel="0" collapsed="false">
      <c r="A10493" s="78" t="s">
        <v>18910</v>
      </c>
      <c r="B10493" s="79" t="s">
        <v>18911</v>
      </c>
      <c r="C10493" s="79" t="s">
        <v>0</v>
      </c>
    </row>
    <row r="10494" customFormat="false" ht="16.75" hidden="false" customHeight="false" outlineLevel="0" collapsed="false">
      <c r="A10494" s="78" t="s">
        <v>18912</v>
      </c>
      <c r="B10494" s="79" t="s">
        <v>18913</v>
      </c>
      <c r="C10494" s="79" t="s">
        <v>102</v>
      </c>
    </row>
    <row r="10495" customFormat="false" ht="16.75" hidden="false" customHeight="false" outlineLevel="0" collapsed="false">
      <c r="A10495" s="78" t="s">
        <v>18914</v>
      </c>
      <c r="B10495" s="79" t="s">
        <v>18915</v>
      </c>
      <c r="C10495" s="79" t="s">
        <v>0</v>
      </c>
    </row>
    <row r="10496" customFormat="false" ht="16.75" hidden="false" customHeight="false" outlineLevel="0" collapsed="false">
      <c r="A10496" s="78" t="s">
        <v>18916</v>
      </c>
      <c r="B10496" s="79" t="s">
        <v>18915</v>
      </c>
      <c r="C10496" s="79" t="s">
        <v>0</v>
      </c>
    </row>
    <row r="10497" customFormat="false" ht="16.75" hidden="false" customHeight="false" outlineLevel="0" collapsed="false">
      <c r="A10497" s="78" t="s">
        <v>18917</v>
      </c>
      <c r="B10497" s="79" t="s">
        <v>18918</v>
      </c>
      <c r="C10497" s="79" t="s">
        <v>0</v>
      </c>
    </row>
    <row r="10498" customFormat="false" ht="16.75" hidden="false" customHeight="false" outlineLevel="0" collapsed="false">
      <c r="A10498" s="78" t="s">
        <v>18919</v>
      </c>
      <c r="B10498" s="79" t="s">
        <v>18920</v>
      </c>
      <c r="C10498" s="79" t="s">
        <v>102</v>
      </c>
    </row>
    <row r="10499" customFormat="false" ht="16.75" hidden="false" customHeight="false" outlineLevel="0" collapsed="false">
      <c r="A10499" s="78" t="s">
        <v>18921</v>
      </c>
      <c r="B10499" s="79" t="s">
        <v>18922</v>
      </c>
      <c r="C10499" s="79" t="s">
        <v>102</v>
      </c>
    </row>
    <row r="10500" customFormat="false" ht="16.75" hidden="false" customHeight="false" outlineLevel="0" collapsed="false">
      <c r="A10500" s="78" t="s">
        <v>18923</v>
      </c>
      <c r="B10500" s="79" t="s">
        <v>18922</v>
      </c>
      <c r="C10500" s="79" t="s">
        <v>216</v>
      </c>
    </row>
    <row r="10501" customFormat="false" ht="16.75" hidden="false" customHeight="false" outlineLevel="0" collapsed="false">
      <c r="A10501" s="78" t="s">
        <v>18924</v>
      </c>
      <c r="B10501" s="79" t="s">
        <v>18922</v>
      </c>
      <c r="C10501" s="79" t="s">
        <v>216</v>
      </c>
    </row>
    <row r="10502" customFormat="false" ht="16.75" hidden="false" customHeight="false" outlineLevel="0" collapsed="false">
      <c r="A10502" s="78" t="s">
        <v>18925</v>
      </c>
      <c r="B10502" s="79" t="s">
        <v>18922</v>
      </c>
      <c r="C10502" s="79" t="s">
        <v>0</v>
      </c>
    </row>
    <row r="10503" customFormat="false" ht="16.75" hidden="false" customHeight="false" outlineLevel="0" collapsed="false">
      <c r="A10503" s="78" t="s">
        <v>18926</v>
      </c>
      <c r="B10503" s="79" t="s">
        <v>18922</v>
      </c>
      <c r="C10503" s="79" t="s">
        <v>216</v>
      </c>
    </row>
    <row r="10504" customFormat="false" ht="16.75" hidden="false" customHeight="false" outlineLevel="0" collapsed="false">
      <c r="A10504" s="78" t="s">
        <v>18927</v>
      </c>
      <c r="B10504" s="79" t="s">
        <v>18928</v>
      </c>
      <c r="C10504" s="79" t="s">
        <v>0</v>
      </c>
    </row>
    <row r="10505" customFormat="false" ht="16.75" hidden="false" customHeight="false" outlineLevel="0" collapsed="false">
      <c r="A10505" s="78" t="s">
        <v>18929</v>
      </c>
      <c r="B10505" s="79" t="s">
        <v>18928</v>
      </c>
      <c r="C10505" s="79" t="s">
        <v>99</v>
      </c>
    </row>
    <row r="10506" customFormat="false" ht="16.75" hidden="false" customHeight="false" outlineLevel="0" collapsed="false">
      <c r="A10506" s="78" t="s">
        <v>18930</v>
      </c>
      <c r="B10506" s="79" t="s">
        <v>18931</v>
      </c>
      <c r="C10506" s="79" t="s">
        <v>216</v>
      </c>
    </row>
    <row r="10507" customFormat="false" ht="16.75" hidden="false" customHeight="false" outlineLevel="0" collapsed="false">
      <c r="A10507" s="78" t="s">
        <v>18932</v>
      </c>
      <c r="B10507" s="79" t="s">
        <v>18933</v>
      </c>
      <c r="C10507" s="79" t="s">
        <v>102</v>
      </c>
    </row>
    <row r="10508" customFormat="false" ht="16.75" hidden="false" customHeight="false" outlineLevel="0" collapsed="false">
      <c r="A10508" s="78" t="s">
        <v>18934</v>
      </c>
      <c r="B10508" s="79" t="s">
        <v>18935</v>
      </c>
      <c r="C10508" s="79" t="s">
        <v>102</v>
      </c>
    </row>
    <row r="10509" customFormat="false" ht="16.75" hidden="false" customHeight="false" outlineLevel="0" collapsed="false">
      <c r="A10509" s="78" t="s">
        <v>18936</v>
      </c>
      <c r="B10509" s="79" t="s">
        <v>18937</v>
      </c>
      <c r="C10509" s="79" t="s">
        <v>102</v>
      </c>
    </row>
    <row r="10510" customFormat="false" ht="16.75" hidden="false" customHeight="false" outlineLevel="0" collapsed="false">
      <c r="A10510" s="78" t="s">
        <v>18938</v>
      </c>
      <c r="B10510" s="79" t="s">
        <v>18939</v>
      </c>
      <c r="C10510" s="79" t="s">
        <v>102</v>
      </c>
    </row>
    <row r="10511" customFormat="false" ht="16.75" hidden="false" customHeight="false" outlineLevel="0" collapsed="false">
      <c r="A10511" s="78" t="s">
        <v>18940</v>
      </c>
      <c r="B10511" s="79" t="s">
        <v>18941</v>
      </c>
      <c r="C10511" s="79" t="s">
        <v>102</v>
      </c>
    </row>
    <row r="10512" customFormat="false" ht="16.75" hidden="false" customHeight="false" outlineLevel="0" collapsed="false">
      <c r="A10512" s="78" t="s">
        <v>18942</v>
      </c>
      <c r="B10512" s="79" t="s">
        <v>18943</v>
      </c>
      <c r="C10512" s="79" t="s">
        <v>216</v>
      </c>
    </row>
    <row r="10513" customFormat="false" ht="16.75" hidden="false" customHeight="false" outlineLevel="0" collapsed="false">
      <c r="A10513" s="78" t="s">
        <v>18944</v>
      </c>
      <c r="B10513" s="79" t="s">
        <v>18945</v>
      </c>
      <c r="C10513" s="79" t="s">
        <v>0</v>
      </c>
    </row>
    <row r="10514" customFormat="false" ht="16.75" hidden="false" customHeight="false" outlineLevel="0" collapsed="false">
      <c r="A10514" s="78" t="s">
        <v>18946</v>
      </c>
      <c r="B10514" s="79" t="s">
        <v>18947</v>
      </c>
      <c r="C10514" s="79" t="s">
        <v>102</v>
      </c>
    </row>
    <row r="10515" customFormat="false" ht="16.75" hidden="false" customHeight="false" outlineLevel="0" collapsed="false">
      <c r="A10515" s="78" t="s">
        <v>18948</v>
      </c>
      <c r="B10515" s="79" t="s">
        <v>18949</v>
      </c>
      <c r="C10515" s="79" t="s">
        <v>102</v>
      </c>
    </row>
    <row r="10516" customFormat="false" ht="16.75" hidden="false" customHeight="false" outlineLevel="0" collapsed="false">
      <c r="A10516" s="78" t="s">
        <v>18950</v>
      </c>
      <c r="B10516" s="79" t="s">
        <v>18951</v>
      </c>
      <c r="C10516" s="79" t="s">
        <v>216</v>
      </c>
    </row>
    <row r="10517" customFormat="false" ht="16.75" hidden="false" customHeight="false" outlineLevel="0" collapsed="false">
      <c r="A10517" s="78" t="s">
        <v>18952</v>
      </c>
      <c r="B10517" s="79" t="s">
        <v>18953</v>
      </c>
      <c r="C10517" s="79" t="s">
        <v>216</v>
      </c>
    </row>
    <row r="10518" customFormat="false" ht="16.75" hidden="false" customHeight="false" outlineLevel="0" collapsed="false">
      <c r="A10518" s="78" t="s">
        <v>18954</v>
      </c>
      <c r="B10518" s="79" t="s">
        <v>18955</v>
      </c>
      <c r="C10518" s="79" t="s">
        <v>0</v>
      </c>
    </row>
    <row r="10519" customFormat="false" ht="16.75" hidden="false" customHeight="false" outlineLevel="0" collapsed="false">
      <c r="A10519" s="78" t="s">
        <v>18956</v>
      </c>
      <c r="B10519" s="79" t="s">
        <v>18957</v>
      </c>
      <c r="C10519" s="79" t="s">
        <v>102</v>
      </c>
    </row>
    <row r="10520" customFormat="false" ht="16.75" hidden="false" customHeight="false" outlineLevel="0" collapsed="false">
      <c r="A10520" s="78" t="s">
        <v>18958</v>
      </c>
      <c r="B10520" s="79" t="s">
        <v>18957</v>
      </c>
      <c r="C10520" s="79" t="s">
        <v>102</v>
      </c>
    </row>
    <row r="10521" customFormat="false" ht="16.75" hidden="false" customHeight="false" outlineLevel="0" collapsed="false">
      <c r="A10521" s="78" t="s">
        <v>18959</v>
      </c>
      <c r="B10521" s="79" t="s">
        <v>18957</v>
      </c>
      <c r="C10521" s="79" t="s">
        <v>102</v>
      </c>
    </row>
    <row r="10522" customFormat="false" ht="16.75" hidden="false" customHeight="false" outlineLevel="0" collapsed="false">
      <c r="A10522" s="78" t="s">
        <v>18960</v>
      </c>
      <c r="B10522" s="79" t="s">
        <v>18961</v>
      </c>
      <c r="C10522" s="79" t="s">
        <v>102</v>
      </c>
    </row>
    <row r="10523" customFormat="false" ht="16.75" hidden="false" customHeight="false" outlineLevel="0" collapsed="false">
      <c r="A10523" s="78" t="s">
        <v>18962</v>
      </c>
      <c r="B10523" s="79" t="s">
        <v>18963</v>
      </c>
      <c r="C10523" s="79" t="s">
        <v>0</v>
      </c>
    </row>
    <row r="10524" customFormat="false" ht="16.75" hidden="false" customHeight="false" outlineLevel="0" collapsed="false">
      <c r="A10524" s="78" t="s">
        <v>18964</v>
      </c>
      <c r="B10524" s="79" t="s">
        <v>18965</v>
      </c>
      <c r="C10524" s="79" t="s">
        <v>102</v>
      </c>
    </row>
    <row r="10525" customFormat="false" ht="16.75" hidden="false" customHeight="false" outlineLevel="0" collapsed="false">
      <c r="A10525" s="78" t="s">
        <v>18966</v>
      </c>
      <c r="B10525" s="79" t="s">
        <v>18967</v>
      </c>
      <c r="C10525" s="79" t="s">
        <v>216</v>
      </c>
    </row>
    <row r="10526" customFormat="false" ht="16.75" hidden="false" customHeight="false" outlineLevel="0" collapsed="false">
      <c r="A10526" s="78" t="s">
        <v>18968</v>
      </c>
      <c r="B10526" s="79" t="s">
        <v>1608</v>
      </c>
    </row>
    <row r="10527" customFormat="false" ht="16.75" hidden="false" customHeight="false" outlineLevel="0" collapsed="false">
      <c r="A10527" s="78" t="s">
        <v>18969</v>
      </c>
      <c r="B10527" s="79" t="s">
        <v>18970</v>
      </c>
      <c r="C10527" s="79" t="s">
        <v>102</v>
      </c>
    </row>
    <row r="10528" customFormat="false" ht="16.75" hidden="false" customHeight="false" outlineLevel="0" collapsed="false">
      <c r="A10528" s="78" t="s">
        <v>18971</v>
      </c>
      <c r="B10528" s="79" t="s">
        <v>18972</v>
      </c>
      <c r="C10528" s="79" t="s">
        <v>102</v>
      </c>
    </row>
    <row r="10529" customFormat="false" ht="16.75" hidden="false" customHeight="false" outlineLevel="0" collapsed="false">
      <c r="A10529" s="78" t="s">
        <v>18973</v>
      </c>
      <c r="B10529" s="79" t="s">
        <v>18974</v>
      </c>
      <c r="C10529" s="79" t="s">
        <v>216</v>
      </c>
    </row>
    <row r="10530" customFormat="false" ht="16.75" hidden="false" customHeight="false" outlineLevel="0" collapsed="false">
      <c r="A10530" s="78" t="s">
        <v>18975</v>
      </c>
      <c r="B10530" s="79" t="s">
        <v>18922</v>
      </c>
      <c r="C10530" s="79" t="s">
        <v>102</v>
      </c>
    </row>
    <row r="10531" customFormat="false" ht="16.75" hidden="false" customHeight="false" outlineLevel="0" collapsed="false">
      <c r="A10531" s="78" t="s">
        <v>18976</v>
      </c>
      <c r="B10531" s="79" t="s">
        <v>18977</v>
      </c>
      <c r="C10531" s="79" t="s">
        <v>102</v>
      </c>
    </row>
    <row r="10532" customFormat="false" ht="16.75" hidden="false" customHeight="false" outlineLevel="0" collapsed="false">
      <c r="A10532" s="78" t="s">
        <v>18978</v>
      </c>
      <c r="B10532" s="79" t="s">
        <v>18979</v>
      </c>
      <c r="C10532" s="79" t="s">
        <v>0</v>
      </c>
    </row>
    <row r="10533" customFormat="false" ht="16.75" hidden="false" customHeight="false" outlineLevel="0" collapsed="false">
      <c r="A10533" s="78" t="s">
        <v>18980</v>
      </c>
      <c r="B10533" s="79" t="s">
        <v>18981</v>
      </c>
      <c r="C10533" s="79" t="s">
        <v>102</v>
      </c>
    </row>
    <row r="10534" customFormat="false" ht="16.75" hidden="false" customHeight="false" outlineLevel="0" collapsed="false">
      <c r="A10534" s="78" t="s">
        <v>18982</v>
      </c>
      <c r="B10534" s="79" t="s">
        <v>18983</v>
      </c>
      <c r="C10534" s="79" t="s">
        <v>102</v>
      </c>
    </row>
    <row r="10535" customFormat="false" ht="16.75" hidden="false" customHeight="false" outlineLevel="0" collapsed="false">
      <c r="A10535" s="78" t="s">
        <v>18984</v>
      </c>
      <c r="B10535" s="79" t="s">
        <v>18922</v>
      </c>
      <c r="C10535" s="79" t="s">
        <v>108</v>
      </c>
    </row>
    <row r="10536" customFormat="false" ht="16.75" hidden="false" customHeight="false" outlineLevel="0" collapsed="false">
      <c r="A10536" s="78" t="s">
        <v>18985</v>
      </c>
      <c r="B10536" s="79" t="s">
        <v>18922</v>
      </c>
      <c r="C10536" s="79" t="s">
        <v>108</v>
      </c>
    </row>
    <row r="10537" customFormat="false" ht="16.75" hidden="false" customHeight="false" outlineLevel="0" collapsed="false">
      <c r="A10537" s="78" t="s">
        <v>18986</v>
      </c>
      <c r="B10537" s="79" t="s">
        <v>18922</v>
      </c>
      <c r="C10537" s="79" t="s">
        <v>111</v>
      </c>
    </row>
    <row r="10538" customFormat="false" ht="16.75" hidden="false" customHeight="false" outlineLevel="0" collapsed="false">
      <c r="A10538" s="78" t="s">
        <v>18987</v>
      </c>
      <c r="B10538" s="79" t="s">
        <v>18988</v>
      </c>
      <c r="C10538" s="79" t="s">
        <v>216</v>
      </c>
    </row>
    <row r="10539" customFormat="false" ht="16.75" hidden="false" customHeight="false" outlineLevel="0" collapsed="false">
      <c r="A10539" s="78" t="s">
        <v>18989</v>
      </c>
      <c r="B10539" s="79" t="s">
        <v>18990</v>
      </c>
      <c r="C10539" s="79" t="s">
        <v>102</v>
      </c>
    </row>
    <row r="10540" customFormat="false" ht="16.75" hidden="false" customHeight="false" outlineLevel="0" collapsed="false">
      <c r="A10540" s="78" t="s">
        <v>18991</v>
      </c>
      <c r="B10540" s="79" t="s">
        <v>18992</v>
      </c>
      <c r="C10540" s="79" t="s">
        <v>102</v>
      </c>
    </row>
    <row r="10541" customFormat="false" ht="16.75" hidden="false" customHeight="false" outlineLevel="0" collapsed="false">
      <c r="A10541" s="78" t="s">
        <v>18993</v>
      </c>
      <c r="B10541" s="79" t="s">
        <v>18994</v>
      </c>
      <c r="C10541" s="79" t="s">
        <v>102</v>
      </c>
    </row>
    <row r="10542" customFormat="false" ht="16.75" hidden="false" customHeight="false" outlineLevel="0" collapsed="false">
      <c r="A10542" s="78" t="s">
        <v>18995</v>
      </c>
      <c r="B10542" s="79" t="s">
        <v>18996</v>
      </c>
      <c r="C10542" s="79" t="s">
        <v>102</v>
      </c>
    </row>
    <row r="10543" customFormat="false" ht="32.3" hidden="false" customHeight="false" outlineLevel="0" collapsed="false">
      <c r="A10543" s="78" t="s">
        <v>18997</v>
      </c>
      <c r="B10543" s="79" t="s">
        <v>18998</v>
      </c>
      <c r="C10543" s="79" t="s">
        <v>216</v>
      </c>
    </row>
    <row r="10544" customFormat="false" ht="32.3" hidden="false" customHeight="false" outlineLevel="0" collapsed="false">
      <c r="A10544" s="78" t="s">
        <v>18999</v>
      </c>
      <c r="B10544" s="79" t="s">
        <v>19000</v>
      </c>
      <c r="C10544" s="79" t="s">
        <v>216</v>
      </c>
    </row>
    <row r="10545" customFormat="false" ht="32.3" hidden="false" customHeight="false" outlineLevel="0" collapsed="false">
      <c r="A10545" s="78" t="s">
        <v>19001</v>
      </c>
      <c r="B10545" s="79" t="s">
        <v>19002</v>
      </c>
      <c r="C10545" s="79" t="s">
        <v>216</v>
      </c>
    </row>
    <row r="10546" customFormat="false" ht="16.75" hidden="false" customHeight="false" outlineLevel="0" collapsed="false">
      <c r="A10546" s="78" t="s">
        <v>19003</v>
      </c>
      <c r="B10546" s="79" t="s">
        <v>19004</v>
      </c>
      <c r="C10546" s="79" t="s">
        <v>102</v>
      </c>
    </row>
    <row r="10547" customFormat="false" ht="16.75" hidden="false" customHeight="false" outlineLevel="0" collapsed="false">
      <c r="A10547" s="78" t="s">
        <v>19005</v>
      </c>
      <c r="B10547" s="79" t="s">
        <v>19006</v>
      </c>
      <c r="C10547" s="79" t="s">
        <v>102</v>
      </c>
    </row>
    <row r="10548" customFormat="false" ht="16.75" hidden="false" customHeight="false" outlineLevel="0" collapsed="false">
      <c r="A10548" s="78" t="s">
        <v>19007</v>
      </c>
      <c r="B10548" s="79" t="s">
        <v>19008</v>
      </c>
      <c r="C10548" s="79" t="s">
        <v>186</v>
      </c>
    </row>
    <row r="10549" customFormat="false" ht="16.75" hidden="false" customHeight="false" outlineLevel="0" collapsed="false">
      <c r="A10549" s="78" t="s">
        <v>19009</v>
      </c>
      <c r="B10549" s="79" t="s">
        <v>19010</v>
      </c>
      <c r="C10549" s="79" t="s">
        <v>102</v>
      </c>
    </row>
    <row r="10550" customFormat="false" ht="16.75" hidden="false" customHeight="false" outlineLevel="0" collapsed="false">
      <c r="A10550" s="78" t="s">
        <v>19011</v>
      </c>
      <c r="B10550" s="79" t="s">
        <v>19012</v>
      </c>
      <c r="C10550" s="79" t="s">
        <v>216</v>
      </c>
    </row>
    <row r="10551" customFormat="false" ht="16.75" hidden="false" customHeight="false" outlineLevel="0" collapsed="false">
      <c r="A10551" s="78" t="s">
        <v>19013</v>
      </c>
      <c r="B10551" s="79" t="s">
        <v>19014</v>
      </c>
      <c r="C10551" s="79" t="s">
        <v>102</v>
      </c>
    </row>
    <row r="10552" customFormat="false" ht="16.75" hidden="false" customHeight="false" outlineLevel="0" collapsed="false">
      <c r="A10552" s="78" t="s">
        <v>19015</v>
      </c>
      <c r="B10552" s="79" t="s">
        <v>19016</v>
      </c>
      <c r="C10552" s="79" t="s">
        <v>102</v>
      </c>
    </row>
    <row r="10553" customFormat="false" ht="16.75" hidden="false" customHeight="false" outlineLevel="0" collapsed="false">
      <c r="A10553" s="78" t="s">
        <v>19017</v>
      </c>
      <c r="B10553" s="79" t="s">
        <v>19018</v>
      </c>
      <c r="C10553" s="79" t="s">
        <v>102</v>
      </c>
    </row>
    <row r="10554" customFormat="false" ht="16.75" hidden="false" customHeight="false" outlineLevel="0" collapsed="false">
      <c r="A10554" s="78" t="s">
        <v>19019</v>
      </c>
      <c r="B10554" s="79" t="s">
        <v>19020</v>
      </c>
      <c r="C10554" s="79" t="s">
        <v>102</v>
      </c>
    </row>
    <row r="10555" customFormat="false" ht="16.75" hidden="false" customHeight="false" outlineLevel="0" collapsed="false">
      <c r="A10555" s="78" t="s">
        <v>19021</v>
      </c>
      <c r="B10555" s="79" t="s">
        <v>19022</v>
      </c>
      <c r="C10555" s="79" t="s">
        <v>0</v>
      </c>
    </row>
    <row r="10556" customFormat="false" ht="16.75" hidden="false" customHeight="false" outlineLevel="0" collapsed="false">
      <c r="A10556" s="78" t="s">
        <v>19023</v>
      </c>
      <c r="B10556" s="79" t="s">
        <v>19024</v>
      </c>
      <c r="C10556" s="79" t="s">
        <v>102</v>
      </c>
    </row>
    <row r="10557" customFormat="false" ht="16.75" hidden="false" customHeight="false" outlineLevel="0" collapsed="false">
      <c r="A10557" s="78" t="s">
        <v>19025</v>
      </c>
      <c r="B10557" s="79" t="s">
        <v>19026</v>
      </c>
      <c r="C10557" s="79" t="s">
        <v>102</v>
      </c>
    </row>
    <row r="10558" customFormat="false" ht="16.75" hidden="false" customHeight="false" outlineLevel="0" collapsed="false">
      <c r="A10558" s="78" t="s">
        <v>19027</v>
      </c>
      <c r="B10558" s="79" t="s">
        <v>19028</v>
      </c>
      <c r="C10558" s="79" t="s">
        <v>192</v>
      </c>
    </row>
    <row r="10559" customFormat="false" ht="16.75" hidden="false" customHeight="false" outlineLevel="0" collapsed="false">
      <c r="A10559" s="78" t="s">
        <v>19029</v>
      </c>
      <c r="B10559" s="79" t="s">
        <v>19030</v>
      </c>
      <c r="C10559" s="79" t="s">
        <v>186</v>
      </c>
    </row>
    <row r="10560" customFormat="false" ht="16.75" hidden="false" customHeight="false" outlineLevel="0" collapsed="false">
      <c r="A10560" s="78" t="s">
        <v>19031</v>
      </c>
      <c r="B10560" s="79" t="s">
        <v>19032</v>
      </c>
      <c r="C10560" s="79" t="s">
        <v>216</v>
      </c>
    </row>
    <row r="10561" customFormat="false" ht="16.75" hidden="false" customHeight="false" outlineLevel="0" collapsed="false">
      <c r="A10561" s="78" t="s">
        <v>19033</v>
      </c>
      <c r="B10561" s="79" t="s">
        <v>19034</v>
      </c>
      <c r="C10561" s="79" t="s">
        <v>102</v>
      </c>
    </row>
    <row r="10562" customFormat="false" ht="16.75" hidden="false" customHeight="false" outlineLevel="0" collapsed="false">
      <c r="A10562" s="78" t="s">
        <v>19035</v>
      </c>
      <c r="B10562" s="79" t="s">
        <v>19036</v>
      </c>
      <c r="C10562" s="79" t="s">
        <v>0</v>
      </c>
    </row>
    <row r="10563" customFormat="false" ht="16.75" hidden="false" customHeight="false" outlineLevel="0" collapsed="false">
      <c r="A10563" s="78" t="s">
        <v>19037</v>
      </c>
      <c r="B10563" s="79" t="s">
        <v>19038</v>
      </c>
      <c r="C10563" s="79" t="s">
        <v>216</v>
      </c>
    </row>
    <row r="10564" customFormat="false" ht="16.75" hidden="false" customHeight="false" outlineLevel="0" collapsed="false">
      <c r="A10564" s="78" t="s">
        <v>19039</v>
      </c>
      <c r="B10564" s="79" t="s">
        <v>19040</v>
      </c>
      <c r="C10564" s="79" t="s">
        <v>216</v>
      </c>
    </row>
    <row r="10565" customFormat="false" ht="16.75" hidden="false" customHeight="false" outlineLevel="0" collapsed="false">
      <c r="A10565" s="78" t="s">
        <v>19041</v>
      </c>
      <c r="B10565" s="79" t="s">
        <v>19042</v>
      </c>
      <c r="C10565" s="79" t="s">
        <v>186</v>
      </c>
    </row>
    <row r="10566" customFormat="false" ht="16.75" hidden="false" customHeight="false" outlineLevel="0" collapsed="false">
      <c r="A10566" s="78" t="s">
        <v>19043</v>
      </c>
      <c r="B10566" s="79" t="s">
        <v>19044</v>
      </c>
      <c r="C10566" s="79" t="s">
        <v>0</v>
      </c>
    </row>
    <row r="10567" customFormat="false" ht="16.75" hidden="false" customHeight="false" outlineLevel="0" collapsed="false">
      <c r="A10567" s="78" t="s">
        <v>19045</v>
      </c>
      <c r="B10567" s="79" t="s">
        <v>19046</v>
      </c>
      <c r="C10567" s="79" t="s">
        <v>102</v>
      </c>
    </row>
    <row r="10568" customFormat="false" ht="16.75" hidden="false" customHeight="false" outlineLevel="0" collapsed="false">
      <c r="A10568" s="78" t="s">
        <v>19047</v>
      </c>
      <c r="B10568" s="79" t="s">
        <v>19048</v>
      </c>
      <c r="C10568" s="79" t="s">
        <v>216</v>
      </c>
    </row>
    <row r="10569" customFormat="false" ht="16.75" hidden="false" customHeight="false" outlineLevel="0" collapsed="false">
      <c r="A10569" s="78" t="s">
        <v>19049</v>
      </c>
      <c r="B10569" s="79" t="s">
        <v>19050</v>
      </c>
      <c r="C10569" s="79" t="s">
        <v>186</v>
      </c>
    </row>
    <row r="10570" customFormat="false" ht="16.75" hidden="false" customHeight="false" outlineLevel="0" collapsed="false">
      <c r="A10570" s="78" t="s">
        <v>19051</v>
      </c>
      <c r="B10570" s="79" t="s">
        <v>19052</v>
      </c>
      <c r="C10570" s="79" t="s">
        <v>216</v>
      </c>
    </row>
    <row r="10571" customFormat="false" ht="16.75" hidden="false" customHeight="false" outlineLevel="0" collapsed="false">
      <c r="A10571" s="78" t="s">
        <v>19053</v>
      </c>
      <c r="B10571" s="79" t="s">
        <v>19054</v>
      </c>
      <c r="C10571" s="79" t="s">
        <v>216</v>
      </c>
    </row>
    <row r="10572" customFormat="false" ht="16.75" hidden="false" customHeight="false" outlineLevel="0" collapsed="false">
      <c r="A10572" s="78" t="s">
        <v>19055</v>
      </c>
      <c r="B10572" s="79" t="s">
        <v>19056</v>
      </c>
      <c r="C10572" s="79" t="s">
        <v>0</v>
      </c>
    </row>
    <row r="10573" customFormat="false" ht="16.75" hidden="false" customHeight="false" outlineLevel="0" collapsed="false">
      <c r="A10573" s="78" t="s">
        <v>19057</v>
      </c>
      <c r="B10573" s="79" t="s">
        <v>1608</v>
      </c>
    </row>
    <row r="10574" customFormat="false" ht="16.75" hidden="false" customHeight="false" outlineLevel="0" collapsed="false">
      <c r="A10574" s="78" t="s">
        <v>19058</v>
      </c>
      <c r="B10574" s="79" t="s">
        <v>1608</v>
      </c>
    </row>
    <row r="10575" customFormat="false" ht="16.75" hidden="false" customHeight="false" outlineLevel="0" collapsed="false">
      <c r="A10575" s="78" t="s">
        <v>19059</v>
      </c>
      <c r="B10575" s="79" t="s">
        <v>1608</v>
      </c>
    </row>
    <row r="10576" customFormat="false" ht="16.75" hidden="false" customHeight="false" outlineLevel="0" collapsed="false">
      <c r="A10576" s="78" t="s">
        <v>19060</v>
      </c>
      <c r="B10576" s="79" t="s">
        <v>19061</v>
      </c>
      <c r="C10576" s="79" t="s">
        <v>102</v>
      </c>
    </row>
    <row r="10577" customFormat="false" ht="16.75" hidden="false" customHeight="false" outlineLevel="0" collapsed="false">
      <c r="A10577" s="78" t="s">
        <v>19062</v>
      </c>
      <c r="B10577" s="79" t="s">
        <v>1608</v>
      </c>
    </row>
    <row r="10578" customFormat="false" ht="16.75" hidden="false" customHeight="false" outlineLevel="0" collapsed="false">
      <c r="A10578" s="78" t="s">
        <v>19063</v>
      </c>
      <c r="B10578" s="79" t="s">
        <v>19064</v>
      </c>
      <c r="C10578" s="79" t="s">
        <v>81</v>
      </c>
    </row>
    <row r="10579" customFormat="false" ht="16.75" hidden="false" customHeight="false" outlineLevel="0" collapsed="false">
      <c r="A10579" s="78" t="s">
        <v>19065</v>
      </c>
      <c r="B10579" s="79" t="s">
        <v>19066</v>
      </c>
      <c r="C10579" s="79" t="s">
        <v>216</v>
      </c>
    </row>
    <row r="10580" customFormat="false" ht="16.75" hidden="false" customHeight="false" outlineLevel="0" collapsed="false">
      <c r="A10580" s="78" t="s">
        <v>19067</v>
      </c>
      <c r="B10580" s="79" t="s">
        <v>19068</v>
      </c>
      <c r="C10580" s="79" t="s">
        <v>216</v>
      </c>
    </row>
    <row r="10581" customFormat="false" ht="16.75" hidden="false" customHeight="false" outlineLevel="0" collapsed="false">
      <c r="A10581" s="78" t="s">
        <v>19069</v>
      </c>
      <c r="B10581" s="79" t="s">
        <v>19070</v>
      </c>
      <c r="C10581" s="79" t="s">
        <v>84</v>
      </c>
    </row>
    <row r="10582" customFormat="false" ht="16.75" hidden="false" customHeight="false" outlineLevel="0" collapsed="false">
      <c r="A10582" s="78" t="s">
        <v>19071</v>
      </c>
      <c r="B10582" s="79" t="s">
        <v>19072</v>
      </c>
      <c r="C10582" s="79" t="s">
        <v>102</v>
      </c>
    </row>
    <row r="10583" customFormat="false" ht="16.75" hidden="false" customHeight="false" outlineLevel="0" collapsed="false">
      <c r="A10583" s="78" t="s">
        <v>19073</v>
      </c>
      <c r="B10583" s="79" t="s">
        <v>19070</v>
      </c>
      <c r="C10583" s="79" t="s">
        <v>230</v>
      </c>
    </row>
    <row r="10584" customFormat="false" ht="16.75" hidden="false" customHeight="false" outlineLevel="0" collapsed="false">
      <c r="A10584" s="78" t="s">
        <v>19074</v>
      </c>
      <c r="B10584" s="79" t="s">
        <v>19075</v>
      </c>
      <c r="C10584" s="79" t="s">
        <v>3</v>
      </c>
    </row>
    <row r="10585" customFormat="false" ht="16.75" hidden="false" customHeight="false" outlineLevel="0" collapsed="false">
      <c r="A10585" s="78" t="s">
        <v>19076</v>
      </c>
      <c r="B10585" s="79" t="s">
        <v>19070</v>
      </c>
      <c r="C10585" s="79" t="s">
        <v>242</v>
      </c>
    </row>
    <row r="10586" customFormat="false" ht="16.75" hidden="false" customHeight="false" outlineLevel="0" collapsed="false">
      <c r="A10586" s="78" t="s">
        <v>19077</v>
      </c>
      <c r="B10586" s="79" t="s">
        <v>19070</v>
      </c>
      <c r="C10586" s="79" t="s">
        <v>3</v>
      </c>
    </row>
    <row r="10587" customFormat="false" ht="16.75" hidden="false" customHeight="false" outlineLevel="0" collapsed="false">
      <c r="A10587" s="78" t="s">
        <v>19078</v>
      </c>
      <c r="B10587" s="79" t="s">
        <v>1608</v>
      </c>
    </row>
    <row r="10588" customFormat="false" ht="16.75" hidden="false" customHeight="false" outlineLevel="0" collapsed="false">
      <c r="A10588" s="78" t="s">
        <v>19079</v>
      </c>
      <c r="B10588" s="79" t="s">
        <v>1608</v>
      </c>
    </row>
    <row r="10589" customFormat="false" ht="16.75" hidden="false" customHeight="false" outlineLevel="0" collapsed="false">
      <c r="A10589" s="78" t="s">
        <v>19080</v>
      </c>
      <c r="B10589" s="79" t="s">
        <v>19079</v>
      </c>
      <c r="C10589" s="79" t="s">
        <v>263</v>
      </c>
    </row>
    <row r="10590" customFormat="false" ht="16.75" hidden="false" customHeight="false" outlineLevel="0" collapsed="false">
      <c r="A10590" s="78" t="s">
        <v>19081</v>
      </c>
      <c r="B10590" s="79" t="s">
        <v>19079</v>
      </c>
      <c r="C10590" s="79" t="s">
        <v>263</v>
      </c>
    </row>
    <row r="10591" customFormat="false" ht="16.75" hidden="false" customHeight="false" outlineLevel="0" collapsed="false">
      <c r="A10591" s="78" t="s">
        <v>19082</v>
      </c>
      <c r="B10591" s="79" t="s">
        <v>1608</v>
      </c>
    </row>
    <row r="10592" customFormat="false" ht="16.75" hidden="false" customHeight="false" outlineLevel="0" collapsed="false">
      <c r="A10592" s="78" t="s">
        <v>19083</v>
      </c>
      <c r="B10592" s="79" t="s">
        <v>19084</v>
      </c>
      <c r="C10592" s="79" t="s">
        <v>216</v>
      </c>
    </row>
    <row r="10593" customFormat="false" ht="16.75" hidden="false" customHeight="false" outlineLevel="0" collapsed="false">
      <c r="A10593" s="78" t="s">
        <v>19085</v>
      </c>
      <c r="B10593" s="79" t="s">
        <v>19086</v>
      </c>
      <c r="C10593" s="79" t="s">
        <v>216</v>
      </c>
    </row>
    <row r="10594" customFormat="false" ht="16.75" hidden="false" customHeight="false" outlineLevel="0" collapsed="false">
      <c r="A10594" s="78" t="s">
        <v>19087</v>
      </c>
      <c r="B10594" s="79" t="s">
        <v>19088</v>
      </c>
      <c r="C10594" s="79" t="s">
        <v>102</v>
      </c>
    </row>
    <row r="10595" customFormat="false" ht="16.75" hidden="false" customHeight="false" outlineLevel="0" collapsed="false">
      <c r="A10595" s="78" t="s">
        <v>19089</v>
      </c>
      <c r="B10595" s="79" t="s">
        <v>19090</v>
      </c>
      <c r="C10595" s="79" t="s">
        <v>0</v>
      </c>
    </row>
    <row r="10596" customFormat="false" ht="16.75" hidden="false" customHeight="false" outlineLevel="0" collapsed="false">
      <c r="A10596" s="78" t="s">
        <v>19091</v>
      </c>
      <c r="B10596" s="79" t="s">
        <v>19092</v>
      </c>
      <c r="C10596" s="79" t="s">
        <v>0</v>
      </c>
    </row>
    <row r="10597" customFormat="false" ht="16.75" hidden="false" customHeight="false" outlineLevel="0" collapsed="false">
      <c r="A10597" s="78" t="s">
        <v>19093</v>
      </c>
      <c r="B10597" s="79" t="s">
        <v>19094</v>
      </c>
      <c r="C10597" s="79" t="s">
        <v>0</v>
      </c>
    </row>
    <row r="10598" customFormat="false" ht="16.75" hidden="false" customHeight="false" outlineLevel="0" collapsed="false">
      <c r="A10598" s="78" t="s">
        <v>19095</v>
      </c>
      <c r="B10598" s="79" t="s">
        <v>19096</v>
      </c>
      <c r="C10598" s="79" t="s">
        <v>102</v>
      </c>
    </row>
    <row r="10599" customFormat="false" ht="16.75" hidden="false" customHeight="false" outlineLevel="0" collapsed="false">
      <c r="A10599" s="78" t="s">
        <v>19097</v>
      </c>
      <c r="B10599" s="79" t="s">
        <v>19098</v>
      </c>
      <c r="C10599" s="79" t="s">
        <v>186</v>
      </c>
    </row>
    <row r="10600" customFormat="false" ht="16.75" hidden="false" customHeight="false" outlineLevel="0" collapsed="false">
      <c r="A10600" s="78" t="s">
        <v>19099</v>
      </c>
      <c r="B10600" s="79" t="s">
        <v>1608</v>
      </c>
    </row>
    <row r="10601" customFormat="false" ht="16.75" hidden="false" customHeight="false" outlineLevel="0" collapsed="false">
      <c r="A10601" s="78" t="s">
        <v>19100</v>
      </c>
      <c r="B10601" s="79" t="s">
        <v>19101</v>
      </c>
      <c r="C10601" s="79" t="s">
        <v>102</v>
      </c>
    </row>
    <row r="10602" customFormat="false" ht="16.75" hidden="false" customHeight="false" outlineLevel="0" collapsed="false">
      <c r="A10602" s="78" t="s">
        <v>19102</v>
      </c>
      <c r="B10602" s="79" t="s">
        <v>19103</v>
      </c>
      <c r="C10602" s="79" t="s">
        <v>257</v>
      </c>
    </row>
    <row r="10603" customFormat="false" ht="16.75" hidden="false" customHeight="false" outlineLevel="0" collapsed="false">
      <c r="A10603" s="78" t="s">
        <v>19104</v>
      </c>
      <c r="B10603" s="79" t="s">
        <v>1608</v>
      </c>
    </row>
    <row r="10604" customFormat="false" ht="16.75" hidden="false" customHeight="false" outlineLevel="0" collapsed="false">
      <c r="A10604" s="78" t="s">
        <v>19105</v>
      </c>
      <c r="B10604" s="79" t="s">
        <v>1608</v>
      </c>
    </row>
    <row r="10605" customFormat="false" ht="16.75" hidden="false" customHeight="false" outlineLevel="0" collapsed="false">
      <c r="A10605" s="78" t="s">
        <v>19106</v>
      </c>
      <c r="B10605" s="79" t="s">
        <v>19107</v>
      </c>
      <c r="C10605" s="79" t="s">
        <v>0</v>
      </c>
    </row>
    <row r="10606" customFormat="false" ht="16.75" hidden="false" customHeight="false" outlineLevel="0" collapsed="false">
      <c r="A10606" s="78" t="s">
        <v>19108</v>
      </c>
      <c r="B10606" s="79" t="s">
        <v>19109</v>
      </c>
      <c r="C10606" s="79" t="s">
        <v>186</v>
      </c>
    </row>
    <row r="10607" customFormat="false" ht="16.75" hidden="false" customHeight="false" outlineLevel="0" collapsed="false">
      <c r="A10607" s="78" t="s">
        <v>19110</v>
      </c>
      <c r="B10607" s="79" t="s">
        <v>19111</v>
      </c>
      <c r="C10607" s="79" t="s">
        <v>81</v>
      </c>
    </row>
    <row r="10608" customFormat="false" ht="16.75" hidden="false" customHeight="false" outlineLevel="0" collapsed="false">
      <c r="A10608" s="78" t="s">
        <v>19112</v>
      </c>
      <c r="B10608" s="79" t="s">
        <v>19113</v>
      </c>
      <c r="C10608" s="79" t="s">
        <v>87</v>
      </c>
    </row>
    <row r="10609" customFormat="false" ht="16.75" hidden="false" customHeight="false" outlineLevel="0" collapsed="false">
      <c r="A10609" s="78" t="s">
        <v>19114</v>
      </c>
      <c r="B10609" s="79" t="s">
        <v>19113</v>
      </c>
      <c r="C10609" s="79" t="s">
        <v>245</v>
      </c>
    </row>
    <row r="10610" customFormat="false" ht="16.75" hidden="false" customHeight="false" outlineLevel="0" collapsed="false">
      <c r="A10610" s="78" t="s">
        <v>19115</v>
      </c>
      <c r="B10610" s="79" t="s">
        <v>19113</v>
      </c>
      <c r="C10610" s="79" t="s">
        <v>233</v>
      </c>
    </row>
    <row r="10611" customFormat="false" ht="16.75" hidden="false" customHeight="false" outlineLevel="0" collapsed="false">
      <c r="A10611" s="78" t="s">
        <v>19116</v>
      </c>
      <c r="B10611" s="79" t="s">
        <v>1608</v>
      </c>
    </row>
    <row r="10612" customFormat="false" ht="16.75" hidden="false" customHeight="false" outlineLevel="0" collapsed="false">
      <c r="A10612" s="78" t="s">
        <v>19117</v>
      </c>
      <c r="B10612" s="79" t="s">
        <v>19118</v>
      </c>
      <c r="C10612" s="79" t="s">
        <v>99</v>
      </c>
    </row>
    <row r="10613" customFormat="false" ht="16.75" hidden="false" customHeight="false" outlineLevel="0" collapsed="false">
      <c r="A10613" s="78" t="s">
        <v>19119</v>
      </c>
      <c r="B10613" s="79" t="s">
        <v>19120</v>
      </c>
      <c r="C10613" s="79" t="s">
        <v>102</v>
      </c>
    </row>
    <row r="10614" customFormat="false" ht="16.75" hidden="false" customHeight="false" outlineLevel="0" collapsed="false">
      <c r="A10614" s="78" t="s">
        <v>19121</v>
      </c>
      <c r="B10614" s="79" t="s">
        <v>1608</v>
      </c>
    </row>
    <row r="10615" customFormat="false" ht="16.75" hidden="false" customHeight="false" outlineLevel="0" collapsed="false">
      <c r="A10615" s="78" t="s">
        <v>19122</v>
      </c>
      <c r="B10615" s="79" t="s">
        <v>1608</v>
      </c>
    </row>
    <row r="10616" customFormat="false" ht="16.75" hidden="false" customHeight="false" outlineLevel="0" collapsed="false">
      <c r="A10616" s="78" t="s">
        <v>19123</v>
      </c>
      <c r="B10616" s="79" t="s">
        <v>1608</v>
      </c>
    </row>
    <row r="10617" customFormat="false" ht="16.75" hidden="false" customHeight="false" outlineLevel="0" collapsed="false">
      <c r="A10617" s="78" t="s">
        <v>19124</v>
      </c>
      <c r="B10617" s="79" t="s">
        <v>19125</v>
      </c>
      <c r="C10617" s="79" t="s">
        <v>102</v>
      </c>
    </row>
    <row r="10618" customFormat="false" ht="16.75" hidden="false" customHeight="false" outlineLevel="0" collapsed="false">
      <c r="A10618" s="78" t="s">
        <v>19126</v>
      </c>
      <c r="B10618" s="79" t="s">
        <v>1608</v>
      </c>
    </row>
    <row r="10619" customFormat="false" ht="16.75" hidden="false" customHeight="false" outlineLevel="0" collapsed="false">
      <c r="A10619" s="78" t="s">
        <v>19127</v>
      </c>
      <c r="B10619" s="79" t="s">
        <v>1608</v>
      </c>
    </row>
    <row r="10620" customFormat="false" ht="16.75" hidden="false" customHeight="false" outlineLevel="0" collapsed="false">
      <c r="A10620" s="78" t="s">
        <v>19128</v>
      </c>
      <c r="B10620" s="79" t="s">
        <v>19129</v>
      </c>
      <c r="C10620" s="79" t="s">
        <v>0</v>
      </c>
    </row>
    <row r="10621" customFormat="false" ht="16.75" hidden="false" customHeight="false" outlineLevel="0" collapsed="false">
      <c r="A10621" s="78" t="s">
        <v>19130</v>
      </c>
      <c r="B10621" s="79" t="s">
        <v>19131</v>
      </c>
      <c r="C10621" s="79" t="s">
        <v>16</v>
      </c>
    </row>
    <row r="10622" customFormat="false" ht="16.75" hidden="false" customHeight="false" outlineLevel="0" collapsed="false">
      <c r="A10622" s="78" t="s">
        <v>19132</v>
      </c>
      <c r="B10622" s="79" t="s">
        <v>19131</v>
      </c>
      <c r="C10622" s="79" t="s">
        <v>120</v>
      </c>
    </row>
    <row r="10623" customFormat="false" ht="16.75" hidden="false" customHeight="false" outlineLevel="0" collapsed="false">
      <c r="A10623" s="78" t="s">
        <v>19133</v>
      </c>
      <c r="B10623" s="79" t="s">
        <v>19134</v>
      </c>
      <c r="C10623" s="79" t="s">
        <v>102</v>
      </c>
    </row>
    <row r="10624" customFormat="false" ht="16.75" hidden="false" customHeight="false" outlineLevel="0" collapsed="false">
      <c r="A10624" s="78" t="s">
        <v>19135</v>
      </c>
      <c r="B10624" s="79" t="s">
        <v>19136</v>
      </c>
      <c r="C10624" s="79" t="s">
        <v>0</v>
      </c>
    </row>
    <row r="10625" customFormat="false" ht="16.75" hidden="false" customHeight="false" outlineLevel="0" collapsed="false">
      <c r="A10625" s="78" t="s">
        <v>19137</v>
      </c>
      <c r="B10625" s="79" t="s">
        <v>19138</v>
      </c>
      <c r="C10625" s="79" t="s">
        <v>102</v>
      </c>
    </row>
    <row r="10626" customFormat="false" ht="16.75" hidden="false" customHeight="false" outlineLevel="0" collapsed="false">
      <c r="A10626" s="78" t="s">
        <v>19139</v>
      </c>
      <c r="B10626" s="79" t="s">
        <v>19140</v>
      </c>
      <c r="C10626" s="79" t="s">
        <v>0</v>
      </c>
    </row>
    <row r="10627" customFormat="false" ht="16.75" hidden="false" customHeight="false" outlineLevel="0" collapsed="false">
      <c r="A10627" s="78" t="s">
        <v>19141</v>
      </c>
      <c r="B10627" s="79" t="s">
        <v>19142</v>
      </c>
      <c r="C10627" s="79" t="s">
        <v>0</v>
      </c>
    </row>
    <row r="10628" customFormat="false" ht="16.75" hidden="false" customHeight="false" outlineLevel="0" collapsed="false">
      <c r="A10628" s="78" t="s">
        <v>19143</v>
      </c>
      <c r="B10628" s="79" t="s">
        <v>1608</v>
      </c>
    </row>
    <row r="10629" customFormat="false" ht="16.75" hidden="false" customHeight="false" outlineLevel="0" collapsed="false">
      <c r="A10629" s="78" t="s">
        <v>19144</v>
      </c>
      <c r="B10629" s="79" t="s">
        <v>19145</v>
      </c>
      <c r="C10629" s="79" t="s">
        <v>102</v>
      </c>
    </row>
    <row r="10630" customFormat="false" ht="16.75" hidden="false" customHeight="false" outlineLevel="0" collapsed="false">
      <c r="A10630" s="78" t="s">
        <v>19146</v>
      </c>
      <c r="B10630" s="79" t="s">
        <v>19147</v>
      </c>
      <c r="C10630" s="79" t="s">
        <v>102</v>
      </c>
    </row>
    <row r="10631" customFormat="false" ht="16.75" hidden="false" customHeight="false" outlineLevel="0" collapsed="false">
      <c r="A10631" s="78" t="s">
        <v>19148</v>
      </c>
      <c r="B10631" s="79" t="s">
        <v>1608</v>
      </c>
    </row>
    <row r="10632" customFormat="false" ht="16.75" hidden="false" customHeight="false" outlineLevel="0" collapsed="false">
      <c r="A10632" s="78" t="s">
        <v>19149</v>
      </c>
      <c r="B10632" s="79" t="s">
        <v>1608</v>
      </c>
    </row>
    <row r="10633" customFormat="false" ht="16.75" hidden="false" customHeight="false" outlineLevel="0" collapsed="false">
      <c r="A10633" s="78" t="s">
        <v>19150</v>
      </c>
      <c r="B10633" s="79" t="s">
        <v>1608</v>
      </c>
    </row>
    <row r="10634" customFormat="false" ht="16.75" hidden="false" customHeight="false" outlineLevel="0" collapsed="false">
      <c r="A10634" s="78" t="s">
        <v>19151</v>
      </c>
      <c r="B10634" s="79" t="s">
        <v>1608</v>
      </c>
    </row>
    <row r="10635" customFormat="false" ht="16.75" hidden="false" customHeight="false" outlineLevel="0" collapsed="false">
      <c r="A10635" s="78" t="s">
        <v>19152</v>
      </c>
      <c r="B10635" s="79" t="s">
        <v>18672</v>
      </c>
      <c r="C10635" s="79" t="s">
        <v>114</v>
      </c>
    </row>
    <row r="10636" customFormat="false" ht="16.75" hidden="false" customHeight="false" outlineLevel="0" collapsed="false">
      <c r="A10636" s="78" t="s">
        <v>19153</v>
      </c>
      <c r="B10636" s="79" t="s">
        <v>1608</v>
      </c>
    </row>
    <row r="10637" customFormat="false" ht="16.75" hidden="false" customHeight="false" outlineLevel="0" collapsed="false">
      <c r="A10637" s="78" t="s">
        <v>19154</v>
      </c>
      <c r="B10637" s="79" t="s">
        <v>19155</v>
      </c>
      <c r="C10637" s="79" t="s">
        <v>186</v>
      </c>
    </row>
    <row r="10638" customFormat="false" ht="16.75" hidden="false" customHeight="false" outlineLevel="0" collapsed="false">
      <c r="A10638" s="78" t="s">
        <v>19156</v>
      </c>
      <c r="B10638" s="79" t="s">
        <v>19157</v>
      </c>
      <c r="C10638" s="79" t="s">
        <v>216</v>
      </c>
    </row>
    <row r="10639" customFormat="false" ht="16.75" hidden="false" customHeight="false" outlineLevel="0" collapsed="false">
      <c r="A10639" s="78" t="s">
        <v>19158</v>
      </c>
      <c r="B10639" s="79" t="s">
        <v>19157</v>
      </c>
      <c r="C10639" s="79" t="s">
        <v>186</v>
      </c>
    </row>
    <row r="10640" customFormat="false" ht="16.75" hidden="false" customHeight="false" outlineLevel="0" collapsed="false">
      <c r="A10640" s="78" t="s">
        <v>19159</v>
      </c>
      <c r="B10640" s="79" t="s">
        <v>19160</v>
      </c>
      <c r="C10640" s="79" t="s">
        <v>81</v>
      </c>
    </row>
    <row r="10641" customFormat="false" ht="16.75" hidden="false" customHeight="false" outlineLevel="0" collapsed="false">
      <c r="A10641" s="78" t="s">
        <v>19161</v>
      </c>
      <c r="B10641" s="79" t="s">
        <v>19162</v>
      </c>
      <c r="C10641" s="79" t="s">
        <v>245</v>
      </c>
    </row>
    <row r="10642" customFormat="false" ht="16.75" hidden="false" customHeight="false" outlineLevel="0" collapsed="false">
      <c r="A10642" s="78" t="s">
        <v>19163</v>
      </c>
      <c r="B10642" s="79" t="s">
        <v>19162</v>
      </c>
      <c r="C10642" s="79" t="s">
        <v>233</v>
      </c>
    </row>
    <row r="10643" customFormat="false" ht="16.75" hidden="false" customHeight="false" outlineLevel="0" collapsed="false">
      <c r="A10643" s="78" t="s">
        <v>19164</v>
      </c>
      <c r="B10643" s="79" t="s">
        <v>1608</v>
      </c>
    </row>
    <row r="10644" customFormat="false" ht="16.75" hidden="false" customHeight="false" outlineLevel="0" collapsed="false">
      <c r="A10644" s="78" t="s">
        <v>19165</v>
      </c>
      <c r="B10644" s="79" t="s">
        <v>19166</v>
      </c>
      <c r="C10644" s="79" t="s">
        <v>99</v>
      </c>
    </row>
    <row r="10645" customFormat="false" ht="16.75" hidden="false" customHeight="false" outlineLevel="0" collapsed="false">
      <c r="A10645" s="78" t="s">
        <v>1306</v>
      </c>
      <c r="B10645" s="79" t="s">
        <v>19167</v>
      </c>
      <c r="C10645" s="79" t="s">
        <v>216</v>
      </c>
    </row>
    <row r="10646" customFormat="false" ht="16.75" hidden="false" customHeight="false" outlineLevel="0" collapsed="false">
      <c r="A10646" s="78" t="s">
        <v>19168</v>
      </c>
      <c r="B10646" s="79" t="s">
        <v>19169</v>
      </c>
      <c r="C10646" s="79" t="s">
        <v>102</v>
      </c>
    </row>
    <row r="10647" customFormat="false" ht="16.75" hidden="false" customHeight="false" outlineLevel="0" collapsed="false">
      <c r="A10647" s="78" t="s">
        <v>19170</v>
      </c>
      <c r="B10647" s="79" t="s">
        <v>19171</v>
      </c>
      <c r="C10647" s="79" t="s">
        <v>102</v>
      </c>
    </row>
    <row r="10648" customFormat="false" ht="16.75" hidden="false" customHeight="false" outlineLevel="0" collapsed="false">
      <c r="A10648" s="78" t="s">
        <v>19172</v>
      </c>
      <c r="B10648" s="79" t="s">
        <v>19173</v>
      </c>
      <c r="C10648" s="79" t="s">
        <v>10</v>
      </c>
    </row>
    <row r="10649" customFormat="false" ht="16.75" hidden="false" customHeight="false" outlineLevel="0" collapsed="false">
      <c r="A10649" s="78" t="s">
        <v>19174</v>
      </c>
      <c r="B10649" s="79" t="s">
        <v>19173</v>
      </c>
      <c r="C10649" s="79" t="s">
        <v>143</v>
      </c>
    </row>
    <row r="10650" customFormat="false" ht="16.75" hidden="false" customHeight="false" outlineLevel="0" collapsed="false">
      <c r="A10650" s="78" t="s">
        <v>19175</v>
      </c>
      <c r="B10650" s="79" t="s">
        <v>1608</v>
      </c>
    </row>
    <row r="10651" customFormat="false" ht="16.75" hidden="false" customHeight="false" outlineLevel="0" collapsed="false">
      <c r="A10651" s="78" t="s">
        <v>19176</v>
      </c>
      <c r="B10651" s="79" t="s">
        <v>1608</v>
      </c>
    </row>
    <row r="10652" customFormat="false" ht="16.75" hidden="false" customHeight="false" outlineLevel="0" collapsed="false">
      <c r="A10652" s="78" t="s">
        <v>19177</v>
      </c>
      <c r="B10652" s="79" t="s">
        <v>19178</v>
      </c>
      <c r="C10652" s="79" t="s">
        <v>186</v>
      </c>
    </row>
    <row r="10653" customFormat="false" ht="16.75" hidden="false" customHeight="false" outlineLevel="0" collapsed="false">
      <c r="A10653" s="78" t="s">
        <v>19179</v>
      </c>
      <c r="B10653" s="79" t="s">
        <v>19180</v>
      </c>
      <c r="C10653" s="79" t="s">
        <v>102</v>
      </c>
    </row>
    <row r="10654" customFormat="false" ht="16.75" hidden="false" customHeight="false" outlineLevel="0" collapsed="false">
      <c r="A10654" s="78" t="s">
        <v>19181</v>
      </c>
      <c r="B10654" s="79" t="s">
        <v>19182</v>
      </c>
      <c r="C10654" s="79" t="s">
        <v>81</v>
      </c>
    </row>
    <row r="10655" customFormat="false" ht="16.75" hidden="false" customHeight="false" outlineLevel="0" collapsed="false">
      <c r="A10655" s="78" t="s">
        <v>19183</v>
      </c>
      <c r="B10655" s="79" t="s">
        <v>19184</v>
      </c>
      <c r="C10655" s="79" t="s">
        <v>216</v>
      </c>
    </row>
    <row r="10656" customFormat="false" ht="16.75" hidden="false" customHeight="false" outlineLevel="0" collapsed="false">
      <c r="A10656" s="78" t="s">
        <v>19185</v>
      </c>
      <c r="B10656" s="79" t="s">
        <v>19184</v>
      </c>
      <c r="C10656" s="79" t="s">
        <v>186</v>
      </c>
    </row>
    <row r="10657" customFormat="false" ht="16.75" hidden="false" customHeight="false" outlineLevel="0" collapsed="false">
      <c r="A10657" s="78" t="s">
        <v>19186</v>
      </c>
      <c r="B10657" s="79" t="s">
        <v>19178</v>
      </c>
      <c r="C10657" s="79" t="s">
        <v>84</v>
      </c>
    </row>
    <row r="10658" customFormat="false" ht="16.75" hidden="false" customHeight="false" outlineLevel="0" collapsed="false">
      <c r="A10658" s="78" t="s">
        <v>19187</v>
      </c>
      <c r="B10658" s="79" t="s">
        <v>19188</v>
      </c>
      <c r="C10658" s="79" t="s">
        <v>245</v>
      </c>
    </row>
    <row r="10659" customFormat="false" ht="16.75" hidden="false" customHeight="false" outlineLevel="0" collapsed="false">
      <c r="A10659" s="78" t="s">
        <v>19189</v>
      </c>
      <c r="B10659" s="79" t="s">
        <v>19188</v>
      </c>
      <c r="C10659" s="79" t="s">
        <v>233</v>
      </c>
    </row>
    <row r="10660" customFormat="false" ht="16.75" hidden="false" customHeight="false" outlineLevel="0" collapsed="false">
      <c r="A10660" s="78" t="s">
        <v>19190</v>
      </c>
      <c r="B10660" s="79" t="s">
        <v>1608</v>
      </c>
    </row>
    <row r="10661" customFormat="false" ht="16.75" hidden="false" customHeight="false" outlineLevel="0" collapsed="false">
      <c r="A10661" s="78" t="s">
        <v>19191</v>
      </c>
      <c r="B10661" s="79" t="s">
        <v>19192</v>
      </c>
      <c r="C10661" s="79" t="s">
        <v>99</v>
      </c>
    </row>
    <row r="10662" customFormat="false" ht="16.75" hidden="false" customHeight="false" outlineLevel="0" collapsed="false">
      <c r="A10662" s="78" t="s">
        <v>19193</v>
      </c>
      <c r="B10662" s="79" t="s">
        <v>19178</v>
      </c>
      <c r="C10662" s="79" t="s">
        <v>230</v>
      </c>
    </row>
    <row r="10663" customFormat="false" ht="16.75" hidden="false" customHeight="false" outlineLevel="0" collapsed="false">
      <c r="A10663" s="78" t="s">
        <v>19194</v>
      </c>
      <c r="B10663" s="79" t="s">
        <v>19178</v>
      </c>
      <c r="C10663" s="79" t="s">
        <v>242</v>
      </c>
    </row>
    <row r="10664" customFormat="false" ht="16.75" hidden="false" customHeight="false" outlineLevel="0" collapsed="false">
      <c r="A10664" s="78" t="s">
        <v>19195</v>
      </c>
      <c r="B10664" s="79" t="s">
        <v>19196</v>
      </c>
      <c r="C10664" s="79" t="s">
        <v>99</v>
      </c>
    </row>
    <row r="10665" customFormat="false" ht="16.75" hidden="false" customHeight="false" outlineLevel="0" collapsed="false">
      <c r="A10665" s="78" t="s">
        <v>19197</v>
      </c>
      <c r="B10665" s="79" t="s">
        <v>1608</v>
      </c>
    </row>
    <row r="10666" customFormat="false" ht="16.75" hidden="false" customHeight="false" outlineLevel="0" collapsed="false">
      <c r="A10666" s="78" t="s">
        <v>19198</v>
      </c>
      <c r="B10666" s="79" t="s">
        <v>19199</v>
      </c>
      <c r="C10666" s="79" t="s">
        <v>0</v>
      </c>
    </row>
    <row r="10667" customFormat="false" ht="16.75" hidden="false" customHeight="false" outlineLevel="0" collapsed="false">
      <c r="A10667" s="78" t="s">
        <v>19200</v>
      </c>
      <c r="B10667" s="79" t="s">
        <v>19199</v>
      </c>
      <c r="C10667" s="79" t="s">
        <v>99</v>
      </c>
    </row>
    <row r="10668" customFormat="false" ht="16.75" hidden="false" customHeight="false" outlineLevel="0" collapsed="false">
      <c r="A10668" s="78" t="s">
        <v>19201</v>
      </c>
      <c r="B10668" s="79" t="s">
        <v>19199</v>
      </c>
      <c r="C10668" s="79" t="s">
        <v>99</v>
      </c>
    </row>
    <row r="10669" customFormat="false" ht="16.75" hidden="false" customHeight="false" outlineLevel="0" collapsed="false">
      <c r="A10669" s="78" t="s">
        <v>19202</v>
      </c>
      <c r="B10669" s="79" t="s">
        <v>19199</v>
      </c>
      <c r="C10669" s="79" t="s">
        <v>99</v>
      </c>
    </row>
    <row r="10670" customFormat="false" ht="16.75" hidden="false" customHeight="false" outlineLevel="0" collapsed="false">
      <c r="A10670" s="78" t="s">
        <v>19203</v>
      </c>
      <c r="B10670" s="79" t="s">
        <v>19204</v>
      </c>
      <c r="C10670" s="79" t="s">
        <v>0</v>
      </c>
    </row>
    <row r="10671" customFormat="false" ht="16.75" hidden="false" customHeight="false" outlineLevel="0" collapsed="false">
      <c r="A10671" s="78" t="s">
        <v>19205</v>
      </c>
      <c r="B10671" s="79" t="s">
        <v>19206</v>
      </c>
      <c r="C10671" s="79" t="s">
        <v>0</v>
      </c>
    </row>
    <row r="10672" customFormat="false" ht="16.75" hidden="false" customHeight="false" outlineLevel="0" collapsed="false">
      <c r="A10672" s="78" t="s">
        <v>19207</v>
      </c>
      <c r="B10672" s="79" t="s">
        <v>19208</v>
      </c>
      <c r="C10672" s="79" t="s">
        <v>0</v>
      </c>
    </row>
    <row r="10673" customFormat="false" ht="16.75" hidden="false" customHeight="false" outlineLevel="0" collapsed="false">
      <c r="A10673" s="78" t="s">
        <v>19209</v>
      </c>
      <c r="B10673" s="79" t="s">
        <v>19210</v>
      </c>
      <c r="C10673" s="79" t="s">
        <v>0</v>
      </c>
    </row>
    <row r="10674" customFormat="false" ht="16.75" hidden="false" customHeight="false" outlineLevel="0" collapsed="false">
      <c r="A10674" s="78" t="s">
        <v>19211</v>
      </c>
      <c r="B10674" s="79" t="s">
        <v>19212</v>
      </c>
      <c r="C10674" s="79" t="s">
        <v>0</v>
      </c>
    </row>
    <row r="10675" customFormat="false" ht="16.75" hidden="false" customHeight="false" outlineLevel="0" collapsed="false">
      <c r="A10675" s="78" t="s">
        <v>19213</v>
      </c>
      <c r="B10675" s="79" t="s">
        <v>19214</v>
      </c>
      <c r="C10675" s="79" t="s">
        <v>99</v>
      </c>
    </row>
    <row r="10676" customFormat="false" ht="16.75" hidden="false" customHeight="false" outlineLevel="0" collapsed="false">
      <c r="A10676" s="78" t="s">
        <v>19215</v>
      </c>
      <c r="B10676" s="79" t="s">
        <v>19214</v>
      </c>
      <c r="C10676" s="79" t="s">
        <v>230</v>
      </c>
    </row>
    <row r="10677" customFormat="false" ht="16.75" hidden="false" customHeight="false" outlineLevel="0" collapsed="false">
      <c r="A10677" s="78" t="s">
        <v>19216</v>
      </c>
      <c r="B10677" s="79" t="s">
        <v>1608</v>
      </c>
    </row>
    <row r="10678" customFormat="false" ht="16.75" hidden="false" customHeight="false" outlineLevel="0" collapsed="false">
      <c r="A10678" s="78" t="s">
        <v>19217</v>
      </c>
      <c r="B10678" s="79" t="s">
        <v>19218</v>
      </c>
      <c r="C10678" s="79" t="s">
        <v>219</v>
      </c>
    </row>
    <row r="10679" customFormat="false" ht="16.75" hidden="false" customHeight="false" outlineLevel="0" collapsed="false">
      <c r="A10679" s="78" t="s">
        <v>19219</v>
      </c>
      <c r="B10679" s="79" t="s">
        <v>19220</v>
      </c>
      <c r="C10679" s="79" t="s">
        <v>216</v>
      </c>
    </row>
    <row r="10680" customFormat="false" ht="16.75" hidden="false" customHeight="false" outlineLevel="0" collapsed="false">
      <c r="A10680" s="78" t="s">
        <v>19221</v>
      </c>
      <c r="B10680" s="79" t="s">
        <v>19222</v>
      </c>
      <c r="C10680" s="79" t="s">
        <v>189</v>
      </c>
    </row>
    <row r="10681" customFormat="false" ht="16.75" hidden="false" customHeight="false" outlineLevel="0" collapsed="false">
      <c r="A10681" s="78" t="s">
        <v>19223</v>
      </c>
      <c r="B10681" s="79" t="s">
        <v>19224</v>
      </c>
      <c r="C10681" s="79" t="s">
        <v>102</v>
      </c>
    </row>
    <row r="10682" customFormat="false" ht="16.75" hidden="false" customHeight="false" outlineLevel="0" collapsed="false">
      <c r="A10682" s="78" t="s">
        <v>19225</v>
      </c>
      <c r="B10682" s="79" t="s">
        <v>19226</v>
      </c>
      <c r="C10682" s="79" t="s">
        <v>216</v>
      </c>
    </row>
    <row r="10683" customFormat="false" ht="16.75" hidden="false" customHeight="false" outlineLevel="0" collapsed="false">
      <c r="A10683" s="78" t="s">
        <v>19227</v>
      </c>
      <c r="B10683" s="79" t="s">
        <v>19228</v>
      </c>
      <c r="C10683" s="79" t="s">
        <v>216</v>
      </c>
    </row>
    <row r="10684" customFormat="false" ht="16.75" hidden="false" customHeight="false" outlineLevel="0" collapsed="false">
      <c r="A10684" s="78" t="s">
        <v>19229</v>
      </c>
      <c r="B10684" s="79" t="s">
        <v>19230</v>
      </c>
      <c r="C10684" s="79" t="s">
        <v>216</v>
      </c>
    </row>
    <row r="10685" customFormat="false" ht="16.75" hidden="false" customHeight="false" outlineLevel="0" collapsed="false">
      <c r="A10685" s="78" t="s">
        <v>19231</v>
      </c>
      <c r="B10685" s="79" t="s">
        <v>19232</v>
      </c>
      <c r="C10685" s="79" t="s">
        <v>0</v>
      </c>
    </row>
    <row r="10686" customFormat="false" ht="16.75" hidden="false" customHeight="false" outlineLevel="0" collapsed="false">
      <c r="A10686" s="78" t="s">
        <v>19233</v>
      </c>
      <c r="B10686" s="79" t="s">
        <v>19234</v>
      </c>
      <c r="C10686" s="79" t="s">
        <v>216</v>
      </c>
    </row>
    <row r="10687" customFormat="false" ht="16.75" hidden="false" customHeight="false" outlineLevel="0" collapsed="false">
      <c r="A10687" s="78" t="s">
        <v>19235</v>
      </c>
      <c r="B10687" s="79" t="s">
        <v>19236</v>
      </c>
      <c r="C10687" s="79" t="s">
        <v>189</v>
      </c>
    </row>
    <row r="10688" customFormat="false" ht="16.75" hidden="false" customHeight="false" outlineLevel="0" collapsed="false">
      <c r="A10688" s="78" t="s">
        <v>19237</v>
      </c>
      <c r="B10688" s="79" t="s">
        <v>19236</v>
      </c>
      <c r="C10688" s="79" t="s">
        <v>192</v>
      </c>
    </row>
    <row r="10689" customFormat="false" ht="16.75" hidden="false" customHeight="false" outlineLevel="0" collapsed="false">
      <c r="A10689" s="78" t="s">
        <v>19238</v>
      </c>
      <c r="B10689" s="79" t="s">
        <v>19239</v>
      </c>
      <c r="C10689" s="79" t="s">
        <v>216</v>
      </c>
    </row>
    <row r="10690" customFormat="false" ht="16.75" hidden="false" customHeight="false" outlineLevel="0" collapsed="false">
      <c r="A10690" s="78" t="s">
        <v>19240</v>
      </c>
      <c r="B10690" s="79" t="s">
        <v>19241</v>
      </c>
      <c r="C10690" s="79" t="s">
        <v>10</v>
      </c>
    </row>
    <row r="10691" customFormat="false" ht="16.75" hidden="false" customHeight="false" outlineLevel="0" collapsed="false">
      <c r="A10691" s="78" t="s">
        <v>19242</v>
      </c>
      <c r="B10691" s="79" t="s">
        <v>19243</v>
      </c>
      <c r="C10691" s="79" t="s">
        <v>10</v>
      </c>
    </row>
    <row r="10692" customFormat="false" ht="16.75" hidden="false" customHeight="false" outlineLevel="0" collapsed="false">
      <c r="A10692" s="78" t="s">
        <v>19244</v>
      </c>
      <c r="B10692" s="79" t="s">
        <v>19245</v>
      </c>
      <c r="C10692" s="79" t="s">
        <v>0</v>
      </c>
    </row>
    <row r="10693" customFormat="false" ht="16.75" hidden="false" customHeight="false" outlineLevel="0" collapsed="false">
      <c r="A10693" s="78" t="s">
        <v>19246</v>
      </c>
      <c r="B10693" s="79" t="s">
        <v>19247</v>
      </c>
      <c r="C10693" s="79" t="s">
        <v>216</v>
      </c>
    </row>
    <row r="10694" customFormat="false" ht="16.75" hidden="false" customHeight="false" outlineLevel="0" collapsed="false">
      <c r="A10694" s="78" t="s">
        <v>19248</v>
      </c>
      <c r="B10694" s="79" t="s">
        <v>19249</v>
      </c>
      <c r="C10694" s="79" t="s">
        <v>186</v>
      </c>
    </row>
    <row r="10695" customFormat="false" ht="16.75" hidden="false" customHeight="false" outlineLevel="0" collapsed="false">
      <c r="A10695" s="78" t="s">
        <v>19250</v>
      </c>
      <c r="B10695" s="79" t="s">
        <v>19251</v>
      </c>
      <c r="C10695" s="79" t="s">
        <v>230</v>
      </c>
    </row>
    <row r="10696" customFormat="false" ht="16.75" hidden="false" customHeight="false" outlineLevel="0" collapsed="false">
      <c r="A10696" s="78" t="s">
        <v>19252</v>
      </c>
      <c r="B10696" s="79" t="s">
        <v>19253</v>
      </c>
      <c r="C10696" s="79" t="s">
        <v>216</v>
      </c>
    </row>
    <row r="10697" customFormat="false" ht="16.75" hidden="false" customHeight="false" outlineLevel="0" collapsed="false">
      <c r="A10697" s="78" t="s">
        <v>1297</v>
      </c>
      <c r="B10697" s="79" t="s">
        <v>1608</v>
      </c>
    </row>
    <row r="10698" customFormat="false" ht="16.75" hidden="false" customHeight="false" outlineLevel="0" collapsed="false">
      <c r="A10698" s="78" t="s">
        <v>19254</v>
      </c>
      <c r="B10698" s="79" t="s">
        <v>1608</v>
      </c>
    </row>
    <row r="10699" customFormat="false" ht="16.75" hidden="false" customHeight="false" outlineLevel="0" collapsed="false">
      <c r="A10699" s="78" t="s">
        <v>19255</v>
      </c>
      <c r="B10699" s="79" t="s">
        <v>19256</v>
      </c>
      <c r="C10699" s="79" t="s">
        <v>0</v>
      </c>
    </row>
    <row r="10700" customFormat="false" ht="16.75" hidden="false" customHeight="false" outlineLevel="0" collapsed="false">
      <c r="A10700" s="78" t="s">
        <v>19257</v>
      </c>
      <c r="B10700" s="79" t="s">
        <v>19256</v>
      </c>
      <c r="C10700" s="79" t="s">
        <v>102</v>
      </c>
    </row>
    <row r="10701" customFormat="false" ht="16.75" hidden="false" customHeight="false" outlineLevel="0" collapsed="false">
      <c r="A10701" s="78" t="s">
        <v>19258</v>
      </c>
      <c r="B10701" s="79" t="s">
        <v>19256</v>
      </c>
      <c r="C10701" s="79" t="s">
        <v>216</v>
      </c>
    </row>
    <row r="10702" customFormat="false" ht="16.75" hidden="false" customHeight="false" outlineLevel="0" collapsed="false">
      <c r="A10702" s="78" t="s">
        <v>19259</v>
      </c>
      <c r="B10702" s="79" t="s">
        <v>19260</v>
      </c>
      <c r="C10702" s="79" t="s">
        <v>0</v>
      </c>
    </row>
    <row r="10703" customFormat="false" ht="16.75" hidden="false" customHeight="false" outlineLevel="0" collapsed="false">
      <c r="A10703" s="78" t="s">
        <v>19261</v>
      </c>
      <c r="B10703" s="79" t="s">
        <v>19262</v>
      </c>
      <c r="C10703" s="79" t="s">
        <v>0</v>
      </c>
    </row>
    <row r="10704" customFormat="false" ht="16.75" hidden="false" customHeight="false" outlineLevel="0" collapsed="false">
      <c r="A10704" s="78" t="s">
        <v>19263</v>
      </c>
      <c r="B10704" s="79" t="s">
        <v>19264</v>
      </c>
      <c r="C10704" s="79" t="s">
        <v>3</v>
      </c>
    </row>
    <row r="10705" customFormat="false" ht="16.75" hidden="false" customHeight="false" outlineLevel="0" collapsed="false">
      <c r="A10705" s="78" t="s">
        <v>19265</v>
      </c>
      <c r="B10705" s="79" t="s">
        <v>19266</v>
      </c>
      <c r="C10705" s="79" t="s">
        <v>0</v>
      </c>
    </row>
    <row r="10706" customFormat="false" ht="16.75" hidden="false" customHeight="false" outlineLevel="0" collapsed="false">
      <c r="A10706" s="78" t="s">
        <v>19267</v>
      </c>
      <c r="B10706" s="79" t="s">
        <v>19256</v>
      </c>
      <c r="C10706" s="79" t="s">
        <v>216</v>
      </c>
    </row>
    <row r="10707" customFormat="false" ht="16.75" hidden="false" customHeight="false" outlineLevel="0" collapsed="false">
      <c r="A10707" s="78" t="s">
        <v>19268</v>
      </c>
      <c r="B10707" s="79" t="s">
        <v>19269</v>
      </c>
      <c r="C10707" s="79" t="s">
        <v>108</v>
      </c>
    </row>
    <row r="10708" customFormat="false" ht="16.75" hidden="false" customHeight="false" outlineLevel="0" collapsed="false">
      <c r="A10708" s="78" t="s">
        <v>1292</v>
      </c>
      <c r="B10708" s="79" t="s">
        <v>1608</v>
      </c>
    </row>
    <row r="10709" customFormat="false" ht="16.75" hidden="false" customHeight="false" outlineLevel="0" collapsed="false">
      <c r="A10709" s="78" t="s">
        <v>19270</v>
      </c>
      <c r="B10709" s="79" t="s">
        <v>1608</v>
      </c>
    </row>
    <row r="10710" customFormat="false" ht="16.75" hidden="false" customHeight="false" outlineLevel="0" collapsed="false">
      <c r="A10710" s="78" t="s">
        <v>19271</v>
      </c>
      <c r="B10710" s="79" t="s">
        <v>1608</v>
      </c>
    </row>
    <row r="10711" customFormat="false" ht="16.75" hidden="false" customHeight="false" outlineLevel="0" collapsed="false">
      <c r="A10711" s="78" t="s">
        <v>19272</v>
      </c>
      <c r="B10711" s="79" t="s">
        <v>19273</v>
      </c>
      <c r="C10711" s="79" t="s">
        <v>114</v>
      </c>
    </row>
    <row r="10712" customFormat="false" ht="16.75" hidden="false" customHeight="false" outlineLevel="0" collapsed="false">
      <c r="A10712" s="78" t="s">
        <v>19274</v>
      </c>
      <c r="B10712" s="79" t="s">
        <v>19275</v>
      </c>
      <c r="C10712" s="79" t="s">
        <v>81</v>
      </c>
    </row>
    <row r="10713" customFormat="false" ht="16.75" hidden="false" customHeight="false" outlineLevel="0" collapsed="false">
      <c r="A10713" s="78" t="s">
        <v>19276</v>
      </c>
      <c r="B10713" s="79" t="s">
        <v>19277</v>
      </c>
      <c r="C10713" s="79" t="s">
        <v>230</v>
      </c>
    </row>
    <row r="10714" customFormat="false" ht="16.75" hidden="false" customHeight="false" outlineLevel="0" collapsed="false">
      <c r="A10714" s="78" t="s">
        <v>19278</v>
      </c>
      <c r="B10714" s="79" t="s">
        <v>19277</v>
      </c>
      <c r="C10714" s="79" t="s">
        <v>230</v>
      </c>
    </row>
    <row r="10715" customFormat="false" ht="16.75" hidden="false" customHeight="false" outlineLevel="0" collapsed="false">
      <c r="A10715" s="78" t="s">
        <v>19279</v>
      </c>
      <c r="B10715" s="79" t="s">
        <v>19280</v>
      </c>
      <c r="C10715" s="79" t="s">
        <v>192</v>
      </c>
    </row>
    <row r="10716" customFormat="false" ht="16.75" hidden="false" customHeight="false" outlineLevel="0" collapsed="false">
      <c r="A10716" s="78" t="s">
        <v>19281</v>
      </c>
      <c r="B10716" s="79" t="s">
        <v>19277</v>
      </c>
      <c r="C10716" s="79" t="s">
        <v>242</v>
      </c>
    </row>
    <row r="10717" customFormat="false" ht="16.75" hidden="false" customHeight="false" outlineLevel="0" collapsed="false">
      <c r="A10717" s="78" t="s">
        <v>19282</v>
      </c>
      <c r="B10717" s="79" t="s">
        <v>1608</v>
      </c>
    </row>
    <row r="10718" customFormat="false" ht="16.75" hidden="false" customHeight="false" outlineLevel="0" collapsed="false">
      <c r="A10718" s="78" t="s">
        <v>19283</v>
      </c>
      <c r="B10718" s="79" t="s">
        <v>19284</v>
      </c>
      <c r="C10718" s="79" t="s">
        <v>81</v>
      </c>
    </row>
    <row r="10719" customFormat="false" ht="16.75" hidden="false" customHeight="false" outlineLevel="0" collapsed="false">
      <c r="A10719" s="78" t="s">
        <v>19285</v>
      </c>
      <c r="B10719" s="79" t="s">
        <v>19286</v>
      </c>
      <c r="C10719" s="79" t="s">
        <v>192</v>
      </c>
    </row>
    <row r="10720" customFormat="false" ht="16.75" hidden="false" customHeight="false" outlineLevel="0" collapsed="false">
      <c r="A10720" s="78" t="s">
        <v>19287</v>
      </c>
      <c r="B10720" s="79" t="s">
        <v>19288</v>
      </c>
      <c r="C10720" s="79" t="s">
        <v>189</v>
      </c>
    </row>
    <row r="10721" customFormat="false" ht="16.75" hidden="false" customHeight="false" outlineLevel="0" collapsed="false">
      <c r="A10721" s="78" t="s">
        <v>19289</v>
      </c>
      <c r="B10721" s="79" t="s">
        <v>1608</v>
      </c>
    </row>
    <row r="10722" customFormat="false" ht="16.75" hidden="false" customHeight="false" outlineLevel="0" collapsed="false">
      <c r="A10722" s="78" t="s">
        <v>19290</v>
      </c>
      <c r="B10722" s="79" t="s">
        <v>1608</v>
      </c>
    </row>
    <row r="10723" customFormat="false" ht="16.75" hidden="false" customHeight="false" outlineLevel="0" collapsed="false">
      <c r="A10723" s="78" t="s">
        <v>19291</v>
      </c>
      <c r="B10723" s="79" t="s">
        <v>1608</v>
      </c>
    </row>
    <row r="10724" customFormat="false" ht="16.75" hidden="false" customHeight="false" outlineLevel="0" collapsed="false">
      <c r="A10724" s="78" t="s">
        <v>19292</v>
      </c>
      <c r="B10724" s="79" t="s">
        <v>19293</v>
      </c>
      <c r="C10724" s="79" t="s">
        <v>263</v>
      </c>
    </row>
    <row r="10725" customFormat="false" ht="16.75" hidden="false" customHeight="false" outlineLevel="0" collapsed="false">
      <c r="A10725" s="78" t="s">
        <v>820</v>
      </c>
      <c r="B10725" s="79" t="s">
        <v>19294</v>
      </c>
      <c r="C10725" s="79" t="s">
        <v>216</v>
      </c>
    </row>
    <row r="10726" customFormat="false" ht="16.75" hidden="false" customHeight="false" outlineLevel="0" collapsed="false">
      <c r="A10726" s="78" t="s">
        <v>19295</v>
      </c>
      <c r="B10726" s="79" t="s">
        <v>18672</v>
      </c>
      <c r="C10726" s="79" t="s">
        <v>239</v>
      </c>
    </row>
    <row r="10727" customFormat="false" ht="16.75" hidden="false" customHeight="false" outlineLevel="0" collapsed="false">
      <c r="A10727" s="78" t="s">
        <v>19296</v>
      </c>
      <c r="B10727" s="79" t="s">
        <v>3090</v>
      </c>
      <c r="C10727" s="79" t="s">
        <v>289</v>
      </c>
    </row>
    <row r="10728" customFormat="false" ht="16.75" hidden="false" customHeight="false" outlineLevel="0" collapsed="false">
      <c r="A10728" s="78" t="s">
        <v>19297</v>
      </c>
      <c r="B10728" s="79" t="s">
        <v>18672</v>
      </c>
      <c r="C10728" s="79" t="s">
        <v>90</v>
      </c>
    </row>
    <row r="10729" customFormat="false" ht="16.75" hidden="false" customHeight="false" outlineLevel="0" collapsed="false">
      <c r="A10729" s="78" t="s">
        <v>823</v>
      </c>
      <c r="B10729" s="79" t="s">
        <v>3090</v>
      </c>
      <c r="C10729" s="79" t="s">
        <v>289</v>
      </c>
    </row>
    <row r="10730" customFormat="false" ht="16.75" hidden="false" customHeight="false" outlineLevel="0" collapsed="false">
      <c r="A10730" s="78" t="s">
        <v>19298</v>
      </c>
      <c r="B10730" s="79" t="s">
        <v>19299</v>
      </c>
      <c r="C10730" s="79" t="s">
        <v>186</v>
      </c>
    </row>
    <row r="10731" customFormat="false" ht="16.75" hidden="false" customHeight="false" outlineLevel="0" collapsed="false">
      <c r="A10731" s="78" t="s">
        <v>19300</v>
      </c>
      <c r="B10731" s="79" t="s">
        <v>19301</v>
      </c>
      <c r="C10731" s="79" t="s">
        <v>216</v>
      </c>
    </row>
    <row r="10732" customFormat="false" ht="16.75" hidden="false" customHeight="false" outlineLevel="0" collapsed="false">
      <c r="A10732" s="78" t="s">
        <v>19302</v>
      </c>
      <c r="B10732" s="79" t="s">
        <v>19303</v>
      </c>
      <c r="C10732" s="79" t="s">
        <v>102</v>
      </c>
    </row>
    <row r="10733" customFormat="false" ht="16.75" hidden="false" customHeight="false" outlineLevel="0" collapsed="false">
      <c r="A10733" s="78" t="s">
        <v>19304</v>
      </c>
      <c r="B10733" s="79" t="s">
        <v>19305</v>
      </c>
      <c r="C10733" s="79" t="s">
        <v>216</v>
      </c>
    </row>
    <row r="10734" customFormat="false" ht="16.75" hidden="false" customHeight="false" outlineLevel="0" collapsed="false">
      <c r="A10734" s="78" t="s">
        <v>19306</v>
      </c>
      <c r="B10734" s="79" t="s">
        <v>19307</v>
      </c>
      <c r="C10734" s="79" t="s">
        <v>96</v>
      </c>
    </row>
    <row r="10735" customFormat="false" ht="16.75" hidden="false" customHeight="false" outlineLevel="0" collapsed="false">
      <c r="A10735" s="78" t="s">
        <v>814</v>
      </c>
      <c r="B10735" s="79" t="s">
        <v>3090</v>
      </c>
      <c r="C10735" s="79" t="s">
        <v>289</v>
      </c>
    </row>
    <row r="10736" customFormat="false" ht="16.75" hidden="false" customHeight="false" outlineLevel="0" collapsed="false">
      <c r="A10736" s="78" t="s">
        <v>797</v>
      </c>
      <c r="B10736" s="79" t="s">
        <v>18672</v>
      </c>
      <c r="C10736" s="79" t="s">
        <v>239</v>
      </c>
    </row>
    <row r="10737" customFormat="false" ht="16.75" hidden="false" customHeight="false" outlineLevel="0" collapsed="false">
      <c r="A10737" s="78" t="s">
        <v>19308</v>
      </c>
      <c r="B10737" s="79" t="s">
        <v>19309</v>
      </c>
      <c r="C10737" s="79" t="s">
        <v>102</v>
      </c>
    </row>
    <row r="10738" customFormat="false" ht="16.75" hidden="false" customHeight="false" outlineLevel="0" collapsed="false">
      <c r="A10738" s="78" t="s">
        <v>822</v>
      </c>
      <c r="B10738" s="79" t="s">
        <v>3090</v>
      </c>
      <c r="C10738" s="79" t="s">
        <v>289</v>
      </c>
    </row>
    <row r="10739" customFormat="false" ht="16.75" hidden="false" customHeight="false" outlineLevel="0" collapsed="false">
      <c r="A10739" s="78" t="s">
        <v>19310</v>
      </c>
      <c r="B10739" s="79" t="s">
        <v>19311</v>
      </c>
      <c r="C10739" s="79" t="s">
        <v>0</v>
      </c>
    </row>
    <row r="10740" customFormat="false" ht="16.75" hidden="false" customHeight="false" outlineLevel="0" collapsed="false">
      <c r="A10740" s="78" t="s">
        <v>19312</v>
      </c>
      <c r="B10740" s="79" t="s">
        <v>1608</v>
      </c>
    </row>
    <row r="10741" customFormat="false" ht="16.75" hidden="false" customHeight="false" outlineLevel="0" collapsed="false">
      <c r="A10741" s="78" t="s">
        <v>19313</v>
      </c>
      <c r="B10741" s="79" t="s">
        <v>18672</v>
      </c>
      <c r="C10741" s="79" t="s">
        <v>141</v>
      </c>
    </row>
    <row r="10742" customFormat="false" ht="16.75" hidden="false" customHeight="false" outlineLevel="0" collapsed="false">
      <c r="A10742" s="78" t="s">
        <v>19314</v>
      </c>
      <c r="B10742" s="79" t="s">
        <v>19315</v>
      </c>
      <c r="C10742" s="79" t="s">
        <v>102</v>
      </c>
    </row>
    <row r="10743" customFormat="false" ht="16.75" hidden="false" customHeight="false" outlineLevel="0" collapsed="false">
      <c r="A10743" s="78" t="s">
        <v>19316</v>
      </c>
      <c r="B10743" s="79" t="s">
        <v>19317</v>
      </c>
      <c r="C10743" s="79" t="s">
        <v>275</v>
      </c>
    </row>
    <row r="10744" customFormat="false" ht="16.75" hidden="false" customHeight="false" outlineLevel="0" collapsed="false">
      <c r="A10744" s="78" t="s">
        <v>19318</v>
      </c>
      <c r="B10744" s="79" t="s">
        <v>1608</v>
      </c>
    </row>
    <row r="10745" customFormat="false" ht="16.75" hidden="false" customHeight="false" outlineLevel="0" collapsed="false">
      <c r="A10745" s="78" t="s">
        <v>19319</v>
      </c>
      <c r="B10745" s="79" t="s">
        <v>1608</v>
      </c>
    </row>
    <row r="10746" customFormat="false" ht="16.75" hidden="false" customHeight="false" outlineLevel="0" collapsed="false">
      <c r="A10746" s="78" t="s">
        <v>19320</v>
      </c>
      <c r="B10746" s="79" t="s">
        <v>1608</v>
      </c>
    </row>
    <row r="10747" customFormat="false" ht="16.75" hidden="false" customHeight="false" outlineLevel="0" collapsed="false">
      <c r="A10747" s="78" t="s">
        <v>19321</v>
      </c>
      <c r="B10747" s="79" t="s">
        <v>1608</v>
      </c>
    </row>
    <row r="10748" customFormat="false" ht="16.75" hidden="false" customHeight="false" outlineLevel="0" collapsed="false">
      <c r="A10748" s="78" t="s">
        <v>19322</v>
      </c>
      <c r="B10748" s="79" t="s">
        <v>19323</v>
      </c>
      <c r="C10748" s="79" t="s">
        <v>216</v>
      </c>
    </row>
    <row r="10749" customFormat="false" ht="16.75" hidden="false" customHeight="false" outlineLevel="0" collapsed="false">
      <c r="A10749" s="78" t="s">
        <v>19324</v>
      </c>
      <c r="B10749" s="79" t="s">
        <v>19323</v>
      </c>
      <c r="C10749" s="79" t="s">
        <v>99</v>
      </c>
    </row>
    <row r="10750" customFormat="false" ht="16.75" hidden="false" customHeight="false" outlineLevel="0" collapsed="false">
      <c r="A10750" s="78" t="s">
        <v>19325</v>
      </c>
      <c r="B10750" s="79" t="s">
        <v>19326</v>
      </c>
      <c r="C10750" s="79" t="s">
        <v>216</v>
      </c>
    </row>
    <row r="10751" customFormat="false" ht="16.75" hidden="false" customHeight="false" outlineLevel="0" collapsed="false">
      <c r="A10751" s="78" t="s">
        <v>19327</v>
      </c>
      <c r="B10751" s="79" t="s">
        <v>19328</v>
      </c>
      <c r="C10751" s="79" t="s">
        <v>216</v>
      </c>
    </row>
    <row r="10752" customFormat="false" ht="16.75" hidden="false" customHeight="false" outlineLevel="0" collapsed="false">
      <c r="A10752" s="78" t="s">
        <v>19329</v>
      </c>
      <c r="B10752" s="79" t="s">
        <v>19330</v>
      </c>
      <c r="C10752" s="79" t="s">
        <v>216</v>
      </c>
    </row>
    <row r="10753" customFormat="false" ht="16.75" hidden="false" customHeight="false" outlineLevel="0" collapsed="false">
      <c r="A10753" s="78" t="s">
        <v>19331</v>
      </c>
      <c r="B10753" s="79" t="s">
        <v>1608</v>
      </c>
    </row>
    <row r="10754" customFormat="false" ht="16.75" hidden="false" customHeight="false" outlineLevel="0" collapsed="false">
      <c r="A10754" s="78" t="s">
        <v>19332</v>
      </c>
      <c r="B10754" s="79" t="s">
        <v>1608</v>
      </c>
    </row>
    <row r="10755" customFormat="false" ht="16.75" hidden="false" customHeight="false" outlineLevel="0" collapsed="false">
      <c r="A10755" s="78" t="s">
        <v>19333</v>
      </c>
      <c r="B10755" s="79" t="s">
        <v>1608</v>
      </c>
    </row>
    <row r="10756" customFormat="false" ht="16.75" hidden="false" customHeight="false" outlineLevel="0" collapsed="false">
      <c r="A10756" s="78" t="s">
        <v>19334</v>
      </c>
      <c r="B10756" s="79" t="s">
        <v>19335</v>
      </c>
      <c r="C10756" s="79" t="s">
        <v>275</v>
      </c>
    </row>
    <row r="10757" customFormat="false" ht="16.75" hidden="false" customHeight="false" outlineLevel="0" collapsed="false">
      <c r="A10757" s="78" t="s">
        <v>628</v>
      </c>
      <c r="B10757" s="79" t="s">
        <v>1608</v>
      </c>
    </row>
    <row r="10758" customFormat="false" ht="16.75" hidden="false" customHeight="false" outlineLevel="0" collapsed="false">
      <c r="A10758" s="78" t="s">
        <v>614</v>
      </c>
      <c r="B10758" s="79" t="s">
        <v>3090</v>
      </c>
      <c r="C10758" s="79" t="s">
        <v>108</v>
      </c>
    </row>
    <row r="10759" customFormat="false" ht="16.75" hidden="false" customHeight="false" outlineLevel="0" collapsed="false">
      <c r="A10759" s="78" t="s">
        <v>19336</v>
      </c>
      <c r="B10759" s="79" t="s">
        <v>19337</v>
      </c>
      <c r="C10759" s="79" t="s">
        <v>102</v>
      </c>
    </row>
    <row r="10760" customFormat="false" ht="16.75" hidden="false" customHeight="false" outlineLevel="0" collapsed="false">
      <c r="A10760" s="78" t="s">
        <v>19338</v>
      </c>
      <c r="B10760" s="79" t="s">
        <v>19339</v>
      </c>
      <c r="C10760" s="79" t="s">
        <v>192</v>
      </c>
    </row>
    <row r="10761" customFormat="false" ht="16.75" hidden="false" customHeight="false" outlineLevel="0" collapsed="false">
      <c r="A10761" s="78" t="s">
        <v>19340</v>
      </c>
      <c r="B10761" s="79" t="s">
        <v>1608</v>
      </c>
    </row>
    <row r="10762" customFormat="false" ht="16.75" hidden="false" customHeight="false" outlineLevel="0" collapsed="false">
      <c r="A10762" s="78" t="s">
        <v>19341</v>
      </c>
      <c r="B10762" s="79" t="s">
        <v>1608</v>
      </c>
    </row>
    <row r="10763" customFormat="false" ht="16.75" hidden="false" customHeight="false" outlineLevel="0" collapsed="false">
      <c r="A10763" s="78" t="s">
        <v>19342</v>
      </c>
      <c r="B10763" s="79" t="s">
        <v>1608</v>
      </c>
    </row>
    <row r="10764" customFormat="false" ht="16.75" hidden="false" customHeight="false" outlineLevel="0" collapsed="false">
      <c r="A10764" s="78" t="s">
        <v>19343</v>
      </c>
      <c r="B10764" s="79" t="s">
        <v>1608</v>
      </c>
    </row>
    <row r="10765" customFormat="false" ht="16.75" hidden="false" customHeight="false" outlineLevel="0" collapsed="false">
      <c r="A10765" s="78" t="s">
        <v>19344</v>
      </c>
      <c r="B10765" s="79" t="s">
        <v>1608</v>
      </c>
    </row>
    <row r="10766" customFormat="false" ht="16.75" hidden="false" customHeight="false" outlineLevel="0" collapsed="false">
      <c r="A10766" s="78" t="s">
        <v>19345</v>
      </c>
      <c r="B10766" s="79" t="s">
        <v>1608</v>
      </c>
    </row>
    <row r="10767" customFormat="false" ht="16.75" hidden="false" customHeight="false" outlineLevel="0" collapsed="false">
      <c r="A10767" s="78" t="s">
        <v>19346</v>
      </c>
      <c r="B10767" s="79" t="s">
        <v>1608</v>
      </c>
    </row>
    <row r="10768" customFormat="false" ht="16.75" hidden="false" customHeight="false" outlineLevel="0" collapsed="false">
      <c r="A10768" s="83" t="s">
        <v>19347</v>
      </c>
      <c r="B10768" s="79" t="s">
        <v>1608</v>
      </c>
    </row>
    <row r="10769" customFormat="false" ht="16.75" hidden="false" customHeight="false" outlineLevel="0" collapsed="false">
      <c r="A10769" s="78" t="s">
        <v>19348</v>
      </c>
      <c r="B10769" s="79" t="s">
        <v>1608</v>
      </c>
    </row>
    <row r="10770" customFormat="false" ht="16.75" hidden="false" customHeight="false" outlineLevel="0" collapsed="false">
      <c r="A10770" s="78" t="s">
        <v>19349</v>
      </c>
      <c r="B10770" s="79" t="s">
        <v>1608</v>
      </c>
    </row>
    <row r="10771" customFormat="false" ht="16.75" hidden="false" customHeight="false" outlineLevel="0" collapsed="false">
      <c r="A10771" s="78" t="s">
        <v>19350</v>
      </c>
      <c r="B10771" s="79" t="s">
        <v>19351</v>
      </c>
      <c r="C10771" s="79" t="s">
        <v>0</v>
      </c>
    </row>
    <row r="10772" customFormat="false" ht="16.75" hidden="false" customHeight="false" outlineLevel="0" collapsed="false">
      <c r="A10772" s="78" t="s">
        <v>19352</v>
      </c>
      <c r="B10772" s="79" t="s">
        <v>19351</v>
      </c>
      <c r="C10772" s="79" t="s">
        <v>186</v>
      </c>
    </row>
    <row r="10773" customFormat="false" ht="16.75" hidden="false" customHeight="false" outlineLevel="0" collapsed="false">
      <c r="A10773" s="78" t="s">
        <v>19353</v>
      </c>
      <c r="B10773" s="79" t="s">
        <v>19354</v>
      </c>
      <c r="C10773" s="79" t="s">
        <v>0</v>
      </c>
    </row>
    <row r="10774" customFormat="false" ht="16.75" hidden="false" customHeight="false" outlineLevel="0" collapsed="false">
      <c r="A10774" s="78" t="s">
        <v>19355</v>
      </c>
      <c r="B10774" s="79" t="s">
        <v>19356</v>
      </c>
      <c r="C10774" s="79" t="s">
        <v>216</v>
      </c>
    </row>
    <row r="10775" customFormat="false" ht="16.75" hidden="false" customHeight="false" outlineLevel="0" collapsed="false">
      <c r="A10775" s="78" t="s">
        <v>19357</v>
      </c>
      <c r="B10775" s="79" t="s">
        <v>19358</v>
      </c>
      <c r="C10775" s="79" t="s">
        <v>0</v>
      </c>
    </row>
    <row r="10776" customFormat="false" ht="16.75" hidden="false" customHeight="false" outlineLevel="0" collapsed="false">
      <c r="A10776" s="78" t="s">
        <v>19359</v>
      </c>
      <c r="B10776" s="79" t="s">
        <v>1608</v>
      </c>
    </row>
    <row r="10777" customFormat="false" ht="16.75" hidden="false" customHeight="false" outlineLevel="0" collapsed="false">
      <c r="A10777" s="78" t="s">
        <v>19360</v>
      </c>
      <c r="B10777" s="79" t="s">
        <v>19350</v>
      </c>
      <c r="C10777" s="79" t="s">
        <v>81</v>
      </c>
    </row>
    <row r="10778" customFormat="false" ht="16.75" hidden="false" customHeight="false" outlineLevel="0" collapsed="false">
      <c r="A10778" s="78" t="s">
        <v>19361</v>
      </c>
      <c r="B10778" s="79" t="s">
        <v>19362</v>
      </c>
      <c r="C10778" s="79" t="s">
        <v>216</v>
      </c>
    </row>
    <row r="10779" customFormat="false" ht="16.75" hidden="false" customHeight="false" outlineLevel="0" collapsed="false">
      <c r="A10779" s="78" t="s">
        <v>19363</v>
      </c>
      <c r="B10779" s="79" t="s">
        <v>19364</v>
      </c>
      <c r="C10779" s="79" t="s">
        <v>0</v>
      </c>
    </row>
    <row r="10780" customFormat="false" ht="16.75" hidden="false" customHeight="false" outlineLevel="0" collapsed="false">
      <c r="A10780" s="78" t="s">
        <v>19365</v>
      </c>
      <c r="B10780" s="79" t="s">
        <v>19366</v>
      </c>
      <c r="C10780" s="79" t="s">
        <v>216</v>
      </c>
    </row>
    <row r="10781" customFormat="false" ht="16.75" hidden="false" customHeight="false" outlineLevel="0" collapsed="false">
      <c r="A10781" s="78" t="s">
        <v>19367</v>
      </c>
      <c r="B10781" s="79" t="s">
        <v>19351</v>
      </c>
      <c r="C10781" s="79" t="s">
        <v>84</v>
      </c>
    </row>
    <row r="10782" customFormat="false" ht="16.75" hidden="false" customHeight="false" outlineLevel="0" collapsed="false">
      <c r="A10782" s="78" t="s">
        <v>19368</v>
      </c>
      <c r="B10782" s="79" t="s">
        <v>19369</v>
      </c>
      <c r="C10782" s="79" t="s">
        <v>102</v>
      </c>
    </row>
    <row r="10783" customFormat="false" ht="16.75" hidden="false" customHeight="false" outlineLevel="0" collapsed="false">
      <c r="A10783" s="78" t="s">
        <v>19370</v>
      </c>
      <c r="B10783" s="79" t="s">
        <v>19351</v>
      </c>
      <c r="C10783" s="79" t="s">
        <v>230</v>
      </c>
    </row>
    <row r="10784" customFormat="false" ht="16.75" hidden="false" customHeight="false" outlineLevel="0" collapsed="false">
      <c r="A10784" s="78" t="s">
        <v>19371</v>
      </c>
      <c r="B10784" s="79" t="s">
        <v>19351</v>
      </c>
      <c r="C10784" s="79" t="s">
        <v>230</v>
      </c>
    </row>
    <row r="10785" customFormat="false" ht="16.75" hidden="false" customHeight="false" outlineLevel="0" collapsed="false">
      <c r="A10785" s="78" t="s">
        <v>19372</v>
      </c>
      <c r="B10785" s="79" t="s">
        <v>19373</v>
      </c>
      <c r="C10785" s="79" t="s">
        <v>102</v>
      </c>
    </row>
    <row r="10786" customFormat="false" ht="16.75" hidden="false" customHeight="false" outlineLevel="0" collapsed="false">
      <c r="A10786" s="78" t="s">
        <v>19374</v>
      </c>
      <c r="B10786" s="79" t="s">
        <v>1608</v>
      </c>
    </row>
    <row r="10787" customFormat="false" ht="16.75" hidden="false" customHeight="false" outlineLevel="0" collapsed="false">
      <c r="A10787" s="78" t="s">
        <v>19375</v>
      </c>
      <c r="B10787" s="79" t="s">
        <v>19351</v>
      </c>
      <c r="C10787" s="79" t="s">
        <v>230</v>
      </c>
    </row>
    <row r="10788" customFormat="false" ht="16.75" hidden="false" customHeight="false" outlineLevel="0" collapsed="false">
      <c r="A10788" s="78" t="s">
        <v>19376</v>
      </c>
      <c r="B10788" s="79" t="s">
        <v>19351</v>
      </c>
      <c r="C10788" s="79" t="s">
        <v>242</v>
      </c>
    </row>
    <row r="10789" customFormat="false" ht="16.75" hidden="false" customHeight="false" outlineLevel="0" collapsed="false">
      <c r="A10789" s="78" t="s">
        <v>19377</v>
      </c>
      <c r="B10789" s="79" t="s">
        <v>19378</v>
      </c>
      <c r="C10789" s="79" t="s">
        <v>99</v>
      </c>
    </row>
    <row r="10790" customFormat="false" ht="16.75" hidden="false" customHeight="false" outlineLevel="0" collapsed="false">
      <c r="A10790" s="78" t="s">
        <v>19379</v>
      </c>
      <c r="B10790" s="79" t="s">
        <v>19380</v>
      </c>
      <c r="C10790" s="79" t="s">
        <v>216</v>
      </c>
    </row>
    <row r="10791" customFormat="false" ht="16.75" hidden="false" customHeight="false" outlineLevel="0" collapsed="false">
      <c r="A10791" s="78" t="s">
        <v>19381</v>
      </c>
      <c r="B10791" s="79" t="s">
        <v>1608</v>
      </c>
    </row>
    <row r="10792" customFormat="false" ht="16.75" hidden="false" customHeight="false" outlineLevel="0" collapsed="false">
      <c r="A10792" s="78" t="s">
        <v>19382</v>
      </c>
      <c r="B10792" s="79" t="s">
        <v>1608</v>
      </c>
    </row>
    <row r="10793" customFormat="false" ht="16.75" hidden="false" customHeight="false" outlineLevel="0" collapsed="false">
      <c r="A10793" s="78" t="s">
        <v>19383</v>
      </c>
      <c r="B10793" s="79" t="s">
        <v>3090</v>
      </c>
      <c r="C10793" s="79" t="s">
        <v>70</v>
      </c>
    </row>
    <row r="10794" customFormat="false" ht="16.75" hidden="false" customHeight="false" outlineLevel="0" collapsed="false">
      <c r="A10794" s="78" t="s">
        <v>19384</v>
      </c>
      <c r="B10794" s="79" t="s">
        <v>3090</v>
      </c>
      <c r="C10794" s="79" t="s">
        <v>70</v>
      </c>
    </row>
    <row r="10795" customFormat="false" ht="16.75" hidden="false" customHeight="false" outlineLevel="0" collapsed="false">
      <c r="A10795" s="78" t="s">
        <v>19385</v>
      </c>
      <c r="B10795" s="79" t="s">
        <v>1608</v>
      </c>
    </row>
    <row r="10796" customFormat="false" ht="16.75" hidden="false" customHeight="false" outlineLevel="0" collapsed="false">
      <c r="A10796" s="78" t="s">
        <v>19386</v>
      </c>
      <c r="B10796" s="79" t="s">
        <v>1608</v>
      </c>
    </row>
    <row r="10797" customFormat="false" ht="16.75" hidden="false" customHeight="false" outlineLevel="0" collapsed="false">
      <c r="A10797" s="78" t="s">
        <v>19387</v>
      </c>
      <c r="B10797" s="79" t="s">
        <v>1608</v>
      </c>
    </row>
    <row r="10798" customFormat="false" ht="16.75" hidden="false" customHeight="false" outlineLevel="0" collapsed="false">
      <c r="A10798" s="78" t="s">
        <v>19388</v>
      </c>
      <c r="B10798" s="79" t="s">
        <v>1608</v>
      </c>
    </row>
    <row r="10799" customFormat="false" ht="16.75" hidden="false" customHeight="false" outlineLevel="0" collapsed="false">
      <c r="A10799" s="78" t="s">
        <v>19389</v>
      </c>
      <c r="B10799" s="79" t="s">
        <v>1608</v>
      </c>
    </row>
    <row r="10800" customFormat="false" ht="16.75" hidden="false" customHeight="false" outlineLevel="0" collapsed="false">
      <c r="A10800" s="78" t="s">
        <v>19390</v>
      </c>
      <c r="B10800" s="79" t="s">
        <v>1608</v>
      </c>
    </row>
    <row r="10801" customFormat="false" ht="16.75" hidden="false" customHeight="false" outlineLevel="0" collapsed="false">
      <c r="A10801" s="78" t="s">
        <v>19391</v>
      </c>
      <c r="B10801" s="79" t="s">
        <v>1608</v>
      </c>
    </row>
    <row r="10802" customFormat="false" ht="16.75" hidden="false" customHeight="false" outlineLevel="0" collapsed="false">
      <c r="A10802" s="78" t="s">
        <v>19392</v>
      </c>
      <c r="B10802" s="79" t="s">
        <v>1608</v>
      </c>
    </row>
    <row r="10803" customFormat="false" ht="16.75" hidden="false" customHeight="false" outlineLevel="0" collapsed="false">
      <c r="A10803" s="78" t="s">
        <v>19393</v>
      </c>
      <c r="B10803" s="79" t="s">
        <v>1608</v>
      </c>
    </row>
    <row r="10804" customFormat="false" ht="16.75" hidden="false" customHeight="false" outlineLevel="0" collapsed="false">
      <c r="A10804" s="78" t="s">
        <v>19394</v>
      </c>
      <c r="B10804" s="79" t="s">
        <v>1608</v>
      </c>
    </row>
    <row r="10805" customFormat="false" ht="16.75" hidden="false" customHeight="false" outlineLevel="0" collapsed="false">
      <c r="A10805" s="78" t="s">
        <v>19395</v>
      </c>
      <c r="B10805" s="79" t="s">
        <v>1608</v>
      </c>
    </row>
    <row r="10806" customFormat="false" ht="16.75" hidden="false" customHeight="false" outlineLevel="0" collapsed="false">
      <c r="A10806" s="78" t="s">
        <v>19396</v>
      </c>
      <c r="B10806" s="79" t="s">
        <v>1608</v>
      </c>
    </row>
    <row r="10807" customFormat="false" ht="16.75" hidden="false" customHeight="false" outlineLevel="0" collapsed="false">
      <c r="A10807" s="78" t="s">
        <v>19397</v>
      </c>
      <c r="B10807" s="79" t="s">
        <v>1608</v>
      </c>
    </row>
    <row r="10808" customFormat="false" ht="16.75" hidden="false" customHeight="false" outlineLevel="0" collapsed="false">
      <c r="A10808" s="78" t="s">
        <v>19398</v>
      </c>
      <c r="B10808" s="79" t="s">
        <v>1608</v>
      </c>
    </row>
    <row r="10809" customFormat="false" ht="16.75" hidden="false" customHeight="false" outlineLevel="0" collapsed="false">
      <c r="A10809" s="78" t="s">
        <v>19399</v>
      </c>
      <c r="B10809" s="79" t="s">
        <v>19400</v>
      </c>
      <c r="C10809" s="79" t="s">
        <v>186</v>
      </c>
    </row>
    <row r="10810" customFormat="false" ht="16.75" hidden="false" customHeight="false" outlineLevel="0" collapsed="false">
      <c r="A10810" s="78" t="s">
        <v>19401</v>
      </c>
      <c r="B10810" s="79" t="s">
        <v>19402</v>
      </c>
      <c r="C10810" s="79" t="s">
        <v>99</v>
      </c>
    </row>
    <row r="10811" customFormat="false" ht="16.75" hidden="false" customHeight="false" outlineLevel="0" collapsed="false">
      <c r="A10811" s="78" t="s">
        <v>19403</v>
      </c>
      <c r="B10811" s="79" t="s">
        <v>19402</v>
      </c>
      <c r="C10811" s="79" t="s">
        <v>99</v>
      </c>
    </row>
    <row r="10812" customFormat="false" ht="16.75" hidden="false" customHeight="false" outlineLevel="0" collapsed="false">
      <c r="A10812" s="78" t="s">
        <v>19404</v>
      </c>
      <c r="B10812" s="79" t="s">
        <v>19405</v>
      </c>
      <c r="C10812" s="79" t="s">
        <v>102</v>
      </c>
    </row>
    <row r="10813" customFormat="false" ht="16.75" hidden="false" customHeight="false" outlineLevel="0" collapsed="false">
      <c r="A10813" s="78" t="s">
        <v>19406</v>
      </c>
      <c r="B10813" s="79" t="s">
        <v>19402</v>
      </c>
      <c r="C10813" s="79" t="s">
        <v>189</v>
      </c>
    </row>
    <row r="10814" customFormat="false" ht="16.75" hidden="false" customHeight="false" outlineLevel="0" collapsed="false">
      <c r="A10814" s="78" t="s">
        <v>19407</v>
      </c>
      <c r="B10814" s="79" t="s">
        <v>19402</v>
      </c>
      <c r="C10814" s="79" t="s">
        <v>189</v>
      </c>
    </row>
    <row r="10815" customFormat="false" ht="16.75" hidden="false" customHeight="false" outlineLevel="0" collapsed="false">
      <c r="A10815" s="78" t="s">
        <v>19408</v>
      </c>
      <c r="B10815" s="79" t="s">
        <v>19409</v>
      </c>
      <c r="C10815" s="79" t="s">
        <v>216</v>
      </c>
    </row>
    <row r="10816" customFormat="false" ht="16.75" hidden="false" customHeight="false" outlineLevel="0" collapsed="false">
      <c r="A10816" s="78" t="s">
        <v>19410</v>
      </c>
      <c r="B10816" s="79" t="s">
        <v>19411</v>
      </c>
      <c r="C10816" s="79" t="s">
        <v>143</v>
      </c>
    </row>
    <row r="10817" customFormat="false" ht="16.75" hidden="false" customHeight="false" outlineLevel="0" collapsed="false">
      <c r="A10817" s="78" t="s">
        <v>19412</v>
      </c>
      <c r="B10817" s="79" t="s">
        <v>19413</v>
      </c>
      <c r="C10817" s="79" t="s">
        <v>192</v>
      </c>
    </row>
    <row r="10818" customFormat="false" ht="16.75" hidden="false" customHeight="false" outlineLevel="0" collapsed="false">
      <c r="A10818" s="78" t="s">
        <v>19414</v>
      </c>
      <c r="B10818" s="79" t="s">
        <v>19415</v>
      </c>
      <c r="C10818" s="79" t="s">
        <v>102</v>
      </c>
    </row>
    <row r="10819" customFormat="false" ht="16.75" hidden="false" customHeight="false" outlineLevel="0" collapsed="false">
      <c r="A10819" s="78" t="s">
        <v>19416</v>
      </c>
      <c r="B10819" s="79" t="s">
        <v>19417</v>
      </c>
      <c r="C10819" s="79" t="s">
        <v>216</v>
      </c>
    </row>
    <row r="10820" customFormat="false" ht="16.75" hidden="false" customHeight="false" outlineLevel="0" collapsed="false">
      <c r="A10820" s="78" t="s">
        <v>19418</v>
      </c>
      <c r="B10820" s="79" t="s">
        <v>19419</v>
      </c>
      <c r="C10820" s="79" t="s">
        <v>186</v>
      </c>
    </row>
    <row r="10821" customFormat="false" ht="16.75" hidden="false" customHeight="false" outlineLevel="0" collapsed="false">
      <c r="A10821" s="78" t="s">
        <v>19420</v>
      </c>
      <c r="B10821" s="79" t="s">
        <v>19421</v>
      </c>
      <c r="C10821" s="79" t="s">
        <v>102</v>
      </c>
    </row>
    <row r="10822" customFormat="false" ht="16.75" hidden="false" customHeight="false" outlineLevel="0" collapsed="false">
      <c r="A10822" s="78" t="s">
        <v>19422</v>
      </c>
      <c r="B10822" s="79" t="s">
        <v>1608</v>
      </c>
    </row>
    <row r="10823" customFormat="false" ht="16.75" hidden="false" customHeight="false" outlineLevel="0" collapsed="false">
      <c r="A10823" s="78" t="s">
        <v>19423</v>
      </c>
      <c r="B10823" s="79" t="s">
        <v>1608</v>
      </c>
    </row>
    <row r="10824" customFormat="false" ht="16.75" hidden="false" customHeight="false" outlineLevel="0" collapsed="false">
      <c r="A10824" s="78" t="s">
        <v>19424</v>
      </c>
      <c r="B10824" s="79" t="s">
        <v>1608</v>
      </c>
    </row>
    <row r="10825" customFormat="false" ht="16.75" hidden="false" customHeight="false" outlineLevel="0" collapsed="false">
      <c r="A10825" s="78" t="s">
        <v>19425</v>
      </c>
      <c r="B10825" s="79" t="s">
        <v>1608</v>
      </c>
    </row>
    <row r="10826" customFormat="false" ht="16.75" hidden="false" customHeight="false" outlineLevel="0" collapsed="false">
      <c r="A10826" s="78" t="s">
        <v>19426</v>
      </c>
      <c r="B10826" s="79" t="s">
        <v>1608</v>
      </c>
    </row>
    <row r="10827" customFormat="false" ht="16.75" hidden="false" customHeight="false" outlineLevel="0" collapsed="false">
      <c r="A10827" s="78" t="s">
        <v>19427</v>
      </c>
      <c r="B10827" s="79" t="s">
        <v>1608</v>
      </c>
    </row>
    <row r="10828" customFormat="false" ht="16.75" hidden="false" customHeight="false" outlineLevel="0" collapsed="false">
      <c r="A10828" s="78" t="s">
        <v>19428</v>
      </c>
      <c r="B10828" s="79" t="s">
        <v>1608</v>
      </c>
    </row>
    <row r="10829" customFormat="false" ht="16.75" hidden="false" customHeight="false" outlineLevel="0" collapsed="false">
      <c r="A10829" s="78" t="s">
        <v>19429</v>
      </c>
      <c r="B10829" s="79" t="s">
        <v>1608</v>
      </c>
    </row>
    <row r="10830" customFormat="false" ht="16.75" hidden="false" customHeight="false" outlineLevel="0" collapsed="false">
      <c r="A10830" s="78" t="s">
        <v>19430</v>
      </c>
      <c r="B10830" s="79" t="s">
        <v>1608</v>
      </c>
    </row>
    <row r="10831" customFormat="false" ht="16.75" hidden="false" customHeight="false" outlineLevel="0" collapsed="false">
      <c r="A10831" s="78" t="s">
        <v>19431</v>
      </c>
      <c r="B10831" s="79" t="s">
        <v>19432</v>
      </c>
      <c r="C10831" s="79" t="s">
        <v>102</v>
      </c>
    </row>
    <row r="10832" customFormat="false" ht="16.75" hidden="false" customHeight="false" outlineLevel="0" collapsed="false">
      <c r="A10832" s="78" t="s">
        <v>19433</v>
      </c>
      <c r="B10832" s="79" t="s">
        <v>19434</v>
      </c>
      <c r="C10832" s="79" t="s">
        <v>186</v>
      </c>
    </row>
    <row r="10833" customFormat="false" ht="16.75" hidden="false" customHeight="false" outlineLevel="0" collapsed="false">
      <c r="A10833" s="78" t="s">
        <v>19435</v>
      </c>
      <c r="B10833" s="79" t="s">
        <v>19434</v>
      </c>
      <c r="C10833" s="79" t="s">
        <v>3</v>
      </c>
    </row>
    <row r="10834" customFormat="false" ht="16.75" hidden="false" customHeight="false" outlineLevel="0" collapsed="false">
      <c r="A10834" s="78" t="s">
        <v>19436</v>
      </c>
      <c r="B10834" s="79" t="s">
        <v>1608</v>
      </c>
    </row>
    <row r="10835" customFormat="false" ht="16.75" hidden="false" customHeight="false" outlineLevel="0" collapsed="false">
      <c r="A10835" s="78" t="s">
        <v>19437</v>
      </c>
      <c r="B10835" s="79" t="s">
        <v>1608</v>
      </c>
    </row>
    <row r="10836" customFormat="false" ht="16.75" hidden="false" customHeight="false" outlineLevel="0" collapsed="false">
      <c r="A10836" s="78" t="s">
        <v>19438</v>
      </c>
      <c r="B10836" s="79" t="s">
        <v>1608</v>
      </c>
    </row>
    <row r="10837" customFormat="false" ht="16.75" hidden="false" customHeight="false" outlineLevel="0" collapsed="false">
      <c r="A10837" s="78" t="s">
        <v>19439</v>
      </c>
      <c r="B10837" s="79" t="s">
        <v>1608</v>
      </c>
    </row>
    <row r="10838" customFormat="false" ht="16.75" hidden="false" customHeight="false" outlineLevel="0" collapsed="false">
      <c r="A10838" s="78" t="s">
        <v>19440</v>
      </c>
      <c r="B10838" s="79" t="s">
        <v>19441</v>
      </c>
      <c r="C10838" s="79" t="s">
        <v>0</v>
      </c>
    </row>
    <row r="10839" customFormat="false" ht="16.75" hidden="false" customHeight="false" outlineLevel="0" collapsed="false">
      <c r="A10839" s="78" t="s">
        <v>19442</v>
      </c>
      <c r="B10839" s="79" t="s">
        <v>1608</v>
      </c>
    </row>
    <row r="10840" customFormat="false" ht="16.75" hidden="false" customHeight="false" outlineLevel="0" collapsed="false">
      <c r="A10840" s="78" t="s">
        <v>19443</v>
      </c>
      <c r="B10840" s="79" t="s">
        <v>19444</v>
      </c>
      <c r="C10840" s="79" t="s">
        <v>216</v>
      </c>
    </row>
    <row r="10841" customFormat="false" ht="16.75" hidden="false" customHeight="false" outlineLevel="0" collapsed="false">
      <c r="A10841" s="78" t="s">
        <v>19445</v>
      </c>
      <c r="B10841" s="79" t="s">
        <v>19446</v>
      </c>
      <c r="C10841" s="79" t="s">
        <v>0</v>
      </c>
    </row>
    <row r="10842" customFormat="false" ht="16.75" hidden="false" customHeight="false" outlineLevel="0" collapsed="false">
      <c r="A10842" s="78" t="s">
        <v>19447</v>
      </c>
      <c r="B10842" s="79" t="s">
        <v>19448</v>
      </c>
      <c r="C10842" s="79" t="s">
        <v>99</v>
      </c>
    </row>
    <row r="10843" customFormat="false" ht="16.75" hidden="false" customHeight="false" outlineLevel="0" collapsed="false">
      <c r="A10843" s="78" t="s">
        <v>19449</v>
      </c>
      <c r="B10843" s="79" t="s">
        <v>19450</v>
      </c>
      <c r="C10843" s="79" t="s">
        <v>37</v>
      </c>
    </row>
    <row r="10844" customFormat="false" ht="16.75" hidden="false" customHeight="false" outlineLevel="0" collapsed="false">
      <c r="A10844" s="78" t="s">
        <v>19451</v>
      </c>
      <c r="B10844" s="79" t="s">
        <v>19452</v>
      </c>
      <c r="C10844" s="79" t="s">
        <v>102</v>
      </c>
    </row>
    <row r="10845" customFormat="false" ht="16.75" hidden="false" customHeight="false" outlineLevel="0" collapsed="false">
      <c r="A10845" s="78" t="s">
        <v>19453</v>
      </c>
      <c r="B10845" s="79" t="s">
        <v>1608</v>
      </c>
    </row>
    <row r="10846" customFormat="false" ht="16.75" hidden="false" customHeight="false" outlineLevel="0" collapsed="false">
      <c r="A10846" s="78" t="s">
        <v>19454</v>
      </c>
      <c r="B10846" s="79" t="s">
        <v>19455</v>
      </c>
      <c r="C10846" s="79" t="s">
        <v>186</v>
      </c>
    </row>
    <row r="10847" customFormat="false" ht="16.75" hidden="false" customHeight="false" outlineLevel="0" collapsed="false">
      <c r="A10847" s="78" t="s">
        <v>19456</v>
      </c>
      <c r="B10847" s="79" t="s">
        <v>19457</v>
      </c>
      <c r="C10847" s="79" t="s">
        <v>216</v>
      </c>
    </row>
    <row r="10848" customFormat="false" ht="16.75" hidden="false" customHeight="false" outlineLevel="0" collapsed="false">
      <c r="A10848" s="78" t="s">
        <v>19458</v>
      </c>
      <c r="B10848" s="79" t="s">
        <v>19459</v>
      </c>
      <c r="C10848" s="79" t="s">
        <v>216</v>
      </c>
    </row>
    <row r="10849" customFormat="false" ht="16.75" hidden="false" customHeight="false" outlineLevel="0" collapsed="false">
      <c r="A10849" s="78" t="s">
        <v>19460</v>
      </c>
      <c r="B10849" s="79" t="s">
        <v>19455</v>
      </c>
      <c r="C10849" s="79" t="s">
        <v>230</v>
      </c>
    </row>
    <row r="10850" customFormat="false" ht="16.75" hidden="false" customHeight="false" outlineLevel="0" collapsed="false">
      <c r="A10850" s="78" t="s">
        <v>1147</v>
      </c>
      <c r="B10850" s="79" t="s">
        <v>19455</v>
      </c>
      <c r="C10850" s="79" t="s">
        <v>242</v>
      </c>
    </row>
    <row r="10851" customFormat="false" ht="16.75" hidden="false" customHeight="false" outlineLevel="0" collapsed="false">
      <c r="A10851" s="78" t="s">
        <v>19461</v>
      </c>
      <c r="B10851" s="79" t="s">
        <v>19462</v>
      </c>
      <c r="C10851" s="79" t="s">
        <v>230</v>
      </c>
    </row>
    <row r="10852" customFormat="false" ht="16.75" hidden="false" customHeight="false" outlineLevel="0" collapsed="false">
      <c r="A10852" s="78" t="s">
        <v>19463</v>
      </c>
      <c r="B10852" s="79" t="s">
        <v>19464</v>
      </c>
      <c r="C10852" s="79" t="s">
        <v>81</v>
      </c>
    </row>
    <row r="10853" customFormat="false" ht="16.75" hidden="false" customHeight="false" outlineLevel="0" collapsed="false">
      <c r="A10853" s="78" t="s">
        <v>19465</v>
      </c>
      <c r="B10853" s="79" t="s">
        <v>19466</v>
      </c>
      <c r="C10853" s="79" t="s">
        <v>216</v>
      </c>
    </row>
    <row r="10854" customFormat="false" ht="16.75" hidden="false" customHeight="false" outlineLevel="0" collapsed="false">
      <c r="A10854" s="78" t="s">
        <v>19467</v>
      </c>
      <c r="B10854" s="79" t="s">
        <v>19466</v>
      </c>
      <c r="C10854" s="79" t="s">
        <v>186</v>
      </c>
    </row>
    <row r="10855" customFormat="false" ht="16.75" hidden="false" customHeight="false" outlineLevel="0" collapsed="false">
      <c r="A10855" s="78" t="s">
        <v>19468</v>
      </c>
      <c r="B10855" s="79" t="s">
        <v>19469</v>
      </c>
      <c r="C10855" s="79" t="s">
        <v>230</v>
      </c>
    </row>
    <row r="10856" customFormat="false" ht="16.75" hidden="false" customHeight="false" outlineLevel="0" collapsed="false">
      <c r="A10856" s="78" t="s">
        <v>19470</v>
      </c>
      <c r="B10856" s="79" t="s">
        <v>19469</v>
      </c>
      <c r="C10856" s="79" t="s">
        <v>242</v>
      </c>
    </row>
    <row r="10857" customFormat="false" ht="16.75" hidden="false" customHeight="false" outlineLevel="0" collapsed="false">
      <c r="A10857" s="78" t="s">
        <v>19471</v>
      </c>
      <c r="B10857" s="79" t="s">
        <v>19472</v>
      </c>
      <c r="C10857" s="79" t="s">
        <v>99</v>
      </c>
    </row>
    <row r="10858" customFormat="false" ht="16.75" hidden="false" customHeight="false" outlineLevel="0" collapsed="false">
      <c r="A10858" s="78" t="s">
        <v>19473</v>
      </c>
      <c r="B10858" s="79" t="s">
        <v>19474</v>
      </c>
      <c r="C10858" s="79" t="s">
        <v>102</v>
      </c>
    </row>
    <row r="10859" customFormat="false" ht="16.75" hidden="false" customHeight="false" outlineLevel="0" collapsed="false">
      <c r="A10859" s="78" t="s">
        <v>19475</v>
      </c>
      <c r="B10859" s="79" t="s">
        <v>19476</v>
      </c>
      <c r="C10859" s="79" t="s">
        <v>0</v>
      </c>
    </row>
    <row r="10860" customFormat="false" ht="16.75" hidden="false" customHeight="false" outlineLevel="0" collapsed="false">
      <c r="A10860" s="78" t="s">
        <v>19477</v>
      </c>
      <c r="B10860" s="79" t="s">
        <v>19478</v>
      </c>
      <c r="C10860" s="79" t="s">
        <v>102</v>
      </c>
    </row>
    <row r="10861" customFormat="false" ht="16.75" hidden="false" customHeight="false" outlineLevel="0" collapsed="false">
      <c r="A10861" s="78" t="s">
        <v>19479</v>
      </c>
      <c r="B10861" s="79" t="s">
        <v>19480</v>
      </c>
      <c r="C10861" s="79" t="s">
        <v>102</v>
      </c>
    </row>
    <row r="10862" customFormat="false" ht="16.75" hidden="false" customHeight="false" outlineLevel="0" collapsed="false">
      <c r="A10862" s="78" t="s">
        <v>19481</v>
      </c>
      <c r="B10862" s="79" t="s">
        <v>19482</v>
      </c>
      <c r="C10862" s="79" t="s">
        <v>0</v>
      </c>
    </row>
    <row r="10863" customFormat="false" ht="16.75" hidden="false" customHeight="false" outlineLevel="0" collapsed="false">
      <c r="A10863" s="78" t="s">
        <v>19483</v>
      </c>
      <c r="B10863" s="79" t="s">
        <v>19484</v>
      </c>
      <c r="C10863" s="79" t="s">
        <v>216</v>
      </c>
    </row>
    <row r="10864" customFormat="false" ht="16.75" hidden="false" customHeight="false" outlineLevel="0" collapsed="false">
      <c r="A10864" s="78" t="s">
        <v>19485</v>
      </c>
      <c r="B10864" s="79" t="s">
        <v>19486</v>
      </c>
      <c r="C10864" s="79" t="s">
        <v>102</v>
      </c>
    </row>
    <row r="10865" customFormat="false" ht="16.75" hidden="false" customHeight="false" outlineLevel="0" collapsed="false">
      <c r="A10865" s="78" t="s">
        <v>19487</v>
      </c>
      <c r="B10865" s="79" t="s">
        <v>19486</v>
      </c>
      <c r="C10865" s="79" t="s">
        <v>186</v>
      </c>
    </row>
    <row r="10866" customFormat="false" ht="16.75" hidden="false" customHeight="false" outlineLevel="0" collapsed="false">
      <c r="A10866" s="78" t="s">
        <v>19488</v>
      </c>
      <c r="B10866" s="79" t="s">
        <v>19489</v>
      </c>
      <c r="C10866" s="79" t="s">
        <v>230</v>
      </c>
    </row>
    <row r="10867" customFormat="false" ht="16.75" hidden="false" customHeight="false" outlineLevel="0" collapsed="false">
      <c r="A10867" s="78" t="s">
        <v>19490</v>
      </c>
      <c r="B10867" s="79" t="s">
        <v>19489</v>
      </c>
      <c r="C10867" s="79" t="s">
        <v>242</v>
      </c>
    </row>
    <row r="10868" customFormat="false" ht="16.75" hidden="false" customHeight="false" outlineLevel="0" collapsed="false">
      <c r="A10868" s="78" t="s">
        <v>19491</v>
      </c>
      <c r="B10868" s="79" t="s">
        <v>19492</v>
      </c>
      <c r="C10868" s="79" t="s">
        <v>192</v>
      </c>
    </row>
    <row r="10869" customFormat="false" ht="16.75" hidden="false" customHeight="false" outlineLevel="0" collapsed="false">
      <c r="A10869" s="78" t="s">
        <v>654</v>
      </c>
      <c r="B10869" s="79" t="s">
        <v>628</v>
      </c>
      <c r="C10869" s="79" t="s">
        <v>178</v>
      </c>
    </row>
    <row r="10870" customFormat="false" ht="16.75" hidden="false" customHeight="false" outlineLevel="0" collapsed="false">
      <c r="A10870" s="78" t="s">
        <v>19493</v>
      </c>
      <c r="B10870" s="79" t="s">
        <v>3090</v>
      </c>
      <c r="C10870" s="79" t="s">
        <v>70</v>
      </c>
    </row>
    <row r="10871" customFormat="false" ht="16.75" hidden="false" customHeight="false" outlineLevel="0" collapsed="false">
      <c r="A10871" s="78" t="s">
        <v>19494</v>
      </c>
      <c r="B10871" s="79" t="s">
        <v>3090</v>
      </c>
      <c r="C10871" s="79" t="s">
        <v>70</v>
      </c>
    </row>
    <row r="10872" customFormat="false" ht="16.75" hidden="false" customHeight="false" outlineLevel="0" collapsed="false">
      <c r="A10872" s="78" t="s">
        <v>19495</v>
      </c>
      <c r="B10872" s="79" t="s">
        <v>1608</v>
      </c>
    </row>
    <row r="10873" customFormat="false" ht="16.75" hidden="false" customHeight="false" outlineLevel="0" collapsed="false">
      <c r="A10873" s="78" t="s">
        <v>19496</v>
      </c>
      <c r="B10873" s="79" t="s">
        <v>1608</v>
      </c>
    </row>
    <row r="10874" customFormat="false" ht="16.75" hidden="false" customHeight="false" outlineLevel="0" collapsed="false">
      <c r="A10874" s="78" t="s">
        <v>19497</v>
      </c>
      <c r="B10874" s="79" t="s">
        <v>3090</v>
      </c>
      <c r="C10874" s="79" t="s">
        <v>70</v>
      </c>
    </row>
    <row r="10875" customFormat="false" ht="16.75" hidden="false" customHeight="false" outlineLevel="0" collapsed="false">
      <c r="A10875" s="78" t="s">
        <v>19498</v>
      </c>
      <c r="B10875" s="79" t="s">
        <v>3090</v>
      </c>
      <c r="C10875" s="79" t="s">
        <v>70</v>
      </c>
    </row>
    <row r="10876" customFormat="false" ht="16.75" hidden="false" customHeight="false" outlineLevel="0" collapsed="false">
      <c r="A10876" s="78" t="s">
        <v>838</v>
      </c>
      <c r="B10876" s="79" t="s">
        <v>3090</v>
      </c>
      <c r="C10876" s="79" t="s">
        <v>70</v>
      </c>
    </row>
    <row r="10877" customFormat="false" ht="16.75" hidden="false" customHeight="false" outlineLevel="0" collapsed="false">
      <c r="A10877" s="78" t="s">
        <v>19499</v>
      </c>
      <c r="B10877" s="79" t="s">
        <v>1608</v>
      </c>
    </row>
    <row r="10878" customFormat="false" ht="16.75" hidden="false" customHeight="false" outlineLevel="0" collapsed="false">
      <c r="A10878" s="78" t="s">
        <v>19500</v>
      </c>
      <c r="B10878" s="79" t="s">
        <v>3090</v>
      </c>
      <c r="C10878" s="79" t="s">
        <v>70</v>
      </c>
    </row>
    <row r="10879" customFormat="false" ht="16.75" hidden="false" customHeight="false" outlineLevel="0" collapsed="false">
      <c r="A10879" s="78" t="s">
        <v>19501</v>
      </c>
      <c r="B10879" s="79" t="s">
        <v>3090</v>
      </c>
      <c r="C10879" s="79" t="s">
        <v>70</v>
      </c>
    </row>
    <row r="10880" customFormat="false" ht="16.75" hidden="false" customHeight="false" outlineLevel="0" collapsed="false">
      <c r="A10880" s="78" t="s">
        <v>19502</v>
      </c>
      <c r="B10880" s="79" t="s">
        <v>1608</v>
      </c>
    </row>
    <row r="10881" customFormat="false" ht="16.75" hidden="false" customHeight="false" outlineLevel="0" collapsed="false">
      <c r="A10881" s="78" t="s">
        <v>19503</v>
      </c>
      <c r="B10881" s="79" t="s">
        <v>3090</v>
      </c>
      <c r="C10881" s="79" t="s">
        <v>70</v>
      </c>
    </row>
    <row r="10882" customFormat="false" ht="16.75" hidden="false" customHeight="false" outlineLevel="0" collapsed="false">
      <c r="A10882" s="78" t="s">
        <v>19504</v>
      </c>
      <c r="B10882" s="79" t="s">
        <v>3090</v>
      </c>
      <c r="C10882" s="79" t="s">
        <v>70</v>
      </c>
    </row>
    <row r="10883" customFormat="false" ht="16.75" hidden="false" customHeight="false" outlineLevel="0" collapsed="false">
      <c r="A10883" s="78" t="s">
        <v>19505</v>
      </c>
      <c r="B10883" s="79" t="s">
        <v>3090</v>
      </c>
      <c r="C10883" s="79" t="s">
        <v>70</v>
      </c>
    </row>
    <row r="10884" customFormat="false" ht="16.75" hidden="false" customHeight="false" outlineLevel="0" collapsed="false">
      <c r="A10884" s="78" t="s">
        <v>19506</v>
      </c>
      <c r="B10884" s="79" t="s">
        <v>3090</v>
      </c>
      <c r="C10884" s="79" t="s">
        <v>70</v>
      </c>
    </row>
    <row r="10885" customFormat="false" ht="16.75" hidden="false" customHeight="false" outlineLevel="0" collapsed="false">
      <c r="A10885" s="78" t="s">
        <v>19507</v>
      </c>
      <c r="B10885" s="79" t="s">
        <v>1608</v>
      </c>
    </row>
    <row r="10886" customFormat="false" ht="16.75" hidden="false" customHeight="false" outlineLevel="0" collapsed="false">
      <c r="A10886" s="78" t="s">
        <v>19508</v>
      </c>
      <c r="B10886" s="79" t="s">
        <v>1608</v>
      </c>
    </row>
    <row r="10887" customFormat="false" ht="16.75" hidden="false" customHeight="false" outlineLevel="0" collapsed="false">
      <c r="A10887" s="78" t="s">
        <v>19509</v>
      </c>
      <c r="B10887" s="79" t="s">
        <v>1608</v>
      </c>
    </row>
    <row r="10888" customFormat="false" ht="16.75" hidden="false" customHeight="false" outlineLevel="0" collapsed="false">
      <c r="A10888" s="78" t="s">
        <v>19510</v>
      </c>
      <c r="B10888" s="79" t="s">
        <v>3090</v>
      </c>
      <c r="C10888" s="79" t="s">
        <v>70</v>
      </c>
    </row>
    <row r="10889" customFormat="false" ht="16.75" hidden="false" customHeight="false" outlineLevel="0" collapsed="false">
      <c r="A10889" s="78" t="s">
        <v>19511</v>
      </c>
      <c r="B10889" s="79" t="s">
        <v>3090</v>
      </c>
      <c r="C10889" s="79" t="s">
        <v>70</v>
      </c>
    </row>
    <row r="10890" customFormat="false" ht="16.75" hidden="false" customHeight="false" outlineLevel="0" collapsed="false">
      <c r="A10890" s="78" t="s">
        <v>19512</v>
      </c>
      <c r="B10890" s="79" t="s">
        <v>1608</v>
      </c>
    </row>
    <row r="10891" customFormat="false" ht="16.75" hidden="false" customHeight="false" outlineLevel="0" collapsed="false">
      <c r="A10891" s="78" t="s">
        <v>19513</v>
      </c>
      <c r="B10891" s="79" t="s">
        <v>1608</v>
      </c>
    </row>
    <row r="10892" customFormat="false" ht="16.75" hidden="false" customHeight="false" outlineLevel="0" collapsed="false">
      <c r="A10892" s="78" t="s">
        <v>19514</v>
      </c>
      <c r="B10892" s="79" t="s">
        <v>3090</v>
      </c>
      <c r="C10892" s="79" t="s">
        <v>70</v>
      </c>
    </row>
    <row r="10893" customFormat="false" ht="16.75" hidden="false" customHeight="false" outlineLevel="0" collapsed="false">
      <c r="A10893" s="78" t="s">
        <v>19515</v>
      </c>
      <c r="B10893" s="79" t="s">
        <v>3090</v>
      </c>
      <c r="C10893" s="79" t="s">
        <v>70</v>
      </c>
    </row>
    <row r="10894" customFormat="false" ht="16.75" hidden="false" customHeight="false" outlineLevel="0" collapsed="false">
      <c r="A10894" s="78" t="s">
        <v>829</v>
      </c>
      <c r="B10894" s="79" t="s">
        <v>3090</v>
      </c>
      <c r="C10894" s="79" t="s">
        <v>70</v>
      </c>
    </row>
    <row r="10895" customFormat="false" ht="16.75" hidden="false" customHeight="false" outlineLevel="0" collapsed="false">
      <c r="A10895" s="78" t="s">
        <v>19516</v>
      </c>
      <c r="B10895" s="79" t="s">
        <v>1608</v>
      </c>
    </row>
    <row r="10896" customFormat="false" ht="16.75" hidden="false" customHeight="false" outlineLevel="0" collapsed="false">
      <c r="A10896" s="78" t="s">
        <v>19517</v>
      </c>
      <c r="B10896" s="79" t="s">
        <v>3090</v>
      </c>
      <c r="C10896" s="79" t="s">
        <v>70</v>
      </c>
    </row>
    <row r="10897" customFormat="false" ht="16.75" hidden="false" customHeight="false" outlineLevel="0" collapsed="false">
      <c r="A10897" s="78" t="s">
        <v>19518</v>
      </c>
      <c r="B10897" s="79" t="s">
        <v>3090</v>
      </c>
      <c r="C10897" s="79" t="s">
        <v>70</v>
      </c>
    </row>
    <row r="10898" customFormat="false" ht="16.75" hidden="false" customHeight="false" outlineLevel="0" collapsed="false">
      <c r="A10898" s="78" t="s">
        <v>19519</v>
      </c>
      <c r="B10898" s="79" t="s">
        <v>3090</v>
      </c>
      <c r="C10898" s="79" t="s">
        <v>70</v>
      </c>
    </row>
    <row r="10899" customFormat="false" ht="16.75" hidden="false" customHeight="false" outlineLevel="0" collapsed="false">
      <c r="A10899" s="78" t="s">
        <v>19520</v>
      </c>
      <c r="B10899" s="79" t="s">
        <v>3090</v>
      </c>
      <c r="C10899" s="79" t="s">
        <v>70</v>
      </c>
    </row>
    <row r="10900" customFormat="false" ht="16.75" hidden="false" customHeight="false" outlineLevel="0" collapsed="false">
      <c r="A10900" s="78" t="s">
        <v>19521</v>
      </c>
      <c r="B10900" s="79" t="s">
        <v>1608</v>
      </c>
    </row>
    <row r="10901" customFormat="false" ht="16.75" hidden="false" customHeight="false" outlineLevel="0" collapsed="false">
      <c r="A10901" s="78" t="s">
        <v>19522</v>
      </c>
      <c r="B10901" s="79" t="s">
        <v>1608</v>
      </c>
    </row>
    <row r="10902" customFormat="false" ht="16.75" hidden="false" customHeight="false" outlineLevel="0" collapsed="false">
      <c r="A10902" s="78" t="s">
        <v>19523</v>
      </c>
      <c r="B10902" s="79" t="s">
        <v>3090</v>
      </c>
      <c r="C10902" s="79" t="s">
        <v>70</v>
      </c>
    </row>
    <row r="10903" customFormat="false" ht="16.75" hidden="false" customHeight="false" outlineLevel="0" collapsed="false">
      <c r="A10903" s="78" t="s">
        <v>19524</v>
      </c>
      <c r="B10903" s="79" t="s">
        <v>1608</v>
      </c>
    </row>
    <row r="10904" customFormat="false" ht="16.75" hidden="false" customHeight="false" outlineLevel="0" collapsed="false">
      <c r="A10904" s="78" t="s">
        <v>19525</v>
      </c>
      <c r="B10904" s="79" t="s">
        <v>1608</v>
      </c>
    </row>
    <row r="10905" customFormat="false" ht="16.75" hidden="false" customHeight="false" outlineLevel="0" collapsed="false">
      <c r="A10905" s="78" t="s">
        <v>19526</v>
      </c>
      <c r="B10905" s="79" t="s">
        <v>3090</v>
      </c>
      <c r="C10905" s="79" t="s">
        <v>70</v>
      </c>
    </row>
    <row r="10906" customFormat="false" ht="16.75" hidden="false" customHeight="false" outlineLevel="0" collapsed="false">
      <c r="A10906" s="78" t="s">
        <v>19527</v>
      </c>
      <c r="B10906" s="79" t="s">
        <v>19528</v>
      </c>
      <c r="C10906" s="79" t="s">
        <v>181</v>
      </c>
    </row>
    <row r="10907" customFormat="false" ht="16.75" hidden="false" customHeight="false" outlineLevel="0" collapsed="false">
      <c r="A10907" s="78" t="s">
        <v>19529</v>
      </c>
      <c r="B10907" s="79" t="s">
        <v>19530</v>
      </c>
      <c r="C10907" s="79" t="s">
        <v>216</v>
      </c>
    </row>
    <row r="10908" customFormat="false" ht="16.75" hidden="false" customHeight="false" outlineLevel="0" collapsed="false">
      <c r="A10908" s="78" t="s">
        <v>19531</v>
      </c>
      <c r="B10908" s="79" t="s">
        <v>1608</v>
      </c>
    </row>
    <row r="10909" customFormat="false" ht="16.75" hidden="false" customHeight="false" outlineLevel="0" collapsed="false">
      <c r="A10909" s="78" t="s">
        <v>19532</v>
      </c>
      <c r="B10909" s="79" t="s">
        <v>19533</v>
      </c>
      <c r="C10909" s="79" t="s">
        <v>102</v>
      </c>
    </row>
    <row r="10910" customFormat="false" ht="16.75" hidden="false" customHeight="false" outlineLevel="0" collapsed="false">
      <c r="A10910" s="78" t="s">
        <v>19534</v>
      </c>
      <c r="B10910" s="79" t="s">
        <v>19535</v>
      </c>
      <c r="C10910" s="79" t="s">
        <v>216</v>
      </c>
    </row>
    <row r="10911" customFormat="false" ht="16.75" hidden="false" customHeight="false" outlineLevel="0" collapsed="false">
      <c r="A10911" s="78" t="s">
        <v>19536</v>
      </c>
      <c r="B10911" s="79" t="s">
        <v>19537</v>
      </c>
      <c r="C10911" s="79" t="s">
        <v>216</v>
      </c>
    </row>
    <row r="10912" customFormat="false" ht="16.75" hidden="false" customHeight="false" outlineLevel="0" collapsed="false">
      <c r="A10912" s="78" t="s">
        <v>19538</v>
      </c>
      <c r="B10912" s="79" t="s">
        <v>19539</v>
      </c>
      <c r="C10912" s="79" t="s">
        <v>102</v>
      </c>
    </row>
    <row r="10913" customFormat="false" ht="16.75" hidden="false" customHeight="false" outlineLevel="0" collapsed="false">
      <c r="A10913" s="78" t="s">
        <v>19540</v>
      </c>
      <c r="B10913" s="79" t="s">
        <v>19541</v>
      </c>
      <c r="C10913" s="79" t="s">
        <v>216</v>
      </c>
    </row>
    <row r="10914" customFormat="false" ht="16.75" hidden="false" customHeight="false" outlineLevel="0" collapsed="false">
      <c r="A10914" s="78" t="s">
        <v>19542</v>
      </c>
      <c r="B10914" s="79" t="s">
        <v>19543</v>
      </c>
      <c r="C10914" s="79" t="s">
        <v>0</v>
      </c>
    </row>
    <row r="10915" customFormat="false" ht="16.75" hidden="false" customHeight="false" outlineLevel="0" collapsed="false">
      <c r="A10915" s="78" t="s">
        <v>19544</v>
      </c>
      <c r="B10915" s="79" t="s">
        <v>19545</v>
      </c>
      <c r="C10915" s="79" t="s">
        <v>0</v>
      </c>
    </row>
    <row r="10916" customFormat="false" ht="16.75" hidden="false" customHeight="false" outlineLevel="0" collapsed="false">
      <c r="A10916" s="78" t="s">
        <v>19546</v>
      </c>
      <c r="B10916" s="79" t="s">
        <v>19547</v>
      </c>
      <c r="C10916" s="79" t="s">
        <v>102</v>
      </c>
    </row>
    <row r="10917" customFormat="false" ht="16.75" hidden="false" customHeight="false" outlineLevel="0" collapsed="false">
      <c r="A10917" s="78" t="s">
        <v>19548</v>
      </c>
      <c r="B10917" s="79" t="s">
        <v>19549</v>
      </c>
      <c r="C10917" s="79" t="s">
        <v>102</v>
      </c>
    </row>
    <row r="10918" customFormat="false" ht="16.75" hidden="false" customHeight="false" outlineLevel="0" collapsed="false">
      <c r="A10918" s="78" t="s">
        <v>19550</v>
      </c>
      <c r="B10918" s="79" t="s">
        <v>19549</v>
      </c>
      <c r="C10918" s="79" t="s">
        <v>102</v>
      </c>
    </row>
    <row r="10919" customFormat="false" ht="16.75" hidden="false" customHeight="false" outlineLevel="0" collapsed="false">
      <c r="A10919" s="78" t="s">
        <v>19551</v>
      </c>
      <c r="B10919" s="79" t="s">
        <v>19552</v>
      </c>
      <c r="C10919" s="79" t="s">
        <v>219</v>
      </c>
    </row>
    <row r="10920" customFormat="false" ht="16.75" hidden="false" customHeight="false" outlineLevel="0" collapsed="false">
      <c r="A10920" s="78" t="s">
        <v>19553</v>
      </c>
      <c r="B10920" s="79" t="s">
        <v>19554</v>
      </c>
      <c r="C10920" s="79" t="s">
        <v>216</v>
      </c>
    </row>
    <row r="10921" customFormat="false" ht="16.75" hidden="false" customHeight="false" outlineLevel="0" collapsed="false">
      <c r="A10921" s="78" t="s">
        <v>19555</v>
      </c>
      <c r="B10921" s="79" t="s">
        <v>19556</v>
      </c>
      <c r="C10921" s="79" t="s">
        <v>114</v>
      </c>
    </row>
    <row r="10922" customFormat="false" ht="16.75" hidden="false" customHeight="false" outlineLevel="0" collapsed="false">
      <c r="A10922" s="78" t="s">
        <v>19557</v>
      </c>
      <c r="B10922" s="79" t="s">
        <v>19558</v>
      </c>
      <c r="C10922" s="79" t="s">
        <v>102</v>
      </c>
    </row>
    <row r="10923" customFormat="false" ht="16.75" hidden="false" customHeight="false" outlineLevel="0" collapsed="false">
      <c r="A10923" s="78" t="s">
        <v>19559</v>
      </c>
      <c r="B10923" s="79" t="s">
        <v>19560</v>
      </c>
      <c r="C10923" s="79" t="s">
        <v>216</v>
      </c>
    </row>
    <row r="10924" customFormat="false" ht="16.75" hidden="false" customHeight="false" outlineLevel="0" collapsed="false">
      <c r="A10924" s="78" t="s">
        <v>19561</v>
      </c>
      <c r="B10924" s="79" t="s">
        <v>19562</v>
      </c>
      <c r="C10924" s="79" t="s">
        <v>102</v>
      </c>
    </row>
    <row r="10925" customFormat="false" ht="16.75" hidden="false" customHeight="false" outlineLevel="0" collapsed="false">
      <c r="A10925" s="78" t="s">
        <v>19563</v>
      </c>
      <c r="B10925" s="79" t="s">
        <v>19564</v>
      </c>
      <c r="C10925" s="79" t="s">
        <v>102</v>
      </c>
    </row>
    <row r="10926" customFormat="false" ht="16.75" hidden="false" customHeight="false" outlineLevel="0" collapsed="false">
      <c r="A10926" s="78" t="s">
        <v>19565</v>
      </c>
      <c r="B10926" s="79" t="s">
        <v>19564</v>
      </c>
      <c r="C10926" s="79" t="s">
        <v>102</v>
      </c>
    </row>
    <row r="10927" customFormat="false" ht="16.75" hidden="false" customHeight="false" outlineLevel="0" collapsed="false">
      <c r="A10927" s="78" t="s">
        <v>19566</v>
      </c>
      <c r="B10927" s="79" t="s">
        <v>19567</v>
      </c>
      <c r="C10927" s="79" t="s">
        <v>102</v>
      </c>
    </row>
    <row r="10928" customFormat="false" ht="16.75" hidden="false" customHeight="false" outlineLevel="0" collapsed="false">
      <c r="A10928" s="78" t="s">
        <v>19568</v>
      </c>
      <c r="B10928" s="79" t="s">
        <v>19569</v>
      </c>
      <c r="C10928" s="79" t="s">
        <v>102</v>
      </c>
    </row>
    <row r="10929" customFormat="false" ht="16.75" hidden="false" customHeight="false" outlineLevel="0" collapsed="false">
      <c r="A10929" s="78" t="s">
        <v>19570</v>
      </c>
      <c r="B10929" s="79" t="s">
        <v>19571</v>
      </c>
      <c r="C10929" s="79" t="s">
        <v>189</v>
      </c>
    </row>
    <row r="10930" customFormat="false" ht="16.75" hidden="false" customHeight="false" outlineLevel="0" collapsed="false">
      <c r="A10930" s="78" t="s">
        <v>19572</v>
      </c>
      <c r="B10930" s="79" t="s">
        <v>19573</v>
      </c>
      <c r="C10930" s="79" t="s">
        <v>216</v>
      </c>
    </row>
    <row r="10931" customFormat="false" ht="16.75" hidden="false" customHeight="false" outlineLevel="0" collapsed="false">
      <c r="A10931" s="78" t="s">
        <v>19574</v>
      </c>
      <c r="B10931" s="79" t="s">
        <v>19575</v>
      </c>
      <c r="C10931" s="79" t="s">
        <v>216</v>
      </c>
    </row>
    <row r="10932" customFormat="false" ht="16.75" hidden="false" customHeight="false" outlineLevel="0" collapsed="false">
      <c r="A10932" s="78" t="s">
        <v>19576</v>
      </c>
      <c r="B10932" s="79" t="s">
        <v>19577</v>
      </c>
      <c r="C10932" s="79" t="s">
        <v>216</v>
      </c>
    </row>
    <row r="10933" customFormat="false" ht="16.75" hidden="false" customHeight="false" outlineLevel="0" collapsed="false">
      <c r="A10933" s="78" t="s">
        <v>19578</v>
      </c>
      <c r="B10933" s="79" t="s">
        <v>19577</v>
      </c>
      <c r="C10933" s="79" t="s">
        <v>216</v>
      </c>
    </row>
    <row r="10934" customFormat="false" ht="16.75" hidden="false" customHeight="false" outlineLevel="0" collapsed="false">
      <c r="A10934" s="78" t="s">
        <v>19579</v>
      </c>
      <c r="B10934" s="79" t="s">
        <v>19580</v>
      </c>
      <c r="C10934" s="79" t="s">
        <v>186</v>
      </c>
    </row>
    <row r="10935" customFormat="false" ht="16.75" hidden="false" customHeight="false" outlineLevel="0" collapsed="false">
      <c r="A10935" s="78" t="s">
        <v>19581</v>
      </c>
      <c r="B10935" s="79" t="s">
        <v>19582</v>
      </c>
      <c r="C10935" s="79" t="s">
        <v>216</v>
      </c>
    </row>
    <row r="10936" customFormat="false" ht="16.75" hidden="false" customHeight="false" outlineLevel="0" collapsed="false">
      <c r="A10936" s="78" t="s">
        <v>19583</v>
      </c>
      <c r="B10936" s="79" t="s">
        <v>19584</v>
      </c>
      <c r="C10936" s="79" t="s">
        <v>189</v>
      </c>
    </row>
    <row r="10937" customFormat="false" ht="16.75" hidden="false" customHeight="false" outlineLevel="0" collapsed="false">
      <c r="A10937" s="78" t="s">
        <v>19585</v>
      </c>
      <c r="B10937" s="79" t="s">
        <v>19586</v>
      </c>
      <c r="C10937" s="79" t="s">
        <v>0</v>
      </c>
    </row>
    <row r="10938" customFormat="false" ht="16.75" hidden="false" customHeight="false" outlineLevel="0" collapsed="false">
      <c r="A10938" s="78" t="s">
        <v>19587</v>
      </c>
      <c r="B10938" s="79" t="s">
        <v>19588</v>
      </c>
      <c r="C10938" s="79" t="s">
        <v>216</v>
      </c>
    </row>
    <row r="10939" customFormat="false" ht="16.75" hidden="false" customHeight="false" outlineLevel="0" collapsed="false">
      <c r="A10939" s="78" t="s">
        <v>19589</v>
      </c>
      <c r="B10939" s="79" t="s">
        <v>19590</v>
      </c>
      <c r="C10939" s="79" t="s">
        <v>216</v>
      </c>
    </row>
    <row r="10940" customFormat="false" ht="16.75" hidden="false" customHeight="false" outlineLevel="0" collapsed="false">
      <c r="A10940" s="78" t="s">
        <v>19591</v>
      </c>
      <c r="B10940" s="79" t="s">
        <v>1608</v>
      </c>
    </row>
    <row r="10941" customFormat="false" ht="16.75" hidden="false" customHeight="false" outlineLevel="0" collapsed="false">
      <c r="A10941" s="78" t="s">
        <v>19592</v>
      </c>
      <c r="B10941" s="79" t="s">
        <v>1608</v>
      </c>
    </row>
    <row r="10942" customFormat="false" ht="16.75" hidden="false" customHeight="false" outlineLevel="0" collapsed="false">
      <c r="A10942" s="78" t="s">
        <v>19593</v>
      </c>
      <c r="B10942" s="79" t="s">
        <v>19594</v>
      </c>
      <c r="C10942" s="79" t="s">
        <v>216</v>
      </c>
    </row>
    <row r="10943" customFormat="false" ht="16.75" hidden="false" customHeight="false" outlineLevel="0" collapsed="false">
      <c r="A10943" s="78" t="s">
        <v>19595</v>
      </c>
      <c r="B10943" s="79" t="s">
        <v>19596</v>
      </c>
      <c r="C10943" s="79" t="s">
        <v>216</v>
      </c>
    </row>
    <row r="10944" customFormat="false" ht="16.75" hidden="false" customHeight="false" outlineLevel="0" collapsed="false">
      <c r="A10944" s="78" t="s">
        <v>19597</v>
      </c>
      <c r="B10944" s="79" t="s">
        <v>19596</v>
      </c>
      <c r="C10944" s="79" t="s">
        <v>186</v>
      </c>
    </row>
    <row r="10945" customFormat="false" ht="16.75" hidden="false" customHeight="false" outlineLevel="0" collapsed="false">
      <c r="A10945" s="78" t="s">
        <v>19598</v>
      </c>
      <c r="B10945" s="79" t="s">
        <v>19599</v>
      </c>
      <c r="C10945" s="79" t="s">
        <v>230</v>
      </c>
    </row>
    <row r="10946" customFormat="false" ht="16.75" hidden="false" customHeight="false" outlineLevel="0" collapsed="false">
      <c r="A10946" s="78" t="s">
        <v>19600</v>
      </c>
      <c r="B10946" s="79" t="s">
        <v>19599</v>
      </c>
      <c r="C10946" s="79" t="s">
        <v>242</v>
      </c>
    </row>
    <row r="10947" customFormat="false" ht="16.75" hidden="false" customHeight="false" outlineLevel="0" collapsed="false">
      <c r="A10947" s="78" t="s">
        <v>19601</v>
      </c>
      <c r="B10947" s="79" t="s">
        <v>19602</v>
      </c>
      <c r="C10947" s="79" t="s">
        <v>216</v>
      </c>
    </row>
    <row r="10948" customFormat="false" ht="16.75" hidden="false" customHeight="false" outlineLevel="0" collapsed="false">
      <c r="A10948" s="78" t="s">
        <v>19603</v>
      </c>
      <c r="B10948" s="79" t="s">
        <v>19602</v>
      </c>
      <c r="C10948" s="79" t="s">
        <v>99</v>
      </c>
    </row>
    <row r="10949" customFormat="false" ht="16.75" hidden="false" customHeight="false" outlineLevel="0" collapsed="false">
      <c r="A10949" s="78" t="s">
        <v>19604</v>
      </c>
      <c r="B10949" s="79" t="s">
        <v>1608</v>
      </c>
    </row>
    <row r="10950" customFormat="false" ht="16.75" hidden="false" customHeight="false" outlineLevel="0" collapsed="false">
      <c r="A10950" s="78" t="s">
        <v>19605</v>
      </c>
      <c r="B10950" s="79" t="s">
        <v>1608</v>
      </c>
    </row>
    <row r="10951" customFormat="false" ht="16.75" hidden="false" customHeight="false" outlineLevel="0" collapsed="false">
      <c r="A10951" s="78" t="s">
        <v>19606</v>
      </c>
      <c r="B10951" s="79" t="s">
        <v>19607</v>
      </c>
      <c r="C10951" s="79" t="s">
        <v>230</v>
      </c>
    </row>
    <row r="10952" customFormat="false" ht="16.75" hidden="false" customHeight="false" outlineLevel="0" collapsed="false">
      <c r="A10952" s="78" t="s">
        <v>19608</v>
      </c>
      <c r="B10952" s="79" t="s">
        <v>19607</v>
      </c>
      <c r="C10952" s="79" t="s">
        <v>245</v>
      </c>
    </row>
    <row r="10953" customFormat="false" ht="16.75" hidden="false" customHeight="false" outlineLevel="0" collapsed="false">
      <c r="A10953" s="78" t="s">
        <v>19609</v>
      </c>
      <c r="B10953" s="79" t="s">
        <v>19607</v>
      </c>
      <c r="C10953" s="79" t="s">
        <v>233</v>
      </c>
    </row>
    <row r="10954" customFormat="false" ht="16.75" hidden="false" customHeight="false" outlineLevel="0" collapsed="false">
      <c r="A10954" s="78" t="s">
        <v>19610</v>
      </c>
      <c r="B10954" s="79" t="s">
        <v>19607</v>
      </c>
      <c r="C10954" s="79" t="s">
        <v>242</v>
      </c>
    </row>
    <row r="10955" customFormat="false" ht="16.75" hidden="false" customHeight="false" outlineLevel="0" collapsed="false">
      <c r="A10955" s="78" t="s">
        <v>19611</v>
      </c>
      <c r="B10955" s="79" t="s">
        <v>19612</v>
      </c>
      <c r="C10955" s="79" t="s">
        <v>216</v>
      </c>
    </row>
    <row r="10956" customFormat="false" ht="16.75" hidden="false" customHeight="false" outlineLevel="0" collapsed="false">
      <c r="A10956" s="78" t="s">
        <v>19613</v>
      </c>
      <c r="B10956" s="79" t="s">
        <v>19614</v>
      </c>
      <c r="C10956" s="79" t="s">
        <v>99</v>
      </c>
    </row>
    <row r="10957" customFormat="false" ht="16.75" hidden="false" customHeight="false" outlineLevel="0" collapsed="false">
      <c r="A10957" s="78" t="s">
        <v>19615</v>
      </c>
      <c r="B10957" s="79" t="s">
        <v>19614</v>
      </c>
      <c r="C10957" s="79" t="s">
        <v>99</v>
      </c>
    </row>
    <row r="10958" customFormat="false" ht="16.75" hidden="false" customHeight="false" outlineLevel="0" collapsed="false">
      <c r="A10958" s="78" t="s">
        <v>19616</v>
      </c>
      <c r="B10958" s="79" t="s">
        <v>19617</v>
      </c>
      <c r="C10958" s="79" t="s">
        <v>186</v>
      </c>
    </row>
    <row r="10959" customFormat="false" ht="16.75" hidden="false" customHeight="false" outlineLevel="0" collapsed="false">
      <c r="A10959" s="78" t="s">
        <v>19618</v>
      </c>
      <c r="B10959" s="79" t="s">
        <v>19617</v>
      </c>
      <c r="C10959" s="79" t="s">
        <v>186</v>
      </c>
    </row>
    <row r="10960" customFormat="false" ht="16.75" hidden="false" customHeight="false" outlineLevel="0" collapsed="false">
      <c r="A10960" s="78" t="s">
        <v>19619</v>
      </c>
      <c r="B10960" s="79" t="s">
        <v>19620</v>
      </c>
      <c r="C10960" s="79" t="s">
        <v>81</v>
      </c>
    </row>
    <row r="10961" customFormat="false" ht="16.75" hidden="false" customHeight="false" outlineLevel="0" collapsed="false">
      <c r="A10961" s="78" t="s">
        <v>19621</v>
      </c>
      <c r="B10961" s="79" t="s">
        <v>19622</v>
      </c>
      <c r="C10961" s="79" t="s">
        <v>186</v>
      </c>
    </row>
    <row r="10962" customFormat="false" ht="16.75" hidden="false" customHeight="false" outlineLevel="0" collapsed="false">
      <c r="A10962" s="78" t="s">
        <v>19623</v>
      </c>
      <c r="B10962" s="79" t="s">
        <v>19617</v>
      </c>
      <c r="C10962" s="79" t="s">
        <v>93</v>
      </c>
    </row>
    <row r="10963" customFormat="false" ht="16.75" hidden="false" customHeight="false" outlineLevel="0" collapsed="false">
      <c r="A10963" s="78" t="s">
        <v>19624</v>
      </c>
      <c r="B10963" s="79" t="s">
        <v>19625</v>
      </c>
      <c r="C10963" s="79" t="s">
        <v>102</v>
      </c>
    </row>
    <row r="10964" customFormat="false" ht="16.75" hidden="false" customHeight="false" outlineLevel="0" collapsed="false">
      <c r="A10964" s="78" t="s">
        <v>19626</v>
      </c>
      <c r="B10964" s="79" t="s">
        <v>19625</v>
      </c>
      <c r="C10964" s="79" t="s">
        <v>102</v>
      </c>
    </row>
    <row r="10965" customFormat="false" ht="32.3" hidden="false" customHeight="false" outlineLevel="0" collapsed="false">
      <c r="A10965" s="78" t="s">
        <v>19627</v>
      </c>
      <c r="B10965" s="79" t="s">
        <v>19628</v>
      </c>
      <c r="C10965" s="79" t="s">
        <v>233</v>
      </c>
    </row>
    <row r="10966" customFormat="false" ht="16.75" hidden="false" customHeight="false" outlineLevel="0" collapsed="false">
      <c r="A10966" s="78" t="s">
        <v>19629</v>
      </c>
      <c r="B10966" s="79" t="s">
        <v>19630</v>
      </c>
      <c r="C10966" s="79" t="s">
        <v>230</v>
      </c>
    </row>
    <row r="10967" customFormat="false" ht="16.75" hidden="false" customHeight="false" outlineLevel="0" collapsed="false">
      <c r="A10967" s="78" t="s">
        <v>19631</v>
      </c>
      <c r="B10967" s="79" t="s">
        <v>19617</v>
      </c>
      <c r="C10967" s="79" t="s">
        <v>230</v>
      </c>
    </row>
    <row r="10968" customFormat="false" ht="16.75" hidden="false" customHeight="false" outlineLevel="0" collapsed="false">
      <c r="A10968" s="78" t="s">
        <v>19632</v>
      </c>
      <c r="B10968" s="79" t="s">
        <v>19617</v>
      </c>
      <c r="C10968" s="79" t="s">
        <v>230</v>
      </c>
    </row>
    <row r="10969" customFormat="false" ht="16.75" hidden="false" customHeight="false" outlineLevel="0" collapsed="false">
      <c r="A10969" s="78" t="s">
        <v>19633</v>
      </c>
      <c r="B10969" s="79" t="s">
        <v>19617</v>
      </c>
      <c r="C10969" s="79" t="s">
        <v>242</v>
      </c>
    </row>
    <row r="10970" customFormat="false" ht="16.75" hidden="false" customHeight="false" outlineLevel="0" collapsed="false">
      <c r="A10970" s="78" t="s">
        <v>19634</v>
      </c>
      <c r="B10970" s="79" t="s">
        <v>19635</v>
      </c>
      <c r="C10970" s="79" t="s">
        <v>102</v>
      </c>
    </row>
    <row r="10971" customFormat="false" ht="16.75" hidden="false" customHeight="false" outlineLevel="0" collapsed="false">
      <c r="A10971" s="78" t="s">
        <v>19636</v>
      </c>
      <c r="B10971" s="79" t="s">
        <v>19637</v>
      </c>
      <c r="C10971" s="79" t="s">
        <v>102</v>
      </c>
    </row>
    <row r="10972" customFormat="false" ht="16.75" hidden="false" customHeight="false" outlineLevel="0" collapsed="false">
      <c r="A10972" s="78" t="s">
        <v>19638</v>
      </c>
      <c r="B10972" s="79" t="s">
        <v>19637</v>
      </c>
      <c r="C10972" s="79" t="s">
        <v>186</v>
      </c>
    </row>
    <row r="10973" customFormat="false" ht="16.75" hidden="false" customHeight="false" outlineLevel="0" collapsed="false">
      <c r="A10973" s="78" t="s">
        <v>19639</v>
      </c>
      <c r="B10973" s="79" t="s">
        <v>19640</v>
      </c>
      <c r="C10973" s="79" t="s">
        <v>0</v>
      </c>
    </row>
    <row r="10974" customFormat="false" ht="16.75" hidden="false" customHeight="false" outlineLevel="0" collapsed="false">
      <c r="A10974" s="78" t="s">
        <v>19641</v>
      </c>
      <c r="B10974" s="79" t="s">
        <v>19642</v>
      </c>
      <c r="C10974" s="79" t="s">
        <v>102</v>
      </c>
    </row>
    <row r="10975" customFormat="false" ht="16.75" hidden="false" customHeight="false" outlineLevel="0" collapsed="false">
      <c r="A10975" s="78" t="s">
        <v>19643</v>
      </c>
      <c r="B10975" s="79" t="s">
        <v>19644</v>
      </c>
      <c r="C10975" s="79" t="s">
        <v>0</v>
      </c>
    </row>
    <row r="10976" customFormat="false" ht="16.75" hidden="false" customHeight="false" outlineLevel="0" collapsed="false">
      <c r="A10976" s="78" t="s">
        <v>19645</v>
      </c>
      <c r="B10976" s="79" t="s">
        <v>1608</v>
      </c>
    </row>
    <row r="10977" customFormat="false" ht="16.75" hidden="false" customHeight="false" outlineLevel="0" collapsed="false">
      <c r="A10977" s="78" t="s">
        <v>19646</v>
      </c>
      <c r="B10977" s="79" t="s">
        <v>19647</v>
      </c>
      <c r="C10977" s="79" t="s">
        <v>0</v>
      </c>
    </row>
    <row r="10978" customFormat="false" ht="16.75" hidden="false" customHeight="false" outlineLevel="0" collapsed="false">
      <c r="A10978" s="78" t="s">
        <v>1119</v>
      </c>
      <c r="B10978" s="79" t="s">
        <v>19648</v>
      </c>
      <c r="C10978" s="79" t="s">
        <v>114</v>
      </c>
    </row>
    <row r="10979" customFormat="false" ht="16.75" hidden="false" customHeight="false" outlineLevel="0" collapsed="false">
      <c r="A10979" s="78" t="s">
        <v>19649</v>
      </c>
      <c r="B10979" s="79" t="s">
        <v>19648</v>
      </c>
      <c r="C10979" s="79" t="s">
        <v>114</v>
      </c>
    </row>
    <row r="10980" customFormat="false" ht="16.75" hidden="false" customHeight="false" outlineLevel="0" collapsed="false">
      <c r="A10980" s="78" t="s">
        <v>19650</v>
      </c>
      <c r="B10980" s="79" t="s">
        <v>19637</v>
      </c>
      <c r="C10980" s="79" t="s">
        <v>192</v>
      </c>
    </row>
    <row r="10981" customFormat="false" ht="16.75" hidden="false" customHeight="false" outlineLevel="0" collapsed="false">
      <c r="A10981" s="78" t="s">
        <v>19651</v>
      </c>
      <c r="B10981" s="79" t="s">
        <v>19652</v>
      </c>
      <c r="C10981" s="79" t="s">
        <v>0</v>
      </c>
    </row>
    <row r="10982" customFormat="false" ht="16.75" hidden="false" customHeight="false" outlineLevel="0" collapsed="false">
      <c r="A10982" s="78" t="s">
        <v>19653</v>
      </c>
      <c r="B10982" s="79" t="s">
        <v>19654</v>
      </c>
      <c r="C10982" s="79" t="s">
        <v>186</v>
      </c>
    </row>
    <row r="10983" customFormat="false" ht="16.75" hidden="false" customHeight="false" outlineLevel="0" collapsed="false">
      <c r="A10983" s="78" t="s">
        <v>19655</v>
      </c>
      <c r="B10983" s="79" t="s">
        <v>19656</v>
      </c>
      <c r="C10983" s="79" t="s">
        <v>216</v>
      </c>
    </row>
    <row r="10984" customFormat="false" ht="16.75" hidden="false" customHeight="false" outlineLevel="0" collapsed="false">
      <c r="A10984" s="78" t="s">
        <v>19657</v>
      </c>
      <c r="B10984" s="79" t="s">
        <v>19658</v>
      </c>
      <c r="C10984" s="79" t="s">
        <v>0</v>
      </c>
    </row>
    <row r="10985" customFormat="false" ht="16.75" hidden="false" customHeight="false" outlineLevel="0" collapsed="false">
      <c r="A10985" s="78" t="s">
        <v>19659</v>
      </c>
      <c r="B10985" s="79" t="s">
        <v>19660</v>
      </c>
      <c r="C10985" s="79" t="s">
        <v>0</v>
      </c>
    </row>
    <row r="10986" customFormat="false" ht="16.75" hidden="false" customHeight="false" outlineLevel="0" collapsed="false">
      <c r="A10986" s="78" t="s">
        <v>19661</v>
      </c>
      <c r="B10986" s="79" t="s">
        <v>19662</v>
      </c>
      <c r="C10986" s="79" t="s">
        <v>102</v>
      </c>
    </row>
    <row r="10987" customFormat="false" ht="16.75" hidden="false" customHeight="false" outlineLevel="0" collapsed="false">
      <c r="A10987" s="78" t="s">
        <v>19663</v>
      </c>
      <c r="B10987" s="79" t="s">
        <v>19662</v>
      </c>
      <c r="C10987" s="79" t="s">
        <v>186</v>
      </c>
    </row>
    <row r="10988" customFormat="false" ht="16.75" hidden="false" customHeight="false" outlineLevel="0" collapsed="false">
      <c r="A10988" s="78" t="s">
        <v>19664</v>
      </c>
      <c r="B10988" s="79" t="s">
        <v>19665</v>
      </c>
      <c r="C10988" s="79" t="s">
        <v>0</v>
      </c>
    </row>
    <row r="10989" customFormat="false" ht="16.75" hidden="false" customHeight="false" outlineLevel="0" collapsed="false">
      <c r="A10989" s="78" t="s">
        <v>19666</v>
      </c>
      <c r="B10989" s="79" t="s">
        <v>19667</v>
      </c>
      <c r="C10989" s="79" t="s">
        <v>102</v>
      </c>
    </row>
    <row r="10990" customFormat="false" ht="16.75" hidden="false" customHeight="false" outlineLevel="0" collapsed="false">
      <c r="A10990" s="78" t="s">
        <v>19668</v>
      </c>
      <c r="B10990" s="79" t="s">
        <v>19667</v>
      </c>
      <c r="C10990" s="79" t="s">
        <v>102</v>
      </c>
    </row>
    <row r="10991" customFormat="false" ht="16.75" hidden="false" customHeight="false" outlineLevel="0" collapsed="false">
      <c r="A10991" s="78" t="s">
        <v>19669</v>
      </c>
      <c r="B10991" s="79" t="s">
        <v>19670</v>
      </c>
      <c r="C10991" s="79" t="s">
        <v>102</v>
      </c>
    </row>
    <row r="10992" customFormat="false" ht="16.75" hidden="false" customHeight="false" outlineLevel="0" collapsed="false">
      <c r="A10992" s="78" t="s">
        <v>19671</v>
      </c>
      <c r="B10992" s="79" t="s">
        <v>19672</v>
      </c>
      <c r="C10992" s="79" t="s">
        <v>0</v>
      </c>
    </row>
    <row r="10993" customFormat="false" ht="16.75" hidden="false" customHeight="false" outlineLevel="0" collapsed="false">
      <c r="A10993" s="78" t="s">
        <v>19673</v>
      </c>
      <c r="B10993" s="79" t="s">
        <v>19674</v>
      </c>
      <c r="C10993" s="79" t="s">
        <v>216</v>
      </c>
    </row>
    <row r="10994" customFormat="false" ht="32.3" hidden="false" customHeight="false" outlineLevel="0" collapsed="false">
      <c r="A10994" s="78" t="s">
        <v>19675</v>
      </c>
      <c r="B10994" s="79" t="s">
        <v>19676</v>
      </c>
      <c r="C10994" s="79" t="s">
        <v>3</v>
      </c>
    </row>
    <row r="10995" customFormat="false" ht="16.75" hidden="false" customHeight="false" outlineLevel="0" collapsed="false">
      <c r="A10995" s="78" t="s">
        <v>19677</v>
      </c>
      <c r="B10995" s="79" t="s">
        <v>19678</v>
      </c>
      <c r="C10995" s="79" t="s">
        <v>216</v>
      </c>
    </row>
    <row r="10996" customFormat="false" ht="16.75" hidden="false" customHeight="false" outlineLevel="0" collapsed="false">
      <c r="A10996" s="78" t="s">
        <v>19679</v>
      </c>
      <c r="B10996" s="79" t="s">
        <v>19680</v>
      </c>
      <c r="C10996" s="79" t="s">
        <v>216</v>
      </c>
    </row>
    <row r="10997" customFormat="false" ht="16.75" hidden="false" customHeight="false" outlineLevel="0" collapsed="false">
      <c r="A10997" s="78" t="s">
        <v>19681</v>
      </c>
      <c r="B10997" s="79" t="s">
        <v>19682</v>
      </c>
      <c r="C10997" s="79" t="s">
        <v>102</v>
      </c>
    </row>
    <row r="10998" customFormat="false" ht="16.75" hidden="false" customHeight="false" outlineLevel="0" collapsed="false">
      <c r="A10998" s="78" t="s">
        <v>19683</v>
      </c>
      <c r="B10998" s="79" t="s">
        <v>19684</v>
      </c>
      <c r="C10998" s="79" t="s">
        <v>186</v>
      </c>
    </row>
    <row r="10999" customFormat="false" ht="16.75" hidden="false" customHeight="false" outlineLevel="0" collapsed="false">
      <c r="A10999" s="78" t="s">
        <v>19685</v>
      </c>
      <c r="B10999" s="79" t="s">
        <v>19686</v>
      </c>
      <c r="C10999" s="79" t="s">
        <v>102</v>
      </c>
    </row>
    <row r="11000" customFormat="false" ht="16.75" hidden="false" customHeight="false" outlineLevel="0" collapsed="false">
      <c r="A11000" s="78" t="s">
        <v>19687</v>
      </c>
      <c r="B11000" s="79" t="s">
        <v>19686</v>
      </c>
      <c r="C11000" s="79" t="s">
        <v>102</v>
      </c>
    </row>
    <row r="11001" customFormat="false" ht="16.75" hidden="false" customHeight="false" outlineLevel="0" collapsed="false">
      <c r="A11001" s="78" t="s">
        <v>606</v>
      </c>
      <c r="B11001" s="79" t="s">
        <v>19662</v>
      </c>
      <c r="C11001" s="79" t="s">
        <v>230</v>
      </c>
    </row>
    <row r="11002" customFormat="false" ht="16.75" hidden="false" customHeight="false" outlineLevel="0" collapsed="false">
      <c r="A11002" s="78" t="s">
        <v>19688</v>
      </c>
      <c r="B11002" s="79" t="s">
        <v>19689</v>
      </c>
      <c r="C11002" s="79" t="s">
        <v>216</v>
      </c>
    </row>
    <row r="11003" customFormat="false" ht="16.75" hidden="false" customHeight="false" outlineLevel="0" collapsed="false">
      <c r="A11003" s="78" t="s">
        <v>19690</v>
      </c>
      <c r="B11003" s="79" t="s">
        <v>19689</v>
      </c>
      <c r="C11003" s="79" t="s">
        <v>102</v>
      </c>
    </row>
    <row r="11004" customFormat="false" ht="16.75" hidden="false" customHeight="false" outlineLevel="0" collapsed="false">
      <c r="A11004" s="78" t="s">
        <v>19691</v>
      </c>
      <c r="B11004" s="79" t="s">
        <v>19692</v>
      </c>
      <c r="C11004" s="79" t="s">
        <v>3</v>
      </c>
    </row>
    <row r="11005" customFormat="false" ht="16.75" hidden="false" customHeight="false" outlineLevel="0" collapsed="false">
      <c r="A11005" s="78" t="s">
        <v>19693</v>
      </c>
      <c r="B11005" s="79" t="s">
        <v>19648</v>
      </c>
      <c r="C11005" s="79" t="s">
        <v>120</v>
      </c>
    </row>
    <row r="11006" customFormat="false" ht="16.75" hidden="false" customHeight="false" outlineLevel="0" collapsed="false">
      <c r="A11006" s="78" t="s">
        <v>19694</v>
      </c>
      <c r="B11006" s="79" t="s">
        <v>19695</v>
      </c>
      <c r="C11006" s="79" t="s">
        <v>72</v>
      </c>
    </row>
    <row r="11007" customFormat="false" ht="16.75" hidden="false" customHeight="false" outlineLevel="0" collapsed="false">
      <c r="A11007" s="78" t="s">
        <v>19696</v>
      </c>
      <c r="B11007" s="79" t="s">
        <v>19697</v>
      </c>
      <c r="C11007" s="79" t="s">
        <v>0</v>
      </c>
    </row>
    <row r="11008" customFormat="false" ht="16.75" hidden="false" customHeight="false" outlineLevel="0" collapsed="false">
      <c r="A11008" s="78" t="s">
        <v>19698</v>
      </c>
      <c r="B11008" s="79" t="s">
        <v>1608</v>
      </c>
    </row>
    <row r="11009" customFormat="false" ht="16.75" hidden="false" customHeight="false" outlineLevel="0" collapsed="false">
      <c r="A11009" s="78" t="s">
        <v>19699</v>
      </c>
      <c r="B11009" s="79" t="s">
        <v>19700</v>
      </c>
      <c r="C11009" s="79" t="s">
        <v>189</v>
      </c>
    </row>
    <row r="11010" customFormat="false" ht="16.75" hidden="false" customHeight="false" outlineLevel="0" collapsed="false">
      <c r="A11010" s="78" t="s">
        <v>19701</v>
      </c>
      <c r="B11010" s="79" t="s">
        <v>19702</v>
      </c>
      <c r="C11010" s="79" t="s">
        <v>102</v>
      </c>
    </row>
    <row r="11011" customFormat="false" ht="16.75" hidden="false" customHeight="false" outlineLevel="0" collapsed="false">
      <c r="A11011" s="78" t="s">
        <v>19703</v>
      </c>
      <c r="B11011" s="79" t="s">
        <v>1608</v>
      </c>
    </row>
    <row r="11012" customFormat="false" ht="32.3" hidden="false" customHeight="false" outlineLevel="0" collapsed="false">
      <c r="A11012" s="78" t="s">
        <v>19704</v>
      </c>
      <c r="B11012" s="79" t="s">
        <v>19705</v>
      </c>
      <c r="C11012" s="79" t="s">
        <v>186</v>
      </c>
    </row>
    <row r="11013" customFormat="false" ht="16.75" hidden="false" customHeight="false" outlineLevel="0" collapsed="false">
      <c r="A11013" s="83" t="s">
        <v>19706</v>
      </c>
      <c r="B11013" s="79" t="s">
        <v>1608</v>
      </c>
    </row>
    <row r="11014" customFormat="false" ht="16.75" hidden="false" customHeight="false" outlineLevel="0" collapsed="false">
      <c r="A11014" s="78" t="s">
        <v>19707</v>
      </c>
      <c r="B11014" s="79" t="s">
        <v>1608</v>
      </c>
    </row>
    <row r="11015" customFormat="false" ht="16.75" hidden="false" customHeight="false" outlineLevel="0" collapsed="false">
      <c r="A11015" s="78" t="s">
        <v>19708</v>
      </c>
      <c r="B11015" s="79" t="s">
        <v>1608</v>
      </c>
    </row>
    <row r="11016" customFormat="false" ht="16.75" hidden="false" customHeight="false" outlineLevel="0" collapsed="false">
      <c r="A11016" s="78" t="s">
        <v>19709</v>
      </c>
      <c r="B11016" s="79" t="s">
        <v>19710</v>
      </c>
      <c r="C11016" s="79" t="s">
        <v>102</v>
      </c>
    </row>
    <row r="11017" customFormat="false" ht="16.75" hidden="false" customHeight="false" outlineLevel="0" collapsed="false">
      <c r="A11017" s="78" t="s">
        <v>19711</v>
      </c>
      <c r="B11017" s="79" t="s">
        <v>19712</v>
      </c>
      <c r="C11017" s="79" t="s">
        <v>0</v>
      </c>
    </row>
    <row r="11018" customFormat="false" ht="16.75" hidden="false" customHeight="false" outlineLevel="0" collapsed="false">
      <c r="A11018" s="78" t="s">
        <v>19713</v>
      </c>
      <c r="B11018" s="79" t="s">
        <v>19714</v>
      </c>
      <c r="C11018" s="79" t="s">
        <v>216</v>
      </c>
    </row>
    <row r="11019" customFormat="false" ht="16.75" hidden="false" customHeight="false" outlineLevel="0" collapsed="false">
      <c r="A11019" s="78" t="s">
        <v>19715</v>
      </c>
      <c r="B11019" s="79" t="s">
        <v>1608</v>
      </c>
    </row>
    <row r="11020" customFormat="false" ht="16.75" hidden="false" customHeight="false" outlineLevel="0" collapsed="false">
      <c r="A11020" s="78" t="s">
        <v>19716</v>
      </c>
      <c r="B11020" s="79" t="s">
        <v>19717</v>
      </c>
      <c r="C11020" s="79" t="s">
        <v>186</v>
      </c>
    </row>
    <row r="11021" customFormat="false" ht="16.75" hidden="false" customHeight="false" outlineLevel="0" collapsed="false">
      <c r="A11021" s="78" t="s">
        <v>19718</v>
      </c>
      <c r="B11021" s="79" t="s">
        <v>1608</v>
      </c>
    </row>
    <row r="11022" customFormat="false" ht="16.75" hidden="false" customHeight="false" outlineLevel="0" collapsed="false">
      <c r="A11022" s="78" t="s">
        <v>19719</v>
      </c>
      <c r="B11022" s="79" t="s">
        <v>1608</v>
      </c>
    </row>
    <row r="11023" customFormat="false" ht="16.75" hidden="false" customHeight="false" outlineLevel="0" collapsed="false">
      <c r="A11023" s="78" t="s">
        <v>19720</v>
      </c>
      <c r="B11023" s="79" t="s">
        <v>1608</v>
      </c>
    </row>
    <row r="11024" customFormat="false" ht="16.75" hidden="false" customHeight="false" outlineLevel="0" collapsed="false">
      <c r="A11024" s="78" t="s">
        <v>19721</v>
      </c>
      <c r="B11024" s="79" t="s">
        <v>1608</v>
      </c>
    </row>
    <row r="11025" customFormat="false" ht="16.75" hidden="false" customHeight="false" outlineLevel="0" collapsed="false">
      <c r="A11025" s="78" t="s">
        <v>19722</v>
      </c>
      <c r="B11025" s="79" t="s">
        <v>1608</v>
      </c>
    </row>
    <row r="11026" customFormat="false" ht="16.75" hidden="false" customHeight="false" outlineLevel="0" collapsed="false">
      <c r="A11026" s="78" t="s">
        <v>19723</v>
      </c>
      <c r="B11026" s="79" t="s">
        <v>19724</v>
      </c>
      <c r="C11026" s="79" t="s">
        <v>102</v>
      </c>
    </row>
    <row r="11027" customFormat="false" ht="32.3" hidden="false" customHeight="false" outlineLevel="0" collapsed="false">
      <c r="A11027" s="78" t="s">
        <v>19725</v>
      </c>
      <c r="B11027" s="79" t="s">
        <v>19726</v>
      </c>
      <c r="C11027" s="79" t="s">
        <v>102</v>
      </c>
    </row>
    <row r="11028" customFormat="false" ht="16.75" hidden="false" customHeight="false" outlineLevel="0" collapsed="false">
      <c r="A11028" s="78" t="s">
        <v>19727</v>
      </c>
      <c r="B11028" s="79" t="s">
        <v>19728</v>
      </c>
      <c r="C11028" s="79" t="s">
        <v>216</v>
      </c>
    </row>
    <row r="11029" customFormat="false" ht="16.75" hidden="false" customHeight="false" outlineLevel="0" collapsed="false">
      <c r="A11029" s="78" t="s">
        <v>19729</v>
      </c>
      <c r="B11029" s="79" t="s">
        <v>1608</v>
      </c>
    </row>
    <row r="11030" customFormat="false" ht="16.75" hidden="false" customHeight="false" outlineLevel="0" collapsed="false">
      <c r="A11030" s="78" t="s">
        <v>19730</v>
      </c>
      <c r="B11030" s="79" t="s">
        <v>1608</v>
      </c>
    </row>
    <row r="11031" customFormat="false" ht="16.75" hidden="false" customHeight="false" outlineLevel="0" collapsed="false">
      <c r="A11031" s="78" t="s">
        <v>19731</v>
      </c>
      <c r="B11031" s="79" t="s">
        <v>1608</v>
      </c>
    </row>
    <row r="11032" customFormat="false" ht="16.75" hidden="false" customHeight="false" outlineLevel="0" collapsed="false">
      <c r="A11032" s="78" t="s">
        <v>19732</v>
      </c>
      <c r="B11032" s="79" t="s">
        <v>1608</v>
      </c>
    </row>
    <row r="11033" customFormat="false" ht="16.75" hidden="false" customHeight="false" outlineLevel="0" collapsed="false">
      <c r="A11033" s="78" t="s">
        <v>19733</v>
      </c>
      <c r="B11033" s="79" t="s">
        <v>1608</v>
      </c>
    </row>
    <row r="11034" customFormat="false" ht="16.75" hidden="false" customHeight="false" outlineLevel="0" collapsed="false">
      <c r="A11034" s="78" t="s">
        <v>19734</v>
      </c>
      <c r="B11034" s="79" t="s">
        <v>1608</v>
      </c>
    </row>
    <row r="11035" customFormat="false" ht="16.75" hidden="false" customHeight="false" outlineLevel="0" collapsed="false">
      <c r="A11035" s="78" t="s">
        <v>19735</v>
      </c>
      <c r="B11035" s="79" t="s">
        <v>1608</v>
      </c>
    </row>
    <row r="11036" customFormat="false" ht="16.75" hidden="false" customHeight="false" outlineLevel="0" collapsed="false">
      <c r="A11036" s="78" t="s">
        <v>19736</v>
      </c>
      <c r="B11036" s="79" t="s">
        <v>1608</v>
      </c>
    </row>
    <row r="11037" customFormat="false" ht="16.75" hidden="false" customHeight="false" outlineLevel="0" collapsed="false">
      <c r="A11037" s="78" t="s">
        <v>19737</v>
      </c>
      <c r="B11037" s="79" t="s">
        <v>1608</v>
      </c>
    </row>
    <row r="11038" customFormat="false" ht="16.75" hidden="false" customHeight="false" outlineLevel="0" collapsed="false">
      <c r="A11038" s="78" t="s">
        <v>19738</v>
      </c>
      <c r="B11038" s="79" t="s">
        <v>1608</v>
      </c>
    </row>
    <row r="11039" customFormat="false" ht="16.75" hidden="false" customHeight="false" outlineLevel="0" collapsed="false">
      <c r="A11039" s="78" t="s">
        <v>19739</v>
      </c>
      <c r="B11039" s="79" t="s">
        <v>19740</v>
      </c>
      <c r="C11039" s="79" t="s">
        <v>0</v>
      </c>
    </row>
    <row r="11040" customFormat="false" ht="16.75" hidden="false" customHeight="false" outlineLevel="0" collapsed="false">
      <c r="A11040" s="78" t="s">
        <v>19741</v>
      </c>
      <c r="B11040" s="79" t="s">
        <v>19740</v>
      </c>
      <c r="C11040" s="79" t="s">
        <v>0</v>
      </c>
    </row>
    <row r="11041" customFormat="false" ht="16.75" hidden="false" customHeight="false" outlineLevel="0" collapsed="false">
      <c r="A11041" s="78" t="s">
        <v>19742</v>
      </c>
      <c r="B11041" s="79" t="s">
        <v>19743</v>
      </c>
      <c r="C11041" s="79" t="s">
        <v>102</v>
      </c>
    </row>
    <row r="11042" customFormat="false" ht="16.75" hidden="false" customHeight="false" outlineLevel="0" collapsed="false">
      <c r="A11042" s="78" t="s">
        <v>1118</v>
      </c>
      <c r="B11042" s="79" t="s">
        <v>1608</v>
      </c>
    </row>
    <row r="11043" customFormat="false" ht="16.75" hidden="false" customHeight="false" outlineLevel="0" collapsed="false">
      <c r="A11043" s="78" t="s">
        <v>19744</v>
      </c>
      <c r="B11043" s="79" t="s">
        <v>19745</v>
      </c>
      <c r="C11043" s="79" t="s">
        <v>0</v>
      </c>
    </row>
    <row r="11044" customFormat="false" ht="16.75" hidden="false" customHeight="false" outlineLevel="0" collapsed="false">
      <c r="A11044" s="78" t="s">
        <v>19746</v>
      </c>
      <c r="B11044" s="79" t="s">
        <v>1608</v>
      </c>
    </row>
    <row r="11045" customFormat="false" ht="16.75" hidden="false" customHeight="false" outlineLevel="0" collapsed="false">
      <c r="A11045" s="78" t="s">
        <v>19747</v>
      </c>
      <c r="B11045" s="79" t="s">
        <v>19745</v>
      </c>
      <c r="C11045" s="79" t="s">
        <v>216</v>
      </c>
    </row>
    <row r="11046" customFormat="false" ht="16.75" hidden="false" customHeight="false" outlineLevel="0" collapsed="false">
      <c r="A11046" s="78" t="s">
        <v>19748</v>
      </c>
      <c r="B11046" s="79" t="s">
        <v>19745</v>
      </c>
      <c r="C11046" s="79" t="s">
        <v>99</v>
      </c>
    </row>
    <row r="11047" customFormat="false" ht="16.75" hidden="false" customHeight="false" outlineLevel="0" collapsed="false">
      <c r="A11047" s="78" t="s">
        <v>19749</v>
      </c>
      <c r="B11047" s="79" t="s">
        <v>19750</v>
      </c>
      <c r="C11047" s="79" t="s">
        <v>102</v>
      </c>
    </row>
    <row r="11048" customFormat="false" ht="32.3" hidden="false" customHeight="false" outlineLevel="0" collapsed="false">
      <c r="A11048" s="78" t="s">
        <v>19751</v>
      </c>
      <c r="B11048" s="79" t="s">
        <v>19752</v>
      </c>
      <c r="C11048" s="79" t="s">
        <v>102</v>
      </c>
    </row>
    <row r="11049" customFormat="false" ht="16.75" hidden="false" customHeight="false" outlineLevel="0" collapsed="false">
      <c r="A11049" s="78" t="s">
        <v>19753</v>
      </c>
      <c r="B11049" s="79" t="s">
        <v>19754</v>
      </c>
      <c r="C11049" s="79" t="s">
        <v>216</v>
      </c>
    </row>
    <row r="11050" customFormat="false" ht="16.75" hidden="false" customHeight="false" outlineLevel="0" collapsed="false">
      <c r="A11050" s="78" t="s">
        <v>19755</v>
      </c>
      <c r="B11050" s="79" t="s">
        <v>19756</v>
      </c>
      <c r="C11050" s="79" t="s">
        <v>186</v>
      </c>
    </row>
    <row r="11051" customFormat="false" ht="16.75" hidden="false" customHeight="false" outlineLevel="0" collapsed="false">
      <c r="A11051" s="78" t="s">
        <v>19757</v>
      </c>
      <c r="B11051" s="79" t="s">
        <v>1608</v>
      </c>
    </row>
    <row r="11052" customFormat="false" ht="16.75" hidden="false" customHeight="false" outlineLevel="0" collapsed="false">
      <c r="A11052" s="78" t="s">
        <v>19758</v>
      </c>
      <c r="B11052" s="79" t="s">
        <v>19759</v>
      </c>
      <c r="C11052" s="79" t="s">
        <v>0</v>
      </c>
    </row>
    <row r="11053" customFormat="false" ht="16.75" hidden="false" customHeight="false" outlineLevel="0" collapsed="false">
      <c r="A11053" s="78" t="s">
        <v>19760</v>
      </c>
      <c r="B11053" s="79" t="s">
        <v>19761</v>
      </c>
      <c r="C11053" s="79" t="s">
        <v>0</v>
      </c>
    </row>
    <row r="11054" customFormat="false" ht="16.75" hidden="false" customHeight="false" outlineLevel="0" collapsed="false">
      <c r="A11054" s="78" t="s">
        <v>19762</v>
      </c>
      <c r="B11054" s="79" t="s">
        <v>19763</v>
      </c>
      <c r="C11054" s="79" t="s">
        <v>0</v>
      </c>
    </row>
    <row r="11055" customFormat="false" ht="16.75" hidden="false" customHeight="false" outlineLevel="0" collapsed="false">
      <c r="A11055" s="78" t="s">
        <v>19764</v>
      </c>
      <c r="B11055" s="79" t="s">
        <v>19765</v>
      </c>
      <c r="C11055" s="79" t="s">
        <v>216</v>
      </c>
    </row>
    <row r="11056" customFormat="false" ht="16.75" hidden="false" customHeight="false" outlineLevel="0" collapsed="false">
      <c r="A11056" s="78" t="s">
        <v>19766</v>
      </c>
      <c r="B11056" s="79" t="s">
        <v>19765</v>
      </c>
      <c r="C11056" s="79" t="s">
        <v>216</v>
      </c>
    </row>
    <row r="11057" customFormat="false" ht="16.75" hidden="false" customHeight="false" outlineLevel="0" collapsed="false">
      <c r="A11057" s="78" t="s">
        <v>19767</v>
      </c>
      <c r="B11057" s="79" t="s">
        <v>1608</v>
      </c>
    </row>
    <row r="11058" customFormat="false" ht="16.75" hidden="false" customHeight="false" outlineLevel="0" collapsed="false">
      <c r="A11058" s="78" t="s">
        <v>19768</v>
      </c>
      <c r="B11058" s="79" t="s">
        <v>1608</v>
      </c>
    </row>
    <row r="11059" customFormat="false" ht="16.75" hidden="false" customHeight="false" outlineLevel="0" collapsed="false">
      <c r="A11059" s="78" t="s">
        <v>19769</v>
      </c>
      <c r="B11059" s="79" t="s">
        <v>1608</v>
      </c>
    </row>
    <row r="11060" customFormat="false" ht="16.75" hidden="false" customHeight="false" outlineLevel="0" collapsed="false">
      <c r="A11060" s="78" t="s">
        <v>19770</v>
      </c>
      <c r="B11060" s="79" t="s">
        <v>19771</v>
      </c>
      <c r="C11060" s="79" t="s">
        <v>189</v>
      </c>
    </row>
    <row r="11061" customFormat="false" ht="16.75" hidden="false" customHeight="false" outlineLevel="0" collapsed="false">
      <c r="A11061" s="78" t="s">
        <v>19772</v>
      </c>
      <c r="B11061" s="79" t="s">
        <v>19771</v>
      </c>
      <c r="C11061" s="79" t="s">
        <v>192</v>
      </c>
    </row>
    <row r="11062" customFormat="false" ht="16.75" hidden="false" customHeight="false" outlineLevel="0" collapsed="false">
      <c r="A11062" s="78" t="s">
        <v>19773</v>
      </c>
      <c r="B11062" s="79" t="s">
        <v>19771</v>
      </c>
      <c r="C11062" s="79" t="s">
        <v>192</v>
      </c>
    </row>
    <row r="11063" customFormat="false" ht="16.75" hidden="false" customHeight="false" outlineLevel="0" collapsed="false">
      <c r="A11063" s="78" t="s">
        <v>19774</v>
      </c>
      <c r="B11063" s="79" t="s">
        <v>19775</v>
      </c>
      <c r="C11063" s="79" t="s">
        <v>102</v>
      </c>
    </row>
    <row r="11064" customFormat="false" ht="16.75" hidden="false" customHeight="false" outlineLevel="0" collapsed="false">
      <c r="A11064" s="78" t="s">
        <v>19776</v>
      </c>
      <c r="B11064" s="79" t="s">
        <v>19777</v>
      </c>
      <c r="C11064" s="79" t="s">
        <v>0</v>
      </c>
    </row>
    <row r="11065" customFormat="false" ht="16.75" hidden="false" customHeight="false" outlineLevel="0" collapsed="false">
      <c r="A11065" s="78" t="s">
        <v>19778</v>
      </c>
      <c r="B11065" s="79" t="s">
        <v>19777</v>
      </c>
      <c r="C11065" s="79" t="s">
        <v>186</v>
      </c>
    </row>
    <row r="11066" customFormat="false" ht="16.75" hidden="false" customHeight="false" outlineLevel="0" collapsed="false">
      <c r="A11066" s="78" t="s">
        <v>19779</v>
      </c>
      <c r="B11066" s="79" t="s">
        <v>19780</v>
      </c>
      <c r="C11066" s="79" t="s">
        <v>186</v>
      </c>
    </row>
    <row r="11067" customFormat="false" ht="16.75" hidden="false" customHeight="false" outlineLevel="0" collapsed="false">
      <c r="A11067" s="78" t="s">
        <v>19781</v>
      </c>
      <c r="B11067" s="79" t="s">
        <v>19782</v>
      </c>
      <c r="C11067" s="79" t="s">
        <v>186</v>
      </c>
    </row>
    <row r="11068" customFormat="false" ht="32.3" hidden="false" customHeight="false" outlineLevel="0" collapsed="false">
      <c r="A11068" s="78" t="s">
        <v>19783</v>
      </c>
      <c r="B11068" s="79" t="s">
        <v>19784</v>
      </c>
      <c r="C11068" s="79" t="s">
        <v>216</v>
      </c>
    </row>
    <row r="11069" customFormat="false" ht="16.75" hidden="false" customHeight="false" outlineLevel="0" collapsed="false">
      <c r="A11069" s="78" t="s">
        <v>19785</v>
      </c>
      <c r="B11069" s="79" t="s">
        <v>19786</v>
      </c>
      <c r="C11069" s="79" t="s">
        <v>216</v>
      </c>
    </row>
    <row r="11070" customFormat="false" ht="16.75" hidden="false" customHeight="false" outlineLevel="0" collapsed="false">
      <c r="A11070" s="78" t="s">
        <v>19787</v>
      </c>
      <c r="B11070" s="79" t="s">
        <v>19786</v>
      </c>
      <c r="C11070" s="79" t="s">
        <v>216</v>
      </c>
    </row>
    <row r="11071" customFormat="false" ht="16.75" hidden="false" customHeight="false" outlineLevel="0" collapsed="false">
      <c r="A11071" s="78" t="s">
        <v>19788</v>
      </c>
      <c r="B11071" s="79" t="s">
        <v>19789</v>
      </c>
      <c r="C11071" s="79" t="s">
        <v>189</v>
      </c>
    </row>
    <row r="11072" customFormat="false" ht="16.75" hidden="false" customHeight="false" outlineLevel="0" collapsed="false">
      <c r="A11072" s="78" t="s">
        <v>19790</v>
      </c>
      <c r="B11072" s="79" t="s">
        <v>19791</v>
      </c>
      <c r="C11072" s="79" t="s">
        <v>216</v>
      </c>
    </row>
    <row r="11073" customFormat="false" ht="16.75" hidden="false" customHeight="false" outlineLevel="0" collapsed="false">
      <c r="A11073" s="78" t="s">
        <v>19792</v>
      </c>
      <c r="B11073" s="79" t="s">
        <v>19793</v>
      </c>
      <c r="C11073" s="79" t="s">
        <v>216</v>
      </c>
    </row>
    <row r="11074" customFormat="false" ht="16.75" hidden="false" customHeight="false" outlineLevel="0" collapsed="false">
      <c r="A11074" s="78" t="s">
        <v>19794</v>
      </c>
      <c r="B11074" s="79" t="s">
        <v>19795</v>
      </c>
      <c r="C11074" s="79" t="s">
        <v>216</v>
      </c>
    </row>
    <row r="11075" customFormat="false" ht="16.75" hidden="false" customHeight="false" outlineLevel="0" collapsed="false">
      <c r="A11075" s="78" t="s">
        <v>19796</v>
      </c>
      <c r="B11075" s="79" t="s">
        <v>19797</v>
      </c>
      <c r="C11075" s="79" t="s">
        <v>216</v>
      </c>
    </row>
    <row r="11076" customFormat="false" ht="16.75" hidden="false" customHeight="false" outlineLevel="0" collapsed="false">
      <c r="A11076" s="78" t="s">
        <v>19798</v>
      </c>
      <c r="B11076" s="79" t="s">
        <v>1608</v>
      </c>
    </row>
    <row r="11077" customFormat="false" ht="16.75" hidden="false" customHeight="false" outlineLevel="0" collapsed="false">
      <c r="A11077" s="78" t="s">
        <v>19799</v>
      </c>
      <c r="B11077" s="79" t="s">
        <v>19800</v>
      </c>
      <c r="C11077" s="79" t="s">
        <v>102</v>
      </c>
    </row>
    <row r="11078" customFormat="false" ht="16.75" hidden="false" customHeight="false" outlineLevel="0" collapsed="false">
      <c r="A11078" s="78" t="s">
        <v>19801</v>
      </c>
      <c r="B11078" s="79" t="s">
        <v>19802</v>
      </c>
      <c r="C11078" s="79" t="s">
        <v>102</v>
      </c>
    </row>
    <row r="11079" customFormat="false" ht="16.75" hidden="false" customHeight="false" outlineLevel="0" collapsed="false">
      <c r="A11079" s="78" t="s">
        <v>19803</v>
      </c>
      <c r="B11079" s="79" t="s">
        <v>19804</v>
      </c>
      <c r="C11079" s="79" t="s">
        <v>114</v>
      </c>
    </row>
    <row r="11080" customFormat="false" ht="16.75" hidden="false" customHeight="false" outlineLevel="0" collapsed="false">
      <c r="A11080" s="78" t="s">
        <v>19805</v>
      </c>
      <c r="B11080" s="79" t="s">
        <v>1608</v>
      </c>
    </row>
    <row r="11081" customFormat="false" ht="16.75" hidden="false" customHeight="false" outlineLevel="0" collapsed="false">
      <c r="A11081" s="78" t="s">
        <v>19806</v>
      </c>
      <c r="B11081" s="79" t="s">
        <v>1608</v>
      </c>
    </row>
    <row r="11082" customFormat="false" ht="16.75" hidden="false" customHeight="false" outlineLevel="0" collapsed="false">
      <c r="A11082" s="78" t="s">
        <v>19807</v>
      </c>
      <c r="B11082" s="79" t="s">
        <v>19808</v>
      </c>
      <c r="C11082" s="79" t="s">
        <v>102</v>
      </c>
    </row>
    <row r="11083" customFormat="false" ht="16.75" hidden="false" customHeight="false" outlineLevel="0" collapsed="false">
      <c r="A11083" s="78" t="s">
        <v>19809</v>
      </c>
      <c r="B11083" s="79" t="s">
        <v>19810</v>
      </c>
      <c r="C11083" s="79" t="s">
        <v>0</v>
      </c>
    </row>
    <row r="11084" customFormat="false" ht="16.75" hidden="false" customHeight="false" outlineLevel="0" collapsed="false">
      <c r="A11084" s="78" t="s">
        <v>19811</v>
      </c>
      <c r="B11084" s="79" t="s">
        <v>19810</v>
      </c>
      <c r="C11084" s="79" t="s">
        <v>102</v>
      </c>
    </row>
    <row r="11085" customFormat="false" ht="16.75" hidden="false" customHeight="false" outlineLevel="0" collapsed="false">
      <c r="A11085" s="78" t="s">
        <v>19812</v>
      </c>
      <c r="B11085" s="79" t="s">
        <v>19813</v>
      </c>
      <c r="C11085" s="79" t="s">
        <v>0</v>
      </c>
    </row>
    <row r="11086" customFormat="false" ht="16.75" hidden="false" customHeight="false" outlineLevel="0" collapsed="false">
      <c r="A11086" s="78" t="s">
        <v>19814</v>
      </c>
      <c r="B11086" s="79" t="s">
        <v>3090</v>
      </c>
      <c r="C11086" s="79" t="s">
        <v>209</v>
      </c>
    </row>
    <row r="11087" customFormat="false" ht="16.75" hidden="false" customHeight="false" outlineLevel="0" collapsed="false">
      <c r="A11087" s="78" t="s">
        <v>19815</v>
      </c>
      <c r="B11087" s="79" t="s">
        <v>3090</v>
      </c>
      <c r="C11087" s="79" t="s">
        <v>209</v>
      </c>
    </row>
    <row r="11088" customFormat="false" ht="16.75" hidden="false" customHeight="false" outlineLevel="0" collapsed="false">
      <c r="A11088" s="78" t="s">
        <v>19816</v>
      </c>
      <c r="B11088" s="79" t="s">
        <v>19817</v>
      </c>
      <c r="C11088" s="79" t="s">
        <v>0</v>
      </c>
    </row>
    <row r="11089" customFormat="false" ht="16.75" hidden="false" customHeight="false" outlineLevel="0" collapsed="false">
      <c r="A11089" s="78" t="s">
        <v>19818</v>
      </c>
      <c r="B11089" s="79" t="s">
        <v>19819</v>
      </c>
      <c r="C11089" s="79" t="s">
        <v>195</v>
      </c>
    </row>
    <row r="11090" customFormat="false" ht="16.75" hidden="false" customHeight="false" outlineLevel="0" collapsed="false">
      <c r="A11090" s="78" t="s">
        <v>19820</v>
      </c>
      <c r="B11090" s="79" t="s">
        <v>19821</v>
      </c>
      <c r="C11090" s="79" t="s">
        <v>0</v>
      </c>
    </row>
    <row r="11091" customFormat="false" ht="16.75" hidden="false" customHeight="false" outlineLevel="0" collapsed="false">
      <c r="A11091" s="78" t="s">
        <v>19822</v>
      </c>
      <c r="B11091" s="79" t="s">
        <v>19823</v>
      </c>
      <c r="C11091" s="79" t="s">
        <v>0</v>
      </c>
    </row>
    <row r="11092" customFormat="false" ht="16.75" hidden="false" customHeight="false" outlineLevel="0" collapsed="false">
      <c r="A11092" s="78" t="s">
        <v>19824</v>
      </c>
      <c r="B11092" s="79" t="s">
        <v>19825</v>
      </c>
      <c r="C11092" s="79" t="s">
        <v>216</v>
      </c>
    </row>
    <row r="11093" customFormat="false" ht="16.75" hidden="false" customHeight="false" outlineLevel="0" collapsed="false">
      <c r="A11093" s="78" t="s">
        <v>19826</v>
      </c>
      <c r="B11093" s="79" t="s">
        <v>19827</v>
      </c>
      <c r="C11093" s="79" t="s">
        <v>0</v>
      </c>
    </row>
    <row r="11094" customFormat="false" ht="16.75" hidden="false" customHeight="false" outlineLevel="0" collapsed="false">
      <c r="A11094" s="78" t="s">
        <v>19828</v>
      </c>
      <c r="B11094" s="79" t="s">
        <v>19821</v>
      </c>
      <c r="C11094" s="79" t="s">
        <v>230</v>
      </c>
    </row>
    <row r="11095" customFormat="false" ht="16.75" hidden="false" customHeight="false" outlineLevel="0" collapsed="false">
      <c r="A11095" s="78" t="s">
        <v>19829</v>
      </c>
      <c r="B11095" s="79" t="s">
        <v>19821</v>
      </c>
      <c r="C11095" s="79" t="s">
        <v>242</v>
      </c>
    </row>
    <row r="11096" customFormat="false" ht="16.75" hidden="false" customHeight="false" outlineLevel="0" collapsed="false">
      <c r="A11096" s="78" t="s">
        <v>19830</v>
      </c>
      <c r="B11096" s="79" t="s">
        <v>19831</v>
      </c>
      <c r="C11096" s="79" t="s">
        <v>102</v>
      </c>
    </row>
    <row r="11097" customFormat="false" ht="16.75" hidden="false" customHeight="false" outlineLevel="0" collapsed="false">
      <c r="A11097" s="78" t="s">
        <v>19832</v>
      </c>
      <c r="B11097" s="79" t="s">
        <v>19833</v>
      </c>
      <c r="C11097" s="79" t="s">
        <v>216</v>
      </c>
    </row>
    <row r="11098" customFormat="false" ht="16.75" hidden="false" customHeight="false" outlineLevel="0" collapsed="false">
      <c r="A11098" s="78" t="s">
        <v>19834</v>
      </c>
      <c r="B11098" s="79" t="s">
        <v>19835</v>
      </c>
      <c r="C11098" s="79" t="s">
        <v>216</v>
      </c>
    </row>
    <row r="11099" customFormat="false" ht="16.75" hidden="false" customHeight="false" outlineLevel="0" collapsed="false">
      <c r="A11099" s="78" t="s">
        <v>19836</v>
      </c>
      <c r="B11099" s="79" t="s">
        <v>19837</v>
      </c>
      <c r="C11099" s="79" t="s">
        <v>102</v>
      </c>
    </row>
    <row r="11100" customFormat="false" ht="16.75" hidden="false" customHeight="false" outlineLevel="0" collapsed="false">
      <c r="A11100" s="78" t="s">
        <v>19838</v>
      </c>
      <c r="B11100" s="79" t="s">
        <v>19839</v>
      </c>
      <c r="C11100" s="79" t="s">
        <v>189</v>
      </c>
    </row>
    <row r="11101" customFormat="false" ht="16.75" hidden="false" customHeight="false" outlineLevel="0" collapsed="false">
      <c r="A11101" s="78" t="s">
        <v>19840</v>
      </c>
      <c r="B11101" s="79" t="s">
        <v>19841</v>
      </c>
      <c r="C11101" s="79" t="s">
        <v>102</v>
      </c>
    </row>
    <row r="11102" customFormat="false" ht="16.75" hidden="false" customHeight="false" outlineLevel="0" collapsed="false">
      <c r="A11102" s="78" t="s">
        <v>19842</v>
      </c>
      <c r="B11102" s="79" t="s">
        <v>19843</v>
      </c>
      <c r="C11102" s="79" t="s">
        <v>102</v>
      </c>
    </row>
    <row r="11103" customFormat="false" ht="16.75" hidden="false" customHeight="false" outlineLevel="0" collapsed="false">
      <c r="A11103" s="78" t="s">
        <v>19844</v>
      </c>
      <c r="B11103" s="79" t="s">
        <v>19845</v>
      </c>
      <c r="C11103" s="79" t="s">
        <v>216</v>
      </c>
    </row>
    <row r="11104" customFormat="false" ht="16.75" hidden="false" customHeight="false" outlineLevel="0" collapsed="false">
      <c r="A11104" s="78" t="s">
        <v>19846</v>
      </c>
      <c r="B11104" s="79" t="s">
        <v>19845</v>
      </c>
      <c r="C11104" s="79" t="s">
        <v>186</v>
      </c>
    </row>
    <row r="11105" customFormat="false" ht="16.75" hidden="false" customHeight="false" outlineLevel="0" collapsed="false">
      <c r="A11105" s="78" t="s">
        <v>19847</v>
      </c>
      <c r="B11105" s="79" t="s">
        <v>19848</v>
      </c>
      <c r="C11105" s="79" t="s">
        <v>230</v>
      </c>
    </row>
    <row r="11106" customFormat="false" ht="16.75" hidden="false" customHeight="false" outlineLevel="0" collapsed="false">
      <c r="A11106" s="78" t="s">
        <v>19849</v>
      </c>
      <c r="B11106" s="79" t="s">
        <v>19850</v>
      </c>
      <c r="C11106" s="79" t="s">
        <v>186</v>
      </c>
    </row>
    <row r="11107" customFormat="false" ht="16.75" hidden="false" customHeight="false" outlineLevel="0" collapsed="false">
      <c r="A11107" s="78" t="s">
        <v>19851</v>
      </c>
      <c r="B11107" s="79" t="s">
        <v>19852</v>
      </c>
      <c r="C11107" s="79" t="s">
        <v>230</v>
      </c>
    </row>
    <row r="11108" customFormat="false" ht="16.75" hidden="false" customHeight="false" outlineLevel="0" collapsed="false">
      <c r="A11108" s="78" t="s">
        <v>19853</v>
      </c>
      <c r="B11108" s="79" t="s">
        <v>19852</v>
      </c>
      <c r="C11108" s="79" t="s">
        <v>242</v>
      </c>
    </row>
    <row r="11109" customFormat="false" ht="16.75" hidden="false" customHeight="false" outlineLevel="0" collapsed="false">
      <c r="A11109" s="78" t="s">
        <v>19854</v>
      </c>
      <c r="B11109" s="79" t="s">
        <v>19855</v>
      </c>
      <c r="C11109" s="79" t="s">
        <v>216</v>
      </c>
    </row>
    <row r="11110" customFormat="false" ht="16.75" hidden="false" customHeight="false" outlineLevel="0" collapsed="false">
      <c r="A11110" s="78" t="s">
        <v>19856</v>
      </c>
      <c r="B11110" s="79" t="s">
        <v>19848</v>
      </c>
      <c r="C11110" s="79" t="s">
        <v>242</v>
      </c>
    </row>
    <row r="11111" customFormat="false" ht="16.75" hidden="false" customHeight="false" outlineLevel="0" collapsed="false">
      <c r="A11111" s="78" t="s">
        <v>19857</v>
      </c>
      <c r="B11111" s="79" t="s">
        <v>1608</v>
      </c>
    </row>
    <row r="11112" customFormat="false" ht="16.75" hidden="false" customHeight="false" outlineLevel="0" collapsed="false">
      <c r="A11112" s="78" t="s">
        <v>19858</v>
      </c>
      <c r="B11112" s="79" t="s">
        <v>19859</v>
      </c>
      <c r="C11112" s="79" t="s">
        <v>216</v>
      </c>
    </row>
    <row r="11113" customFormat="false" ht="16.75" hidden="false" customHeight="false" outlineLevel="0" collapsed="false">
      <c r="A11113" s="78" t="s">
        <v>19860</v>
      </c>
      <c r="B11113" s="79" t="s">
        <v>19861</v>
      </c>
      <c r="C11113" s="79" t="s">
        <v>242</v>
      </c>
    </row>
    <row r="11114" customFormat="false" ht="16.75" hidden="false" customHeight="false" outlineLevel="0" collapsed="false">
      <c r="A11114" s="78" t="s">
        <v>19862</v>
      </c>
      <c r="B11114" s="79" t="s">
        <v>19863</v>
      </c>
      <c r="C11114" s="79" t="s">
        <v>84</v>
      </c>
    </row>
    <row r="11115" customFormat="false" ht="16.75" hidden="false" customHeight="false" outlineLevel="0" collapsed="false">
      <c r="A11115" s="78" t="s">
        <v>19864</v>
      </c>
      <c r="B11115" s="79" t="s">
        <v>19865</v>
      </c>
      <c r="C11115" s="79" t="s">
        <v>0</v>
      </c>
    </row>
    <row r="11116" customFormat="false" ht="16.75" hidden="false" customHeight="false" outlineLevel="0" collapsed="false">
      <c r="A11116" s="78" t="s">
        <v>19866</v>
      </c>
      <c r="B11116" s="79" t="s">
        <v>19865</v>
      </c>
      <c r="C11116" s="79" t="s">
        <v>230</v>
      </c>
    </row>
    <row r="11117" customFormat="false" ht="16.75" hidden="false" customHeight="false" outlineLevel="0" collapsed="false">
      <c r="A11117" s="78" t="s">
        <v>19867</v>
      </c>
      <c r="B11117" s="79" t="s">
        <v>19865</v>
      </c>
      <c r="C11117" s="79" t="s">
        <v>84</v>
      </c>
    </row>
    <row r="11118" customFormat="false" ht="16.75" hidden="false" customHeight="false" outlineLevel="0" collapsed="false">
      <c r="A11118" s="78" t="s">
        <v>19868</v>
      </c>
      <c r="B11118" s="79" t="s">
        <v>1608</v>
      </c>
    </row>
    <row r="11119" customFormat="false" ht="16.75" hidden="false" customHeight="false" outlineLevel="0" collapsed="false">
      <c r="A11119" s="78" t="s">
        <v>19869</v>
      </c>
      <c r="B11119" s="79" t="s">
        <v>19865</v>
      </c>
      <c r="C11119" s="79" t="s">
        <v>230</v>
      </c>
    </row>
    <row r="11120" customFormat="false" ht="16.75" hidden="false" customHeight="false" outlineLevel="0" collapsed="false">
      <c r="A11120" s="78" t="s">
        <v>19870</v>
      </c>
      <c r="B11120" s="79" t="s">
        <v>19865</v>
      </c>
      <c r="C11120" s="79" t="s">
        <v>236</v>
      </c>
    </row>
    <row r="11121" customFormat="false" ht="16.75" hidden="false" customHeight="false" outlineLevel="0" collapsed="false">
      <c r="A11121" s="78" t="s">
        <v>19871</v>
      </c>
      <c r="B11121" s="79" t="s">
        <v>19865</v>
      </c>
      <c r="C11121" s="79" t="s">
        <v>230</v>
      </c>
    </row>
    <row r="11122" customFormat="false" ht="16.75" hidden="false" customHeight="false" outlineLevel="0" collapsed="false">
      <c r="A11122" s="78" t="s">
        <v>19872</v>
      </c>
      <c r="B11122" s="79" t="s">
        <v>19865</v>
      </c>
      <c r="C11122" s="79" t="s">
        <v>242</v>
      </c>
    </row>
    <row r="11123" customFormat="false" ht="16.75" hidden="false" customHeight="false" outlineLevel="0" collapsed="false">
      <c r="A11123" s="78" t="s">
        <v>19873</v>
      </c>
      <c r="B11123" s="79" t="s">
        <v>19874</v>
      </c>
      <c r="C11123" s="79" t="s">
        <v>99</v>
      </c>
    </row>
    <row r="11124" customFormat="false" ht="16.75" hidden="false" customHeight="false" outlineLevel="0" collapsed="false">
      <c r="A11124" s="78" t="s">
        <v>19875</v>
      </c>
      <c r="B11124" s="79" t="s">
        <v>19876</v>
      </c>
      <c r="C11124" s="79" t="s">
        <v>96</v>
      </c>
    </row>
    <row r="11125" customFormat="false" ht="16.75" hidden="false" customHeight="false" outlineLevel="0" collapsed="false">
      <c r="A11125" s="78" t="s">
        <v>19877</v>
      </c>
      <c r="B11125" s="79" t="s">
        <v>1608</v>
      </c>
    </row>
    <row r="11126" customFormat="false" ht="16.75" hidden="false" customHeight="false" outlineLevel="0" collapsed="false">
      <c r="A11126" s="78" t="s">
        <v>19878</v>
      </c>
      <c r="B11126" s="79" t="s">
        <v>19879</v>
      </c>
      <c r="C11126" s="79" t="s">
        <v>0</v>
      </c>
    </row>
    <row r="11127" customFormat="false" ht="16.75" hidden="false" customHeight="false" outlineLevel="0" collapsed="false">
      <c r="A11127" s="78" t="s">
        <v>19880</v>
      </c>
      <c r="B11127" s="79" t="s">
        <v>19881</v>
      </c>
      <c r="C11127" s="79" t="s">
        <v>99</v>
      </c>
    </row>
    <row r="11128" customFormat="false" ht="16.75" hidden="false" customHeight="false" outlineLevel="0" collapsed="false">
      <c r="A11128" s="78" t="s">
        <v>19882</v>
      </c>
      <c r="B11128" s="79" t="s">
        <v>19883</v>
      </c>
      <c r="C11128" s="79" t="s">
        <v>216</v>
      </c>
    </row>
    <row r="11129" customFormat="false" ht="16.75" hidden="false" customHeight="false" outlineLevel="0" collapsed="false">
      <c r="A11129" s="78" t="s">
        <v>19884</v>
      </c>
      <c r="B11129" s="79" t="s">
        <v>19885</v>
      </c>
      <c r="C11129" s="79" t="s">
        <v>186</v>
      </c>
    </row>
    <row r="11130" customFormat="false" ht="16.75" hidden="false" customHeight="false" outlineLevel="0" collapsed="false">
      <c r="A11130" s="78" t="s">
        <v>19886</v>
      </c>
      <c r="B11130" s="79" t="s">
        <v>19887</v>
      </c>
      <c r="C11130" s="79" t="s">
        <v>0</v>
      </c>
    </row>
    <row r="11131" customFormat="false" ht="16.75" hidden="false" customHeight="false" outlineLevel="0" collapsed="false">
      <c r="A11131" s="78" t="s">
        <v>19888</v>
      </c>
      <c r="B11131" s="79" t="s">
        <v>19887</v>
      </c>
      <c r="C11131" s="79" t="s">
        <v>102</v>
      </c>
    </row>
    <row r="11132" customFormat="false" ht="16.75" hidden="false" customHeight="false" outlineLevel="0" collapsed="false">
      <c r="A11132" s="78" t="s">
        <v>19889</v>
      </c>
      <c r="B11132" s="79" t="s">
        <v>19885</v>
      </c>
      <c r="C11132" s="79" t="s">
        <v>216</v>
      </c>
    </row>
    <row r="11133" customFormat="false" ht="16.75" hidden="false" customHeight="false" outlineLevel="0" collapsed="false">
      <c r="A11133" s="78" t="s">
        <v>19890</v>
      </c>
      <c r="B11133" s="79" t="s">
        <v>19885</v>
      </c>
      <c r="C11133" s="79" t="s">
        <v>216</v>
      </c>
    </row>
    <row r="11134" customFormat="false" ht="16.75" hidden="false" customHeight="false" outlineLevel="0" collapsed="false">
      <c r="A11134" s="78" t="s">
        <v>19891</v>
      </c>
      <c r="B11134" s="79" t="s">
        <v>19892</v>
      </c>
      <c r="C11134" s="79" t="s">
        <v>120</v>
      </c>
    </row>
    <row r="11135" customFormat="false" ht="16.75" hidden="false" customHeight="false" outlineLevel="0" collapsed="false">
      <c r="A11135" s="78" t="s">
        <v>19893</v>
      </c>
      <c r="B11135" s="79" t="s">
        <v>19894</v>
      </c>
      <c r="C11135" s="79" t="s">
        <v>0</v>
      </c>
    </row>
    <row r="11136" customFormat="false" ht="16.75" hidden="false" customHeight="false" outlineLevel="0" collapsed="false">
      <c r="A11136" s="78" t="s">
        <v>19895</v>
      </c>
      <c r="B11136" s="79" t="s">
        <v>19896</v>
      </c>
      <c r="C11136" s="79" t="s">
        <v>0</v>
      </c>
    </row>
    <row r="11137" customFormat="false" ht="16.75" hidden="false" customHeight="false" outlineLevel="0" collapsed="false">
      <c r="A11137" s="78" t="s">
        <v>19897</v>
      </c>
      <c r="B11137" s="79" t="s">
        <v>19898</v>
      </c>
      <c r="C11137" s="79" t="s">
        <v>102</v>
      </c>
    </row>
    <row r="11138" customFormat="false" ht="16.75" hidden="false" customHeight="false" outlineLevel="0" collapsed="false">
      <c r="A11138" s="78" t="s">
        <v>19899</v>
      </c>
      <c r="B11138" s="79" t="s">
        <v>19900</v>
      </c>
      <c r="C11138" s="79" t="s">
        <v>102</v>
      </c>
    </row>
    <row r="11139" customFormat="false" ht="16.75" hidden="false" customHeight="false" outlineLevel="0" collapsed="false">
      <c r="A11139" s="78" t="s">
        <v>19901</v>
      </c>
      <c r="B11139" s="79" t="s">
        <v>19902</v>
      </c>
      <c r="C11139" s="79" t="s">
        <v>102</v>
      </c>
    </row>
    <row r="11140" customFormat="false" ht="16.75" hidden="false" customHeight="false" outlineLevel="0" collapsed="false">
      <c r="A11140" s="78" t="s">
        <v>19903</v>
      </c>
      <c r="B11140" s="79" t="s">
        <v>19904</v>
      </c>
      <c r="C11140" s="79" t="s">
        <v>114</v>
      </c>
    </row>
    <row r="11141" customFormat="false" ht="16.75" hidden="false" customHeight="false" outlineLevel="0" collapsed="false">
      <c r="A11141" s="78" t="s">
        <v>19905</v>
      </c>
      <c r="B11141" s="79" t="s">
        <v>19906</v>
      </c>
      <c r="C11141" s="79" t="s">
        <v>0</v>
      </c>
    </row>
    <row r="11142" customFormat="false" ht="16.75" hidden="false" customHeight="false" outlineLevel="0" collapsed="false">
      <c r="A11142" s="78" t="s">
        <v>19907</v>
      </c>
      <c r="B11142" s="79" t="s">
        <v>19908</v>
      </c>
      <c r="C11142" s="79" t="s">
        <v>0</v>
      </c>
    </row>
    <row r="11143" customFormat="false" ht="16.75" hidden="false" customHeight="false" outlineLevel="0" collapsed="false">
      <c r="A11143" s="78" t="s">
        <v>19909</v>
      </c>
      <c r="B11143" s="79" t="s">
        <v>19910</v>
      </c>
      <c r="C11143" s="79" t="s">
        <v>0</v>
      </c>
    </row>
    <row r="11144" customFormat="false" ht="16.75" hidden="false" customHeight="false" outlineLevel="0" collapsed="false">
      <c r="A11144" s="78" t="s">
        <v>19911</v>
      </c>
      <c r="B11144" s="79" t="s">
        <v>19912</v>
      </c>
      <c r="C11144" s="79" t="s">
        <v>102</v>
      </c>
    </row>
    <row r="11145" customFormat="false" ht="16.75" hidden="false" customHeight="false" outlineLevel="0" collapsed="false">
      <c r="A11145" s="78" t="s">
        <v>19913</v>
      </c>
      <c r="B11145" s="79" t="s">
        <v>19914</v>
      </c>
      <c r="C11145" s="79" t="s">
        <v>216</v>
      </c>
    </row>
    <row r="11146" customFormat="false" ht="16.75" hidden="false" customHeight="false" outlineLevel="0" collapsed="false">
      <c r="A11146" s="78" t="s">
        <v>19915</v>
      </c>
      <c r="B11146" s="79" t="s">
        <v>19916</v>
      </c>
      <c r="C11146" s="79" t="s">
        <v>0</v>
      </c>
    </row>
    <row r="11147" customFormat="false" ht="16.75" hidden="false" customHeight="false" outlineLevel="0" collapsed="false">
      <c r="A11147" s="78" t="s">
        <v>19917</v>
      </c>
      <c r="B11147" s="79" t="s">
        <v>19918</v>
      </c>
      <c r="C11147" s="79" t="s">
        <v>102</v>
      </c>
    </row>
    <row r="11148" customFormat="false" ht="16.75" hidden="false" customHeight="false" outlineLevel="0" collapsed="false">
      <c r="A11148" s="78" t="s">
        <v>19919</v>
      </c>
      <c r="B11148" s="79" t="s">
        <v>19882</v>
      </c>
      <c r="C11148" s="79" t="s">
        <v>81</v>
      </c>
    </row>
    <row r="11149" customFormat="false" ht="16.75" hidden="false" customHeight="false" outlineLevel="0" collapsed="false">
      <c r="A11149" s="78" t="s">
        <v>19920</v>
      </c>
      <c r="B11149" s="79" t="s">
        <v>19921</v>
      </c>
      <c r="C11149" s="79" t="s">
        <v>216</v>
      </c>
    </row>
    <row r="11150" customFormat="false" ht="16.75" hidden="false" customHeight="false" outlineLevel="0" collapsed="false">
      <c r="A11150" s="78" t="s">
        <v>19922</v>
      </c>
      <c r="B11150" s="79" t="s">
        <v>19923</v>
      </c>
      <c r="C11150" s="79" t="s">
        <v>216</v>
      </c>
    </row>
    <row r="11151" customFormat="false" ht="16.75" hidden="false" customHeight="false" outlineLevel="0" collapsed="false">
      <c r="A11151" s="78" t="s">
        <v>19924</v>
      </c>
      <c r="B11151" s="79" t="s">
        <v>19925</v>
      </c>
      <c r="C11151" s="79" t="s">
        <v>114</v>
      </c>
    </row>
    <row r="11152" customFormat="false" ht="16.75" hidden="false" customHeight="false" outlineLevel="0" collapsed="false">
      <c r="A11152" s="78" t="s">
        <v>19926</v>
      </c>
      <c r="B11152" s="79" t="s">
        <v>19927</v>
      </c>
      <c r="C11152" s="79" t="s">
        <v>102</v>
      </c>
    </row>
    <row r="11153" customFormat="false" ht="16.75" hidden="false" customHeight="false" outlineLevel="0" collapsed="false">
      <c r="A11153" s="78" t="s">
        <v>19928</v>
      </c>
      <c r="B11153" s="79" t="s">
        <v>19883</v>
      </c>
      <c r="C11153" s="79" t="s">
        <v>84</v>
      </c>
    </row>
    <row r="11154" customFormat="false" ht="16.75" hidden="false" customHeight="false" outlineLevel="0" collapsed="false">
      <c r="A11154" s="78" t="s">
        <v>19929</v>
      </c>
      <c r="B11154" s="79" t="s">
        <v>19930</v>
      </c>
      <c r="C11154" s="79" t="s">
        <v>102</v>
      </c>
    </row>
    <row r="11155" customFormat="false" ht="16.75" hidden="false" customHeight="false" outlineLevel="0" collapsed="false">
      <c r="A11155" s="78" t="s">
        <v>19931</v>
      </c>
      <c r="B11155" s="79" t="s">
        <v>19932</v>
      </c>
      <c r="C11155" s="79" t="s">
        <v>102</v>
      </c>
    </row>
    <row r="11156" customFormat="false" ht="16.75" hidden="false" customHeight="false" outlineLevel="0" collapsed="false">
      <c r="A11156" s="78" t="s">
        <v>19933</v>
      </c>
      <c r="B11156" s="79" t="s">
        <v>19883</v>
      </c>
      <c r="C11156" s="79" t="s">
        <v>230</v>
      </c>
    </row>
    <row r="11157" customFormat="false" ht="16.75" hidden="false" customHeight="false" outlineLevel="0" collapsed="false">
      <c r="A11157" s="78" t="s">
        <v>19934</v>
      </c>
      <c r="B11157" s="79" t="s">
        <v>19935</v>
      </c>
      <c r="C11157" s="79" t="s">
        <v>81</v>
      </c>
    </row>
    <row r="11158" customFormat="false" ht="16.75" hidden="false" customHeight="false" outlineLevel="0" collapsed="false">
      <c r="A11158" s="78" t="s">
        <v>19936</v>
      </c>
      <c r="B11158" s="79" t="s">
        <v>19885</v>
      </c>
      <c r="C11158" s="79" t="s">
        <v>87</v>
      </c>
    </row>
    <row r="11159" customFormat="false" ht="16.75" hidden="false" customHeight="false" outlineLevel="0" collapsed="false">
      <c r="A11159" s="78" t="s">
        <v>19937</v>
      </c>
      <c r="B11159" s="79" t="s">
        <v>19885</v>
      </c>
      <c r="C11159" s="79" t="s">
        <v>245</v>
      </c>
    </row>
    <row r="11160" customFormat="false" ht="16.75" hidden="false" customHeight="false" outlineLevel="0" collapsed="false">
      <c r="A11160" s="78" t="s">
        <v>19938</v>
      </c>
      <c r="B11160" s="79" t="s">
        <v>19885</v>
      </c>
      <c r="C11160" s="79" t="s">
        <v>233</v>
      </c>
    </row>
    <row r="11161" customFormat="false" ht="16.75" hidden="false" customHeight="false" outlineLevel="0" collapsed="false">
      <c r="A11161" s="78" t="s">
        <v>19939</v>
      </c>
      <c r="B11161" s="79" t="s">
        <v>1608</v>
      </c>
    </row>
    <row r="11162" customFormat="false" ht="16.75" hidden="false" customHeight="false" outlineLevel="0" collapsed="false">
      <c r="A11162" s="78" t="s">
        <v>19940</v>
      </c>
      <c r="B11162" s="79" t="s">
        <v>19883</v>
      </c>
      <c r="C11162" s="79" t="s">
        <v>242</v>
      </c>
    </row>
    <row r="11163" customFormat="false" ht="16.75" hidden="false" customHeight="false" outlineLevel="0" collapsed="false">
      <c r="A11163" s="78" t="s">
        <v>19941</v>
      </c>
      <c r="B11163" s="79" t="s">
        <v>19885</v>
      </c>
      <c r="C11163" s="79" t="s">
        <v>3</v>
      </c>
    </row>
    <row r="11164" customFormat="false" ht="16.75" hidden="false" customHeight="false" outlineLevel="0" collapsed="false">
      <c r="A11164" s="78" t="s">
        <v>19942</v>
      </c>
      <c r="B11164" s="79" t="s">
        <v>19885</v>
      </c>
      <c r="C11164" s="79" t="s">
        <v>108</v>
      </c>
    </row>
    <row r="11165" customFormat="false" ht="16.75" hidden="false" customHeight="false" outlineLevel="0" collapsed="false">
      <c r="A11165" s="78" t="s">
        <v>19943</v>
      </c>
      <c r="B11165" s="79" t="s">
        <v>19944</v>
      </c>
      <c r="C11165" s="79" t="s">
        <v>102</v>
      </c>
    </row>
    <row r="11166" customFormat="false" ht="16.75" hidden="false" customHeight="false" outlineLevel="0" collapsed="false">
      <c r="A11166" s="78" t="s">
        <v>19945</v>
      </c>
      <c r="B11166" s="79" t="s">
        <v>19944</v>
      </c>
      <c r="C11166" s="79" t="s">
        <v>186</v>
      </c>
    </row>
    <row r="11167" customFormat="false" ht="16.75" hidden="false" customHeight="false" outlineLevel="0" collapsed="false">
      <c r="A11167" s="78" t="s">
        <v>19946</v>
      </c>
      <c r="B11167" s="79" t="s">
        <v>19885</v>
      </c>
      <c r="C11167" s="79" t="s">
        <v>3</v>
      </c>
    </row>
    <row r="11168" customFormat="false" ht="16.75" hidden="false" customHeight="false" outlineLevel="0" collapsed="false">
      <c r="A11168" s="78" t="s">
        <v>19947</v>
      </c>
      <c r="B11168" s="79" t="s">
        <v>19948</v>
      </c>
      <c r="C11168" s="79" t="s">
        <v>0</v>
      </c>
    </row>
    <row r="11169" customFormat="false" ht="16.75" hidden="false" customHeight="false" outlineLevel="0" collapsed="false">
      <c r="A11169" s="78" t="s">
        <v>19949</v>
      </c>
      <c r="B11169" s="79" t="s">
        <v>19950</v>
      </c>
      <c r="C11169" s="79" t="s">
        <v>99</v>
      </c>
    </row>
    <row r="11170" customFormat="false" ht="16.75" hidden="false" customHeight="false" outlineLevel="0" collapsed="false">
      <c r="A11170" s="78" t="s">
        <v>19951</v>
      </c>
      <c r="B11170" s="79" t="s">
        <v>19950</v>
      </c>
      <c r="C11170" s="79" t="s">
        <v>99</v>
      </c>
    </row>
    <row r="11171" customFormat="false" ht="16.75" hidden="false" customHeight="false" outlineLevel="0" collapsed="false">
      <c r="A11171" s="78" t="s">
        <v>19952</v>
      </c>
      <c r="B11171" s="79" t="s">
        <v>1608</v>
      </c>
    </row>
    <row r="11172" customFormat="false" ht="16.75" hidden="false" customHeight="false" outlineLevel="0" collapsed="false">
      <c r="A11172" s="78" t="s">
        <v>19953</v>
      </c>
      <c r="B11172" s="79" t="s">
        <v>19954</v>
      </c>
      <c r="C11172" s="79" t="s">
        <v>216</v>
      </c>
    </row>
    <row r="11173" customFormat="false" ht="16.75" hidden="false" customHeight="false" outlineLevel="0" collapsed="false">
      <c r="A11173" s="78" t="s">
        <v>19955</v>
      </c>
      <c r="B11173" s="79" t="s">
        <v>19956</v>
      </c>
      <c r="C11173" s="79" t="s">
        <v>0</v>
      </c>
    </row>
    <row r="11174" customFormat="false" ht="16.75" hidden="false" customHeight="false" outlineLevel="0" collapsed="false">
      <c r="A11174" s="78" t="s">
        <v>19957</v>
      </c>
      <c r="B11174" s="79" t="s">
        <v>19956</v>
      </c>
      <c r="C11174" s="79" t="s">
        <v>186</v>
      </c>
    </row>
    <row r="11175" customFormat="false" ht="16.75" hidden="false" customHeight="false" outlineLevel="0" collapsed="false">
      <c r="A11175" s="78" t="s">
        <v>19958</v>
      </c>
      <c r="B11175" s="79" t="s">
        <v>19956</v>
      </c>
      <c r="C11175" s="79" t="s">
        <v>186</v>
      </c>
    </row>
    <row r="11176" customFormat="false" ht="16.75" hidden="false" customHeight="false" outlineLevel="0" collapsed="false">
      <c r="A11176" s="78" t="s">
        <v>19959</v>
      </c>
      <c r="B11176" s="79" t="s">
        <v>19960</v>
      </c>
      <c r="C11176" s="79" t="s">
        <v>186</v>
      </c>
    </row>
    <row r="11177" customFormat="false" ht="16.75" hidden="false" customHeight="false" outlineLevel="0" collapsed="false">
      <c r="A11177" s="78" t="s">
        <v>19961</v>
      </c>
      <c r="B11177" s="79" t="s">
        <v>19962</v>
      </c>
      <c r="C11177" s="79" t="s">
        <v>123</v>
      </c>
    </row>
    <row r="11178" customFormat="false" ht="16.75" hidden="false" customHeight="false" outlineLevel="0" collapsed="false">
      <c r="A11178" s="78" t="s">
        <v>19963</v>
      </c>
      <c r="B11178" s="79" t="s">
        <v>19964</v>
      </c>
      <c r="C11178" s="79" t="s">
        <v>192</v>
      </c>
    </row>
    <row r="11179" customFormat="false" ht="16.75" hidden="false" customHeight="false" outlineLevel="0" collapsed="false">
      <c r="A11179" s="78" t="s">
        <v>19965</v>
      </c>
      <c r="B11179" s="79" t="s">
        <v>19966</v>
      </c>
      <c r="C11179" s="79" t="s">
        <v>102</v>
      </c>
    </row>
    <row r="11180" customFormat="false" ht="16.75" hidden="false" customHeight="false" outlineLevel="0" collapsed="false">
      <c r="A11180" s="78" t="s">
        <v>19967</v>
      </c>
      <c r="B11180" s="79" t="s">
        <v>19968</v>
      </c>
      <c r="C11180" s="79" t="s">
        <v>186</v>
      </c>
    </row>
    <row r="11181" customFormat="false" ht="16.75" hidden="false" customHeight="false" outlineLevel="0" collapsed="false">
      <c r="A11181" s="78" t="s">
        <v>19969</v>
      </c>
      <c r="B11181" s="79" t="s">
        <v>19970</v>
      </c>
      <c r="C11181" s="79" t="s">
        <v>230</v>
      </c>
    </row>
    <row r="11182" customFormat="false" ht="16.75" hidden="false" customHeight="false" outlineLevel="0" collapsed="false">
      <c r="A11182" s="78" t="s">
        <v>19971</v>
      </c>
      <c r="B11182" s="79" t="s">
        <v>19970</v>
      </c>
      <c r="C11182" s="79" t="s">
        <v>242</v>
      </c>
    </row>
    <row r="11183" customFormat="false" ht="16.75" hidden="false" customHeight="false" outlineLevel="0" collapsed="false">
      <c r="A11183" s="78" t="s">
        <v>19972</v>
      </c>
      <c r="B11183" s="79" t="s">
        <v>19973</v>
      </c>
      <c r="C11183" s="79" t="s">
        <v>102</v>
      </c>
    </row>
    <row r="11184" customFormat="false" ht="16.75" hidden="false" customHeight="false" outlineLevel="0" collapsed="false">
      <c r="A11184" s="78" t="s">
        <v>19974</v>
      </c>
      <c r="B11184" s="79" t="s">
        <v>19975</v>
      </c>
      <c r="C11184" s="79" t="s">
        <v>216</v>
      </c>
    </row>
    <row r="11185" customFormat="false" ht="16.75" hidden="false" customHeight="false" outlineLevel="0" collapsed="false">
      <c r="A11185" s="78" t="s">
        <v>19976</v>
      </c>
      <c r="B11185" s="79" t="s">
        <v>19977</v>
      </c>
      <c r="C11185" s="79" t="s">
        <v>195</v>
      </c>
    </row>
    <row r="11186" customFormat="false" ht="16.75" hidden="false" customHeight="false" outlineLevel="0" collapsed="false">
      <c r="A11186" s="78" t="s">
        <v>19978</v>
      </c>
      <c r="B11186" s="79" t="s">
        <v>19977</v>
      </c>
      <c r="C11186" s="79" t="s">
        <v>206</v>
      </c>
    </row>
    <row r="11187" customFormat="false" ht="16.75" hidden="false" customHeight="false" outlineLevel="0" collapsed="false">
      <c r="A11187" s="78" t="s">
        <v>19979</v>
      </c>
      <c r="B11187" s="79" t="s">
        <v>19980</v>
      </c>
      <c r="C11187" s="79" t="s">
        <v>102</v>
      </c>
    </row>
    <row r="11188" customFormat="false" ht="16.75" hidden="false" customHeight="false" outlineLevel="0" collapsed="false">
      <c r="A11188" s="78" t="s">
        <v>19981</v>
      </c>
      <c r="B11188" s="79" t="s">
        <v>19982</v>
      </c>
      <c r="C11188" s="79" t="s">
        <v>102</v>
      </c>
    </row>
    <row r="11189" customFormat="false" ht="16.75" hidden="false" customHeight="false" outlineLevel="0" collapsed="false">
      <c r="A11189" s="78" t="s">
        <v>19983</v>
      </c>
      <c r="B11189" s="79" t="s">
        <v>19984</v>
      </c>
      <c r="C11189" s="79" t="s">
        <v>216</v>
      </c>
    </row>
    <row r="11190" customFormat="false" ht="16.75" hidden="false" customHeight="false" outlineLevel="0" collapsed="false">
      <c r="A11190" s="78" t="s">
        <v>19985</v>
      </c>
      <c r="B11190" s="79" t="s">
        <v>19986</v>
      </c>
      <c r="C11190" s="79" t="s">
        <v>102</v>
      </c>
    </row>
    <row r="11191" customFormat="false" ht="16.75" hidden="false" customHeight="false" outlineLevel="0" collapsed="false">
      <c r="A11191" s="78" t="s">
        <v>19987</v>
      </c>
      <c r="B11191" s="79" t="s">
        <v>19988</v>
      </c>
      <c r="C11191" s="79" t="s">
        <v>0</v>
      </c>
    </row>
    <row r="11192" customFormat="false" ht="16.75" hidden="false" customHeight="false" outlineLevel="0" collapsed="false">
      <c r="A11192" s="78" t="s">
        <v>19989</v>
      </c>
      <c r="B11192" s="79" t="s">
        <v>19988</v>
      </c>
      <c r="C11192" s="79" t="s">
        <v>19</v>
      </c>
    </row>
    <row r="11193" customFormat="false" ht="16.75" hidden="false" customHeight="false" outlineLevel="0" collapsed="false">
      <c r="A11193" s="78" t="s">
        <v>19990</v>
      </c>
      <c r="B11193" s="79" t="s">
        <v>19991</v>
      </c>
      <c r="C11193" s="79" t="s">
        <v>102</v>
      </c>
    </row>
    <row r="11194" customFormat="false" ht="16.75" hidden="false" customHeight="false" outlineLevel="0" collapsed="false">
      <c r="A11194" s="78" t="s">
        <v>19992</v>
      </c>
      <c r="B11194" s="79" t="s">
        <v>19993</v>
      </c>
      <c r="C11194" s="79" t="s">
        <v>0</v>
      </c>
    </row>
    <row r="11195" customFormat="false" ht="16.75" hidden="false" customHeight="false" outlineLevel="0" collapsed="false">
      <c r="A11195" s="78" t="s">
        <v>19994</v>
      </c>
      <c r="B11195" s="79" t="s">
        <v>19991</v>
      </c>
      <c r="C11195" s="79" t="s">
        <v>102</v>
      </c>
    </row>
    <row r="11196" customFormat="false" ht="16.75" hidden="false" customHeight="false" outlineLevel="0" collapsed="false">
      <c r="A11196" s="78" t="s">
        <v>19995</v>
      </c>
      <c r="B11196" s="79" t="s">
        <v>19991</v>
      </c>
      <c r="C11196" s="79" t="s">
        <v>102</v>
      </c>
    </row>
    <row r="11197" customFormat="false" ht="16.75" hidden="false" customHeight="false" outlineLevel="0" collapsed="false">
      <c r="A11197" s="78" t="s">
        <v>19996</v>
      </c>
      <c r="B11197" s="79" t="s">
        <v>19997</v>
      </c>
      <c r="C11197" s="79" t="s">
        <v>102</v>
      </c>
    </row>
    <row r="11198" customFormat="false" ht="16.75" hidden="false" customHeight="false" outlineLevel="0" collapsed="false">
      <c r="A11198" s="78" t="s">
        <v>19998</v>
      </c>
      <c r="B11198" s="79" t="s">
        <v>19999</v>
      </c>
      <c r="C11198" s="79" t="s">
        <v>102</v>
      </c>
    </row>
    <row r="11199" customFormat="false" ht="16.75" hidden="false" customHeight="false" outlineLevel="0" collapsed="false">
      <c r="A11199" s="78" t="s">
        <v>20000</v>
      </c>
      <c r="B11199" s="79" t="s">
        <v>20001</v>
      </c>
      <c r="C11199" s="79" t="s">
        <v>216</v>
      </c>
    </row>
    <row r="11200" customFormat="false" ht="16.75" hidden="false" customHeight="false" outlineLevel="0" collapsed="false">
      <c r="A11200" s="78" t="s">
        <v>20002</v>
      </c>
      <c r="B11200" s="79" t="s">
        <v>20003</v>
      </c>
      <c r="C11200" s="79" t="s">
        <v>102</v>
      </c>
    </row>
    <row r="11201" customFormat="false" ht="16.75" hidden="false" customHeight="false" outlineLevel="0" collapsed="false">
      <c r="A11201" s="78" t="s">
        <v>20004</v>
      </c>
      <c r="B11201" s="79" t="s">
        <v>20005</v>
      </c>
      <c r="C11201" s="79" t="s">
        <v>186</v>
      </c>
    </row>
    <row r="11202" customFormat="false" ht="16.75" hidden="false" customHeight="false" outlineLevel="0" collapsed="false">
      <c r="A11202" s="78" t="s">
        <v>20006</v>
      </c>
      <c r="B11202" s="79" t="s">
        <v>19993</v>
      </c>
      <c r="C11202" s="79" t="s">
        <v>84</v>
      </c>
    </row>
    <row r="11203" customFormat="false" ht="16.75" hidden="false" customHeight="false" outlineLevel="0" collapsed="false">
      <c r="A11203" s="78" t="s">
        <v>20007</v>
      </c>
      <c r="B11203" s="79" t="s">
        <v>1608</v>
      </c>
    </row>
    <row r="11204" customFormat="false" ht="16.75" hidden="false" customHeight="false" outlineLevel="0" collapsed="false">
      <c r="A11204" s="78" t="s">
        <v>20008</v>
      </c>
      <c r="B11204" s="79" t="s">
        <v>1608</v>
      </c>
    </row>
    <row r="11205" customFormat="false" ht="16.75" hidden="false" customHeight="false" outlineLevel="0" collapsed="false">
      <c r="A11205" s="78" t="s">
        <v>20009</v>
      </c>
      <c r="B11205" s="79" t="s">
        <v>19992</v>
      </c>
      <c r="C11205" s="79" t="s">
        <v>81</v>
      </c>
    </row>
    <row r="11206" customFormat="false" ht="16.75" hidden="false" customHeight="false" outlineLevel="0" collapsed="false">
      <c r="A11206" s="78" t="s">
        <v>20010</v>
      </c>
      <c r="B11206" s="79" t="s">
        <v>20011</v>
      </c>
      <c r="C11206" s="79" t="s">
        <v>37</v>
      </c>
    </row>
    <row r="11207" customFormat="false" ht="16.75" hidden="false" customHeight="false" outlineLevel="0" collapsed="false">
      <c r="A11207" s="78" t="s">
        <v>20012</v>
      </c>
      <c r="B11207" s="79" t="s">
        <v>20013</v>
      </c>
      <c r="C11207" s="79" t="s">
        <v>0</v>
      </c>
    </row>
    <row r="11208" customFormat="false" ht="16.75" hidden="false" customHeight="false" outlineLevel="0" collapsed="false">
      <c r="A11208" s="78" t="s">
        <v>20014</v>
      </c>
      <c r="B11208" s="79" t="s">
        <v>20011</v>
      </c>
      <c r="C11208" s="79" t="s">
        <v>37</v>
      </c>
    </row>
    <row r="11209" customFormat="false" ht="16.75" hidden="false" customHeight="false" outlineLevel="0" collapsed="false">
      <c r="A11209" s="78" t="s">
        <v>20015</v>
      </c>
      <c r="B11209" s="79" t="s">
        <v>20011</v>
      </c>
      <c r="C11209" s="79" t="s">
        <v>192</v>
      </c>
    </row>
    <row r="11210" customFormat="false" ht="16.75" hidden="false" customHeight="false" outlineLevel="0" collapsed="false">
      <c r="A11210" s="78" t="s">
        <v>20016</v>
      </c>
      <c r="B11210" s="79" t="s">
        <v>20017</v>
      </c>
      <c r="C11210" s="79" t="s">
        <v>0</v>
      </c>
    </row>
    <row r="11211" customFormat="false" ht="16.75" hidden="false" customHeight="false" outlineLevel="0" collapsed="false">
      <c r="A11211" s="78" t="s">
        <v>20018</v>
      </c>
      <c r="B11211" s="79" t="s">
        <v>19993</v>
      </c>
      <c r="C11211" s="79" t="s">
        <v>84</v>
      </c>
    </row>
    <row r="11212" customFormat="false" ht="16.75" hidden="false" customHeight="false" outlineLevel="0" collapsed="false">
      <c r="A11212" s="78" t="s">
        <v>20019</v>
      </c>
      <c r="B11212" s="79" t="s">
        <v>20020</v>
      </c>
      <c r="C11212" s="79" t="s">
        <v>102</v>
      </c>
    </row>
    <row r="11213" customFormat="false" ht="16.75" hidden="false" customHeight="false" outlineLevel="0" collapsed="false">
      <c r="A11213" s="78" t="s">
        <v>20021</v>
      </c>
      <c r="B11213" s="79" t="s">
        <v>20022</v>
      </c>
      <c r="C11213" s="79" t="s">
        <v>0</v>
      </c>
    </row>
    <row r="11214" customFormat="false" ht="16.75" hidden="false" customHeight="false" outlineLevel="0" collapsed="false">
      <c r="A11214" s="78" t="s">
        <v>20023</v>
      </c>
      <c r="B11214" s="79" t="s">
        <v>20022</v>
      </c>
      <c r="C11214" s="79" t="s">
        <v>102</v>
      </c>
    </row>
    <row r="11215" customFormat="false" ht="16.75" hidden="false" customHeight="false" outlineLevel="0" collapsed="false">
      <c r="A11215" s="78" t="s">
        <v>20024</v>
      </c>
      <c r="B11215" s="79" t="s">
        <v>20025</v>
      </c>
      <c r="C11215" s="79" t="s">
        <v>186</v>
      </c>
    </row>
    <row r="11216" customFormat="false" ht="16.75" hidden="false" customHeight="false" outlineLevel="0" collapsed="false">
      <c r="A11216" s="78" t="s">
        <v>20026</v>
      </c>
      <c r="B11216" s="79" t="s">
        <v>20027</v>
      </c>
      <c r="C11216" s="79" t="s">
        <v>192</v>
      </c>
    </row>
    <row r="11217" customFormat="false" ht="16.75" hidden="false" customHeight="false" outlineLevel="0" collapsed="false">
      <c r="A11217" s="78" t="s">
        <v>20028</v>
      </c>
      <c r="B11217" s="79" t="s">
        <v>20029</v>
      </c>
      <c r="C11217" s="79" t="s">
        <v>186</v>
      </c>
    </row>
    <row r="11218" customFormat="false" ht="16.75" hidden="false" customHeight="false" outlineLevel="0" collapsed="false">
      <c r="A11218" s="78" t="s">
        <v>20030</v>
      </c>
      <c r="B11218" s="79" t="s">
        <v>20031</v>
      </c>
      <c r="C11218" s="79" t="s">
        <v>189</v>
      </c>
    </row>
    <row r="11219" customFormat="false" ht="16.75" hidden="false" customHeight="false" outlineLevel="0" collapsed="false">
      <c r="A11219" s="78" t="s">
        <v>20032</v>
      </c>
      <c r="B11219" s="79" t="s">
        <v>20033</v>
      </c>
      <c r="C11219" s="79" t="s">
        <v>102</v>
      </c>
    </row>
    <row r="11220" customFormat="false" ht="16.75" hidden="false" customHeight="false" outlineLevel="0" collapsed="false">
      <c r="A11220" s="78" t="s">
        <v>20034</v>
      </c>
      <c r="B11220" s="79" t="s">
        <v>20035</v>
      </c>
      <c r="C11220" s="79" t="s">
        <v>216</v>
      </c>
    </row>
    <row r="11221" customFormat="false" ht="32.3" hidden="false" customHeight="false" outlineLevel="0" collapsed="false">
      <c r="A11221" s="78" t="s">
        <v>20036</v>
      </c>
      <c r="B11221" s="79" t="s">
        <v>20037</v>
      </c>
      <c r="C11221" s="79" t="s">
        <v>0</v>
      </c>
    </row>
    <row r="11222" customFormat="false" ht="16.75" hidden="false" customHeight="false" outlineLevel="0" collapsed="false">
      <c r="A11222" s="78" t="s">
        <v>20038</v>
      </c>
      <c r="B11222" s="79" t="s">
        <v>20039</v>
      </c>
      <c r="C11222" s="79" t="s">
        <v>102</v>
      </c>
    </row>
    <row r="11223" customFormat="false" ht="16.75" hidden="false" customHeight="false" outlineLevel="0" collapsed="false">
      <c r="A11223" s="78" t="s">
        <v>20040</v>
      </c>
      <c r="B11223" s="79" t="s">
        <v>20041</v>
      </c>
      <c r="C11223" s="79" t="s">
        <v>0</v>
      </c>
    </row>
    <row r="11224" customFormat="false" ht="16.75" hidden="false" customHeight="false" outlineLevel="0" collapsed="false">
      <c r="A11224" s="78" t="s">
        <v>20042</v>
      </c>
      <c r="B11224" s="79" t="s">
        <v>20043</v>
      </c>
      <c r="C11224" s="79" t="s">
        <v>245</v>
      </c>
    </row>
    <row r="11225" customFormat="false" ht="16.75" hidden="false" customHeight="false" outlineLevel="0" collapsed="false">
      <c r="A11225" s="78" t="s">
        <v>20044</v>
      </c>
      <c r="B11225" s="79" t="s">
        <v>20043</v>
      </c>
      <c r="C11225" s="79" t="s">
        <v>233</v>
      </c>
    </row>
    <row r="11226" customFormat="false" ht="16.75" hidden="false" customHeight="false" outlineLevel="0" collapsed="false">
      <c r="A11226" s="78" t="s">
        <v>20045</v>
      </c>
      <c r="B11226" s="79" t="s">
        <v>1608</v>
      </c>
    </row>
    <row r="11227" customFormat="false" ht="16.75" hidden="false" customHeight="false" outlineLevel="0" collapsed="false">
      <c r="A11227" s="78" t="s">
        <v>20046</v>
      </c>
      <c r="B11227" s="79" t="s">
        <v>20047</v>
      </c>
      <c r="C11227" s="79" t="s">
        <v>99</v>
      </c>
    </row>
    <row r="11228" customFormat="false" ht="16.75" hidden="false" customHeight="false" outlineLevel="0" collapsed="false">
      <c r="A11228" s="78" t="s">
        <v>20048</v>
      </c>
      <c r="B11228" s="79" t="s">
        <v>20049</v>
      </c>
      <c r="C11228" s="79" t="s">
        <v>102</v>
      </c>
    </row>
    <row r="11229" customFormat="false" ht="16.75" hidden="false" customHeight="false" outlineLevel="0" collapsed="false">
      <c r="A11229" s="78" t="s">
        <v>20050</v>
      </c>
      <c r="B11229" s="79" t="s">
        <v>20051</v>
      </c>
      <c r="C11229" s="79" t="s">
        <v>186</v>
      </c>
    </row>
    <row r="11230" customFormat="false" ht="16.75" hidden="false" customHeight="false" outlineLevel="0" collapsed="false">
      <c r="A11230" s="78" t="s">
        <v>20052</v>
      </c>
      <c r="B11230" s="79" t="s">
        <v>19993</v>
      </c>
      <c r="C11230" s="79" t="s">
        <v>236</v>
      </c>
    </row>
    <row r="11231" customFormat="false" ht="16.75" hidden="false" customHeight="false" outlineLevel="0" collapsed="false">
      <c r="A11231" s="78" t="s">
        <v>20053</v>
      </c>
      <c r="B11231" s="79" t="s">
        <v>19993</v>
      </c>
      <c r="C11231" s="79" t="s">
        <v>236</v>
      </c>
    </row>
    <row r="11232" customFormat="false" ht="16.75" hidden="false" customHeight="false" outlineLevel="0" collapsed="false">
      <c r="A11232" s="78" t="s">
        <v>20054</v>
      </c>
      <c r="B11232" s="79" t="s">
        <v>1608</v>
      </c>
    </row>
    <row r="11233" customFormat="false" ht="16.75" hidden="false" customHeight="false" outlineLevel="0" collapsed="false">
      <c r="A11233" s="78" t="s">
        <v>20055</v>
      </c>
      <c r="B11233" s="79" t="s">
        <v>20056</v>
      </c>
      <c r="C11233" s="79" t="s">
        <v>102</v>
      </c>
    </row>
    <row r="11234" customFormat="false" ht="16.75" hidden="false" customHeight="false" outlineLevel="0" collapsed="false">
      <c r="A11234" s="78" t="s">
        <v>20057</v>
      </c>
      <c r="B11234" s="79" t="s">
        <v>19993</v>
      </c>
      <c r="C11234" s="79" t="s">
        <v>236</v>
      </c>
    </row>
    <row r="11235" customFormat="false" ht="16.75" hidden="false" customHeight="false" outlineLevel="0" collapsed="false">
      <c r="A11235" s="78" t="s">
        <v>20058</v>
      </c>
      <c r="B11235" s="79" t="s">
        <v>19991</v>
      </c>
      <c r="C11235" s="79" t="s">
        <v>87</v>
      </c>
    </row>
    <row r="11236" customFormat="false" ht="16.75" hidden="false" customHeight="false" outlineLevel="0" collapsed="false">
      <c r="A11236" s="78" t="s">
        <v>20059</v>
      </c>
      <c r="B11236" s="79" t="s">
        <v>19991</v>
      </c>
      <c r="C11236" s="79" t="s">
        <v>233</v>
      </c>
    </row>
    <row r="11237" customFormat="false" ht="16.75" hidden="false" customHeight="false" outlineLevel="0" collapsed="false">
      <c r="A11237" s="78" t="s">
        <v>20060</v>
      </c>
      <c r="B11237" s="79" t="s">
        <v>20061</v>
      </c>
      <c r="C11237" s="79" t="s">
        <v>192</v>
      </c>
    </row>
    <row r="11238" customFormat="false" ht="16.75" hidden="false" customHeight="false" outlineLevel="0" collapsed="false">
      <c r="A11238" s="78" t="s">
        <v>20062</v>
      </c>
      <c r="B11238" s="79" t="s">
        <v>20063</v>
      </c>
      <c r="C11238" s="79" t="s">
        <v>123</v>
      </c>
    </row>
    <row r="11239" customFormat="false" ht="16.75" hidden="false" customHeight="false" outlineLevel="0" collapsed="false">
      <c r="A11239" s="78" t="s">
        <v>20064</v>
      </c>
      <c r="B11239" s="79" t="s">
        <v>1608</v>
      </c>
    </row>
    <row r="11240" customFormat="false" ht="16.75" hidden="false" customHeight="false" outlineLevel="0" collapsed="false">
      <c r="A11240" s="78" t="s">
        <v>20065</v>
      </c>
      <c r="B11240" s="79" t="s">
        <v>19993</v>
      </c>
      <c r="C11240" s="79" t="s">
        <v>236</v>
      </c>
    </row>
    <row r="11241" customFormat="false" ht="16.75" hidden="false" customHeight="false" outlineLevel="0" collapsed="false">
      <c r="A11241" s="78" t="s">
        <v>20066</v>
      </c>
      <c r="B11241" s="79" t="s">
        <v>20067</v>
      </c>
      <c r="C11241" s="79" t="s">
        <v>216</v>
      </c>
    </row>
    <row r="11242" customFormat="false" ht="16.75" hidden="false" customHeight="false" outlineLevel="0" collapsed="false">
      <c r="A11242" s="78" t="s">
        <v>20068</v>
      </c>
      <c r="B11242" s="79" t="s">
        <v>20069</v>
      </c>
      <c r="C11242" s="79" t="s">
        <v>0</v>
      </c>
    </row>
    <row r="11243" customFormat="false" ht="16.75" hidden="false" customHeight="false" outlineLevel="0" collapsed="false">
      <c r="A11243" s="78" t="s">
        <v>20070</v>
      </c>
      <c r="B11243" s="79" t="s">
        <v>20069</v>
      </c>
      <c r="C11243" s="79" t="s">
        <v>230</v>
      </c>
    </row>
    <row r="11244" customFormat="false" ht="16.75" hidden="false" customHeight="false" outlineLevel="0" collapsed="false">
      <c r="A11244" s="78" t="s">
        <v>20071</v>
      </c>
      <c r="B11244" s="79" t="s">
        <v>20072</v>
      </c>
      <c r="C11244" s="79" t="s">
        <v>186</v>
      </c>
    </row>
    <row r="11245" customFormat="false" ht="16.75" hidden="false" customHeight="false" outlineLevel="0" collapsed="false">
      <c r="A11245" s="78" t="s">
        <v>20073</v>
      </c>
      <c r="B11245" s="79" t="s">
        <v>20074</v>
      </c>
      <c r="C11245" s="79" t="s">
        <v>216</v>
      </c>
    </row>
    <row r="11246" customFormat="false" ht="16.75" hidden="false" customHeight="false" outlineLevel="0" collapsed="false">
      <c r="A11246" s="78" t="s">
        <v>20075</v>
      </c>
      <c r="B11246" s="79" t="s">
        <v>20076</v>
      </c>
      <c r="C11246" s="79" t="s">
        <v>102</v>
      </c>
    </row>
    <row r="11247" customFormat="false" ht="16.75" hidden="false" customHeight="false" outlineLevel="0" collapsed="false">
      <c r="A11247" s="78" t="s">
        <v>20077</v>
      </c>
      <c r="B11247" s="79" t="s">
        <v>20078</v>
      </c>
      <c r="C11247" s="79" t="s">
        <v>216</v>
      </c>
    </row>
    <row r="11248" customFormat="false" ht="16.75" hidden="false" customHeight="false" outlineLevel="0" collapsed="false">
      <c r="A11248" s="78" t="s">
        <v>20079</v>
      </c>
      <c r="B11248" s="79" t="s">
        <v>20078</v>
      </c>
      <c r="C11248" s="79" t="s">
        <v>102</v>
      </c>
    </row>
    <row r="11249" customFormat="false" ht="16.75" hidden="false" customHeight="false" outlineLevel="0" collapsed="false">
      <c r="A11249" s="78" t="s">
        <v>20080</v>
      </c>
      <c r="B11249" s="79" t="s">
        <v>20081</v>
      </c>
      <c r="C11249" s="79" t="s">
        <v>102</v>
      </c>
    </row>
    <row r="11250" customFormat="false" ht="16.75" hidden="false" customHeight="false" outlineLevel="0" collapsed="false">
      <c r="A11250" s="78" t="s">
        <v>20082</v>
      </c>
      <c r="B11250" s="79" t="s">
        <v>20081</v>
      </c>
      <c r="C11250" s="79" t="s">
        <v>84</v>
      </c>
    </row>
    <row r="11251" customFormat="false" ht="16.75" hidden="false" customHeight="false" outlineLevel="0" collapsed="false">
      <c r="A11251" s="78" t="s">
        <v>20083</v>
      </c>
      <c r="B11251" s="79" t="s">
        <v>20084</v>
      </c>
      <c r="C11251" s="79" t="s">
        <v>216</v>
      </c>
    </row>
    <row r="11252" customFormat="false" ht="16.75" hidden="false" customHeight="false" outlineLevel="0" collapsed="false">
      <c r="A11252" s="78" t="s">
        <v>20085</v>
      </c>
      <c r="B11252" s="79" t="s">
        <v>19993</v>
      </c>
      <c r="C11252" s="79" t="s">
        <v>189</v>
      </c>
    </row>
    <row r="11253" customFormat="false" ht="16.75" hidden="false" customHeight="false" outlineLevel="0" collapsed="false">
      <c r="A11253" s="78" t="s">
        <v>20086</v>
      </c>
      <c r="B11253" s="79" t="s">
        <v>19993</v>
      </c>
      <c r="C11253" s="79" t="s">
        <v>189</v>
      </c>
    </row>
    <row r="11254" customFormat="false" ht="16.75" hidden="false" customHeight="false" outlineLevel="0" collapsed="false">
      <c r="A11254" s="78" t="s">
        <v>20087</v>
      </c>
      <c r="B11254" s="79" t="s">
        <v>19993</v>
      </c>
      <c r="C11254" s="79" t="s">
        <v>242</v>
      </c>
    </row>
    <row r="11255" customFormat="false" ht="16.75" hidden="false" customHeight="false" outlineLevel="0" collapsed="false">
      <c r="A11255" s="78" t="s">
        <v>20088</v>
      </c>
      <c r="B11255" s="79" t="s">
        <v>20089</v>
      </c>
      <c r="C11255" s="79" t="s">
        <v>186</v>
      </c>
    </row>
    <row r="11256" customFormat="false" ht="16.75" hidden="false" customHeight="false" outlineLevel="0" collapsed="false">
      <c r="A11256" s="78" t="s">
        <v>20090</v>
      </c>
      <c r="B11256" s="79" t="s">
        <v>20091</v>
      </c>
      <c r="C11256" s="79" t="s">
        <v>102</v>
      </c>
    </row>
    <row r="11257" customFormat="false" ht="16.75" hidden="false" customHeight="false" outlineLevel="0" collapsed="false">
      <c r="A11257" s="78" t="s">
        <v>20092</v>
      </c>
      <c r="B11257" s="79" t="s">
        <v>20093</v>
      </c>
      <c r="C11257" s="79" t="s">
        <v>114</v>
      </c>
    </row>
    <row r="11258" customFormat="false" ht="16.75" hidden="false" customHeight="false" outlineLevel="0" collapsed="false">
      <c r="A11258" s="78" t="s">
        <v>20094</v>
      </c>
      <c r="B11258" s="79" t="s">
        <v>20095</v>
      </c>
      <c r="C11258" s="79" t="s">
        <v>99</v>
      </c>
    </row>
    <row r="11259" customFormat="false" ht="16.75" hidden="false" customHeight="false" outlineLevel="0" collapsed="false">
      <c r="A11259" s="78" t="s">
        <v>20096</v>
      </c>
      <c r="B11259" s="79" t="s">
        <v>1608</v>
      </c>
    </row>
    <row r="11260" customFormat="false" ht="16.75" hidden="false" customHeight="false" outlineLevel="0" collapsed="false">
      <c r="A11260" s="78" t="s">
        <v>20097</v>
      </c>
      <c r="B11260" s="79" t="s">
        <v>1608</v>
      </c>
    </row>
    <row r="11261" customFormat="false" ht="16.75" hidden="false" customHeight="false" outlineLevel="0" collapsed="false">
      <c r="A11261" s="78" t="s">
        <v>20098</v>
      </c>
      <c r="B11261" s="79" t="s">
        <v>3090</v>
      </c>
      <c r="C11261" s="79" t="s">
        <v>295</v>
      </c>
    </row>
    <row r="11262" customFormat="false" ht="16.75" hidden="false" customHeight="false" outlineLevel="0" collapsed="false">
      <c r="A11262" s="78" t="s">
        <v>20099</v>
      </c>
      <c r="B11262" s="79" t="s">
        <v>3090</v>
      </c>
      <c r="C11262" s="79" t="s">
        <v>295</v>
      </c>
    </row>
    <row r="11263" customFormat="false" ht="16.75" hidden="false" customHeight="false" outlineLevel="0" collapsed="false">
      <c r="A11263" s="78" t="s">
        <v>20100</v>
      </c>
      <c r="B11263" s="79" t="s">
        <v>3090</v>
      </c>
      <c r="C11263" s="79" t="s">
        <v>295</v>
      </c>
    </row>
    <row r="11264" customFormat="false" ht="16.75" hidden="false" customHeight="false" outlineLevel="0" collapsed="false">
      <c r="A11264" s="78" t="s">
        <v>20101</v>
      </c>
      <c r="B11264" s="79" t="s">
        <v>20102</v>
      </c>
      <c r="C11264" s="79" t="s">
        <v>0</v>
      </c>
    </row>
    <row r="11265" customFormat="false" ht="16.75" hidden="false" customHeight="false" outlineLevel="0" collapsed="false">
      <c r="A11265" s="78" t="s">
        <v>20103</v>
      </c>
      <c r="B11265" s="79" t="s">
        <v>1608</v>
      </c>
    </row>
    <row r="11266" customFormat="false" ht="16.75" hidden="false" customHeight="false" outlineLevel="0" collapsed="false">
      <c r="A11266" s="78" t="s">
        <v>20104</v>
      </c>
      <c r="B11266" s="79" t="s">
        <v>3090</v>
      </c>
      <c r="C11266" s="79" t="s">
        <v>295</v>
      </c>
    </row>
    <row r="11267" customFormat="false" ht="16.75" hidden="false" customHeight="false" outlineLevel="0" collapsed="false">
      <c r="A11267" s="78" t="s">
        <v>20105</v>
      </c>
      <c r="B11267" s="79" t="s">
        <v>20106</v>
      </c>
      <c r="C11267" s="79" t="s">
        <v>219</v>
      </c>
    </row>
    <row r="11268" customFormat="false" ht="16.75" hidden="false" customHeight="false" outlineLevel="0" collapsed="false">
      <c r="A11268" s="78" t="s">
        <v>20107</v>
      </c>
      <c r="B11268" s="79" t="s">
        <v>20108</v>
      </c>
      <c r="C11268" s="79" t="s">
        <v>216</v>
      </c>
    </row>
    <row r="11269" customFormat="false" ht="16.75" hidden="false" customHeight="false" outlineLevel="0" collapsed="false">
      <c r="A11269" s="78" t="s">
        <v>20109</v>
      </c>
      <c r="B11269" s="79" t="s">
        <v>20108</v>
      </c>
      <c r="C11269" s="79" t="s">
        <v>186</v>
      </c>
    </row>
    <row r="11270" customFormat="false" ht="16.75" hidden="false" customHeight="false" outlineLevel="0" collapsed="false">
      <c r="A11270" s="78" t="s">
        <v>20110</v>
      </c>
      <c r="B11270" s="79" t="s">
        <v>20111</v>
      </c>
      <c r="C11270" s="79" t="s">
        <v>0</v>
      </c>
    </row>
    <row r="11271" customFormat="false" ht="16.75" hidden="false" customHeight="false" outlineLevel="0" collapsed="false">
      <c r="A11271" s="78" t="s">
        <v>20112</v>
      </c>
      <c r="B11271" s="79" t="s">
        <v>20113</v>
      </c>
      <c r="C11271" s="79" t="s">
        <v>216</v>
      </c>
    </row>
    <row r="11272" customFormat="false" ht="16.75" hidden="false" customHeight="false" outlineLevel="0" collapsed="false">
      <c r="A11272" s="78" t="s">
        <v>1594</v>
      </c>
      <c r="B11272" s="79" t="s">
        <v>3090</v>
      </c>
      <c r="C11272" s="79" t="s">
        <v>184</v>
      </c>
    </row>
    <row r="11273" customFormat="false" ht="16.75" hidden="false" customHeight="false" outlineLevel="0" collapsed="false">
      <c r="A11273" s="78" t="s">
        <v>20114</v>
      </c>
      <c r="B11273" s="79" t="s">
        <v>20115</v>
      </c>
      <c r="C11273" s="79" t="s">
        <v>102</v>
      </c>
    </row>
    <row r="11274" customFormat="false" ht="16.75" hidden="false" customHeight="false" outlineLevel="0" collapsed="false">
      <c r="A11274" s="78" t="s">
        <v>20116</v>
      </c>
      <c r="B11274" s="79" t="s">
        <v>20117</v>
      </c>
      <c r="C11274" s="79" t="s">
        <v>120</v>
      </c>
    </row>
    <row r="11275" customFormat="false" ht="16.75" hidden="false" customHeight="false" outlineLevel="0" collapsed="false">
      <c r="A11275" s="78" t="s">
        <v>20118</v>
      </c>
      <c r="B11275" s="79" t="s">
        <v>20119</v>
      </c>
      <c r="C11275" s="79" t="s">
        <v>102</v>
      </c>
    </row>
    <row r="11276" customFormat="false" ht="16.75" hidden="false" customHeight="false" outlineLevel="0" collapsed="false">
      <c r="A11276" s="78" t="s">
        <v>20120</v>
      </c>
      <c r="B11276" s="79" t="s">
        <v>20121</v>
      </c>
      <c r="C11276" s="79" t="s">
        <v>0</v>
      </c>
    </row>
    <row r="11277" customFormat="false" ht="16.75" hidden="false" customHeight="false" outlineLevel="0" collapsed="false">
      <c r="A11277" s="78" t="s">
        <v>20122</v>
      </c>
      <c r="B11277" s="79" t="s">
        <v>20123</v>
      </c>
      <c r="C11277" s="79" t="s">
        <v>216</v>
      </c>
    </row>
    <row r="11278" customFormat="false" ht="16.75" hidden="false" customHeight="false" outlineLevel="0" collapsed="false">
      <c r="A11278" s="78" t="s">
        <v>20124</v>
      </c>
      <c r="B11278" s="79" t="s">
        <v>20125</v>
      </c>
      <c r="C11278" s="79" t="s">
        <v>0</v>
      </c>
    </row>
    <row r="11279" customFormat="false" ht="16.75" hidden="false" customHeight="false" outlineLevel="0" collapsed="false">
      <c r="A11279" s="78" t="s">
        <v>20126</v>
      </c>
      <c r="B11279" s="79" t="s">
        <v>20127</v>
      </c>
      <c r="C11279" s="79" t="s">
        <v>102</v>
      </c>
    </row>
    <row r="11280" customFormat="false" ht="16.75" hidden="false" customHeight="false" outlineLevel="0" collapsed="false">
      <c r="A11280" s="78" t="s">
        <v>20128</v>
      </c>
      <c r="B11280" s="79" t="s">
        <v>20127</v>
      </c>
      <c r="C11280" s="79" t="s">
        <v>186</v>
      </c>
    </row>
    <row r="11281" customFormat="false" ht="16.75" hidden="false" customHeight="false" outlineLevel="0" collapsed="false">
      <c r="A11281" s="78" t="s">
        <v>20129</v>
      </c>
      <c r="B11281" s="79" t="s">
        <v>20130</v>
      </c>
      <c r="C11281" s="79" t="s">
        <v>216</v>
      </c>
    </row>
    <row r="11282" customFormat="false" ht="16.75" hidden="false" customHeight="false" outlineLevel="0" collapsed="false">
      <c r="A11282" s="78" t="s">
        <v>20131</v>
      </c>
      <c r="B11282" s="79" t="s">
        <v>20127</v>
      </c>
      <c r="C11282" s="79" t="s">
        <v>230</v>
      </c>
    </row>
    <row r="11283" customFormat="false" ht="16.75" hidden="false" customHeight="false" outlineLevel="0" collapsed="false">
      <c r="A11283" s="78" t="s">
        <v>20132</v>
      </c>
      <c r="B11283" s="79" t="s">
        <v>1608</v>
      </c>
    </row>
    <row r="11284" customFormat="false" ht="16.75" hidden="false" customHeight="false" outlineLevel="0" collapsed="false">
      <c r="A11284" s="78" t="s">
        <v>20133</v>
      </c>
      <c r="B11284" s="79" t="s">
        <v>20127</v>
      </c>
      <c r="C11284" s="79" t="s">
        <v>242</v>
      </c>
    </row>
    <row r="11285" customFormat="false" ht="16.75" hidden="false" customHeight="false" outlineLevel="0" collapsed="false">
      <c r="A11285" s="78" t="s">
        <v>20134</v>
      </c>
      <c r="B11285" s="79" t="s">
        <v>20135</v>
      </c>
      <c r="C11285" s="79" t="s">
        <v>99</v>
      </c>
    </row>
    <row r="11286" customFormat="false" ht="16.75" hidden="false" customHeight="false" outlineLevel="0" collapsed="false">
      <c r="A11286" s="78" t="s">
        <v>20136</v>
      </c>
      <c r="B11286" s="79" t="s">
        <v>1608</v>
      </c>
    </row>
    <row r="11287" customFormat="false" ht="16.75" hidden="false" customHeight="false" outlineLevel="0" collapsed="false">
      <c r="A11287" s="78" t="s">
        <v>20137</v>
      </c>
      <c r="B11287" s="79" t="s">
        <v>20138</v>
      </c>
      <c r="C11287" s="79" t="s">
        <v>186</v>
      </c>
    </row>
    <row r="11288" customFormat="false" ht="16.75" hidden="false" customHeight="false" outlineLevel="0" collapsed="false">
      <c r="A11288" s="78" t="s">
        <v>20139</v>
      </c>
      <c r="B11288" s="79" t="s">
        <v>20138</v>
      </c>
      <c r="C11288" s="79" t="s">
        <v>186</v>
      </c>
    </row>
    <row r="11289" customFormat="false" ht="16.75" hidden="false" customHeight="false" outlineLevel="0" collapsed="false">
      <c r="A11289" s="78" t="s">
        <v>20140</v>
      </c>
      <c r="B11289" s="79" t="s">
        <v>20141</v>
      </c>
      <c r="C11289" s="79" t="s">
        <v>216</v>
      </c>
    </row>
    <row r="11290" customFormat="false" ht="16.75" hidden="false" customHeight="false" outlineLevel="0" collapsed="false">
      <c r="A11290" s="78" t="s">
        <v>20142</v>
      </c>
      <c r="B11290" s="79" t="s">
        <v>20141</v>
      </c>
      <c r="C11290" s="79" t="s">
        <v>186</v>
      </c>
    </row>
    <row r="11291" customFormat="false" ht="16.75" hidden="false" customHeight="false" outlineLevel="0" collapsed="false">
      <c r="A11291" s="78" t="s">
        <v>20143</v>
      </c>
      <c r="B11291" s="79" t="s">
        <v>20138</v>
      </c>
      <c r="C11291" s="79" t="s">
        <v>84</v>
      </c>
    </row>
    <row r="11292" customFormat="false" ht="16.75" hidden="false" customHeight="false" outlineLevel="0" collapsed="false">
      <c r="A11292" s="78" t="s">
        <v>20144</v>
      </c>
      <c r="B11292" s="79" t="s">
        <v>20138</v>
      </c>
      <c r="C11292" s="79" t="s">
        <v>230</v>
      </c>
    </row>
    <row r="11293" customFormat="false" ht="16.75" hidden="false" customHeight="false" outlineLevel="0" collapsed="false">
      <c r="A11293" s="78" t="s">
        <v>20145</v>
      </c>
      <c r="B11293" s="79" t="s">
        <v>20138</v>
      </c>
      <c r="C11293" s="79" t="s">
        <v>230</v>
      </c>
    </row>
    <row r="11294" customFormat="false" ht="16.75" hidden="false" customHeight="false" outlineLevel="0" collapsed="false">
      <c r="A11294" s="78" t="s">
        <v>20146</v>
      </c>
      <c r="B11294" s="79" t="s">
        <v>20147</v>
      </c>
      <c r="C11294" s="79" t="s">
        <v>216</v>
      </c>
    </row>
    <row r="11295" customFormat="false" ht="16.75" hidden="false" customHeight="false" outlineLevel="0" collapsed="false">
      <c r="A11295" s="78" t="s">
        <v>20148</v>
      </c>
      <c r="B11295" s="79" t="s">
        <v>20149</v>
      </c>
      <c r="C11295" s="79" t="s">
        <v>186</v>
      </c>
    </row>
    <row r="11296" customFormat="false" ht="16.75" hidden="false" customHeight="false" outlineLevel="0" collapsed="false">
      <c r="A11296" s="78" t="s">
        <v>20150</v>
      </c>
      <c r="B11296" s="79" t="s">
        <v>20151</v>
      </c>
      <c r="C11296" s="79" t="s">
        <v>102</v>
      </c>
    </row>
    <row r="11297" customFormat="false" ht="16.75" hidden="false" customHeight="false" outlineLevel="0" collapsed="false">
      <c r="A11297" s="78" t="s">
        <v>20152</v>
      </c>
      <c r="B11297" s="79" t="s">
        <v>20149</v>
      </c>
      <c r="C11297" s="79" t="s">
        <v>0</v>
      </c>
    </row>
    <row r="11298" customFormat="false" ht="16.75" hidden="false" customHeight="false" outlineLevel="0" collapsed="false">
      <c r="A11298" s="78" t="s">
        <v>20153</v>
      </c>
      <c r="B11298" s="79" t="s">
        <v>20149</v>
      </c>
      <c r="C11298" s="79" t="s">
        <v>102</v>
      </c>
    </row>
    <row r="11299" customFormat="false" ht="16.75" hidden="false" customHeight="false" outlineLevel="0" collapsed="false">
      <c r="A11299" s="78" t="s">
        <v>20154</v>
      </c>
      <c r="B11299" s="79" t="s">
        <v>20149</v>
      </c>
      <c r="C11299" s="79" t="s">
        <v>102</v>
      </c>
    </row>
    <row r="11300" customFormat="false" ht="16.75" hidden="false" customHeight="false" outlineLevel="0" collapsed="false">
      <c r="A11300" s="78" t="s">
        <v>20155</v>
      </c>
      <c r="B11300" s="79" t="s">
        <v>20149</v>
      </c>
      <c r="C11300" s="79" t="s">
        <v>102</v>
      </c>
    </row>
    <row r="11301" customFormat="false" ht="16.75" hidden="false" customHeight="false" outlineLevel="0" collapsed="false">
      <c r="A11301" s="78" t="s">
        <v>20156</v>
      </c>
      <c r="B11301" s="79" t="s">
        <v>20157</v>
      </c>
      <c r="C11301" s="79" t="s">
        <v>216</v>
      </c>
    </row>
    <row r="11302" customFormat="false" ht="16.75" hidden="false" customHeight="false" outlineLevel="0" collapsed="false">
      <c r="A11302" s="78" t="s">
        <v>20158</v>
      </c>
      <c r="B11302" s="79" t="s">
        <v>20159</v>
      </c>
      <c r="C11302" s="79" t="s">
        <v>0</v>
      </c>
    </row>
    <row r="11303" customFormat="false" ht="16.75" hidden="false" customHeight="false" outlineLevel="0" collapsed="false">
      <c r="A11303" s="78" t="s">
        <v>20160</v>
      </c>
      <c r="B11303" s="79" t="s">
        <v>20161</v>
      </c>
      <c r="C11303" s="79" t="s">
        <v>216</v>
      </c>
    </row>
    <row r="11304" customFormat="false" ht="16.75" hidden="false" customHeight="false" outlineLevel="0" collapsed="false">
      <c r="A11304" s="78" t="s">
        <v>20162</v>
      </c>
      <c r="B11304" s="79" t="s">
        <v>20163</v>
      </c>
      <c r="C11304" s="79" t="s">
        <v>102</v>
      </c>
    </row>
    <row r="11305" customFormat="false" ht="16.75" hidden="false" customHeight="false" outlineLevel="0" collapsed="false">
      <c r="A11305" s="78" t="s">
        <v>20164</v>
      </c>
      <c r="B11305" s="79" t="s">
        <v>20165</v>
      </c>
      <c r="C11305" s="79" t="s">
        <v>0</v>
      </c>
    </row>
    <row r="11306" customFormat="false" ht="16.75" hidden="false" customHeight="false" outlineLevel="0" collapsed="false">
      <c r="A11306" s="78" t="s">
        <v>20166</v>
      </c>
      <c r="B11306" s="79" t="s">
        <v>20167</v>
      </c>
      <c r="C11306" s="79" t="s">
        <v>0</v>
      </c>
    </row>
    <row r="11307" customFormat="false" ht="16.75" hidden="false" customHeight="false" outlineLevel="0" collapsed="false">
      <c r="A11307" s="78" t="s">
        <v>20168</v>
      </c>
      <c r="B11307" s="79" t="s">
        <v>20169</v>
      </c>
      <c r="C11307" s="79" t="s">
        <v>216</v>
      </c>
    </row>
    <row r="11308" customFormat="false" ht="16.75" hidden="false" customHeight="false" outlineLevel="0" collapsed="false">
      <c r="A11308" s="78" t="s">
        <v>20170</v>
      </c>
      <c r="B11308" s="79" t="s">
        <v>20171</v>
      </c>
      <c r="C11308" s="79" t="s">
        <v>102</v>
      </c>
    </row>
    <row r="11309" customFormat="false" ht="16.75" hidden="false" customHeight="false" outlineLevel="0" collapsed="false">
      <c r="A11309" s="78" t="s">
        <v>20172</v>
      </c>
      <c r="B11309" s="79" t="s">
        <v>20149</v>
      </c>
      <c r="C11309" s="79" t="s">
        <v>129</v>
      </c>
    </row>
    <row r="11310" customFormat="false" ht="16.75" hidden="false" customHeight="false" outlineLevel="0" collapsed="false">
      <c r="A11310" s="78" t="s">
        <v>20173</v>
      </c>
      <c r="B11310" s="79" t="s">
        <v>20174</v>
      </c>
      <c r="C11310" s="79" t="s">
        <v>102</v>
      </c>
    </row>
    <row r="11311" customFormat="false" ht="16.75" hidden="false" customHeight="false" outlineLevel="0" collapsed="false">
      <c r="A11311" s="78" t="s">
        <v>20175</v>
      </c>
      <c r="B11311" s="79" t="s">
        <v>20176</v>
      </c>
      <c r="C11311" s="79" t="s">
        <v>0</v>
      </c>
    </row>
    <row r="11312" customFormat="false" ht="16.75" hidden="false" customHeight="false" outlineLevel="0" collapsed="false">
      <c r="A11312" s="78" t="s">
        <v>20177</v>
      </c>
      <c r="B11312" s="79" t="s">
        <v>20178</v>
      </c>
      <c r="C11312" s="79" t="s">
        <v>102</v>
      </c>
    </row>
    <row r="11313" customFormat="false" ht="16.75" hidden="false" customHeight="false" outlineLevel="0" collapsed="false">
      <c r="A11313" s="78" t="s">
        <v>20179</v>
      </c>
      <c r="B11313" s="79" t="s">
        <v>20180</v>
      </c>
      <c r="C11313" s="79" t="s">
        <v>186</v>
      </c>
    </row>
    <row r="11314" customFormat="false" ht="16.75" hidden="false" customHeight="false" outlineLevel="0" collapsed="false">
      <c r="A11314" s="78" t="s">
        <v>20181</v>
      </c>
      <c r="B11314" s="79" t="s">
        <v>20182</v>
      </c>
      <c r="C11314" s="79" t="s">
        <v>216</v>
      </c>
    </row>
    <row r="11315" customFormat="false" ht="16.75" hidden="false" customHeight="false" outlineLevel="0" collapsed="false">
      <c r="A11315" s="78" t="s">
        <v>20183</v>
      </c>
      <c r="B11315" s="79" t="s">
        <v>20151</v>
      </c>
      <c r="C11315" s="79" t="s">
        <v>192</v>
      </c>
    </row>
    <row r="11316" customFormat="false" ht="16.75" hidden="false" customHeight="false" outlineLevel="0" collapsed="false">
      <c r="A11316" s="78" t="s">
        <v>20184</v>
      </c>
      <c r="B11316" s="79" t="s">
        <v>20185</v>
      </c>
      <c r="C11316" s="79" t="s">
        <v>216</v>
      </c>
    </row>
    <row r="11317" customFormat="false" ht="16.75" hidden="false" customHeight="false" outlineLevel="0" collapsed="false">
      <c r="A11317" s="78" t="s">
        <v>20186</v>
      </c>
      <c r="B11317" s="79" t="s">
        <v>20187</v>
      </c>
      <c r="C11317" s="79" t="s">
        <v>216</v>
      </c>
    </row>
    <row r="11318" customFormat="false" ht="16.75" hidden="false" customHeight="false" outlineLevel="0" collapsed="false">
      <c r="A11318" s="78" t="s">
        <v>20188</v>
      </c>
      <c r="B11318" s="79" t="s">
        <v>20187</v>
      </c>
      <c r="C11318" s="79" t="s">
        <v>186</v>
      </c>
    </row>
    <row r="11319" customFormat="false" ht="16.75" hidden="false" customHeight="false" outlineLevel="0" collapsed="false">
      <c r="A11319" s="78" t="s">
        <v>20189</v>
      </c>
      <c r="B11319" s="79" t="s">
        <v>20187</v>
      </c>
      <c r="C11319" s="79" t="s">
        <v>186</v>
      </c>
    </row>
    <row r="11320" customFormat="false" ht="16.75" hidden="false" customHeight="false" outlineLevel="0" collapsed="false">
      <c r="A11320" s="78" t="s">
        <v>20190</v>
      </c>
      <c r="B11320" s="79" t="s">
        <v>20191</v>
      </c>
      <c r="C11320" s="79" t="s">
        <v>99</v>
      </c>
    </row>
    <row r="11321" customFormat="false" ht="16.75" hidden="false" customHeight="false" outlineLevel="0" collapsed="false">
      <c r="A11321" s="78" t="s">
        <v>20192</v>
      </c>
      <c r="B11321" s="79" t="s">
        <v>20191</v>
      </c>
      <c r="C11321" s="79" t="s">
        <v>99</v>
      </c>
    </row>
    <row r="11322" customFormat="false" ht="16.75" hidden="false" customHeight="false" outlineLevel="0" collapsed="false">
      <c r="A11322" s="78" t="s">
        <v>20193</v>
      </c>
      <c r="B11322" s="79" t="s">
        <v>20191</v>
      </c>
      <c r="C11322" s="79" t="s">
        <v>99</v>
      </c>
    </row>
    <row r="11323" customFormat="false" ht="16.75" hidden="false" customHeight="false" outlineLevel="0" collapsed="false">
      <c r="A11323" s="78" t="s">
        <v>20194</v>
      </c>
      <c r="B11323" s="79" t="s">
        <v>20191</v>
      </c>
      <c r="C11323" s="79" t="s">
        <v>99</v>
      </c>
    </row>
    <row r="11324" customFormat="false" ht="16.75" hidden="false" customHeight="false" outlineLevel="0" collapsed="false">
      <c r="A11324" s="78" t="s">
        <v>20195</v>
      </c>
      <c r="B11324" s="79" t="s">
        <v>20191</v>
      </c>
      <c r="C11324" s="79" t="s">
        <v>0</v>
      </c>
    </row>
    <row r="11325" customFormat="false" ht="16.75" hidden="false" customHeight="false" outlineLevel="0" collapsed="false">
      <c r="A11325" s="78" t="s">
        <v>20196</v>
      </c>
      <c r="B11325" s="79" t="s">
        <v>20191</v>
      </c>
      <c r="C11325" s="79" t="s">
        <v>0</v>
      </c>
    </row>
    <row r="11326" customFormat="false" ht="16.75" hidden="false" customHeight="false" outlineLevel="0" collapsed="false">
      <c r="A11326" s="78" t="s">
        <v>20197</v>
      </c>
      <c r="B11326" s="79" t="s">
        <v>20191</v>
      </c>
      <c r="C11326" s="79" t="s">
        <v>216</v>
      </c>
    </row>
    <row r="11327" customFormat="false" ht="16.75" hidden="false" customHeight="false" outlineLevel="0" collapsed="false">
      <c r="A11327" s="78" t="s">
        <v>20198</v>
      </c>
      <c r="B11327" s="79" t="s">
        <v>20199</v>
      </c>
      <c r="C11327" s="79" t="s">
        <v>102</v>
      </c>
    </row>
    <row r="11328" customFormat="false" ht="16.75" hidden="false" customHeight="false" outlineLevel="0" collapsed="false">
      <c r="A11328" s="78" t="s">
        <v>20200</v>
      </c>
      <c r="B11328" s="79" t="s">
        <v>20201</v>
      </c>
      <c r="C11328" s="79" t="s">
        <v>216</v>
      </c>
    </row>
    <row r="11329" customFormat="false" ht="16.75" hidden="false" customHeight="false" outlineLevel="0" collapsed="false">
      <c r="A11329" s="78" t="s">
        <v>20202</v>
      </c>
      <c r="B11329" s="79" t="s">
        <v>20203</v>
      </c>
      <c r="C11329" s="79" t="s">
        <v>102</v>
      </c>
    </row>
    <row r="11330" customFormat="false" ht="16.75" hidden="false" customHeight="false" outlineLevel="0" collapsed="false">
      <c r="A11330" s="78" t="s">
        <v>20204</v>
      </c>
      <c r="B11330" s="79" t="s">
        <v>20205</v>
      </c>
      <c r="C11330" s="79" t="s">
        <v>0</v>
      </c>
    </row>
    <row r="11331" customFormat="false" ht="16.75" hidden="false" customHeight="false" outlineLevel="0" collapsed="false">
      <c r="A11331" s="78" t="s">
        <v>20206</v>
      </c>
      <c r="B11331" s="79" t="s">
        <v>20205</v>
      </c>
      <c r="C11331" s="79" t="s">
        <v>216</v>
      </c>
    </row>
    <row r="11332" customFormat="false" ht="16.75" hidden="false" customHeight="false" outlineLevel="0" collapsed="false">
      <c r="A11332" s="78" t="s">
        <v>20207</v>
      </c>
      <c r="B11332" s="79" t="s">
        <v>20208</v>
      </c>
      <c r="C11332" s="79" t="s">
        <v>102</v>
      </c>
    </row>
    <row r="11333" customFormat="false" ht="16.75" hidden="false" customHeight="false" outlineLevel="0" collapsed="false">
      <c r="A11333" s="78" t="s">
        <v>20209</v>
      </c>
      <c r="B11333" s="79" t="s">
        <v>20210</v>
      </c>
      <c r="C11333" s="79" t="s">
        <v>216</v>
      </c>
    </row>
    <row r="11334" customFormat="false" ht="16.75" hidden="false" customHeight="false" outlineLevel="0" collapsed="false">
      <c r="A11334" s="78" t="s">
        <v>20211</v>
      </c>
      <c r="B11334" s="79" t="s">
        <v>20212</v>
      </c>
      <c r="C11334" s="79" t="s">
        <v>216</v>
      </c>
    </row>
    <row r="11335" customFormat="false" ht="32.3" hidden="false" customHeight="false" outlineLevel="0" collapsed="false">
      <c r="A11335" s="78" t="s">
        <v>20213</v>
      </c>
      <c r="B11335" s="79" t="s">
        <v>20214</v>
      </c>
      <c r="C11335" s="79" t="s">
        <v>216</v>
      </c>
    </row>
    <row r="11336" customFormat="false" ht="16.75" hidden="false" customHeight="false" outlineLevel="0" collapsed="false">
      <c r="A11336" s="78" t="s">
        <v>20215</v>
      </c>
      <c r="B11336" s="79" t="s">
        <v>20216</v>
      </c>
      <c r="C11336" s="79" t="s">
        <v>102</v>
      </c>
    </row>
    <row r="11337" customFormat="false" ht="16.75" hidden="false" customHeight="false" outlineLevel="0" collapsed="false">
      <c r="A11337" s="78" t="s">
        <v>20217</v>
      </c>
      <c r="B11337" s="79" t="s">
        <v>20218</v>
      </c>
      <c r="C11337" s="79" t="s">
        <v>216</v>
      </c>
    </row>
    <row r="11338" customFormat="false" ht="16.75" hidden="false" customHeight="false" outlineLevel="0" collapsed="false">
      <c r="A11338" s="78" t="s">
        <v>20219</v>
      </c>
      <c r="B11338" s="79" t="s">
        <v>20220</v>
      </c>
      <c r="C11338" s="79" t="s">
        <v>102</v>
      </c>
    </row>
    <row r="11339" customFormat="false" ht="16.75" hidden="false" customHeight="false" outlineLevel="0" collapsed="false">
      <c r="A11339" s="78" t="s">
        <v>20221</v>
      </c>
      <c r="B11339" s="79" t="s">
        <v>20222</v>
      </c>
      <c r="C11339" s="79" t="s">
        <v>102</v>
      </c>
    </row>
    <row r="11340" customFormat="false" ht="16.75" hidden="false" customHeight="false" outlineLevel="0" collapsed="false">
      <c r="A11340" s="78" t="s">
        <v>20223</v>
      </c>
      <c r="B11340" s="79" t="s">
        <v>20224</v>
      </c>
      <c r="C11340" s="79" t="s">
        <v>114</v>
      </c>
    </row>
    <row r="11341" customFormat="false" ht="16.75" hidden="false" customHeight="false" outlineLevel="0" collapsed="false">
      <c r="A11341" s="78" t="s">
        <v>20225</v>
      </c>
      <c r="B11341" s="79" t="s">
        <v>3090</v>
      </c>
      <c r="C11341" s="79" t="s">
        <v>209</v>
      </c>
    </row>
    <row r="11342" customFormat="false" ht="16.75" hidden="false" customHeight="false" outlineLevel="0" collapsed="false">
      <c r="A11342" s="78" t="s">
        <v>20226</v>
      </c>
      <c r="B11342" s="79" t="s">
        <v>3090</v>
      </c>
      <c r="C11342" s="79" t="s">
        <v>209</v>
      </c>
    </row>
    <row r="11343" customFormat="false" ht="16.75" hidden="false" customHeight="false" outlineLevel="0" collapsed="false">
      <c r="A11343" s="78" t="s">
        <v>20227</v>
      </c>
      <c r="B11343" s="79" t="s">
        <v>3090</v>
      </c>
      <c r="C11343" s="79" t="s">
        <v>209</v>
      </c>
    </row>
    <row r="11344" customFormat="false" ht="16.75" hidden="false" customHeight="false" outlineLevel="0" collapsed="false">
      <c r="A11344" s="78" t="s">
        <v>20228</v>
      </c>
      <c r="B11344" s="79" t="s">
        <v>3090</v>
      </c>
      <c r="C11344" s="79" t="s">
        <v>209</v>
      </c>
    </row>
    <row r="11345" customFormat="false" ht="16.75" hidden="false" customHeight="false" outlineLevel="0" collapsed="false">
      <c r="A11345" s="78" t="s">
        <v>20229</v>
      </c>
      <c r="B11345" s="79" t="s">
        <v>20230</v>
      </c>
      <c r="C11345" s="79" t="s">
        <v>0</v>
      </c>
    </row>
    <row r="11346" customFormat="false" ht="16.75" hidden="false" customHeight="false" outlineLevel="0" collapsed="false">
      <c r="A11346" s="78" t="s">
        <v>20231</v>
      </c>
      <c r="B11346" s="79" t="s">
        <v>20232</v>
      </c>
      <c r="C11346" s="79" t="s">
        <v>216</v>
      </c>
    </row>
    <row r="11347" customFormat="false" ht="16.75" hidden="false" customHeight="false" outlineLevel="0" collapsed="false">
      <c r="A11347" s="78" t="s">
        <v>20233</v>
      </c>
      <c r="B11347" s="79" t="s">
        <v>20234</v>
      </c>
      <c r="C11347" s="79" t="s">
        <v>186</v>
      </c>
    </row>
    <row r="11348" customFormat="false" ht="16.75" hidden="false" customHeight="false" outlineLevel="0" collapsed="false">
      <c r="A11348" s="78" t="s">
        <v>20235</v>
      </c>
      <c r="B11348" s="79" t="s">
        <v>20236</v>
      </c>
      <c r="C11348" s="79" t="s">
        <v>0</v>
      </c>
    </row>
    <row r="11349" customFormat="false" ht="16.75" hidden="false" customHeight="false" outlineLevel="0" collapsed="false">
      <c r="A11349" s="78" t="s">
        <v>20237</v>
      </c>
      <c r="B11349" s="79" t="s">
        <v>20238</v>
      </c>
      <c r="C11349" s="79" t="s">
        <v>0</v>
      </c>
    </row>
    <row r="11350" customFormat="false" ht="16.75" hidden="false" customHeight="false" outlineLevel="0" collapsed="false">
      <c r="A11350" s="78" t="s">
        <v>20239</v>
      </c>
      <c r="B11350" s="79" t="s">
        <v>20240</v>
      </c>
      <c r="C11350" s="79" t="s">
        <v>3</v>
      </c>
    </row>
    <row r="11351" customFormat="false" ht="16.75" hidden="false" customHeight="false" outlineLevel="0" collapsed="false">
      <c r="A11351" s="78" t="s">
        <v>20241</v>
      </c>
      <c r="B11351" s="79" t="s">
        <v>20242</v>
      </c>
      <c r="C11351" s="79" t="s">
        <v>0</v>
      </c>
    </row>
    <row r="11352" customFormat="false" ht="16.75" hidden="false" customHeight="false" outlineLevel="0" collapsed="false">
      <c r="A11352" s="78" t="s">
        <v>20243</v>
      </c>
      <c r="B11352" s="79" t="s">
        <v>20242</v>
      </c>
      <c r="C11352" s="79" t="s">
        <v>0</v>
      </c>
    </row>
    <row r="11353" customFormat="false" ht="16.75" hidden="false" customHeight="false" outlineLevel="0" collapsed="false">
      <c r="A11353" s="78" t="s">
        <v>20244</v>
      </c>
      <c r="B11353" s="79" t="s">
        <v>20245</v>
      </c>
      <c r="C11353" s="79" t="s">
        <v>102</v>
      </c>
    </row>
    <row r="11354" customFormat="false" ht="16.75" hidden="false" customHeight="false" outlineLevel="0" collapsed="false">
      <c r="A11354" s="78" t="s">
        <v>20246</v>
      </c>
      <c r="B11354" s="79" t="s">
        <v>20247</v>
      </c>
      <c r="C11354" s="79" t="s">
        <v>102</v>
      </c>
    </row>
    <row r="11355" customFormat="false" ht="16.75" hidden="false" customHeight="false" outlineLevel="0" collapsed="false">
      <c r="A11355" s="78" t="s">
        <v>20248</v>
      </c>
      <c r="B11355" s="79" t="s">
        <v>20249</v>
      </c>
      <c r="C11355" s="79" t="s">
        <v>216</v>
      </c>
    </row>
    <row r="11356" customFormat="false" ht="16.75" hidden="false" customHeight="false" outlineLevel="0" collapsed="false">
      <c r="A11356" s="78" t="s">
        <v>20250</v>
      </c>
      <c r="B11356" s="79" t="s">
        <v>20251</v>
      </c>
      <c r="C11356" s="79" t="s">
        <v>102</v>
      </c>
    </row>
    <row r="11357" customFormat="false" ht="16.75" hidden="false" customHeight="false" outlineLevel="0" collapsed="false">
      <c r="A11357" s="78" t="s">
        <v>20252</v>
      </c>
      <c r="B11357" s="79" t="s">
        <v>20253</v>
      </c>
      <c r="C11357" s="79" t="s">
        <v>102</v>
      </c>
    </row>
    <row r="11358" customFormat="false" ht="16.75" hidden="false" customHeight="false" outlineLevel="0" collapsed="false">
      <c r="A11358" s="78" t="s">
        <v>20254</v>
      </c>
      <c r="B11358" s="79" t="s">
        <v>20255</v>
      </c>
      <c r="C11358" s="79" t="s">
        <v>102</v>
      </c>
    </row>
    <row r="11359" customFormat="false" ht="16.75" hidden="false" customHeight="false" outlineLevel="0" collapsed="false">
      <c r="A11359" s="78" t="s">
        <v>20256</v>
      </c>
      <c r="B11359" s="79" t="s">
        <v>20257</v>
      </c>
      <c r="C11359" s="79" t="s">
        <v>102</v>
      </c>
    </row>
    <row r="11360" customFormat="false" ht="16.75" hidden="false" customHeight="false" outlineLevel="0" collapsed="false">
      <c r="A11360" s="78" t="s">
        <v>20258</v>
      </c>
      <c r="B11360" s="79" t="s">
        <v>20259</v>
      </c>
      <c r="C11360" s="79" t="s">
        <v>10</v>
      </c>
    </row>
    <row r="11361" customFormat="false" ht="16.75" hidden="false" customHeight="false" outlineLevel="0" collapsed="false">
      <c r="A11361" s="78" t="s">
        <v>20260</v>
      </c>
      <c r="B11361" s="79" t="s">
        <v>20261</v>
      </c>
      <c r="C11361" s="79" t="s">
        <v>216</v>
      </c>
    </row>
    <row r="11362" customFormat="false" ht="32.3" hidden="false" customHeight="false" outlineLevel="0" collapsed="false">
      <c r="A11362" s="78" t="s">
        <v>20262</v>
      </c>
      <c r="B11362" s="79" t="s">
        <v>20263</v>
      </c>
      <c r="C11362" s="79" t="s">
        <v>102</v>
      </c>
    </row>
    <row r="11363" customFormat="false" ht="16.75" hidden="false" customHeight="false" outlineLevel="0" collapsed="false">
      <c r="A11363" s="78" t="s">
        <v>20264</v>
      </c>
      <c r="B11363" s="79" t="s">
        <v>20265</v>
      </c>
      <c r="C11363" s="79" t="s">
        <v>102</v>
      </c>
    </row>
    <row r="11364" customFormat="false" ht="16.75" hidden="false" customHeight="false" outlineLevel="0" collapsed="false">
      <c r="A11364" s="78" t="s">
        <v>20266</v>
      </c>
      <c r="B11364" s="79" t="s">
        <v>1608</v>
      </c>
    </row>
    <row r="11365" customFormat="false" ht="16.75" hidden="false" customHeight="false" outlineLevel="0" collapsed="false">
      <c r="A11365" s="78" t="s">
        <v>20267</v>
      </c>
      <c r="B11365" s="79" t="s">
        <v>20268</v>
      </c>
      <c r="C11365" s="79" t="s">
        <v>102</v>
      </c>
    </row>
    <row r="11366" customFormat="false" ht="16.75" hidden="false" customHeight="false" outlineLevel="0" collapsed="false">
      <c r="A11366" s="78" t="s">
        <v>20269</v>
      </c>
      <c r="B11366" s="79" t="s">
        <v>20270</v>
      </c>
      <c r="C11366" s="79" t="s">
        <v>216</v>
      </c>
    </row>
    <row r="11367" customFormat="false" ht="16.75" hidden="false" customHeight="false" outlineLevel="0" collapsed="false">
      <c r="A11367" s="78" t="s">
        <v>20271</v>
      </c>
      <c r="B11367" s="79" t="s">
        <v>20272</v>
      </c>
      <c r="C11367" s="79" t="s">
        <v>102</v>
      </c>
    </row>
    <row r="11368" customFormat="false" ht="16.75" hidden="false" customHeight="false" outlineLevel="0" collapsed="false">
      <c r="A11368" s="78" t="s">
        <v>20273</v>
      </c>
      <c r="B11368" s="79" t="s">
        <v>20274</v>
      </c>
      <c r="C11368" s="79" t="s">
        <v>102</v>
      </c>
    </row>
    <row r="11369" customFormat="false" ht="16.75" hidden="false" customHeight="false" outlineLevel="0" collapsed="false">
      <c r="A11369" s="78" t="s">
        <v>20275</v>
      </c>
      <c r="B11369" s="79" t="s">
        <v>20276</v>
      </c>
      <c r="C11369" s="79" t="s">
        <v>0</v>
      </c>
    </row>
    <row r="11370" customFormat="false" ht="16.75" hidden="false" customHeight="false" outlineLevel="0" collapsed="false">
      <c r="A11370" s="78" t="s">
        <v>20277</v>
      </c>
      <c r="B11370" s="79" t="s">
        <v>20278</v>
      </c>
      <c r="C11370" s="79" t="s">
        <v>102</v>
      </c>
    </row>
    <row r="11371" customFormat="false" ht="16.75" hidden="false" customHeight="false" outlineLevel="0" collapsed="false">
      <c r="A11371" s="78" t="s">
        <v>20279</v>
      </c>
      <c r="B11371" s="79" t="s">
        <v>20280</v>
      </c>
      <c r="C11371" s="79" t="s">
        <v>0</v>
      </c>
    </row>
    <row r="11372" customFormat="false" ht="16.75" hidden="false" customHeight="false" outlineLevel="0" collapsed="false">
      <c r="A11372" s="78" t="s">
        <v>20281</v>
      </c>
      <c r="B11372" s="79" t="s">
        <v>20282</v>
      </c>
      <c r="C11372" s="79" t="s">
        <v>0</v>
      </c>
    </row>
    <row r="11373" customFormat="false" ht="16.75" hidden="false" customHeight="false" outlineLevel="0" collapsed="false">
      <c r="A11373" s="78" t="s">
        <v>20283</v>
      </c>
      <c r="B11373" s="79" t="s">
        <v>20284</v>
      </c>
      <c r="C11373" s="79" t="s">
        <v>186</v>
      </c>
    </row>
    <row r="11374" customFormat="false" ht="16.75" hidden="false" customHeight="false" outlineLevel="0" collapsed="false">
      <c r="A11374" s="78" t="s">
        <v>20285</v>
      </c>
      <c r="B11374" s="79" t="s">
        <v>20286</v>
      </c>
      <c r="C11374" s="79" t="s">
        <v>99</v>
      </c>
    </row>
    <row r="11375" customFormat="false" ht="16.75" hidden="false" customHeight="false" outlineLevel="0" collapsed="false">
      <c r="A11375" s="78" t="s">
        <v>20287</v>
      </c>
      <c r="B11375" s="79" t="s">
        <v>20288</v>
      </c>
      <c r="C11375" s="79" t="s">
        <v>0</v>
      </c>
    </row>
    <row r="11376" customFormat="false" ht="16.75" hidden="false" customHeight="false" outlineLevel="0" collapsed="false">
      <c r="A11376" s="78" t="s">
        <v>20289</v>
      </c>
      <c r="B11376" s="79" t="s">
        <v>20290</v>
      </c>
      <c r="C11376" s="79" t="s">
        <v>102</v>
      </c>
    </row>
    <row r="11377" customFormat="false" ht="16.75" hidden="false" customHeight="false" outlineLevel="0" collapsed="false">
      <c r="A11377" s="78" t="s">
        <v>20291</v>
      </c>
      <c r="B11377" s="79" t="s">
        <v>20292</v>
      </c>
      <c r="C11377" s="79" t="s">
        <v>102</v>
      </c>
    </row>
    <row r="11378" customFormat="false" ht="16.75" hidden="false" customHeight="false" outlineLevel="0" collapsed="false">
      <c r="A11378" s="78" t="s">
        <v>20293</v>
      </c>
      <c r="B11378" s="79" t="s">
        <v>20294</v>
      </c>
      <c r="C11378" s="79" t="s">
        <v>219</v>
      </c>
    </row>
    <row r="11379" customFormat="false" ht="16.75" hidden="false" customHeight="false" outlineLevel="0" collapsed="false">
      <c r="A11379" s="78" t="s">
        <v>20295</v>
      </c>
      <c r="B11379" s="79" t="s">
        <v>20296</v>
      </c>
      <c r="C11379" s="79" t="s">
        <v>219</v>
      </c>
    </row>
    <row r="11380" customFormat="false" ht="16.75" hidden="false" customHeight="false" outlineLevel="0" collapsed="false">
      <c r="A11380" s="78" t="s">
        <v>20297</v>
      </c>
      <c r="B11380" s="79" t="s">
        <v>1608</v>
      </c>
    </row>
    <row r="11381" customFormat="false" ht="16.75" hidden="false" customHeight="false" outlineLevel="0" collapsed="false">
      <c r="A11381" s="78" t="s">
        <v>20298</v>
      </c>
      <c r="B11381" s="79" t="s">
        <v>20299</v>
      </c>
      <c r="C11381" s="79" t="s">
        <v>186</v>
      </c>
    </row>
    <row r="11382" customFormat="false" ht="16.75" hidden="false" customHeight="false" outlineLevel="0" collapsed="false">
      <c r="A11382" s="78" t="s">
        <v>20300</v>
      </c>
      <c r="B11382" s="79" t="s">
        <v>20301</v>
      </c>
      <c r="C11382" s="79" t="s">
        <v>102</v>
      </c>
    </row>
    <row r="11383" customFormat="false" ht="16.75" hidden="false" customHeight="false" outlineLevel="0" collapsed="false">
      <c r="A11383" s="78" t="s">
        <v>20302</v>
      </c>
      <c r="B11383" s="79" t="s">
        <v>20303</v>
      </c>
      <c r="C11383" s="79" t="s">
        <v>216</v>
      </c>
    </row>
    <row r="11384" customFormat="false" ht="16.75" hidden="false" customHeight="false" outlineLevel="0" collapsed="false">
      <c r="A11384" s="78" t="s">
        <v>20304</v>
      </c>
      <c r="B11384" s="79" t="s">
        <v>20305</v>
      </c>
      <c r="C11384" s="79" t="s">
        <v>102</v>
      </c>
    </row>
    <row r="11385" customFormat="false" ht="16.75" hidden="false" customHeight="false" outlineLevel="0" collapsed="false">
      <c r="A11385" s="78" t="s">
        <v>20306</v>
      </c>
      <c r="B11385" s="79" t="s">
        <v>20305</v>
      </c>
      <c r="C11385" s="79" t="s">
        <v>102</v>
      </c>
    </row>
    <row r="11386" customFormat="false" ht="16.75" hidden="false" customHeight="false" outlineLevel="0" collapsed="false">
      <c r="A11386" s="78" t="s">
        <v>20307</v>
      </c>
      <c r="B11386" s="79" t="s">
        <v>20308</v>
      </c>
      <c r="C11386" s="79" t="s">
        <v>81</v>
      </c>
    </row>
    <row r="11387" customFormat="false" ht="16.75" hidden="false" customHeight="false" outlineLevel="0" collapsed="false">
      <c r="A11387" s="78" t="s">
        <v>20309</v>
      </c>
      <c r="B11387" s="79" t="s">
        <v>20310</v>
      </c>
      <c r="C11387" s="79" t="s">
        <v>0</v>
      </c>
    </row>
    <row r="11388" customFormat="false" ht="16.75" hidden="false" customHeight="false" outlineLevel="0" collapsed="false">
      <c r="A11388" s="78" t="s">
        <v>20311</v>
      </c>
      <c r="B11388" s="79" t="s">
        <v>20310</v>
      </c>
      <c r="C11388" s="79" t="s">
        <v>216</v>
      </c>
    </row>
    <row r="11389" customFormat="false" ht="16.75" hidden="false" customHeight="false" outlineLevel="0" collapsed="false">
      <c r="A11389" s="78" t="s">
        <v>20312</v>
      </c>
      <c r="B11389" s="79" t="s">
        <v>20313</v>
      </c>
      <c r="C11389" s="79" t="s">
        <v>0</v>
      </c>
    </row>
    <row r="11390" customFormat="false" ht="16.75" hidden="false" customHeight="false" outlineLevel="0" collapsed="false">
      <c r="A11390" s="78" t="s">
        <v>20314</v>
      </c>
      <c r="B11390" s="79" t="s">
        <v>20315</v>
      </c>
      <c r="C11390" s="79" t="s">
        <v>186</v>
      </c>
    </row>
    <row r="11391" customFormat="false" ht="16.75" hidden="false" customHeight="false" outlineLevel="0" collapsed="false">
      <c r="A11391" s="78" t="s">
        <v>20316</v>
      </c>
      <c r="B11391" s="79" t="s">
        <v>20305</v>
      </c>
      <c r="C11391" s="79" t="s">
        <v>230</v>
      </c>
    </row>
    <row r="11392" customFormat="false" ht="16.75" hidden="false" customHeight="false" outlineLevel="0" collapsed="false">
      <c r="A11392" s="78" t="s">
        <v>20317</v>
      </c>
      <c r="B11392" s="79" t="s">
        <v>1608</v>
      </c>
    </row>
    <row r="11393" customFormat="false" ht="16.75" hidden="false" customHeight="false" outlineLevel="0" collapsed="false">
      <c r="A11393" s="78" t="s">
        <v>20318</v>
      </c>
      <c r="B11393" s="79" t="s">
        <v>20305</v>
      </c>
      <c r="C11393" s="79" t="s">
        <v>242</v>
      </c>
    </row>
    <row r="11394" customFormat="false" ht="16.75" hidden="false" customHeight="false" outlineLevel="0" collapsed="false">
      <c r="A11394" s="78" t="s">
        <v>20319</v>
      </c>
      <c r="B11394" s="79" t="s">
        <v>20320</v>
      </c>
      <c r="C11394" s="79" t="s">
        <v>99</v>
      </c>
    </row>
    <row r="11395" customFormat="false" ht="16.75" hidden="false" customHeight="false" outlineLevel="0" collapsed="false">
      <c r="A11395" s="78" t="s">
        <v>20321</v>
      </c>
      <c r="B11395" s="79" t="s">
        <v>1608</v>
      </c>
    </row>
    <row r="11396" customFormat="false" ht="16.75" hidden="false" customHeight="false" outlineLevel="0" collapsed="false">
      <c r="A11396" s="78" t="s">
        <v>20322</v>
      </c>
      <c r="B11396" s="79" t="s">
        <v>20323</v>
      </c>
      <c r="C11396" s="79" t="s">
        <v>186</v>
      </c>
    </row>
    <row r="11397" customFormat="false" ht="16.75" hidden="false" customHeight="false" outlineLevel="0" collapsed="false">
      <c r="A11397" s="78" t="s">
        <v>20324</v>
      </c>
      <c r="B11397" s="79" t="s">
        <v>20325</v>
      </c>
      <c r="C11397" s="79" t="s">
        <v>102</v>
      </c>
    </row>
    <row r="11398" customFormat="false" ht="16.75" hidden="false" customHeight="false" outlineLevel="0" collapsed="false">
      <c r="A11398" s="78" t="s">
        <v>20326</v>
      </c>
      <c r="B11398" s="79" t="s">
        <v>20325</v>
      </c>
      <c r="C11398" s="79" t="s">
        <v>216</v>
      </c>
    </row>
    <row r="11399" customFormat="false" ht="16.75" hidden="false" customHeight="false" outlineLevel="0" collapsed="false">
      <c r="A11399" s="78" t="s">
        <v>20327</v>
      </c>
      <c r="B11399" s="79" t="s">
        <v>20328</v>
      </c>
      <c r="C11399" s="79" t="s">
        <v>102</v>
      </c>
    </row>
    <row r="11400" customFormat="false" ht="16.75" hidden="false" customHeight="false" outlineLevel="0" collapsed="false">
      <c r="A11400" s="78" t="s">
        <v>20329</v>
      </c>
      <c r="B11400" s="79" t="s">
        <v>20330</v>
      </c>
      <c r="C11400" s="79" t="s">
        <v>102</v>
      </c>
    </row>
    <row r="11401" customFormat="false" ht="16.75" hidden="false" customHeight="false" outlineLevel="0" collapsed="false">
      <c r="A11401" s="78" t="s">
        <v>20331</v>
      </c>
      <c r="B11401" s="79" t="s">
        <v>20332</v>
      </c>
      <c r="C11401" s="79" t="s">
        <v>81</v>
      </c>
    </row>
    <row r="11402" customFormat="false" ht="16.75" hidden="false" customHeight="false" outlineLevel="0" collapsed="false">
      <c r="A11402" s="78" t="s">
        <v>20333</v>
      </c>
      <c r="B11402" s="79" t="s">
        <v>20334</v>
      </c>
      <c r="C11402" s="79" t="s">
        <v>102</v>
      </c>
    </row>
    <row r="11403" customFormat="false" ht="16.75" hidden="false" customHeight="false" outlineLevel="0" collapsed="false">
      <c r="A11403" s="78" t="s">
        <v>20335</v>
      </c>
      <c r="B11403" s="79" t="s">
        <v>20336</v>
      </c>
      <c r="C11403" s="79" t="s">
        <v>102</v>
      </c>
    </row>
    <row r="11404" customFormat="false" ht="16.75" hidden="false" customHeight="false" outlineLevel="0" collapsed="false">
      <c r="A11404" s="78" t="s">
        <v>20337</v>
      </c>
      <c r="B11404" s="79" t="s">
        <v>20338</v>
      </c>
      <c r="C11404" s="79" t="s">
        <v>216</v>
      </c>
    </row>
    <row r="11405" customFormat="false" ht="16.75" hidden="false" customHeight="false" outlineLevel="0" collapsed="false">
      <c r="A11405" s="78" t="s">
        <v>20339</v>
      </c>
      <c r="B11405" s="79" t="s">
        <v>20325</v>
      </c>
      <c r="C11405" s="79" t="s">
        <v>84</v>
      </c>
    </row>
    <row r="11406" customFormat="false" ht="16.75" hidden="false" customHeight="false" outlineLevel="0" collapsed="false">
      <c r="A11406" s="78" t="s">
        <v>20340</v>
      </c>
      <c r="B11406" s="79" t="s">
        <v>20323</v>
      </c>
      <c r="C11406" s="79" t="s">
        <v>84</v>
      </c>
    </row>
    <row r="11407" customFormat="false" ht="16.75" hidden="false" customHeight="false" outlineLevel="0" collapsed="false">
      <c r="A11407" s="78" t="s">
        <v>20341</v>
      </c>
      <c r="B11407" s="79" t="s">
        <v>20342</v>
      </c>
      <c r="C11407" s="79" t="s">
        <v>216</v>
      </c>
    </row>
    <row r="11408" customFormat="false" ht="16.75" hidden="false" customHeight="false" outlineLevel="0" collapsed="false">
      <c r="A11408" s="78" t="s">
        <v>20343</v>
      </c>
      <c r="B11408" s="79" t="s">
        <v>20344</v>
      </c>
      <c r="C11408" s="79" t="s">
        <v>102</v>
      </c>
    </row>
    <row r="11409" customFormat="false" ht="16.75" hidden="false" customHeight="false" outlineLevel="0" collapsed="false">
      <c r="A11409" s="78" t="s">
        <v>20345</v>
      </c>
      <c r="B11409" s="79" t="s">
        <v>20346</v>
      </c>
      <c r="C11409" s="79" t="s">
        <v>114</v>
      </c>
    </row>
    <row r="11410" customFormat="false" ht="16.75" hidden="false" customHeight="false" outlineLevel="0" collapsed="false">
      <c r="A11410" s="78" t="s">
        <v>20347</v>
      </c>
      <c r="B11410" s="79" t="s">
        <v>20348</v>
      </c>
      <c r="C11410" s="79" t="s">
        <v>102</v>
      </c>
    </row>
    <row r="11411" customFormat="false" ht="16.75" hidden="false" customHeight="false" outlineLevel="0" collapsed="false">
      <c r="A11411" s="78" t="s">
        <v>20349</v>
      </c>
      <c r="B11411" s="79" t="s">
        <v>20350</v>
      </c>
      <c r="C11411" s="79" t="s">
        <v>216</v>
      </c>
    </row>
    <row r="11412" customFormat="false" ht="16.75" hidden="false" customHeight="false" outlineLevel="0" collapsed="false">
      <c r="A11412" s="78" t="s">
        <v>20351</v>
      </c>
      <c r="B11412" s="79" t="s">
        <v>20323</v>
      </c>
      <c r="C11412" s="79" t="s">
        <v>230</v>
      </c>
    </row>
    <row r="11413" customFormat="false" ht="16.75" hidden="false" customHeight="false" outlineLevel="0" collapsed="false">
      <c r="A11413" s="78" t="s">
        <v>20352</v>
      </c>
      <c r="B11413" s="79" t="s">
        <v>20325</v>
      </c>
      <c r="C11413" s="79" t="s">
        <v>230</v>
      </c>
    </row>
    <row r="11414" customFormat="false" ht="16.75" hidden="false" customHeight="false" outlineLevel="0" collapsed="false">
      <c r="A11414" s="78" t="s">
        <v>20353</v>
      </c>
      <c r="B11414" s="79" t="s">
        <v>20323</v>
      </c>
      <c r="C11414" s="79" t="s">
        <v>230</v>
      </c>
    </row>
    <row r="11415" customFormat="false" ht="16.75" hidden="false" customHeight="false" outlineLevel="0" collapsed="false">
      <c r="A11415" s="78" t="s">
        <v>20354</v>
      </c>
      <c r="B11415" s="79" t="s">
        <v>20323</v>
      </c>
      <c r="C11415" s="79" t="s">
        <v>230</v>
      </c>
    </row>
    <row r="11416" customFormat="false" ht="16.75" hidden="false" customHeight="false" outlineLevel="0" collapsed="false">
      <c r="A11416" s="78" t="s">
        <v>20355</v>
      </c>
      <c r="B11416" s="79" t="s">
        <v>20356</v>
      </c>
      <c r="C11416" s="79" t="s">
        <v>216</v>
      </c>
    </row>
    <row r="11417" customFormat="false" ht="16.75" hidden="false" customHeight="false" outlineLevel="0" collapsed="false">
      <c r="A11417" s="78" t="s">
        <v>20357</v>
      </c>
      <c r="B11417" s="79" t="s">
        <v>20323</v>
      </c>
      <c r="C11417" s="79" t="s">
        <v>230</v>
      </c>
    </row>
    <row r="11418" customFormat="false" ht="16.75" hidden="false" customHeight="false" outlineLevel="0" collapsed="false">
      <c r="A11418" s="78" t="s">
        <v>20358</v>
      </c>
      <c r="B11418" s="79" t="s">
        <v>20325</v>
      </c>
      <c r="C11418" s="79" t="s">
        <v>242</v>
      </c>
    </row>
    <row r="11419" customFormat="false" ht="16.75" hidden="false" customHeight="false" outlineLevel="0" collapsed="false">
      <c r="A11419" s="78" t="s">
        <v>20359</v>
      </c>
      <c r="B11419" s="79" t="s">
        <v>20323</v>
      </c>
      <c r="C11419" s="79" t="s">
        <v>242</v>
      </c>
    </row>
    <row r="11420" customFormat="false" ht="16.75" hidden="false" customHeight="false" outlineLevel="0" collapsed="false">
      <c r="A11420" s="78" t="s">
        <v>20360</v>
      </c>
      <c r="B11420" s="79" t="s">
        <v>1608</v>
      </c>
    </row>
    <row r="11421" customFormat="false" ht="16.75" hidden="false" customHeight="false" outlineLevel="0" collapsed="false">
      <c r="A11421" s="78" t="s">
        <v>20361</v>
      </c>
      <c r="B11421" s="79" t="s">
        <v>1608</v>
      </c>
    </row>
    <row r="11422" customFormat="false" ht="16.75" hidden="false" customHeight="false" outlineLevel="0" collapsed="false">
      <c r="A11422" s="78" t="s">
        <v>20362</v>
      </c>
      <c r="B11422" s="79" t="s">
        <v>1608</v>
      </c>
    </row>
    <row r="11423" customFormat="false" ht="16.75" hidden="false" customHeight="false" outlineLevel="0" collapsed="false">
      <c r="A11423" s="78" t="s">
        <v>20363</v>
      </c>
      <c r="B11423" s="79" t="s">
        <v>20364</v>
      </c>
      <c r="C11423" s="79" t="s">
        <v>0</v>
      </c>
    </row>
    <row r="11424" customFormat="false" ht="16.75" hidden="false" customHeight="false" outlineLevel="0" collapsed="false">
      <c r="A11424" s="78" t="s">
        <v>20365</v>
      </c>
      <c r="B11424" s="79" t="s">
        <v>20364</v>
      </c>
      <c r="C11424" s="79" t="s">
        <v>216</v>
      </c>
    </row>
    <row r="11425" customFormat="false" ht="16.75" hidden="false" customHeight="false" outlineLevel="0" collapsed="false">
      <c r="A11425" s="78" t="s">
        <v>20366</v>
      </c>
      <c r="B11425" s="79" t="s">
        <v>20364</v>
      </c>
      <c r="C11425" s="79" t="s">
        <v>108</v>
      </c>
    </row>
    <row r="11426" customFormat="false" ht="16.75" hidden="false" customHeight="false" outlineLevel="0" collapsed="false">
      <c r="A11426" s="78" t="s">
        <v>20367</v>
      </c>
      <c r="B11426" s="79" t="s">
        <v>20368</v>
      </c>
      <c r="C11426" s="79" t="s">
        <v>216</v>
      </c>
    </row>
    <row r="11427" customFormat="false" ht="16.75" hidden="false" customHeight="false" outlineLevel="0" collapsed="false">
      <c r="A11427" s="78" t="s">
        <v>20369</v>
      </c>
      <c r="B11427" s="79" t="s">
        <v>19810</v>
      </c>
      <c r="C11427" s="79" t="s">
        <v>87</v>
      </c>
    </row>
    <row r="11428" customFormat="false" ht="16.75" hidden="false" customHeight="false" outlineLevel="0" collapsed="false">
      <c r="A11428" s="78" t="s">
        <v>20370</v>
      </c>
      <c r="B11428" s="79" t="s">
        <v>19810</v>
      </c>
      <c r="C11428" s="79" t="s">
        <v>245</v>
      </c>
    </row>
    <row r="11429" customFormat="false" ht="16.75" hidden="false" customHeight="false" outlineLevel="0" collapsed="false">
      <c r="A11429" s="78" t="s">
        <v>20371</v>
      </c>
      <c r="B11429" s="79" t="s">
        <v>20362</v>
      </c>
      <c r="C11429" s="79" t="s">
        <v>254</v>
      </c>
    </row>
    <row r="11430" customFormat="false" ht="16.75" hidden="false" customHeight="false" outlineLevel="0" collapsed="false">
      <c r="A11430" s="78" t="s">
        <v>20372</v>
      </c>
      <c r="B11430" s="79" t="s">
        <v>20373</v>
      </c>
      <c r="C11430" s="79" t="s">
        <v>96</v>
      </c>
    </row>
    <row r="11431" customFormat="false" ht="16.75" hidden="false" customHeight="false" outlineLevel="0" collapsed="false">
      <c r="A11431" s="78" t="s">
        <v>20374</v>
      </c>
      <c r="B11431" s="79" t="s">
        <v>19810</v>
      </c>
      <c r="C11431" s="79" t="s">
        <v>233</v>
      </c>
    </row>
    <row r="11432" customFormat="false" ht="16.75" hidden="false" customHeight="false" outlineLevel="0" collapsed="false">
      <c r="A11432" s="78" t="s">
        <v>20375</v>
      </c>
      <c r="B11432" s="79" t="s">
        <v>20376</v>
      </c>
      <c r="C11432" s="79" t="s">
        <v>0</v>
      </c>
    </row>
    <row r="11433" customFormat="false" ht="16.75" hidden="false" customHeight="false" outlineLevel="0" collapsed="false">
      <c r="A11433" s="78" t="s">
        <v>20377</v>
      </c>
      <c r="B11433" s="79" t="s">
        <v>20378</v>
      </c>
      <c r="C11433" s="79" t="s">
        <v>192</v>
      </c>
    </row>
    <row r="11434" customFormat="false" ht="16.75" hidden="false" customHeight="false" outlineLevel="0" collapsed="false">
      <c r="A11434" s="78" t="s">
        <v>20379</v>
      </c>
      <c r="B11434" s="79" t="s">
        <v>20380</v>
      </c>
      <c r="C11434" s="79" t="s">
        <v>155</v>
      </c>
    </row>
    <row r="11435" customFormat="false" ht="16.75" hidden="false" customHeight="false" outlineLevel="0" collapsed="false">
      <c r="A11435" s="78" t="s">
        <v>20381</v>
      </c>
      <c r="B11435" s="79" t="s">
        <v>20382</v>
      </c>
      <c r="C11435" s="79" t="s">
        <v>102</v>
      </c>
    </row>
    <row r="11436" customFormat="false" ht="16.75" hidden="false" customHeight="false" outlineLevel="0" collapsed="false">
      <c r="A11436" s="78" t="s">
        <v>20383</v>
      </c>
      <c r="B11436" s="79" t="s">
        <v>20384</v>
      </c>
      <c r="C11436" s="79" t="s">
        <v>0</v>
      </c>
    </row>
    <row r="11437" customFormat="false" ht="16.75" hidden="false" customHeight="false" outlineLevel="0" collapsed="false">
      <c r="A11437" s="78" t="s">
        <v>20385</v>
      </c>
      <c r="B11437" s="79" t="s">
        <v>20386</v>
      </c>
      <c r="C11437" s="79" t="s">
        <v>102</v>
      </c>
    </row>
    <row r="11438" customFormat="false" ht="16.75" hidden="false" customHeight="false" outlineLevel="0" collapsed="false">
      <c r="A11438" s="78" t="s">
        <v>20387</v>
      </c>
      <c r="B11438" s="79" t="s">
        <v>20388</v>
      </c>
      <c r="C11438" s="79" t="s">
        <v>216</v>
      </c>
    </row>
    <row r="11439" customFormat="false" ht="16.75" hidden="false" customHeight="false" outlineLevel="0" collapsed="false">
      <c r="A11439" s="78" t="s">
        <v>20389</v>
      </c>
      <c r="B11439" s="79" t="s">
        <v>20390</v>
      </c>
      <c r="C11439" s="79" t="s">
        <v>108</v>
      </c>
    </row>
    <row r="11440" customFormat="false" ht="16.75" hidden="false" customHeight="false" outlineLevel="0" collapsed="false">
      <c r="A11440" s="78" t="s">
        <v>20391</v>
      </c>
      <c r="B11440" s="79" t="s">
        <v>20392</v>
      </c>
      <c r="C11440" s="79" t="s">
        <v>0</v>
      </c>
    </row>
    <row r="11441" customFormat="false" ht="16.75" hidden="false" customHeight="false" outlineLevel="0" collapsed="false">
      <c r="A11441" s="78" t="s">
        <v>20393</v>
      </c>
      <c r="B11441" s="79" t="s">
        <v>1608</v>
      </c>
    </row>
    <row r="11442" customFormat="false" ht="16.75" hidden="false" customHeight="false" outlineLevel="0" collapsed="false">
      <c r="A11442" s="78" t="s">
        <v>20394</v>
      </c>
      <c r="B11442" s="79" t="s">
        <v>19810</v>
      </c>
      <c r="C11442" s="79" t="s">
        <v>233</v>
      </c>
    </row>
    <row r="11443" customFormat="false" ht="16.75" hidden="false" customHeight="false" outlineLevel="0" collapsed="false">
      <c r="A11443" s="78" t="s">
        <v>20395</v>
      </c>
      <c r="B11443" s="79" t="s">
        <v>20396</v>
      </c>
      <c r="C11443" s="79" t="s">
        <v>96</v>
      </c>
    </row>
    <row r="11444" customFormat="false" ht="16.75" hidden="false" customHeight="false" outlineLevel="0" collapsed="false">
      <c r="A11444" s="78" t="s">
        <v>20397</v>
      </c>
      <c r="B11444" s="79" t="s">
        <v>20398</v>
      </c>
      <c r="C11444" s="79" t="s">
        <v>0</v>
      </c>
    </row>
    <row r="11445" customFormat="false" ht="16.75" hidden="false" customHeight="false" outlineLevel="0" collapsed="false">
      <c r="A11445" s="78" t="s">
        <v>20399</v>
      </c>
      <c r="B11445" s="79" t="s">
        <v>20400</v>
      </c>
      <c r="C11445" s="79" t="s">
        <v>0</v>
      </c>
    </row>
    <row r="11446" customFormat="false" ht="16.75" hidden="false" customHeight="false" outlineLevel="0" collapsed="false">
      <c r="A11446" s="78" t="s">
        <v>20401</v>
      </c>
      <c r="B11446" s="79" t="s">
        <v>20402</v>
      </c>
      <c r="C11446" s="79" t="s">
        <v>120</v>
      </c>
    </row>
    <row r="11447" customFormat="false" ht="16.75" hidden="false" customHeight="false" outlineLevel="0" collapsed="false">
      <c r="A11447" s="78" t="s">
        <v>20403</v>
      </c>
      <c r="B11447" s="79" t="s">
        <v>20404</v>
      </c>
      <c r="C11447" s="79" t="s">
        <v>216</v>
      </c>
    </row>
    <row r="11448" customFormat="false" ht="16.75" hidden="false" customHeight="false" outlineLevel="0" collapsed="false">
      <c r="A11448" s="78" t="s">
        <v>20405</v>
      </c>
      <c r="B11448" s="79" t="s">
        <v>20406</v>
      </c>
      <c r="C11448" s="79" t="s">
        <v>216</v>
      </c>
    </row>
    <row r="11449" customFormat="false" ht="16.75" hidden="false" customHeight="false" outlineLevel="0" collapsed="false">
      <c r="A11449" s="78" t="s">
        <v>20407</v>
      </c>
      <c r="B11449" s="79" t="s">
        <v>20408</v>
      </c>
      <c r="C11449" s="79" t="s">
        <v>0</v>
      </c>
    </row>
    <row r="11450" customFormat="false" ht="16.75" hidden="false" customHeight="false" outlineLevel="0" collapsed="false">
      <c r="A11450" s="78" t="s">
        <v>20409</v>
      </c>
      <c r="B11450" s="79" t="s">
        <v>20410</v>
      </c>
      <c r="C11450" s="79" t="s">
        <v>0</v>
      </c>
    </row>
    <row r="11451" customFormat="false" ht="16.75" hidden="false" customHeight="false" outlineLevel="0" collapsed="false">
      <c r="A11451" s="78" t="s">
        <v>20411</v>
      </c>
      <c r="B11451" s="79" t="s">
        <v>20412</v>
      </c>
      <c r="C11451" s="79" t="s">
        <v>102</v>
      </c>
    </row>
    <row r="11452" customFormat="false" ht="16.75" hidden="false" customHeight="false" outlineLevel="0" collapsed="false">
      <c r="A11452" s="78" t="s">
        <v>20413</v>
      </c>
      <c r="B11452" s="79" t="s">
        <v>20414</v>
      </c>
      <c r="C11452" s="79" t="s">
        <v>0</v>
      </c>
    </row>
    <row r="11453" customFormat="false" ht="16.75" hidden="false" customHeight="false" outlineLevel="0" collapsed="false">
      <c r="A11453" s="78" t="s">
        <v>20415</v>
      </c>
      <c r="B11453" s="79" t="s">
        <v>20416</v>
      </c>
      <c r="C11453" s="79" t="s">
        <v>102</v>
      </c>
    </row>
    <row r="11454" customFormat="false" ht="16.75" hidden="false" customHeight="false" outlineLevel="0" collapsed="false">
      <c r="A11454" s="78" t="s">
        <v>20417</v>
      </c>
      <c r="B11454" s="79" t="s">
        <v>20418</v>
      </c>
      <c r="C11454" s="79" t="s">
        <v>216</v>
      </c>
    </row>
    <row r="11455" customFormat="false" ht="16.75" hidden="false" customHeight="false" outlineLevel="0" collapsed="false">
      <c r="A11455" s="78" t="s">
        <v>20419</v>
      </c>
      <c r="B11455" s="79" t="s">
        <v>20420</v>
      </c>
      <c r="C11455" s="79" t="s">
        <v>87</v>
      </c>
    </row>
    <row r="11456" customFormat="false" ht="16.75" hidden="false" customHeight="false" outlineLevel="0" collapsed="false">
      <c r="A11456" s="78" t="s">
        <v>20421</v>
      </c>
      <c r="B11456" s="79" t="s">
        <v>20420</v>
      </c>
      <c r="C11456" s="79" t="s">
        <v>245</v>
      </c>
    </row>
    <row r="11457" customFormat="false" ht="16.75" hidden="false" customHeight="false" outlineLevel="0" collapsed="false">
      <c r="A11457" s="78" t="s">
        <v>20422</v>
      </c>
      <c r="B11457" s="79" t="s">
        <v>20420</v>
      </c>
      <c r="C11457" s="79" t="s">
        <v>233</v>
      </c>
    </row>
    <row r="11458" customFormat="false" ht="16.75" hidden="false" customHeight="false" outlineLevel="0" collapsed="false">
      <c r="A11458" s="78" t="s">
        <v>20423</v>
      </c>
      <c r="B11458" s="79" t="s">
        <v>1608</v>
      </c>
    </row>
    <row r="11459" customFormat="false" ht="16.75" hidden="false" customHeight="false" outlineLevel="0" collapsed="false">
      <c r="A11459" s="78" t="s">
        <v>20424</v>
      </c>
      <c r="B11459" s="79" t="s">
        <v>20425</v>
      </c>
      <c r="C11459" s="79" t="s">
        <v>99</v>
      </c>
    </row>
    <row r="11460" customFormat="false" ht="16.75" hidden="false" customHeight="false" outlineLevel="0" collapsed="false">
      <c r="A11460" s="78" t="s">
        <v>20426</v>
      </c>
      <c r="B11460" s="79" t="s">
        <v>1608</v>
      </c>
    </row>
    <row r="11461" customFormat="false" ht="16.75" hidden="false" customHeight="false" outlineLevel="0" collapsed="false">
      <c r="A11461" s="78" t="s">
        <v>20427</v>
      </c>
      <c r="B11461" s="79" t="s">
        <v>20428</v>
      </c>
      <c r="C11461" s="79" t="s">
        <v>230</v>
      </c>
    </row>
    <row r="11462" customFormat="false" ht="16.75" hidden="false" customHeight="false" outlineLevel="0" collapsed="false">
      <c r="A11462" s="78" t="s">
        <v>20429</v>
      </c>
      <c r="B11462" s="79" t="s">
        <v>20430</v>
      </c>
      <c r="C11462" s="79" t="s">
        <v>102</v>
      </c>
    </row>
    <row r="11463" customFormat="false" ht="16.75" hidden="false" customHeight="false" outlineLevel="0" collapsed="false">
      <c r="A11463" s="78" t="s">
        <v>20431</v>
      </c>
      <c r="B11463" s="79" t="s">
        <v>20432</v>
      </c>
      <c r="C11463" s="79" t="s">
        <v>99</v>
      </c>
    </row>
    <row r="11464" customFormat="false" ht="16.75" hidden="false" customHeight="false" outlineLevel="0" collapsed="false">
      <c r="A11464" s="78" t="s">
        <v>20433</v>
      </c>
      <c r="B11464" s="79" t="s">
        <v>1608</v>
      </c>
    </row>
    <row r="11465" customFormat="false" ht="16.75" hidden="false" customHeight="false" outlineLevel="0" collapsed="false">
      <c r="A11465" s="78" t="s">
        <v>20434</v>
      </c>
      <c r="B11465" s="79" t="s">
        <v>1608</v>
      </c>
    </row>
    <row r="11466" customFormat="false" ht="16.75" hidden="false" customHeight="false" outlineLevel="0" collapsed="false">
      <c r="A11466" s="78" t="s">
        <v>20435</v>
      </c>
      <c r="B11466" s="79" t="s">
        <v>20436</v>
      </c>
      <c r="C11466" s="79" t="s">
        <v>102</v>
      </c>
    </row>
    <row r="11467" customFormat="false" ht="16.75" hidden="false" customHeight="false" outlineLevel="0" collapsed="false">
      <c r="A11467" s="78" t="s">
        <v>20437</v>
      </c>
      <c r="B11467" s="79" t="s">
        <v>20438</v>
      </c>
      <c r="C11467" s="79" t="s">
        <v>81</v>
      </c>
    </row>
    <row r="11468" customFormat="false" ht="16.75" hidden="false" customHeight="false" outlineLevel="0" collapsed="false">
      <c r="A11468" s="78" t="s">
        <v>20439</v>
      </c>
      <c r="B11468" s="79" t="s">
        <v>20440</v>
      </c>
      <c r="C11468" s="79" t="s">
        <v>216</v>
      </c>
    </row>
    <row r="11469" customFormat="false" ht="16.75" hidden="false" customHeight="false" outlineLevel="0" collapsed="false">
      <c r="A11469" s="78" t="s">
        <v>20441</v>
      </c>
      <c r="B11469" s="79" t="s">
        <v>20442</v>
      </c>
      <c r="C11469" s="79" t="s">
        <v>84</v>
      </c>
    </row>
    <row r="11470" customFormat="false" ht="16.75" hidden="false" customHeight="false" outlineLevel="0" collapsed="false">
      <c r="A11470" s="78" t="s">
        <v>20443</v>
      </c>
      <c r="B11470" s="79" t="s">
        <v>20442</v>
      </c>
      <c r="C11470" s="79" t="s">
        <v>84</v>
      </c>
    </row>
    <row r="11471" customFormat="false" ht="16.75" hidden="false" customHeight="false" outlineLevel="0" collapsed="false">
      <c r="A11471" s="78" t="s">
        <v>20444</v>
      </c>
      <c r="B11471" s="79" t="s">
        <v>20442</v>
      </c>
      <c r="C11471" s="79" t="s">
        <v>230</v>
      </c>
    </row>
    <row r="11472" customFormat="false" ht="16.75" hidden="false" customHeight="false" outlineLevel="0" collapsed="false">
      <c r="A11472" s="78" t="s">
        <v>20445</v>
      </c>
      <c r="B11472" s="79" t="s">
        <v>20442</v>
      </c>
      <c r="C11472" s="79" t="s">
        <v>230</v>
      </c>
    </row>
    <row r="11473" customFormat="false" ht="16.75" hidden="false" customHeight="false" outlineLevel="0" collapsed="false">
      <c r="A11473" s="78" t="s">
        <v>20446</v>
      </c>
      <c r="B11473" s="79" t="s">
        <v>20442</v>
      </c>
      <c r="C11473" s="79" t="s">
        <v>230</v>
      </c>
    </row>
    <row r="11474" customFormat="false" ht="16.75" hidden="false" customHeight="false" outlineLevel="0" collapsed="false">
      <c r="A11474" s="78" t="s">
        <v>20447</v>
      </c>
      <c r="B11474" s="79" t="s">
        <v>20442</v>
      </c>
      <c r="C11474" s="79" t="s">
        <v>230</v>
      </c>
    </row>
    <row r="11475" customFormat="false" ht="32.3" hidden="false" customHeight="false" outlineLevel="0" collapsed="false">
      <c r="A11475" s="78" t="s">
        <v>20448</v>
      </c>
      <c r="B11475" s="79" t="s">
        <v>1608</v>
      </c>
    </row>
    <row r="11476" customFormat="false" ht="16.75" hidden="false" customHeight="false" outlineLevel="0" collapsed="false">
      <c r="A11476" s="78" t="s">
        <v>20449</v>
      </c>
      <c r="B11476" s="79" t="s">
        <v>20442</v>
      </c>
      <c r="C11476" s="79" t="s">
        <v>242</v>
      </c>
    </row>
    <row r="11477" customFormat="false" ht="16.75" hidden="false" customHeight="false" outlineLevel="0" collapsed="false">
      <c r="A11477" s="78" t="s">
        <v>20450</v>
      </c>
      <c r="B11477" s="79" t="s">
        <v>20442</v>
      </c>
      <c r="C11477" s="79" t="s">
        <v>114</v>
      </c>
    </row>
    <row r="11478" customFormat="false" ht="16.75" hidden="false" customHeight="false" outlineLevel="0" collapsed="false">
      <c r="A11478" s="78" t="s">
        <v>20451</v>
      </c>
      <c r="B11478" s="79" t="s">
        <v>20442</v>
      </c>
      <c r="C11478" s="79" t="s">
        <v>108</v>
      </c>
    </row>
    <row r="11479" customFormat="false" ht="16.75" hidden="false" customHeight="false" outlineLevel="0" collapsed="false">
      <c r="A11479" s="78" t="s">
        <v>20452</v>
      </c>
      <c r="B11479" s="79" t="s">
        <v>20442</v>
      </c>
      <c r="C11479" s="79" t="s">
        <v>3</v>
      </c>
    </row>
    <row r="11480" customFormat="false" ht="16.75" hidden="false" customHeight="false" outlineLevel="0" collapsed="false">
      <c r="A11480" s="78" t="s">
        <v>20453</v>
      </c>
      <c r="B11480" s="79" t="s">
        <v>20454</v>
      </c>
      <c r="C11480" s="79" t="s">
        <v>216</v>
      </c>
    </row>
    <row r="11481" customFormat="false" ht="16.75" hidden="false" customHeight="false" outlineLevel="0" collapsed="false">
      <c r="A11481" s="78" t="s">
        <v>20455</v>
      </c>
      <c r="B11481" s="79" t="s">
        <v>1608</v>
      </c>
    </row>
    <row r="11482" customFormat="false" ht="16.75" hidden="false" customHeight="false" outlineLevel="0" collapsed="false">
      <c r="A11482" s="78" t="s">
        <v>20456</v>
      </c>
      <c r="B11482" s="79" t="s">
        <v>19810</v>
      </c>
      <c r="C11482" s="79" t="s">
        <v>19</v>
      </c>
    </row>
    <row r="11483" customFormat="false" ht="16.75" hidden="false" customHeight="false" outlineLevel="0" collapsed="false">
      <c r="A11483" s="78" t="s">
        <v>20457</v>
      </c>
      <c r="B11483" s="79" t="s">
        <v>19810</v>
      </c>
      <c r="C11483" s="79" t="s">
        <v>108</v>
      </c>
    </row>
    <row r="11484" customFormat="false" ht="16.75" hidden="false" customHeight="false" outlineLevel="0" collapsed="false">
      <c r="A11484" s="78" t="s">
        <v>20458</v>
      </c>
      <c r="B11484" s="79" t="s">
        <v>20459</v>
      </c>
      <c r="C11484" s="79" t="s">
        <v>186</v>
      </c>
    </row>
    <row r="11485" customFormat="false" ht="16.75" hidden="false" customHeight="false" outlineLevel="0" collapsed="false">
      <c r="A11485" s="78" t="s">
        <v>20460</v>
      </c>
      <c r="B11485" s="79" t="s">
        <v>20461</v>
      </c>
      <c r="C11485" s="79" t="s">
        <v>186</v>
      </c>
    </row>
    <row r="11486" customFormat="false" ht="16.75" hidden="false" customHeight="false" outlineLevel="0" collapsed="false">
      <c r="A11486" s="78" t="s">
        <v>20462</v>
      </c>
      <c r="B11486" s="79" t="s">
        <v>20459</v>
      </c>
      <c r="C11486" s="79" t="s">
        <v>230</v>
      </c>
    </row>
    <row r="11487" customFormat="false" ht="16.75" hidden="false" customHeight="false" outlineLevel="0" collapsed="false">
      <c r="A11487" s="78" t="s">
        <v>20463</v>
      </c>
      <c r="B11487" s="79" t="s">
        <v>20459</v>
      </c>
      <c r="C11487" s="79" t="s">
        <v>242</v>
      </c>
    </row>
    <row r="11488" customFormat="false" ht="16.75" hidden="false" customHeight="false" outlineLevel="0" collapsed="false">
      <c r="A11488" s="78" t="s">
        <v>20464</v>
      </c>
      <c r="B11488" s="79" t="s">
        <v>20465</v>
      </c>
      <c r="C11488" s="79" t="s">
        <v>99</v>
      </c>
    </row>
    <row r="11489" customFormat="false" ht="16.75" hidden="false" customHeight="false" outlineLevel="0" collapsed="false">
      <c r="A11489" s="78" t="s">
        <v>20466</v>
      </c>
      <c r="B11489" s="79" t="s">
        <v>20467</v>
      </c>
      <c r="C11489" s="79" t="s">
        <v>186</v>
      </c>
    </row>
    <row r="11490" customFormat="false" ht="16.75" hidden="false" customHeight="false" outlineLevel="0" collapsed="false">
      <c r="A11490" s="78" t="s">
        <v>20468</v>
      </c>
      <c r="B11490" s="79" t="s">
        <v>20469</v>
      </c>
      <c r="C11490" s="79" t="s">
        <v>0</v>
      </c>
    </row>
    <row r="11491" customFormat="false" ht="16.75" hidden="false" customHeight="false" outlineLevel="0" collapsed="false">
      <c r="A11491" s="78" t="s">
        <v>20470</v>
      </c>
      <c r="B11491" s="79" t="s">
        <v>20471</v>
      </c>
      <c r="C11491" s="79" t="s">
        <v>81</v>
      </c>
    </row>
    <row r="11492" customFormat="false" ht="16.75" hidden="false" customHeight="false" outlineLevel="0" collapsed="false">
      <c r="A11492" s="78" t="s">
        <v>20472</v>
      </c>
      <c r="B11492" s="79" t="s">
        <v>20473</v>
      </c>
      <c r="C11492" s="79" t="s">
        <v>186</v>
      </c>
    </row>
    <row r="11493" customFormat="false" ht="16.75" hidden="false" customHeight="false" outlineLevel="0" collapsed="false">
      <c r="A11493" s="78" t="s">
        <v>20474</v>
      </c>
      <c r="B11493" s="79" t="s">
        <v>20467</v>
      </c>
      <c r="C11493" s="79" t="s">
        <v>84</v>
      </c>
    </row>
    <row r="11494" customFormat="false" ht="16.75" hidden="false" customHeight="false" outlineLevel="0" collapsed="false">
      <c r="A11494" s="78" t="s">
        <v>20475</v>
      </c>
      <c r="B11494" s="79" t="s">
        <v>20467</v>
      </c>
      <c r="C11494" s="79" t="s">
        <v>230</v>
      </c>
    </row>
    <row r="11495" customFormat="false" ht="16.75" hidden="false" customHeight="false" outlineLevel="0" collapsed="false">
      <c r="A11495" s="78" t="s">
        <v>20476</v>
      </c>
      <c r="B11495" s="79" t="s">
        <v>20467</v>
      </c>
      <c r="C11495" s="79" t="s">
        <v>242</v>
      </c>
    </row>
    <row r="11496" customFormat="false" ht="16.75" hidden="false" customHeight="false" outlineLevel="0" collapsed="false">
      <c r="A11496" s="78" t="s">
        <v>20477</v>
      </c>
      <c r="B11496" s="79" t="s">
        <v>20478</v>
      </c>
      <c r="C11496" s="79" t="s">
        <v>99</v>
      </c>
    </row>
    <row r="11497" customFormat="false" ht="16.75" hidden="false" customHeight="false" outlineLevel="0" collapsed="false">
      <c r="A11497" s="78" t="s">
        <v>20479</v>
      </c>
      <c r="B11497" s="79" t="s">
        <v>20480</v>
      </c>
      <c r="C11497" s="79" t="s">
        <v>84</v>
      </c>
    </row>
    <row r="11498" customFormat="false" ht="16.75" hidden="false" customHeight="false" outlineLevel="0" collapsed="false">
      <c r="A11498" s="78" t="s">
        <v>20481</v>
      </c>
      <c r="B11498" s="79" t="s">
        <v>20480</v>
      </c>
      <c r="C11498" s="79" t="s">
        <v>230</v>
      </c>
    </row>
    <row r="11499" customFormat="false" ht="16.75" hidden="false" customHeight="false" outlineLevel="0" collapsed="false">
      <c r="A11499" s="78" t="s">
        <v>20482</v>
      </c>
      <c r="B11499" s="79" t="s">
        <v>20483</v>
      </c>
      <c r="C11499" s="79" t="s">
        <v>186</v>
      </c>
    </row>
    <row r="11500" customFormat="false" ht="16.75" hidden="false" customHeight="false" outlineLevel="0" collapsed="false">
      <c r="A11500" s="78" t="s">
        <v>20484</v>
      </c>
      <c r="B11500" s="79" t="s">
        <v>20485</v>
      </c>
      <c r="C11500" s="79" t="s">
        <v>0</v>
      </c>
    </row>
    <row r="11501" customFormat="false" ht="16.75" hidden="false" customHeight="false" outlineLevel="0" collapsed="false">
      <c r="A11501" s="78" t="s">
        <v>20486</v>
      </c>
      <c r="B11501" s="79" t="s">
        <v>20487</v>
      </c>
      <c r="C11501" s="79" t="s">
        <v>81</v>
      </c>
    </row>
    <row r="11502" customFormat="false" ht="16.75" hidden="false" customHeight="false" outlineLevel="0" collapsed="false">
      <c r="A11502" s="78" t="s">
        <v>20488</v>
      </c>
      <c r="B11502" s="79" t="s">
        <v>20489</v>
      </c>
      <c r="C11502" s="79" t="s">
        <v>216</v>
      </c>
    </row>
    <row r="11503" customFormat="false" ht="16.75" hidden="false" customHeight="false" outlineLevel="0" collapsed="false">
      <c r="A11503" s="78" t="s">
        <v>20490</v>
      </c>
      <c r="B11503" s="79" t="s">
        <v>20489</v>
      </c>
      <c r="C11503" s="79" t="s">
        <v>186</v>
      </c>
    </row>
    <row r="11504" customFormat="false" ht="16.75" hidden="false" customHeight="false" outlineLevel="0" collapsed="false">
      <c r="A11504" s="78" t="s">
        <v>20491</v>
      </c>
      <c r="B11504" s="79" t="s">
        <v>20483</v>
      </c>
      <c r="C11504" s="79" t="s">
        <v>84</v>
      </c>
    </row>
    <row r="11505" customFormat="false" ht="16.75" hidden="false" customHeight="false" outlineLevel="0" collapsed="false">
      <c r="A11505" s="78" t="s">
        <v>20492</v>
      </c>
      <c r="B11505" s="79" t="s">
        <v>20483</v>
      </c>
      <c r="C11505" s="79" t="s">
        <v>230</v>
      </c>
    </row>
    <row r="11506" customFormat="false" ht="16.75" hidden="false" customHeight="false" outlineLevel="0" collapsed="false">
      <c r="A11506" s="78" t="s">
        <v>20493</v>
      </c>
      <c r="B11506" s="79" t="s">
        <v>20483</v>
      </c>
      <c r="C11506" s="79" t="s">
        <v>242</v>
      </c>
    </row>
    <row r="11507" customFormat="false" ht="16.75" hidden="false" customHeight="false" outlineLevel="0" collapsed="false">
      <c r="A11507" s="78" t="s">
        <v>20494</v>
      </c>
      <c r="B11507" s="79" t="s">
        <v>20495</v>
      </c>
      <c r="C11507" s="79" t="s">
        <v>99</v>
      </c>
    </row>
    <row r="11508" customFormat="false" ht="16.75" hidden="false" customHeight="false" outlineLevel="0" collapsed="false">
      <c r="A11508" s="78" t="s">
        <v>20496</v>
      </c>
      <c r="B11508" s="79" t="s">
        <v>20497</v>
      </c>
      <c r="C11508" s="79" t="s">
        <v>96</v>
      </c>
    </row>
    <row r="11509" customFormat="false" ht="16.75" hidden="false" customHeight="false" outlineLevel="0" collapsed="false">
      <c r="A11509" s="78" t="s">
        <v>20498</v>
      </c>
      <c r="B11509" s="79" t="s">
        <v>1608</v>
      </c>
    </row>
    <row r="11510" customFormat="false" ht="16.75" hidden="false" customHeight="false" outlineLevel="0" collapsed="false">
      <c r="A11510" s="78" t="s">
        <v>20499</v>
      </c>
      <c r="B11510" s="79" t="s">
        <v>1608</v>
      </c>
    </row>
    <row r="11511" customFormat="false" ht="16.75" hidden="false" customHeight="false" outlineLevel="0" collapsed="false">
      <c r="A11511" s="78" t="s">
        <v>20500</v>
      </c>
      <c r="B11511" s="79" t="s">
        <v>20501</v>
      </c>
      <c r="C11511" s="79" t="s">
        <v>0</v>
      </c>
    </row>
    <row r="11512" customFormat="false" ht="16.75" hidden="false" customHeight="false" outlineLevel="0" collapsed="false">
      <c r="A11512" s="78" t="s">
        <v>20502</v>
      </c>
      <c r="B11512" s="79" t="s">
        <v>1608</v>
      </c>
    </row>
    <row r="11513" customFormat="false" ht="16.75" hidden="false" customHeight="false" outlineLevel="0" collapsed="false">
      <c r="A11513" s="78" t="s">
        <v>20503</v>
      </c>
      <c r="B11513" s="79" t="s">
        <v>20504</v>
      </c>
      <c r="C11513" s="79" t="s">
        <v>186</v>
      </c>
    </row>
    <row r="11514" customFormat="false" ht="16.75" hidden="false" customHeight="false" outlineLevel="0" collapsed="false">
      <c r="A11514" s="78" t="s">
        <v>20505</v>
      </c>
      <c r="B11514" s="79" t="s">
        <v>20506</v>
      </c>
      <c r="C11514" s="79" t="s">
        <v>216</v>
      </c>
    </row>
    <row r="11515" customFormat="false" ht="16.75" hidden="false" customHeight="false" outlineLevel="0" collapsed="false">
      <c r="A11515" s="78" t="s">
        <v>20507</v>
      </c>
      <c r="B11515" s="79" t="s">
        <v>20508</v>
      </c>
      <c r="C11515" s="79" t="s">
        <v>102</v>
      </c>
    </row>
    <row r="11516" customFormat="false" ht="16.75" hidden="false" customHeight="false" outlineLevel="0" collapsed="false">
      <c r="A11516" s="78" t="s">
        <v>20509</v>
      </c>
      <c r="B11516" s="79" t="s">
        <v>20510</v>
      </c>
      <c r="C11516" s="79" t="s">
        <v>102</v>
      </c>
    </row>
    <row r="11517" customFormat="false" ht="16.75" hidden="false" customHeight="false" outlineLevel="0" collapsed="false">
      <c r="A11517" s="78" t="s">
        <v>20511</v>
      </c>
      <c r="B11517" s="79" t="s">
        <v>20510</v>
      </c>
      <c r="C11517" s="79" t="s">
        <v>0</v>
      </c>
    </row>
    <row r="11518" customFormat="false" ht="16.75" hidden="false" customHeight="false" outlineLevel="0" collapsed="false">
      <c r="A11518" s="78" t="s">
        <v>20512</v>
      </c>
      <c r="B11518" s="79" t="s">
        <v>20513</v>
      </c>
      <c r="C11518" s="79" t="s">
        <v>0</v>
      </c>
    </row>
    <row r="11519" customFormat="false" ht="16.75" hidden="false" customHeight="false" outlineLevel="0" collapsed="false">
      <c r="A11519" s="78" t="s">
        <v>20514</v>
      </c>
      <c r="B11519" s="79" t="s">
        <v>20513</v>
      </c>
      <c r="C11519" s="79" t="s">
        <v>99</v>
      </c>
    </row>
    <row r="11520" customFormat="false" ht="16.75" hidden="false" customHeight="false" outlineLevel="0" collapsed="false">
      <c r="A11520" s="78" t="s">
        <v>20515</v>
      </c>
      <c r="B11520" s="79" t="s">
        <v>20516</v>
      </c>
      <c r="C11520" s="79" t="s">
        <v>216</v>
      </c>
    </row>
    <row r="11521" customFormat="false" ht="16.75" hidden="false" customHeight="false" outlineLevel="0" collapsed="false">
      <c r="A11521" s="78" t="s">
        <v>20517</v>
      </c>
      <c r="B11521" s="79" t="s">
        <v>20510</v>
      </c>
      <c r="C11521" s="79" t="s">
        <v>84</v>
      </c>
    </row>
    <row r="11522" customFormat="false" ht="16.75" hidden="false" customHeight="false" outlineLevel="0" collapsed="false">
      <c r="A11522" s="78" t="s">
        <v>20518</v>
      </c>
      <c r="B11522" s="79" t="s">
        <v>20519</v>
      </c>
      <c r="C11522" s="79" t="s">
        <v>102</v>
      </c>
    </row>
    <row r="11523" customFormat="false" ht="16.75" hidden="false" customHeight="false" outlineLevel="0" collapsed="false">
      <c r="A11523" s="78" t="s">
        <v>20520</v>
      </c>
      <c r="B11523" s="79" t="s">
        <v>20521</v>
      </c>
      <c r="C11523" s="79" t="s">
        <v>216</v>
      </c>
    </row>
    <row r="11524" customFormat="false" ht="16.75" hidden="false" customHeight="false" outlineLevel="0" collapsed="false">
      <c r="A11524" s="78" t="s">
        <v>20522</v>
      </c>
      <c r="B11524" s="79" t="s">
        <v>20510</v>
      </c>
      <c r="C11524" s="79" t="s">
        <v>236</v>
      </c>
    </row>
    <row r="11525" customFormat="false" ht="16.75" hidden="false" customHeight="false" outlineLevel="0" collapsed="false">
      <c r="A11525" s="78" t="s">
        <v>20523</v>
      </c>
      <c r="B11525" s="79" t="s">
        <v>20510</v>
      </c>
      <c r="C11525" s="79" t="s">
        <v>236</v>
      </c>
    </row>
    <row r="11526" customFormat="false" ht="16.75" hidden="false" customHeight="false" outlineLevel="0" collapsed="false">
      <c r="A11526" s="78" t="s">
        <v>20524</v>
      </c>
      <c r="B11526" s="79" t="s">
        <v>20525</v>
      </c>
      <c r="C11526" s="79" t="s">
        <v>216</v>
      </c>
    </row>
    <row r="11527" customFormat="false" ht="16.75" hidden="false" customHeight="false" outlineLevel="0" collapsed="false">
      <c r="A11527" s="78" t="s">
        <v>20526</v>
      </c>
      <c r="B11527" s="79" t="s">
        <v>20527</v>
      </c>
      <c r="C11527" s="79" t="s">
        <v>0</v>
      </c>
    </row>
    <row r="11528" customFormat="false" ht="16.75" hidden="false" customHeight="false" outlineLevel="0" collapsed="false">
      <c r="A11528" s="78" t="s">
        <v>20528</v>
      </c>
      <c r="B11528" s="79" t="s">
        <v>20510</v>
      </c>
      <c r="C11528" s="79" t="s">
        <v>236</v>
      </c>
    </row>
    <row r="11529" customFormat="false" ht="16.75" hidden="false" customHeight="false" outlineLevel="0" collapsed="false">
      <c r="A11529" s="78" t="s">
        <v>20529</v>
      </c>
      <c r="B11529" s="79" t="s">
        <v>20510</v>
      </c>
      <c r="C11529" s="79" t="s">
        <v>236</v>
      </c>
    </row>
    <row r="11530" customFormat="false" ht="16.75" hidden="false" customHeight="false" outlineLevel="0" collapsed="false">
      <c r="A11530" s="78" t="s">
        <v>20530</v>
      </c>
      <c r="B11530" s="79" t="s">
        <v>20510</v>
      </c>
      <c r="C11530" s="79" t="s">
        <v>242</v>
      </c>
    </row>
    <row r="11531" customFormat="false" ht="16.75" hidden="false" customHeight="false" outlineLevel="0" collapsed="false">
      <c r="A11531" s="78" t="s">
        <v>20531</v>
      </c>
      <c r="B11531" s="79" t="s">
        <v>1608</v>
      </c>
    </row>
    <row r="11532" customFormat="false" ht="16.75" hidden="false" customHeight="false" outlineLevel="0" collapsed="false">
      <c r="A11532" s="78" t="s">
        <v>20532</v>
      </c>
      <c r="B11532" s="79" t="s">
        <v>20533</v>
      </c>
      <c r="C11532" s="79" t="s">
        <v>102</v>
      </c>
    </row>
    <row r="11533" customFormat="false" ht="16.75" hidden="false" customHeight="false" outlineLevel="0" collapsed="false">
      <c r="A11533" s="78" t="s">
        <v>20534</v>
      </c>
      <c r="B11533" s="79" t="s">
        <v>20535</v>
      </c>
      <c r="C11533" s="79" t="s">
        <v>0</v>
      </c>
    </row>
    <row r="11534" customFormat="false" ht="16.75" hidden="false" customHeight="false" outlineLevel="0" collapsed="false">
      <c r="A11534" s="78" t="s">
        <v>20536</v>
      </c>
      <c r="B11534" s="79" t="s">
        <v>20535</v>
      </c>
      <c r="C11534" s="79" t="s">
        <v>0</v>
      </c>
    </row>
    <row r="11535" customFormat="false" ht="16.75" hidden="false" customHeight="false" outlineLevel="0" collapsed="false">
      <c r="A11535" s="78" t="s">
        <v>20537</v>
      </c>
      <c r="B11535" s="79" t="s">
        <v>20535</v>
      </c>
      <c r="C11535" s="79" t="s">
        <v>102</v>
      </c>
    </row>
    <row r="11536" customFormat="false" ht="16.75" hidden="false" customHeight="false" outlineLevel="0" collapsed="false">
      <c r="A11536" s="78" t="s">
        <v>20538</v>
      </c>
      <c r="B11536" s="79" t="s">
        <v>20539</v>
      </c>
      <c r="C11536" s="79" t="s">
        <v>0</v>
      </c>
    </row>
    <row r="11537" customFormat="false" ht="16.75" hidden="false" customHeight="false" outlineLevel="0" collapsed="false">
      <c r="A11537" s="78" t="s">
        <v>20540</v>
      </c>
      <c r="B11537" s="79" t="s">
        <v>20539</v>
      </c>
      <c r="C11537" s="79" t="s">
        <v>0</v>
      </c>
    </row>
    <row r="11538" customFormat="false" ht="16.75" hidden="false" customHeight="false" outlineLevel="0" collapsed="false">
      <c r="A11538" s="78" t="s">
        <v>20541</v>
      </c>
      <c r="B11538" s="79" t="s">
        <v>20542</v>
      </c>
      <c r="C11538" s="79" t="s">
        <v>102</v>
      </c>
    </row>
    <row r="11539" customFormat="false" ht="16.75" hidden="false" customHeight="false" outlineLevel="0" collapsed="false">
      <c r="A11539" s="78" t="s">
        <v>20543</v>
      </c>
      <c r="B11539" s="79" t="s">
        <v>20544</v>
      </c>
      <c r="C11539" s="79" t="s">
        <v>186</v>
      </c>
    </row>
    <row r="11540" customFormat="false" ht="16.75" hidden="false" customHeight="false" outlineLevel="0" collapsed="false">
      <c r="A11540" s="78" t="s">
        <v>20545</v>
      </c>
      <c r="B11540" s="79" t="s">
        <v>20546</v>
      </c>
      <c r="C11540" s="79" t="s">
        <v>216</v>
      </c>
    </row>
    <row r="11541" customFormat="false" ht="16.75" hidden="false" customHeight="false" outlineLevel="0" collapsed="false">
      <c r="A11541" s="78" t="s">
        <v>20547</v>
      </c>
      <c r="B11541" s="79" t="s">
        <v>20548</v>
      </c>
      <c r="C11541" s="79" t="s">
        <v>81</v>
      </c>
    </row>
    <row r="11542" customFormat="false" ht="16.75" hidden="false" customHeight="false" outlineLevel="0" collapsed="false">
      <c r="A11542" s="78" t="s">
        <v>20549</v>
      </c>
      <c r="B11542" s="79" t="s">
        <v>20550</v>
      </c>
      <c r="C11542" s="79" t="s">
        <v>216</v>
      </c>
    </row>
    <row r="11543" customFormat="false" ht="16.75" hidden="false" customHeight="false" outlineLevel="0" collapsed="false">
      <c r="A11543" s="78" t="s">
        <v>20551</v>
      </c>
      <c r="B11543" s="79" t="s">
        <v>20552</v>
      </c>
      <c r="C11543" s="79" t="s">
        <v>186</v>
      </c>
    </row>
    <row r="11544" customFormat="false" ht="16.75" hidden="false" customHeight="false" outlineLevel="0" collapsed="false">
      <c r="A11544" s="78" t="s">
        <v>20553</v>
      </c>
      <c r="B11544" s="79" t="s">
        <v>20554</v>
      </c>
      <c r="C11544" s="79" t="s">
        <v>87</v>
      </c>
    </row>
    <row r="11545" customFormat="false" ht="16.75" hidden="false" customHeight="false" outlineLevel="0" collapsed="false">
      <c r="A11545" s="78" t="s">
        <v>20555</v>
      </c>
      <c r="B11545" s="79" t="s">
        <v>20554</v>
      </c>
      <c r="C11545" s="79" t="s">
        <v>245</v>
      </c>
    </row>
    <row r="11546" customFormat="false" ht="16.75" hidden="false" customHeight="false" outlineLevel="0" collapsed="false">
      <c r="A11546" s="78" t="s">
        <v>20556</v>
      </c>
      <c r="B11546" s="79" t="s">
        <v>20554</v>
      </c>
      <c r="C11546" s="79" t="s">
        <v>233</v>
      </c>
    </row>
    <row r="11547" customFormat="false" ht="16.75" hidden="false" customHeight="false" outlineLevel="0" collapsed="false">
      <c r="A11547" s="78" t="s">
        <v>20557</v>
      </c>
      <c r="B11547" s="79" t="s">
        <v>20558</v>
      </c>
      <c r="C11547" s="79" t="s">
        <v>99</v>
      </c>
    </row>
    <row r="11548" customFormat="false" ht="16.75" hidden="false" customHeight="false" outlineLevel="0" collapsed="false">
      <c r="A11548" s="78" t="s">
        <v>20559</v>
      </c>
      <c r="B11548" s="79" t="s">
        <v>20560</v>
      </c>
      <c r="C11548" s="79" t="s">
        <v>230</v>
      </c>
    </row>
    <row r="11549" customFormat="false" ht="16.75" hidden="false" customHeight="false" outlineLevel="0" collapsed="false">
      <c r="A11549" s="78" t="s">
        <v>20561</v>
      </c>
      <c r="B11549" s="79" t="s">
        <v>20562</v>
      </c>
      <c r="C11549" s="79" t="s">
        <v>230</v>
      </c>
    </row>
    <row r="11550" customFormat="false" ht="16.75" hidden="false" customHeight="false" outlineLevel="0" collapsed="false">
      <c r="A11550" s="78" t="s">
        <v>20563</v>
      </c>
      <c r="B11550" s="79" t="s">
        <v>20562</v>
      </c>
      <c r="C11550" s="79" t="s">
        <v>245</v>
      </c>
    </row>
    <row r="11551" customFormat="false" ht="16.75" hidden="false" customHeight="false" outlineLevel="0" collapsed="false">
      <c r="A11551" s="78" t="s">
        <v>20564</v>
      </c>
      <c r="B11551" s="79" t="s">
        <v>20562</v>
      </c>
      <c r="C11551" s="79" t="s">
        <v>233</v>
      </c>
    </row>
    <row r="11552" customFormat="false" ht="16.75" hidden="false" customHeight="false" outlineLevel="0" collapsed="false">
      <c r="A11552" s="78" t="s">
        <v>20565</v>
      </c>
      <c r="B11552" s="79" t="s">
        <v>20562</v>
      </c>
      <c r="C11552" s="79" t="s">
        <v>242</v>
      </c>
    </row>
    <row r="11553" customFormat="false" ht="16.75" hidden="false" customHeight="false" outlineLevel="0" collapsed="false">
      <c r="A11553" s="78" t="s">
        <v>20566</v>
      </c>
      <c r="B11553" s="79" t="s">
        <v>20567</v>
      </c>
      <c r="C11553" s="79" t="s">
        <v>230</v>
      </c>
    </row>
    <row r="11554" customFormat="false" ht="16.75" hidden="false" customHeight="false" outlineLevel="0" collapsed="false">
      <c r="A11554" s="78" t="s">
        <v>20568</v>
      </c>
      <c r="B11554" s="79" t="s">
        <v>20569</v>
      </c>
      <c r="C11554" s="79" t="s">
        <v>216</v>
      </c>
    </row>
    <row r="11555" customFormat="false" ht="16.75" hidden="false" customHeight="false" outlineLevel="0" collapsed="false">
      <c r="A11555" s="78" t="s">
        <v>20570</v>
      </c>
      <c r="B11555" s="79" t="s">
        <v>20569</v>
      </c>
      <c r="C11555" s="79" t="s">
        <v>99</v>
      </c>
    </row>
    <row r="11556" customFormat="false" ht="16.75" hidden="false" customHeight="false" outlineLevel="0" collapsed="false">
      <c r="A11556" s="78" t="s">
        <v>20571</v>
      </c>
      <c r="B11556" s="79" t="s">
        <v>20572</v>
      </c>
      <c r="C11556" s="79" t="s">
        <v>216</v>
      </c>
    </row>
    <row r="11557" customFormat="false" ht="16.75" hidden="false" customHeight="false" outlineLevel="0" collapsed="false">
      <c r="A11557" s="78" t="s">
        <v>20573</v>
      </c>
      <c r="B11557" s="79" t="s">
        <v>20574</v>
      </c>
      <c r="C11557" s="79" t="s">
        <v>0</v>
      </c>
    </row>
    <row r="11558" customFormat="false" ht="16.75" hidden="false" customHeight="false" outlineLevel="0" collapsed="false">
      <c r="A11558" s="78" t="s">
        <v>20575</v>
      </c>
      <c r="B11558" s="79" t="s">
        <v>20576</v>
      </c>
      <c r="C11558" s="79" t="s">
        <v>216</v>
      </c>
    </row>
    <row r="11559" customFormat="false" ht="16.75" hidden="false" customHeight="false" outlineLevel="0" collapsed="false">
      <c r="A11559" s="78" t="s">
        <v>20577</v>
      </c>
      <c r="B11559" s="79" t="s">
        <v>1608</v>
      </c>
    </row>
    <row r="11560" customFormat="false" ht="16.75" hidden="false" customHeight="false" outlineLevel="0" collapsed="false">
      <c r="A11560" s="78" t="s">
        <v>20578</v>
      </c>
      <c r="B11560" s="79" t="s">
        <v>20579</v>
      </c>
      <c r="C11560" s="79" t="s">
        <v>216</v>
      </c>
    </row>
    <row r="11561" customFormat="false" ht="16.75" hidden="false" customHeight="false" outlineLevel="0" collapsed="false">
      <c r="A11561" s="78" t="s">
        <v>20580</v>
      </c>
      <c r="B11561" s="79" t="s">
        <v>20579</v>
      </c>
      <c r="C11561" s="79" t="s">
        <v>216</v>
      </c>
    </row>
    <row r="11562" customFormat="false" ht="16.75" hidden="false" customHeight="false" outlineLevel="0" collapsed="false">
      <c r="A11562" s="78" t="s">
        <v>20581</v>
      </c>
      <c r="B11562" s="79" t="s">
        <v>20582</v>
      </c>
      <c r="C11562" s="79" t="s">
        <v>102</v>
      </c>
    </row>
    <row r="11563" customFormat="false" ht="16.75" hidden="false" customHeight="false" outlineLevel="0" collapsed="false">
      <c r="A11563" s="78" t="s">
        <v>20583</v>
      </c>
      <c r="B11563" s="79" t="s">
        <v>20584</v>
      </c>
      <c r="C11563" s="79" t="s">
        <v>102</v>
      </c>
    </row>
    <row r="11564" customFormat="false" ht="16.75" hidden="false" customHeight="false" outlineLevel="0" collapsed="false">
      <c r="A11564" s="78" t="s">
        <v>20585</v>
      </c>
      <c r="B11564" s="79" t="s">
        <v>20586</v>
      </c>
      <c r="C11564" s="79" t="s">
        <v>102</v>
      </c>
    </row>
    <row r="11565" customFormat="false" ht="16.75" hidden="false" customHeight="false" outlineLevel="0" collapsed="false">
      <c r="A11565" s="78" t="s">
        <v>20587</v>
      </c>
      <c r="B11565" s="79" t="s">
        <v>20588</v>
      </c>
      <c r="C11565" s="79" t="s">
        <v>81</v>
      </c>
    </row>
    <row r="11566" customFormat="false" ht="16.75" hidden="false" customHeight="false" outlineLevel="0" collapsed="false">
      <c r="A11566" s="78" t="s">
        <v>20589</v>
      </c>
      <c r="B11566" s="79" t="s">
        <v>20590</v>
      </c>
      <c r="C11566" s="79" t="s">
        <v>216</v>
      </c>
    </row>
    <row r="11567" customFormat="false" ht="16.75" hidden="false" customHeight="false" outlineLevel="0" collapsed="false">
      <c r="A11567" s="78" t="s">
        <v>20591</v>
      </c>
      <c r="B11567" s="79" t="s">
        <v>20579</v>
      </c>
      <c r="C11567" s="79" t="s">
        <v>84</v>
      </c>
    </row>
    <row r="11568" customFormat="false" ht="16.75" hidden="false" customHeight="false" outlineLevel="0" collapsed="false">
      <c r="A11568" s="78" t="s">
        <v>20592</v>
      </c>
      <c r="B11568" s="79" t="s">
        <v>20579</v>
      </c>
      <c r="C11568" s="79" t="s">
        <v>230</v>
      </c>
    </row>
    <row r="11569" customFormat="false" ht="16.75" hidden="false" customHeight="false" outlineLevel="0" collapsed="false">
      <c r="A11569" s="78" t="s">
        <v>20593</v>
      </c>
      <c r="B11569" s="79" t="s">
        <v>20579</v>
      </c>
      <c r="C11569" s="79" t="s">
        <v>230</v>
      </c>
    </row>
    <row r="11570" customFormat="false" ht="16.75" hidden="false" customHeight="false" outlineLevel="0" collapsed="false">
      <c r="A11570" s="78" t="s">
        <v>20594</v>
      </c>
      <c r="B11570" s="79" t="s">
        <v>20595</v>
      </c>
      <c r="C11570" s="79" t="s">
        <v>186</v>
      </c>
    </row>
    <row r="11571" customFormat="false" ht="16.75" hidden="false" customHeight="false" outlineLevel="0" collapsed="false">
      <c r="A11571" s="78" t="s">
        <v>20596</v>
      </c>
      <c r="B11571" s="79" t="s">
        <v>20597</v>
      </c>
      <c r="C11571" s="79" t="s">
        <v>216</v>
      </c>
    </row>
    <row r="11572" customFormat="false" ht="16.75" hidden="false" customHeight="false" outlineLevel="0" collapsed="false">
      <c r="A11572" s="78" t="s">
        <v>20598</v>
      </c>
      <c r="B11572" s="79" t="s">
        <v>20599</v>
      </c>
      <c r="C11572" s="79" t="s">
        <v>102</v>
      </c>
    </row>
    <row r="11573" customFormat="false" ht="16.75" hidden="false" customHeight="false" outlineLevel="0" collapsed="false">
      <c r="A11573" s="78" t="s">
        <v>20600</v>
      </c>
      <c r="B11573" s="79" t="s">
        <v>20601</v>
      </c>
      <c r="C11573" s="79" t="s">
        <v>0</v>
      </c>
    </row>
    <row r="11574" customFormat="false" ht="32.3" hidden="false" customHeight="false" outlineLevel="0" collapsed="false">
      <c r="A11574" s="78" t="s">
        <v>20602</v>
      </c>
      <c r="B11574" s="79" t="s">
        <v>1608</v>
      </c>
    </row>
    <row r="11575" customFormat="false" ht="16.75" hidden="false" customHeight="false" outlineLevel="0" collapsed="false">
      <c r="A11575" s="78" t="s">
        <v>20603</v>
      </c>
      <c r="B11575" s="79" t="s">
        <v>20604</v>
      </c>
      <c r="C11575" s="79" t="s">
        <v>216</v>
      </c>
    </row>
    <row r="11576" customFormat="false" ht="32.3" hidden="false" customHeight="false" outlineLevel="0" collapsed="false">
      <c r="A11576" s="78" t="s">
        <v>20605</v>
      </c>
      <c r="B11576" s="79" t="s">
        <v>20606</v>
      </c>
      <c r="C11576" s="79" t="s">
        <v>0</v>
      </c>
    </row>
    <row r="11577" customFormat="false" ht="16.75" hidden="false" customHeight="false" outlineLevel="0" collapsed="false">
      <c r="A11577" s="78" t="s">
        <v>20607</v>
      </c>
      <c r="B11577" s="79" t="s">
        <v>20608</v>
      </c>
      <c r="C11577" s="79" t="s">
        <v>0</v>
      </c>
    </row>
    <row r="11578" customFormat="false" ht="16.75" hidden="false" customHeight="false" outlineLevel="0" collapsed="false">
      <c r="A11578" s="78" t="s">
        <v>20609</v>
      </c>
      <c r="B11578" s="79" t="s">
        <v>20610</v>
      </c>
      <c r="C11578" s="79" t="s">
        <v>216</v>
      </c>
    </row>
    <row r="11579" customFormat="false" ht="16.75" hidden="false" customHeight="false" outlineLevel="0" collapsed="false">
      <c r="A11579" s="78" t="s">
        <v>20611</v>
      </c>
      <c r="B11579" s="79" t="s">
        <v>20612</v>
      </c>
      <c r="C11579" s="79" t="s">
        <v>216</v>
      </c>
    </row>
    <row r="11580" customFormat="false" ht="16.75" hidden="false" customHeight="false" outlineLevel="0" collapsed="false">
      <c r="A11580" s="78" t="s">
        <v>20613</v>
      </c>
      <c r="B11580" s="79" t="s">
        <v>20579</v>
      </c>
      <c r="C11580" s="79" t="s">
        <v>242</v>
      </c>
    </row>
    <row r="11581" customFormat="false" ht="16.75" hidden="false" customHeight="false" outlineLevel="0" collapsed="false">
      <c r="A11581" s="78" t="s">
        <v>20614</v>
      </c>
      <c r="B11581" s="79" t="s">
        <v>20579</v>
      </c>
      <c r="C11581" s="79" t="s">
        <v>3</v>
      </c>
    </row>
    <row r="11582" customFormat="false" ht="16.75" hidden="false" customHeight="false" outlineLevel="0" collapsed="false">
      <c r="A11582" s="78" t="s">
        <v>20615</v>
      </c>
      <c r="B11582" s="79" t="s">
        <v>20579</v>
      </c>
      <c r="C11582" s="79" t="s">
        <v>3</v>
      </c>
    </row>
    <row r="11583" customFormat="false" ht="16.75" hidden="false" customHeight="false" outlineLevel="0" collapsed="false">
      <c r="A11583" s="78" t="s">
        <v>20616</v>
      </c>
      <c r="B11583" s="79" t="s">
        <v>20617</v>
      </c>
      <c r="C11583" s="79" t="s">
        <v>186</v>
      </c>
    </row>
    <row r="11584" customFormat="false" ht="16.75" hidden="false" customHeight="false" outlineLevel="0" collapsed="false">
      <c r="A11584" s="78" t="s">
        <v>20618</v>
      </c>
      <c r="B11584" s="79" t="s">
        <v>1608</v>
      </c>
    </row>
    <row r="11585" customFormat="false" ht="16.75" hidden="false" customHeight="false" outlineLevel="0" collapsed="false">
      <c r="A11585" s="78" t="s">
        <v>20619</v>
      </c>
      <c r="B11585" s="79" t="s">
        <v>20620</v>
      </c>
      <c r="C11585" s="79" t="s">
        <v>0</v>
      </c>
    </row>
    <row r="11586" customFormat="false" ht="16.75" hidden="false" customHeight="false" outlineLevel="0" collapsed="false">
      <c r="A11586" s="78" t="s">
        <v>20621</v>
      </c>
      <c r="B11586" s="79" t="s">
        <v>20622</v>
      </c>
      <c r="C11586" s="79" t="s">
        <v>216</v>
      </c>
    </row>
    <row r="11587" customFormat="false" ht="16.75" hidden="false" customHeight="false" outlineLevel="0" collapsed="false">
      <c r="A11587" s="78" t="s">
        <v>20623</v>
      </c>
      <c r="B11587" s="79" t="s">
        <v>20622</v>
      </c>
      <c r="C11587" s="79" t="s">
        <v>216</v>
      </c>
    </row>
    <row r="11588" customFormat="false" ht="16.75" hidden="false" customHeight="false" outlineLevel="0" collapsed="false">
      <c r="A11588" s="78" t="s">
        <v>20624</v>
      </c>
      <c r="B11588" s="79" t="s">
        <v>20625</v>
      </c>
      <c r="C11588" s="79" t="s">
        <v>233</v>
      </c>
    </row>
    <row r="11589" customFormat="false" ht="16.75" hidden="false" customHeight="false" outlineLevel="0" collapsed="false">
      <c r="A11589" s="78" t="s">
        <v>20626</v>
      </c>
      <c r="B11589" s="79" t="s">
        <v>20627</v>
      </c>
      <c r="C11589" s="79" t="s">
        <v>216</v>
      </c>
    </row>
    <row r="11590" customFormat="false" ht="16.75" hidden="false" customHeight="false" outlineLevel="0" collapsed="false">
      <c r="A11590" s="78" t="s">
        <v>20628</v>
      </c>
      <c r="B11590" s="79" t="s">
        <v>1608</v>
      </c>
    </row>
    <row r="11591" customFormat="false" ht="16.75" hidden="false" customHeight="false" outlineLevel="0" collapsed="false">
      <c r="A11591" s="78" t="s">
        <v>20629</v>
      </c>
      <c r="B11591" s="79" t="s">
        <v>20630</v>
      </c>
      <c r="C11591" s="79" t="s">
        <v>102</v>
      </c>
    </row>
    <row r="11592" customFormat="false" ht="16.75" hidden="false" customHeight="false" outlineLevel="0" collapsed="false">
      <c r="A11592" s="78" t="s">
        <v>20631</v>
      </c>
      <c r="B11592" s="79" t="s">
        <v>20632</v>
      </c>
      <c r="C11592" s="79" t="s">
        <v>102</v>
      </c>
    </row>
    <row r="11593" customFormat="false" ht="16.75" hidden="false" customHeight="false" outlineLevel="0" collapsed="false">
      <c r="A11593" s="78" t="s">
        <v>20633</v>
      </c>
      <c r="B11593" s="79" t="s">
        <v>20634</v>
      </c>
      <c r="C11593" s="79" t="s">
        <v>102</v>
      </c>
    </row>
    <row r="11594" customFormat="false" ht="16.75" hidden="false" customHeight="false" outlineLevel="0" collapsed="false">
      <c r="A11594" s="78" t="s">
        <v>20635</v>
      </c>
      <c r="B11594" s="79" t="s">
        <v>20636</v>
      </c>
      <c r="C11594" s="79" t="s">
        <v>216</v>
      </c>
    </row>
    <row r="11595" customFormat="false" ht="16.75" hidden="false" customHeight="false" outlineLevel="0" collapsed="false">
      <c r="A11595" s="78" t="s">
        <v>20637</v>
      </c>
      <c r="B11595" s="79" t="s">
        <v>20638</v>
      </c>
      <c r="C11595" s="79" t="s">
        <v>0</v>
      </c>
    </row>
    <row r="11596" customFormat="false" ht="16.75" hidden="false" customHeight="false" outlineLevel="0" collapsed="false">
      <c r="A11596" s="78" t="s">
        <v>20639</v>
      </c>
      <c r="B11596" s="79" t="s">
        <v>20640</v>
      </c>
      <c r="C11596" s="79" t="s">
        <v>216</v>
      </c>
    </row>
    <row r="11597" customFormat="false" ht="16.75" hidden="false" customHeight="false" outlineLevel="0" collapsed="false">
      <c r="A11597" s="78" t="s">
        <v>20641</v>
      </c>
      <c r="B11597" s="79" t="s">
        <v>20642</v>
      </c>
      <c r="C11597" s="79" t="s">
        <v>186</v>
      </c>
    </row>
    <row r="11598" customFormat="false" ht="16.75" hidden="false" customHeight="false" outlineLevel="0" collapsed="false">
      <c r="A11598" s="78" t="s">
        <v>20643</v>
      </c>
      <c r="B11598" s="79" t="s">
        <v>20644</v>
      </c>
      <c r="C11598" s="79" t="s">
        <v>102</v>
      </c>
    </row>
    <row r="11599" customFormat="false" ht="16.75" hidden="false" customHeight="false" outlineLevel="0" collapsed="false">
      <c r="A11599" s="78" t="s">
        <v>20645</v>
      </c>
      <c r="B11599" s="79" t="s">
        <v>20646</v>
      </c>
      <c r="C11599" s="79" t="s">
        <v>102</v>
      </c>
    </row>
    <row r="11600" customFormat="false" ht="16.75" hidden="false" customHeight="false" outlineLevel="0" collapsed="false">
      <c r="A11600" s="78" t="s">
        <v>20647</v>
      </c>
      <c r="B11600" s="79" t="s">
        <v>20648</v>
      </c>
      <c r="C11600" s="79" t="s">
        <v>189</v>
      </c>
    </row>
    <row r="11601" customFormat="false" ht="16.75" hidden="false" customHeight="false" outlineLevel="0" collapsed="false">
      <c r="A11601" s="78" t="s">
        <v>20649</v>
      </c>
      <c r="B11601" s="79" t="s">
        <v>20650</v>
      </c>
      <c r="C11601" s="79" t="s">
        <v>216</v>
      </c>
    </row>
    <row r="11602" customFormat="false" ht="16.75" hidden="false" customHeight="false" outlineLevel="0" collapsed="false">
      <c r="A11602" s="78" t="s">
        <v>20651</v>
      </c>
      <c r="B11602" s="79" t="s">
        <v>20652</v>
      </c>
      <c r="C11602" s="79" t="s">
        <v>0</v>
      </c>
    </row>
    <row r="11603" customFormat="false" ht="16.75" hidden="false" customHeight="false" outlineLevel="0" collapsed="false">
      <c r="A11603" s="78" t="s">
        <v>20653</v>
      </c>
      <c r="B11603" s="79" t="s">
        <v>1608</v>
      </c>
    </row>
    <row r="11604" customFormat="false" ht="16.75" hidden="false" customHeight="false" outlineLevel="0" collapsed="false">
      <c r="A11604" s="78" t="s">
        <v>20654</v>
      </c>
      <c r="B11604" s="79" t="s">
        <v>1608</v>
      </c>
    </row>
    <row r="11605" customFormat="false" ht="16.75" hidden="false" customHeight="false" outlineLevel="0" collapsed="false">
      <c r="A11605" s="78" t="s">
        <v>20655</v>
      </c>
      <c r="B11605" s="79" t="s">
        <v>20656</v>
      </c>
      <c r="C11605" s="79" t="s">
        <v>186</v>
      </c>
    </row>
    <row r="11606" customFormat="false" ht="16.75" hidden="false" customHeight="false" outlineLevel="0" collapsed="false">
      <c r="A11606" s="78" t="s">
        <v>20657</v>
      </c>
      <c r="B11606" s="79" t="s">
        <v>20658</v>
      </c>
      <c r="C11606" s="79" t="s">
        <v>81</v>
      </c>
    </row>
    <row r="11607" customFormat="false" ht="16.75" hidden="false" customHeight="false" outlineLevel="0" collapsed="false">
      <c r="A11607" s="78" t="s">
        <v>20659</v>
      </c>
      <c r="B11607" s="79" t="s">
        <v>20660</v>
      </c>
      <c r="C11607" s="79" t="s">
        <v>230</v>
      </c>
    </row>
    <row r="11608" customFormat="false" ht="16.75" hidden="false" customHeight="false" outlineLevel="0" collapsed="false">
      <c r="A11608" s="78" t="s">
        <v>20661</v>
      </c>
      <c r="B11608" s="79" t="s">
        <v>20660</v>
      </c>
      <c r="C11608" s="79" t="s">
        <v>230</v>
      </c>
    </row>
    <row r="11609" customFormat="false" ht="16.75" hidden="false" customHeight="false" outlineLevel="0" collapsed="false">
      <c r="A11609" s="78" t="s">
        <v>20662</v>
      </c>
      <c r="B11609" s="79" t="s">
        <v>20660</v>
      </c>
      <c r="C11609" s="79" t="s">
        <v>230</v>
      </c>
    </row>
    <row r="11610" customFormat="false" ht="16.75" hidden="false" customHeight="false" outlineLevel="0" collapsed="false">
      <c r="A11610" s="78" t="s">
        <v>20663</v>
      </c>
      <c r="B11610" s="79" t="s">
        <v>20660</v>
      </c>
      <c r="C11610" s="79" t="s">
        <v>242</v>
      </c>
    </row>
    <row r="11611" customFormat="false" ht="16.75" hidden="false" customHeight="false" outlineLevel="0" collapsed="false">
      <c r="A11611" s="78" t="s">
        <v>20664</v>
      </c>
      <c r="B11611" s="79" t="s">
        <v>20665</v>
      </c>
      <c r="C11611" s="79" t="s">
        <v>230</v>
      </c>
    </row>
    <row r="11612" customFormat="false" ht="16.75" hidden="false" customHeight="false" outlineLevel="0" collapsed="false">
      <c r="A11612" s="78" t="s">
        <v>20666</v>
      </c>
      <c r="B11612" s="79" t="s">
        <v>20667</v>
      </c>
      <c r="C11612" s="79" t="s">
        <v>0</v>
      </c>
    </row>
    <row r="11613" customFormat="false" ht="16.75" hidden="false" customHeight="false" outlineLevel="0" collapsed="false">
      <c r="A11613" s="78" t="s">
        <v>20668</v>
      </c>
      <c r="B11613" s="79" t="s">
        <v>20669</v>
      </c>
      <c r="C11613" s="79" t="s">
        <v>230</v>
      </c>
    </row>
    <row r="11614" customFormat="false" ht="16.75" hidden="false" customHeight="false" outlineLevel="0" collapsed="false">
      <c r="A11614" s="78" t="s">
        <v>20670</v>
      </c>
      <c r="B11614" s="79" t="s">
        <v>20671</v>
      </c>
      <c r="C11614" s="79" t="s">
        <v>216</v>
      </c>
    </row>
    <row r="11615" customFormat="false" ht="16.75" hidden="false" customHeight="false" outlineLevel="0" collapsed="false">
      <c r="A11615" s="78" t="s">
        <v>20672</v>
      </c>
      <c r="B11615" s="79" t="s">
        <v>20671</v>
      </c>
      <c r="C11615" s="79" t="s">
        <v>186</v>
      </c>
    </row>
    <row r="11616" customFormat="false" ht="16.75" hidden="false" customHeight="false" outlineLevel="0" collapsed="false">
      <c r="A11616" s="78" t="s">
        <v>20673</v>
      </c>
      <c r="B11616" s="79" t="s">
        <v>20674</v>
      </c>
      <c r="C11616" s="79" t="s">
        <v>84</v>
      </c>
    </row>
    <row r="11617" customFormat="false" ht="16.75" hidden="false" customHeight="false" outlineLevel="0" collapsed="false">
      <c r="A11617" s="78" t="s">
        <v>20675</v>
      </c>
      <c r="B11617" s="79" t="s">
        <v>20674</v>
      </c>
      <c r="C11617" s="79" t="s">
        <v>230</v>
      </c>
    </row>
    <row r="11618" customFormat="false" ht="16.75" hidden="false" customHeight="false" outlineLevel="0" collapsed="false">
      <c r="A11618" s="78" t="s">
        <v>20676</v>
      </c>
      <c r="B11618" s="79" t="s">
        <v>20677</v>
      </c>
      <c r="C11618" s="79" t="s">
        <v>81</v>
      </c>
    </row>
    <row r="11619" customFormat="false" ht="16.75" hidden="false" customHeight="false" outlineLevel="0" collapsed="false">
      <c r="A11619" s="78" t="s">
        <v>20678</v>
      </c>
      <c r="B11619" s="79" t="s">
        <v>20679</v>
      </c>
      <c r="C11619" s="79" t="s">
        <v>84</v>
      </c>
    </row>
    <row r="11620" customFormat="false" ht="16.75" hidden="false" customHeight="false" outlineLevel="0" collapsed="false">
      <c r="A11620" s="78" t="s">
        <v>20680</v>
      </c>
      <c r="B11620" s="79" t="s">
        <v>20679</v>
      </c>
      <c r="C11620" s="79" t="s">
        <v>230</v>
      </c>
    </row>
    <row r="11621" customFormat="false" ht="16.75" hidden="false" customHeight="false" outlineLevel="0" collapsed="false">
      <c r="A11621" s="78" t="s">
        <v>20681</v>
      </c>
      <c r="B11621" s="79" t="s">
        <v>20674</v>
      </c>
      <c r="C11621" s="79" t="s">
        <v>87</v>
      </c>
    </row>
    <row r="11622" customFormat="false" ht="16.75" hidden="false" customHeight="false" outlineLevel="0" collapsed="false">
      <c r="A11622" s="78" t="s">
        <v>20682</v>
      </c>
      <c r="B11622" s="79" t="s">
        <v>20674</v>
      </c>
      <c r="C11622" s="79" t="s">
        <v>245</v>
      </c>
    </row>
    <row r="11623" customFormat="false" ht="16.75" hidden="false" customHeight="false" outlineLevel="0" collapsed="false">
      <c r="A11623" s="78" t="s">
        <v>20683</v>
      </c>
      <c r="B11623" s="79" t="s">
        <v>20674</v>
      </c>
      <c r="C11623" s="79" t="s">
        <v>233</v>
      </c>
    </row>
    <row r="11624" customFormat="false" ht="16.75" hidden="false" customHeight="false" outlineLevel="0" collapsed="false">
      <c r="A11624" s="78" t="s">
        <v>20684</v>
      </c>
      <c r="B11624" s="79" t="s">
        <v>1608</v>
      </c>
    </row>
    <row r="11625" customFormat="false" ht="16.75" hidden="false" customHeight="false" outlineLevel="0" collapsed="false">
      <c r="A11625" s="78" t="s">
        <v>20685</v>
      </c>
      <c r="B11625" s="79" t="s">
        <v>1608</v>
      </c>
    </row>
    <row r="11626" customFormat="false" ht="16.75" hidden="false" customHeight="false" outlineLevel="0" collapsed="false">
      <c r="A11626" s="78" t="s">
        <v>20686</v>
      </c>
      <c r="B11626" s="79" t="s">
        <v>20674</v>
      </c>
      <c r="C11626" s="79" t="s">
        <v>242</v>
      </c>
    </row>
    <row r="11627" customFormat="false" ht="16.75" hidden="false" customHeight="false" outlineLevel="0" collapsed="false">
      <c r="A11627" s="78" t="s">
        <v>20687</v>
      </c>
      <c r="B11627" s="79" t="s">
        <v>20674</v>
      </c>
      <c r="C11627" s="79" t="s">
        <v>189</v>
      </c>
    </row>
    <row r="11628" customFormat="false" ht="16.75" hidden="false" customHeight="false" outlineLevel="0" collapsed="false">
      <c r="A11628" s="78" t="s">
        <v>20688</v>
      </c>
      <c r="B11628" s="79" t="s">
        <v>20674</v>
      </c>
      <c r="C11628" s="79" t="s">
        <v>114</v>
      </c>
    </row>
    <row r="11629" customFormat="false" ht="16.75" hidden="false" customHeight="false" outlineLevel="0" collapsed="false">
      <c r="A11629" s="78" t="s">
        <v>20689</v>
      </c>
      <c r="B11629" s="79" t="s">
        <v>20674</v>
      </c>
      <c r="C11629" s="79" t="s">
        <v>222</v>
      </c>
    </row>
    <row r="11630" customFormat="false" ht="16.75" hidden="false" customHeight="false" outlineLevel="0" collapsed="false">
      <c r="A11630" s="78" t="s">
        <v>20690</v>
      </c>
      <c r="B11630" s="79" t="s">
        <v>20691</v>
      </c>
      <c r="C11630" s="79" t="s">
        <v>230</v>
      </c>
    </row>
    <row r="11631" customFormat="false" ht="16.75" hidden="false" customHeight="false" outlineLevel="0" collapsed="false">
      <c r="A11631" s="78" t="s">
        <v>20692</v>
      </c>
      <c r="B11631" s="79" t="s">
        <v>20693</v>
      </c>
      <c r="C11631" s="79" t="s">
        <v>102</v>
      </c>
    </row>
    <row r="11632" customFormat="false" ht="16.75" hidden="false" customHeight="false" outlineLevel="0" collapsed="false">
      <c r="A11632" s="78" t="s">
        <v>20694</v>
      </c>
      <c r="B11632" s="79" t="s">
        <v>20695</v>
      </c>
      <c r="C11632" s="79" t="s">
        <v>186</v>
      </c>
    </row>
    <row r="11633" customFormat="false" ht="16.75" hidden="false" customHeight="false" outlineLevel="0" collapsed="false">
      <c r="A11633" s="78" t="s">
        <v>20696</v>
      </c>
      <c r="B11633" s="79" t="s">
        <v>20697</v>
      </c>
      <c r="C11633" s="79" t="s">
        <v>216</v>
      </c>
    </row>
    <row r="11634" customFormat="false" ht="16.75" hidden="false" customHeight="false" outlineLevel="0" collapsed="false">
      <c r="A11634" s="78" t="s">
        <v>20698</v>
      </c>
      <c r="B11634" s="79" t="s">
        <v>20699</v>
      </c>
      <c r="C11634" s="79" t="s">
        <v>99</v>
      </c>
    </row>
    <row r="11635" customFormat="false" ht="16.75" hidden="false" customHeight="false" outlineLevel="0" collapsed="false">
      <c r="A11635" s="78" t="s">
        <v>20700</v>
      </c>
      <c r="B11635" s="79" t="s">
        <v>20701</v>
      </c>
      <c r="C11635" s="79" t="s">
        <v>216</v>
      </c>
    </row>
    <row r="11636" customFormat="false" ht="16.75" hidden="false" customHeight="false" outlineLevel="0" collapsed="false">
      <c r="A11636" s="78" t="s">
        <v>20702</v>
      </c>
      <c r="B11636" s="79" t="s">
        <v>20703</v>
      </c>
      <c r="C11636" s="79" t="s">
        <v>230</v>
      </c>
    </row>
    <row r="11637" customFormat="false" ht="16.75" hidden="false" customHeight="false" outlineLevel="0" collapsed="false">
      <c r="A11637" s="78" t="s">
        <v>20704</v>
      </c>
      <c r="B11637" s="79" t="s">
        <v>20703</v>
      </c>
      <c r="C11637" s="79" t="s">
        <v>242</v>
      </c>
    </row>
    <row r="11638" customFormat="false" ht="16.75" hidden="false" customHeight="false" outlineLevel="0" collapsed="false">
      <c r="A11638" s="78" t="s">
        <v>20705</v>
      </c>
      <c r="B11638" s="79" t="s">
        <v>20706</v>
      </c>
      <c r="C11638" s="79" t="s">
        <v>0</v>
      </c>
    </row>
    <row r="11639" customFormat="false" ht="16.75" hidden="false" customHeight="false" outlineLevel="0" collapsed="false">
      <c r="A11639" s="78" t="s">
        <v>20707</v>
      </c>
      <c r="B11639" s="79" t="s">
        <v>20706</v>
      </c>
      <c r="C11639" s="79" t="s">
        <v>186</v>
      </c>
    </row>
    <row r="11640" customFormat="false" ht="16.75" hidden="false" customHeight="false" outlineLevel="0" collapsed="false">
      <c r="A11640" s="78" t="s">
        <v>20708</v>
      </c>
      <c r="B11640" s="79" t="s">
        <v>20709</v>
      </c>
      <c r="C11640" s="79" t="s">
        <v>102</v>
      </c>
    </row>
    <row r="11641" customFormat="false" ht="16.75" hidden="false" customHeight="false" outlineLevel="0" collapsed="false">
      <c r="A11641" s="78" t="s">
        <v>20710</v>
      </c>
      <c r="B11641" s="79" t="s">
        <v>20711</v>
      </c>
      <c r="C11641" s="79" t="s">
        <v>216</v>
      </c>
    </row>
    <row r="11642" customFormat="false" ht="16.75" hidden="false" customHeight="false" outlineLevel="0" collapsed="false">
      <c r="A11642" s="78" t="s">
        <v>20712</v>
      </c>
      <c r="B11642" s="79" t="s">
        <v>20713</v>
      </c>
      <c r="C11642" s="79" t="s">
        <v>102</v>
      </c>
    </row>
    <row r="11643" customFormat="false" ht="16.75" hidden="false" customHeight="false" outlineLevel="0" collapsed="false">
      <c r="A11643" s="78" t="s">
        <v>20714</v>
      </c>
      <c r="B11643" s="79" t="s">
        <v>20715</v>
      </c>
      <c r="C11643" s="79" t="s">
        <v>189</v>
      </c>
    </row>
    <row r="11644" customFormat="false" ht="16.75" hidden="false" customHeight="false" outlineLevel="0" collapsed="false">
      <c r="A11644" s="78" t="s">
        <v>20716</v>
      </c>
      <c r="B11644" s="79" t="s">
        <v>20717</v>
      </c>
      <c r="C11644" s="79" t="s">
        <v>0</v>
      </c>
    </row>
    <row r="11645" customFormat="false" ht="16.75" hidden="false" customHeight="false" outlineLevel="0" collapsed="false">
      <c r="A11645" s="78" t="s">
        <v>20718</v>
      </c>
      <c r="B11645" s="79" t="s">
        <v>20719</v>
      </c>
      <c r="C11645" s="79" t="s">
        <v>10</v>
      </c>
    </row>
    <row r="11646" customFormat="false" ht="16.75" hidden="false" customHeight="false" outlineLevel="0" collapsed="false">
      <c r="A11646" s="78" t="s">
        <v>20720</v>
      </c>
      <c r="B11646" s="79" t="s">
        <v>20721</v>
      </c>
      <c r="C11646" s="79" t="s">
        <v>102</v>
      </c>
    </row>
    <row r="11647" customFormat="false" ht="16.75" hidden="false" customHeight="false" outlineLevel="0" collapsed="false">
      <c r="A11647" s="78" t="s">
        <v>20722</v>
      </c>
      <c r="B11647" s="79" t="s">
        <v>20721</v>
      </c>
      <c r="C11647" s="79" t="s">
        <v>0</v>
      </c>
    </row>
    <row r="11648" customFormat="false" ht="16.75" hidden="false" customHeight="false" outlineLevel="0" collapsed="false">
      <c r="A11648" s="78" t="s">
        <v>20723</v>
      </c>
      <c r="B11648" s="79" t="s">
        <v>20724</v>
      </c>
      <c r="C11648" s="79" t="s">
        <v>72</v>
      </c>
    </row>
    <row r="11649" customFormat="false" ht="16.75" hidden="false" customHeight="false" outlineLevel="0" collapsed="false">
      <c r="A11649" s="78" t="s">
        <v>20725</v>
      </c>
      <c r="B11649" s="79" t="s">
        <v>1608</v>
      </c>
    </row>
    <row r="11650" customFormat="false" ht="16.75" hidden="false" customHeight="false" outlineLevel="0" collapsed="false">
      <c r="A11650" s="78" t="s">
        <v>20726</v>
      </c>
      <c r="B11650" s="79" t="s">
        <v>20724</v>
      </c>
      <c r="C11650" s="79" t="s">
        <v>72</v>
      </c>
    </row>
    <row r="11651" customFormat="false" ht="16.75" hidden="false" customHeight="false" outlineLevel="0" collapsed="false">
      <c r="A11651" s="78" t="s">
        <v>20727</v>
      </c>
      <c r="B11651" s="79" t="s">
        <v>20728</v>
      </c>
      <c r="C11651" s="79" t="s">
        <v>102</v>
      </c>
    </row>
    <row r="11652" customFormat="false" ht="16.75" hidden="false" customHeight="false" outlineLevel="0" collapsed="false">
      <c r="A11652" s="78" t="s">
        <v>20729</v>
      </c>
      <c r="B11652" s="79" t="s">
        <v>20730</v>
      </c>
      <c r="C11652" s="79" t="s">
        <v>102</v>
      </c>
    </row>
    <row r="11653" customFormat="false" ht="16.75" hidden="false" customHeight="false" outlineLevel="0" collapsed="false">
      <c r="A11653" s="78" t="s">
        <v>20731</v>
      </c>
      <c r="B11653" s="79" t="s">
        <v>20732</v>
      </c>
      <c r="C11653" s="79" t="s">
        <v>102</v>
      </c>
    </row>
    <row r="11654" customFormat="false" ht="16.75" hidden="false" customHeight="false" outlineLevel="0" collapsed="false">
      <c r="A11654" s="78" t="s">
        <v>20733</v>
      </c>
      <c r="B11654" s="79" t="s">
        <v>20734</v>
      </c>
      <c r="C11654" s="79" t="s">
        <v>0</v>
      </c>
    </row>
    <row r="11655" customFormat="false" ht="16.75" hidden="false" customHeight="false" outlineLevel="0" collapsed="false">
      <c r="A11655" s="78" t="s">
        <v>20735</v>
      </c>
      <c r="B11655" s="79" t="s">
        <v>20736</v>
      </c>
      <c r="C11655" s="79" t="s">
        <v>102</v>
      </c>
    </row>
    <row r="11656" customFormat="false" ht="32.3" hidden="false" customHeight="false" outlineLevel="0" collapsed="false">
      <c r="A11656" s="78" t="s">
        <v>20737</v>
      </c>
      <c r="B11656" s="79" t="s">
        <v>20738</v>
      </c>
      <c r="C11656" s="79" t="s">
        <v>0</v>
      </c>
    </row>
    <row r="11657" customFormat="false" ht="16.75" hidden="false" customHeight="false" outlineLevel="0" collapsed="false">
      <c r="A11657" s="78" t="s">
        <v>20739</v>
      </c>
      <c r="B11657" s="79" t="s">
        <v>20740</v>
      </c>
      <c r="C11657" s="79" t="s">
        <v>0</v>
      </c>
    </row>
    <row r="11658" customFormat="false" ht="16.75" hidden="false" customHeight="false" outlineLevel="0" collapsed="false">
      <c r="A11658" s="78" t="s">
        <v>20741</v>
      </c>
      <c r="B11658" s="79" t="s">
        <v>20742</v>
      </c>
      <c r="C11658" s="79" t="s">
        <v>102</v>
      </c>
    </row>
    <row r="11659" customFormat="false" ht="16.75" hidden="false" customHeight="false" outlineLevel="0" collapsed="false">
      <c r="A11659" s="78" t="s">
        <v>20743</v>
      </c>
      <c r="B11659" s="79" t="s">
        <v>20744</v>
      </c>
      <c r="C11659" s="79" t="s">
        <v>0</v>
      </c>
    </row>
    <row r="11660" customFormat="false" ht="16.75" hidden="false" customHeight="false" outlineLevel="0" collapsed="false">
      <c r="A11660" s="78" t="s">
        <v>20745</v>
      </c>
      <c r="B11660" s="79" t="s">
        <v>20746</v>
      </c>
      <c r="C11660" s="79" t="s">
        <v>216</v>
      </c>
    </row>
    <row r="11661" customFormat="false" ht="16.75" hidden="false" customHeight="false" outlineLevel="0" collapsed="false">
      <c r="A11661" s="78" t="s">
        <v>20747</v>
      </c>
      <c r="B11661" s="79" t="s">
        <v>20748</v>
      </c>
      <c r="C11661" s="79" t="s">
        <v>216</v>
      </c>
    </row>
    <row r="11662" customFormat="false" ht="16.75" hidden="false" customHeight="false" outlineLevel="0" collapsed="false">
      <c r="A11662" s="78" t="s">
        <v>20749</v>
      </c>
      <c r="B11662" s="79" t="s">
        <v>20750</v>
      </c>
      <c r="C11662" s="79" t="s">
        <v>102</v>
      </c>
    </row>
    <row r="11663" customFormat="false" ht="16.75" hidden="false" customHeight="false" outlineLevel="0" collapsed="false">
      <c r="A11663" s="78" t="s">
        <v>20751</v>
      </c>
      <c r="B11663" s="79" t="s">
        <v>20752</v>
      </c>
      <c r="C11663" s="79" t="s">
        <v>114</v>
      </c>
    </row>
    <row r="11664" customFormat="false" ht="16.75" hidden="false" customHeight="false" outlineLevel="0" collapsed="false">
      <c r="A11664" s="78" t="s">
        <v>20753</v>
      </c>
      <c r="B11664" s="79" t="s">
        <v>20754</v>
      </c>
      <c r="C11664" s="79" t="s">
        <v>0</v>
      </c>
    </row>
    <row r="11665" customFormat="false" ht="16.75" hidden="false" customHeight="false" outlineLevel="0" collapsed="false">
      <c r="A11665" s="78" t="s">
        <v>20755</v>
      </c>
      <c r="B11665" s="79" t="s">
        <v>20756</v>
      </c>
      <c r="C11665" s="79" t="s">
        <v>102</v>
      </c>
    </row>
    <row r="11666" customFormat="false" ht="16.75" hidden="false" customHeight="false" outlineLevel="0" collapsed="false">
      <c r="A11666" s="78" t="s">
        <v>20757</v>
      </c>
      <c r="B11666" s="79" t="s">
        <v>20758</v>
      </c>
      <c r="C11666" s="79" t="s">
        <v>102</v>
      </c>
    </row>
    <row r="11667" customFormat="false" ht="16.75" hidden="false" customHeight="false" outlineLevel="0" collapsed="false">
      <c r="A11667" s="78" t="s">
        <v>20759</v>
      </c>
      <c r="B11667" s="79" t="s">
        <v>1608</v>
      </c>
    </row>
    <row r="11668" customFormat="false" ht="16.75" hidden="false" customHeight="false" outlineLevel="0" collapsed="false">
      <c r="A11668" s="78" t="s">
        <v>20760</v>
      </c>
      <c r="B11668" s="79" t="s">
        <v>20761</v>
      </c>
      <c r="C11668" s="79" t="s">
        <v>186</v>
      </c>
    </row>
    <row r="11669" customFormat="false" ht="16.75" hidden="false" customHeight="false" outlineLevel="0" collapsed="false">
      <c r="A11669" s="78" t="s">
        <v>20762</v>
      </c>
      <c r="B11669" s="79" t="s">
        <v>20761</v>
      </c>
      <c r="C11669" s="79" t="s">
        <v>102</v>
      </c>
    </row>
    <row r="11670" customFormat="false" ht="16.75" hidden="false" customHeight="false" outlineLevel="0" collapsed="false">
      <c r="A11670" s="78" t="s">
        <v>20763</v>
      </c>
      <c r="B11670" s="79" t="s">
        <v>20761</v>
      </c>
      <c r="C11670" s="79" t="s">
        <v>102</v>
      </c>
    </row>
    <row r="11671" customFormat="false" ht="16.75" hidden="false" customHeight="false" outlineLevel="0" collapsed="false">
      <c r="A11671" s="78" t="s">
        <v>20764</v>
      </c>
      <c r="B11671" s="79" t="s">
        <v>20761</v>
      </c>
      <c r="C11671" s="79" t="s">
        <v>96</v>
      </c>
    </row>
    <row r="11672" customFormat="false" ht="16.75" hidden="false" customHeight="false" outlineLevel="0" collapsed="false">
      <c r="A11672" s="78" t="s">
        <v>20765</v>
      </c>
      <c r="B11672" s="79" t="s">
        <v>20766</v>
      </c>
      <c r="C11672" s="79" t="s">
        <v>216</v>
      </c>
    </row>
    <row r="11673" customFormat="false" ht="16.75" hidden="false" customHeight="false" outlineLevel="0" collapsed="false">
      <c r="A11673" s="78" t="s">
        <v>20767</v>
      </c>
      <c r="B11673" s="79" t="s">
        <v>20768</v>
      </c>
      <c r="C11673" s="79" t="s">
        <v>102</v>
      </c>
    </row>
    <row r="11674" customFormat="false" ht="16.75" hidden="false" customHeight="false" outlineLevel="0" collapsed="false">
      <c r="A11674" s="78" t="s">
        <v>20769</v>
      </c>
      <c r="B11674" s="79" t="s">
        <v>20770</v>
      </c>
      <c r="C11674" s="79" t="s">
        <v>81</v>
      </c>
    </row>
    <row r="11675" customFormat="false" ht="16.75" hidden="false" customHeight="false" outlineLevel="0" collapsed="false">
      <c r="A11675" s="78" t="s">
        <v>20771</v>
      </c>
      <c r="B11675" s="79" t="s">
        <v>20772</v>
      </c>
      <c r="C11675" s="79" t="s">
        <v>216</v>
      </c>
    </row>
    <row r="11676" customFormat="false" ht="16.75" hidden="false" customHeight="false" outlineLevel="0" collapsed="false">
      <c r="A11676" s="78" t="s">
        <v>20773</v>
      </c>
      <c r="B11676" s="79" t="s">
        <v>20774</v>
      </c>
      <c r="C11676" s="79" t="s">
        <v>102</v>
      </c>
    </row>
    <row r="11677" customFormat="false" ht="16.75" hidden="false" customHeight="false" outlineLevel="0" collapsed="false">
      <c r="A11677" s="78" t="s">
        <v>20775</v>
      </c>
      <c r="B11677" s="79" t="s">
        <v>20776</v>
      </c>
      <c r="C11677" s="79" t="s">
        <v>102</v>
      </c>
    </row>
    <row r="11678" customFormat="false" ht="16.75" hidden="false" customHeight="false" outlineLevel="0" collapsed="false">
      <c r="A11678" s="78" t="s">
        <v>20777</v>
      </c>
      <c r="B11678" s="79" t="s">
        <v>20761</v>
      </c>
      <c r="C11678" s="79" t="s">
        <v>230</v>
      </c>
    </row>
    <row r="11679" customFormat="false" ht="16.75" hidden="false" customHeight="false" outlineLevel="0" collapsed="false">
      <c r="A11679" s="78" t="s">
        <v>20778</v>
      </c>
      <c r="B11679" s="79" t="s">
        <v>20761</v>
      </c>
      <c r="C11679" s="79" t="s">
        <v>195</v>
      </c>
    </row>
    <row r="11680" customFormat="false" ht="16.75" hidden="false" customHeight="false" outlineLevel="0" collapsed="false">
      <c r="A11680" s="78" t="s">
        <v>20779</v>
      </c>
      <c r="B11680" s="79" t="s">
        <v>1608</v>
      </c>
    </row>
    <row r="11681" customFormat="false" ht="16.75" hidden="false" customHeight="false" outlineLevel="0" collapsed="false">
      <c r="A11681" s="78" t="s">
        <v>20780</v>
      </c>
      <c r="B11681" s="79" t="s">
        <v>1608</v>
      </c>
    </row>
    <row r="11682" customFormat="false" ht="16.75" hidden="false" customHeight="false" outlineLevel="0" collapsed="false">
      <c r="A11682" s="78" t="s">
        <v>20781</v>
      </c>
      <c r="B11682" s="79" t="s">
        <v>1608</v>
      </c>
    </row>
    <row r="11683" customFormat="false" ht="16.75" hidden="false" customHeight="false" outlineLevel="0" collapsed="false">
      <c r="A11683" s="78" t="s">
        <v>20782</v>
      </c>
      <c r="B11683" s="79" t="s">
        <v>1608</v>
      </c>
    </row>
    <row r="11684" customFormat="false" ht="16.75" hidden="false" customHeight="false" outlineLevel="0" collapsed="false">
      <c r="A11684" s="78" t="s">
        <v>1019</v>
      </c>
      <c r="B11684" s="79" t="s">
        <v>3090</v>
      </c>
      <c r="C11684" s="79" t="s">
        <v>75</v>
      </c>
    </row>
    <row r="11685" customFormat="false" ht="16.75" hidden="false" customHeight="false" outlineLevel="0" collapsed="false">
      <c r="A11685" s="78" t="s">
        <v>20783</v>
      </c>
      <c r="B11685" s="79" t="s">
        <v>1608</v>
      </c>
    </row>
    <row r="11686" customFormat="false" ht="16.75" hidden="false" customHeight="false" outlineLevel="0" collapsed="false">
      <c r="A11686" s="78" t="s">
        <v>20784</v>
      </c>
      <c r="B11686" s="79" t="s">
        <v>1608</v>
      </c>
    </row>
    <row r="11687" customFormat="false" ht="16.75" hidden="false" customHeight="false" outlineLevel="0" collapsed="false">
      <c r="A11687" s="78" t="s">
        <v>20785</v>
      </c>
      <c r="B11687" s="79" t="s">
        <v>1608</v>
      </c>
    </row>
    <row r="11688" customFormat="false" ht="16.75" hidden="false" customHeight="false" outlineLevel="0" collapsed="false">
      <c r="A11688" s="78" t="s">
        <v>20786</v>
      </c>
      <c r="B11688" s="79" t="s">
        <v>1608</v>
      </c>
    </row>
    <row r="11689" customFormat="false" ht="16.75" hidden="false" customHeight="false" outlineLevel="0" collapsed="false">
      <c r="A11689" s="78" t="s">
        <v>20787</v>
      </c>
      <c r="B11689" s="79" t="s">
        <v>20788</v>
      </c>
      <c r="C11689" s="79" t="s">
        <v>189</v>
      </c>
    </row>
    <row r="11690" customFormat="false" ht="16.75" hidden="false" customHeight="false" outlineLevel="0" collapsed="false">
      <c r="A11690" s="78" t="s">
        <v>20789</v>
      </c>
      <c r="B11690" s="79" t="s">
        <v>20788</v>
      </c>
      <c r="C11690" s="79" t="s">
        <v>189</v>
      </c>
    </row>
    <row r="11691" customFormat="false" ht="16.75" hidden="false" customHeight="false" outlineLevel="0" collapsed="false">
      <c r="A11691" s="78" t="s">
        <v>20790</v>
      </c>
      <c r="B11691" s="79" t="s">
        <v>20791</v>
      </c>
      <c r="C11691" s="79" t="s">
        <v>102</v>
      </c>
    </row>
    <row r="11692" customFormat="false" ht="16.75" hidden="false" customHeight="false" outlineLevel="0" collapsed="false">
      <c r="A11692" s="78" t="s">
        <v>20792</v>
      </c>
      <c r="B11692" s="79" t="s">
        <v>20793</v>
      </c>
      <c r="C11692" s="79" t="s">
        <v>102</v>
      </c>
    </row>
    <row r="11693" customFormat="false" ht="32.3" hidden="false" customHeight="false" outlineLevel="0" collapsed="false">
      <c r="A11693" s="78" t="s">
        <v>20794</v>
      </c>
      <c r="B11693" s="79" t="s">
        <v>20795</v>
      </c>
      <c r="C11693" s="79" t="s">
        <v>216</v>
      </c>
    </row>
    <row r="11694" customFormat="false" ht="16.75" hidden="false" customHeight="false" outlineLevel="0" collapsed="false">
      <c r="A11694" s="78" t="s">
        <v>20796</v>
      </c>
      <c r="B11694" s="79" t="s">
        <v>20797</v>
      </c>
      <c r="C11694" s="79" t="s">
        <v>216</v>
      </c>
    </row>
    <row r="11695" customFormat="false" ht="16.75" hidden="false" customHeight="false" outlineLevel="0" collapsed="false">
      <c r="A11695" s="78" t="s">
        <v>20798</v>
      </c>
      <c r="B11695" s="79" t="s">
        <v>20799</v>
      </c>
      <c r="C11695" s="79" t="s">
        <v>186</v>
      </c>
    </row>
    <row r="11696" customFormat="false" ht="16.75" hidden="false" customHeight="false" outlineLevel="0" collapsed="false">
      <c r="A11696" s="78" t="s">
        <v>20800</v>
      </c>
      <c r="B11696" s="79" t="s">
        <v>20801</v>
      </c>
      <c r="C11696" s="79" t="s">
        <v>0</v>
      </c>
    </row>
    <row r="11697" customFormat="false" ht="16.75" hidden="false" customHeight="false" outlineLevel="0" collapsed="false">
      <c r="A11697" s="78" t="s">
        <v>20802</v>
      </c>
      <c r="B11697" s="79" t="s">
        <v>20803</v>
      </c>
      <c r="C11697" s="79" t="s">
        <v>102</v>
      </c>
    </row>
    <row r="11698" customFormat="false" ht="16.75" hidden="false" customHeight="false" outlineLevel="0" collapsed="false">
      <c r="A11698" s="78" t="s">
        <v>20804</v>
      </c>
      <c r="B11698" s="79" t="s">
        <v>20805</v>
      </c>
      <c r="C11698" s="79" t="s">
        <v>102</v>
      </c>
    </row>
    <row r="11699" customFormat="false" ht="16.75" hidden="false" customHeight="false" outlineLevel="0" collapsed="false">
      <c r="A11699" s="78" t="s">
        <v>20806</v>
      </c>
      <c r="B11699" s="79" t="s">
        <v>20807</v>
      </c>
      <c r="C11699" s="79" t="s">
        <v>216</v>
      </c>
    </row>
    <row r="11700" customFormat="false" ht="16.75" hidden="false" customHeight="false" outlineLevel="0" collapsed="false">
      <c r="A11700" s="78" t="s">
        <v>20808</v>
      </c>
      <c r="B11700" s="79" t="s">
        <v>20807</v>
      </c>
      <c r="C11700" s="79" t="s">
        <v>216</v>
      </c>
    </row>
    <row r="11701" customFormat="false" ht="16.75" hidden="false" customHeight="false" outlineLevel="0" collapsed="false">
      <c r="A11701" s="78" t="s">
        <v>20809</v>
      </c>
      <c r="B11701" s="79" t="s">
        <v>20810</v>
      </c>
      <c r="C11701" s="79" t="s">
        <v>0</v>
      </c>
    </row>
    <row r="11702" customFormat="false" ht="16.75" hidden="false" customHeight="false" outlineLevel="0" collapsed="false">
      <c r="A11702" s="78" t="s">
        <v>20811</v>
      </c>
      <c r="B11702" s="79" t="s">
        <v>20810</v>
      </c>
      <c r="C11702" s="79" t="s">
        <v>216</v>
      </c>
    </row>
    <row r="11703" customFormat="false" ht="16.75" hidden="false" customHeight="false" outlineLevel="0" collapsed="false">
      <c r="A11703" s="78" t="s">
        <v>20812</v>
      </c>
      <c r="B11703" s="79" t="s">
        <v>20813</v>
      </c>
      <c r="C11703" s="79" t="s">
        <v>186</v>
      </c>
    </row>
    <row r="11704" customFormat="false" ht="16.75" hidden="false" customHeight="false" outlineLevel="0" collapsed="false">
      <c r="A11704" s="78" t="s">
        <v>20814</v>
      </c>
      <c r="B11704" s="79" t="s">
        <v>20815</v>
      </c>
      <c r="C11704" s="79" t="s">
        <v>216</v>
      </c>
    </row>
    <row r="11705" customFormat="false" ht="16.75" hidden="false" customHeight="false" outlineLevel="0" collapsed="false">
      <c r="A11705" s="78" t="s">
        <v>20816</v>
      </c>
      <c r="B11705" s="79" t="s">
        <v>20817</v>
      </c>
      <c r="C11705" s="79" t="s">
        <v>102</v>
      </c>
    </row>
    <row r="11706" customFormat="false" ht="16.75" hidden="false" customHeight="false" outlineLevel="0" collapsed="false">
      <c r="A11706" s="78" t="s">
        <v>20818</v>
      </c>
      <c r="B11706" s="79" t="s">
        <v>20817</v>
      </c>
      <c r="C11706" s="79" t="s">
        <v>0</v>
      </c>
    </row>
    <row r="11707" customFormat="false" ht="16.75" hidden="false" customHeight="false" outlineLevel="0" collapsed="false">
      <c r="A11707" s="78" t="s">
        <v>20819</v>
      </c>
      <c r="B11707" s="79" t="s">
        <v>20820</v>
      </c>
      <c r="C11707" s="79" t="s">
        <v>0</v>
      </c>
    </row>
    <row r="11708" customFormat="false" ht="16.75" hidden="false" customHeight="false" outlineLevel="0" collapsed="false">
      <c r="A11708" s="78" t="s">
        <v>20821</v>
      </c>
      <c r="B11708" s="79" t="s">
        <v>20822</v>
      </c>
      <c r="C11708" s="79" t="s">
        <v>216</v>
      </c>
    </row>
    <row r="11709" customFormat="false" ht="16.75" hidden="false" customHeight="false" outlineLevel="0" collapsed="false">
      <c r="A11709" s="78" t="s">
        <v>20823</v>
      </c>
      <c r="B11709" s="79" t="s">
        <v>20824</v>
      </c>
      <c r="C11709" s="79" t="s">
        <v>216</v>
      </c>
    </row>
    <row r="11710" customFormat="false" ht="16.75" hidden="false" customHeight="false" outlineLevel="0" collapsed="false">
      <c r="A11710" s="78" t="s">
        <v>20825</v>
      </c>
      <c r="B11710" s="79" t="s">
        <v>20826</v>
      </c>
      <c r="C11710" s="79" t="s">
        <v>230</v>
      </c>
    </row>
    <row r="11711" customFormat="false" ht="16.75" hidden="false" customHeight="false" outlineLevel="0" collapsed="false">
      <c r="A11711" s="78" t="s">
        <v>20827</v>
      </c>
      <c r="B11711" s="79" t="s">
        <v>20826</v>
      </c>
      <c r="C11711" s="79" t="s">
        <v>230</v>
      </c>
    </row>
    <row r="11712" customFormat="false" ht="16.75" hidden="false" customHeight="false" outlineLevel="0" collapsed="false">
      <c r="A11712" s="78" t="s">
        <v>20828</v>
      </c>
      <c r="B11712" s="79" t="s">
        <v>20826</v>
      </c>
      <c r="C11712" s="79" t="s">
        <v>242</v>
      </c>
    </row>
    <row r="11713" customFormat="false" ht="16.75" hidden="false" customHeight="false" outlineLevel="0" collapsed="false">
      <c r="A11713" s="78" t="s">
        <v>20829</v>
      </c>
      <c r="B11713" s="79" t="s">
        <v>20830</v>
      </c>
      <c r="C11713" s="79" t="s">
        <v>99</v>
      </c>
    </row>
    <row r="11714" customFormat="false" ht="16.75" hidden="false" customHeight="false" outlineLevel="0" collapsed="false">
      <c r="A11714" s="83" t="s">
        <v>20831</v>
      </c>
      <c r="B11714" s="88" t="s">
        <v>20832</v>
      </c>
      <c r="C11714" s="79" t="s">
        <v>19</v>
      </c>
    </row>
    <row r="11715" customFormat="false" ht="16.75" hidden="false" customHeight="false" outlineLevel="0" collapsed="false">
      <c r="A11715" s="78" t="s">
        <v>20833</v>
      </c>
      <c r="B11715" s="79" t="s">
        <v>1608</v>
      </c>
    </row>
    <row r="11716" customFormat="false" ht="16.75" hidden="false" customHeight="false" outlineLevel="0" collapsed="false">
      <c r="A11716" s="78" t="s">
        <v>20834</v>
      </c>
      <c r="B11716" s="79" t="s">
        <v>3090</v>
      </c>
      <c r="C11716" s="79" t="s">
        <v>319</v>
      </c>
    </row>
    <row r="11717" customFormat="false" ht="16.75" hidden="false" customHeight="false" outlineLevel="0" collapsed="false">
      <c r="A11717" s="78" t="s">
        <v>20835</v>
      </c>
      <c r="B11717" s="79" t="s">
        <v>3090</v>
      </c>
      <c r="C11717" s="79" t="s">
        <v>319</v>
      </c>
    </row>
    <row r="11718" customFormat="false" ht="16.75" hidden="false" customHeight="false" outlineLevel="0" collapsed="false">
      <c r="A11718" s="78" t="s">
        <v>20836</v>
      </c>
      <c r="B11718" s="79" t="s">
        <v>20837</v>
      </c>
      <c r="C11718" s="79" t="s">
        <v>216</v>
      </c>
    </row>
    <row r="11719" customFormat="false" ht="16.75" hidden="false" customHeight="false" outlineLevel="0" collapsed="false">
      <c r="A11719" s="78" t="s">
        <v>20838</v>
      </c>
      <c r="B11719" s="79" t="s">
        <v>20839</v>
      </c>
      <c r="C11719" s="79" t="s">
        <v>216</v>
      </c>
    </row>
    <row r="11720" customFormat="false" ht="16.75" hidden="false" customHeight="false" outlineLevel="0" collapsed="false">
      <c r="A11720" s="78" t="s">
        <v>20840</v>
      </c>
      <c r="B11720" s="79" t="s">
        <v>20841</v>
      </c>
      <c r="C11720" s="79" t="s">
        <v>216</v>
      </c>
    </row>
    <row r="11721" customFormat="false" ht="16.75" hidden="false" customHeight="false" outlineLevel="0" collapsed="false">
      <c r="A11721" s="78" t="s">
        <v>20842</v>
      </c>
      <c r="B11721" s="79" t="s">
        <v>3090</v>
      </c>
      <c r="C11721" s="79" t="s">
        <v>319</v>
      </c>
    </row>
    <row r="11722" customFormat="false" ht="16.75" hidden="false" customHeight="false" outlineLevel="0" collapsed="false">
      <c r="A11722" s="78" t="s">
        <v>20843</v>
      </c>
      <c r="B11722" s="79" t="s">
        <v>3090</v>
      </c>
      <c r="C11722" s="79" t="s">
        <v>319</v>
      </c>
    </row>
    <row r="11723" customFormat="false" ht="16.75" hidden="false" customHeight="false" outlineLevel="0" collapsed="false">
      <c r="A11723" s="78" t="s">
        <v>20844</v>
      </c>
      <c r="B11723" s="79" t="s">
        <v>3090</v>
      </c>
      <c r="C11723" s="79" t="s">
        <v>319</v>
      </c>
    </row>
    <row r="11724" customFormat="false" ht="16.75" hidden="false" customHeight="false" outlineLevel="0" collapsed="false">
      <c r="A11724" s="78" t="s">
        <v>20845</v>
      </c>
      <c r="B11724" s="79" t="s">
        <v>3090</v>
      </c>
      <c r="C11724" s="79" t="s">
        <v>319</v>
      </c>
    </row>
    <row r="11725" customFormat="false" ht="16.75" hidden="false" customHeight="false" outlineLevel="0" collapsed="false">
      <c r="A11725" s="78" t="s">
        <v>20846</v>
      </c>
      <c r="B11725" s="79" t="s">
        <v>3090</v>
      </c>
      <c r="C11725" s="79" t="s">
        <v>319</v>
      </c>
    </row>
    <row r="11726" customFormat="false" ht="16.75" hidden="false" customHeight="false" outlineLevel="0" collapsed="false">
      <c r="A11726" s="78" t="s">
        <v>20847</v>
      </c>
      <c r="B11726" s="79" t="s">
        <v>20848</v>
      </c>
      <c r="C11726" s="79" t="s">
        <v>102</v>
      </c>
    </row>
    <row r="11727" customFormat="false" ht="16.75" hidden="false" customHeight="false" outlineLevel="0" collapsed="false">
      <c r="A11727" s="78" t="s">
        <v>20849</v>
      </c>
      <c r="B11727" s="79" t="s">
        <v>20850</v>
      </c>
      <c r="C11727" s="79" t="s">
        <v>102</v>
      </c>
    </row>
    <row r="11728" customFormat="false" ht="16.75" hidden="false" customHeight="false" outlineLevel="0" collapsed="false">
      <c r="A11728" s="78" t="s">
        <v>20851</v>
      </c>
      <c r="B11728" s="79" t="s">
        <v>20852</v>
      </c>
      <c r="C11728" s="79" t="s">
        <v>216</v>
      </c>
    </row>
    <row r="11729" customFormat="false" ht="16.75" hidden="false" customHeight="false" outlineLevel="0" collapsed="false">
      <c r="A11729" s="78" t="s">
        <v>20853</v>
      </c>
      <c r="B11729" s="79" t="s">
        <v>20854</v>
      </c>
      <c r="C11729" s="79" t="s">
        <v>102</v>
      </c>
    </row>
    <row r="11730" customFormat="false" ht="16.75" hidden="false" customHeight="false" outlineLevel="0" collapsed="false">
      <c r="A11730" s="78" t="s">
        <v>20855</v>
      </c>
      <c r="B11730" s="79" t="s">
        <v>20856</v>
      </c>
      <c r="C11730" s="79" t="s">
        <v>102</v>
      </c>
    </row>
    <row r="11731" customFormat="false" ht="16.75" hidden="false" customHeight="false" outlineLevel="0" collapsed="false">
      <c r="A11731" s="78" t="s">
        <v>20857</v>
      </c>
      <c r="B11731" s="79" t="s">
        <v>20858</v>
      </c>
      <c r="C11731" s="79" t="s">
        <v>81</v>
      </c>
    </row>
    <row r="11732" customFormat="false" ht="16.75" hidden="false" customHeight="false" outlineLevel="0" collapsed="false">
      <c r="A11732" s="78" t="s">
        <v>20859</v>
      </c>
      <c r="B11732" s="79" t="s">
        <v>20860</v>
      </c>
      <c r="C11732" s="79" t="s">
        <v>230</v>
      </c>
    </row>
    <row r="11733" customFormat="false" ht="16.75" hidden="false" customHeight="false" outlineLevel="0" collapsed="false">
      <c r="A11733" s="78" t="s">
        <v>20861</v>
      </c>
      <c r="B11733" s="79" t="s">
        <v>20860</v>
      </c>
      <c r="C11733" s="79" t="s">
        <v>242</v>
      </c>
    </row>
    <row r="11734" customFormat="false" ht="16.75" hidden="false" customHeight="false" outlineLevel="0" collapsed="false">
      <c r="A11734" s="78" t="s">
        <v>20862</v>
      </c>
      <c r="B11734" s="79" t="s">
        <v>20863</v>
      </c>
      <c r="C11734" s="79" t="s">
        <v>186</v>
      </c>
    </row>
    <row r="11735" customFormat="false" ht="16.75" hidden="false" customHeight="false" outlineLevel="0" collapsed="false">
      <c r="A11735" s="78" t="s">
        <v>20864</v>
      </c>
      <c r="B11735" s="79" t="s">
        <v>20865</v>
      </c>
      <c r="C11735" s="79" t="s">
        <v>186</v>
      </c>
    </row>
    <row r="11736" customFormat="false" ht="16.75" hidden="false" customHeight="false" outlineLevel="0" collapsed="false">
      <c r="A11736" s="78" t="s">
        <v>20866</v>
      </c>
      <c r="B11736" s="79" t="s">
        <v>20867</v>
      </c>
      <c r="C11736" s="79" t="s">
        <v>102</v>
      </c>
    </row>
    <row r="11737" customFormat="false" ht="16.75" hidden="false" customHeight="false" outlineLevel="0" collapsed="false">
      <c r="A11737" s="78" t="s">
        <v>20868</v>
      </c>
      <c r="B11737" s="79" t="s">
        <v>20869</v>
      </c>
      <c r="C11737" s="79" t="s">
        <v>102</v>
      </c>
    </row>
    <row r="11738" customFormat="false" ht="16.75" hidden="false" customHeight="false" outlineLevel="0" collapsed="false">
      <c r="A11738" s="78" t="s">
        <v>20870</v>
      </c>
      <c r="B11738" s="79" t="s">
        <v>20871</v>
      </c>
      <c r="C11738" s="79" t="s">
        <v>0</v>
      </c>
    </row>
    <row r="11739" customFormat="false" ht="16.75" hidden="false" customHeight="false" outlineLevel="0" collapsed="false">
      <c r="A11739" s="78" t="s">
        <v>20872</v>
      </c>
      <c r="B11739" s="79" t="s">
        <v>20873</v>
      </c>
      <c r="C11739" s="79" t="s">
        <v>0</v>
      </c>
    </row>
    <row r="11740" customFormat="false" ht="16.75" hidden="false" customHeight="false" outlineLevel="0" collapsed="false">
      <c r="A11740" s="78" t="s">
        <v>20874</v>
      </c>
      <c r="B11740" s="79" t="s">
        <v>20875</v>
      </c>
      <c r="C11740" s="79" t="s">
        <v>0</v>
      </c>
    </row>
    <row r="11741" customFormat="false" ht="16.75" hidden="false" customHeight="false" outlineLevel="0" collapsed="false">
      <c r="A11741" s="78" t="s">
        <v>20876</v>
      </c>
      <c r="B11741" s="79" t="s">
        <v>20877</v>
      </c>
      <c r="C11741" s="79" t="s">
        <v>0</v>
      </c>
    </row>
    <row r="11742" customFormat="false" ht="16.75" hidden="false" customHeight="false" outlineLevel="0" collapsed="false">
      <c r="A11742" s="78" t="s">
        <v>20878</v>
      </c>
      <c r="B11742" s="79" t="s">
        <v>20879</v>
      </c>
      <c r="C11742" s="79" t="s">
        <v>216</v>
      </c>
    </row>
    <row r="11743" customFormat="false" ht="16.75" hidden="false" customHeight="false" outlineLevel="0" collapsed="false">
      <c r="A11743" s="78" t="s">
        <v>20880</v>
      </c>
      <c r="B11743" s="79" t="s">
        <v>20854</v>
      </c>
      <c r="C11743" s="79" t="s">
        <v>192</v>
      </c>
    </row>
    <row r="11744" customFormat="false" ht="16.75" hidden="false" customHeight="false" outlineLevel="0" collapsed="false">
      <c r="A11744" s="78" t="s">
        <v>20881</v>
      </c>
      <c r="B11744" s="79" t="s">
        <v>20882</v>
      </c>
      <c r="C11744" s="79" t="s">
        <v>216</v>
      </c>
    </row>
    <row r="11745" customFormat="false" ht="16.75" hidden="false" customHeight="false" outlineLevel="0" collapsed="false">
      <c r="A11745" s="78" t="s">
        <v>20883</v>
      </c>
      <c r="B11745" s="79" t="s">
        <v>20884</v>
      </c>
      <c r="C11745" s="79" t="s">
        <v>192</v>
      </c>
    </row>
    <row r="11746" customFormat="false" ht="16.75" hidden="false" customHeight="false" outlineLevel="0" collapsed="false">
      <c r="A11746" s="78" t="s">
        <v>20885</v>
      </c>
      <c r="B11746" s="79" t="s">
        <v>20886</v>
      </c>
      <c r="C11746" s="79" t="s">
        <v>0</v>
      </c>
    </row>
    <row r="11747" customFormat="false" ht="16.75" hidden="false" customHeight="false" outlineLevel="0" collapsed="false">
      <c r="A11747" s="78" t="s">
        <v>20887</v>
      </c>
      <c r="B11747" s="79" t="s">
        <v>20888</v>
      </c>
      <c r="C11747" s="79" t="s">
        <v>102</v>
      </c>
    </row>
    <row r="11748" customFormat="false" ht="16.75" hidden="false" customHeight="false" outlineLevel="0" collapsed="false">
      <c r="A11748" s="78" t="s">
        <v>20889</v>
      </c>
      <c r="B11748" s="79" t="s">
        <v>20890</v>
      </c>
      <c r="C11748" s="79" t="s">
        <v>102</v>
      </c>
    </row>
    <row r="11749" customFormat="false" ht="16.75" hidden="false" customHeight="false" outlineLevel="0" collapsed="false">
      <c r="A11749" s="78" t="s">
        <v>20891</v>
      </c>
      <c r="B11749" s="79" t="s">
        <v>20892</v>
      </c>
      <c r="C11749" s="79" t="s">
        <v>102</v>
      </c>
    </row>
    <row r="11750" customFormat="false" ht="16.75" hidden="false" customHeight="false" outlineLevel="0" collapsed="false">
      <c r="A11750" s="78" t="s">
        <v>20893</v>
      </c>
      <c r="B11750" s="79" t="s">
        <v>20894</v>
      </c>
      <c r="C11750" s="79" t="s">
        <v>216</v>
      </c>
    </row>
    <row r="11751" customFormat="false" ht="16.75" hidden="false" customHeight="false" outlineLevel="0" collapsed="false">
      <c r="A11751" s="78" t="s">
        <v>20895</v>
      </c>
      <c r="B11751" s="79" t="s">
        <v>20896</v>
      </c>
      <c r="C11751" s="79" t="s">
        <v>0</v>
      </c>
    </row>
    <row r="11752" customFormat="false" ht="16.75" hidden="false" customHeight="false" outlineLevel="0" collapsed="false">
      <c r="A11752" s="78" t="s">
        <v>20897</v>
      </c>
      <c r="B11752" s="79" t="s">
        <v>20896</v>
      </c>
      <c r="C11752" s="79" t="s">
        <v>0</v>
      </c>
    </row>
    <row r="11753" customFormat="false" ht="16.75" hidden="false" customHeight="false" outlineLevel="0" collapsed="false">
      <c r="A11753" s="78" t="s">
        <v>20898</v>
      </c>
      <c r="B11753" s="79" t="s">
        <v>20899</v>
      </c>
      <c r="C11753" s="79" t="s">
        <v>216</v>
      </c>
    </row>
    <row r="11754" customFormat="false" ht="16.75" hidden="false" customHeight="false" outlineLevel="0" collapsed="false">
      <c r="A11754" s="78" t="s">
        <v>20900</v>
      </c>
      <c r="B11754" s="79" t="s">
        <v>20901</v>
      </c>
      <c r="C11754" s="79" t="s">
        <v>102</v>
      </c>
    </row>
    <row r="11755" customFormat="false" ht="16.75" hidden="false" customHeight="false" outlineLevel="0" collapsed="false">
      <c r="A11755" s="78" t="s">
        <v>20902</v>
      </c>
      <c r="B11755" s="79" t="s">
        <v>20903</v>
      </c>
      <c r="C11755" s="79" t="s">
        <v>120</v>
      </c>
    </row>
    <row r="11756" customFormat="false" ht="16.75" hidden="false" customHeight="false" outlineLevel="0" collapsed="false">
      <c r="A11756" s="78" t="s">
        <v>20904</v>
      </c>
      <c r="B11756" s="79" t="s">
        <v>20905</v>
      </c>
      <c r="C11756" s="79" t="s">
        <v>102</v>
      </c>
    </row>
    <row r="11757" customFormat="false" ht="16.75" hidden="false" customHeight="false" outlineLevel="0" collapsed="false">
      <c r="A11757" s="78" t="s">
        <v>20906</v>
      </c>
      <c r="B11757" s="79" t="s">
        <v>20907</v>
      </c>
      <c r="C11757" s="79" t="s">
        <v>216</v>
      </c>
    </row>
    <row r="11758" customFormat="false" ht="16.75" hidden="false" customHeight="false" outlineLevel="0" collapsed="false">
      <c r="A11758" s="78" t="s">
        <v>20908</v>
      </c>
      <c r="B11758" s="79" t="s">
        <v>20909</v>
      </c>
      <c r="C11758" s="79" t="s">
        <v>216</v>
      </c>
    </row>
    <row r="11759" customFormat="false" ht="16.75" hidden="false" customHeight="false" outlineLevel="0" collapsed="false">
      <c r="A11759" s="78" t="s">
        <v>20910</v>
      </c>
      <c r="B11759" s="79" t="s">
        <v>20911</v>
      </c>
      <c r="C11759" s="79" t="s">
        <v>102</v>
      </c>
    </row>
    <row r="11760" customFormat="false" ht="16.75" hidden="false" customHeight="false" outlineLevel="0" collapsed="false">
      <c r="A11760" s="78" t="s">
        <v>20912</v>
      </c>
      <c r="B11760" s="79" t="s">
        <v>20911</v>
      </c>
      <c r="C11760" s="79" t="s">
        <v>186</v>
      </c>
    </row>
    <row r="11761" customFormat="false" ht="16.75" hidden="false" customHeight="false" outlineLevel="0" collapsed="false">
      <c r="A11761" s="78" t="s">
        <v>20913</v>
      </c>
      <c r="B11761" s="79" t="s">
        <v>20914</v>
      </c>
      <c r="C11761" s="79" t="s">
        <v>102</v>
      </c>
    </row>
    <row r="11762" customFormat="false" ht="16.75" hidden="false" customHeight="false" outlineLevel="0" collapsed="false">
      <c r="A11762" s="78" t="s">
        <v>20915</v>
      </c>
      <c r="B11762" s="79" t="s">
        <v>20914</v>
      </c>
      <c r="C11762" s="79" t="s">
        <v>102</v>
      </c>
    </row>
    <row r="11763" customFormat="false" ht="16.75" hidden="false" customHeight="false" outlineLevel="0" collapsed="false">
      <c r="A11763" s="78" t="s">
        <v>20916</v>
      </c>
      <c r="B11763" s="79" t="s">
        <v>20914</v>
      </c>
      <c r="C11763" s="79" t="s">
        <v>102</v>
      </c>
    </row>
    <row r="11764" customFormat="false" ht="16.75" hidden="false" customHeight="false" outlineLevel="0" collapsed="false">
      <c r="A11764" s="78" t="s">
        <v>20917</v>
      </c>
      <c r="B11764" s="79" t="s">
        <v>20914</v>
      </c>
      <c r="C11764" s="79" t="s">
        <v>102</v>
      </c>
    </row>
    <row r="11765" customFormat="false" ht="16.75" hidden="false" customHeight="false" outlineLevel="0" collapsed="false">
      <c r="A11765" s="78" t="s">
        <v>20918</v>
      </c>
      <c r="B11765" s="79" t="s">
        <v>20919</v>
      </c>
      <c r="C11765" s="79" t="s">
        <v>37</v>
      </c>
    </row>
    <row r="11766" customFormat="false" ht="16.75" hidden="false" customHeight="false" outlineLevel="0" collapsed="false">
      <c r="A11766" s="78" t="s">
        <v>20920</v>
      </c>
      <c r="B11766" s="79" t="s">
        <v>20919</v>
      </c>
      <c r="C11766" s="79" t="s">
        <v>102</v>
      </c>
    </row>
    <row r="11767" customFormat="false" ht="16.75" hidden="false" customHeight="false" outlineLevel="0" collapsed="false">
      <c r="A11767" s="78" t="s">
        <v>20921</v>
      </c>
      <c r="B11767" s="79" t="s">
        <v>20922</v>
      </c>
      <c r="C11767" s="79" t="s">
        <v>102</v>
      </c>
    </row>
    <row r="11768" customFormat="false" ht="16.75" hidden="false" customHeight="false" outlineLevel="0" collapsed="false">
      <c r="A11768" s="78" t="s">
        <v>20923</v>
      </c>
      <c r="B11768" s="79" t="s">
        <v>20924</v>
      </c>
      <c r="C11768" s="79" t="s">
        <v>102</v>
      </c>
    </row>
    <row r="11769" customFormat="false" ht="16.75" hidden="false" customHeight="false" outlineLevel="0" collapsed="false">
      <c r="A11769" s="78" t="s">
        <v>20925</v>
      </c>
      <c r="B11769" s="79" t="s">
        <v>20926</v>
      </c>
      <c r="C11769" s="79" t="s">
        <v>216</v>
      </c>
    </row>
    <row r="11770" customFormat="false" ht="16.75" hidden="false" customHeight="false" outlineLevel="0" collapsed="false">
      <c r="A11770" s="78" t="s">
        <v>20927</v>
      </c>
      <c r="B11770" s="79" t="s">
        <v>20928</v>
      </c>
      <c r="C11770" s="79" t="s">
        <v>216</v>
      </c>
    </row>
    <row r="11771" customFormat="false" ht="16.75" hidden="false" customHeight="false" outlineLevel="0" collapsed="false">
      <c r="A11771" s="78" t="s">
        <v>20929</v>
      </c>
      <c r="B11771" s="79" t="s">
        <v>20930</v>
      </c>
      <c r="C11771" s="79" t="s">
        <v>102</v>
      </c>
    </row>
    <row r="11772" customFormat="false" ht="16.75" hidden="false" customHeight="false" outlineLevel="0" collapsed="false">
      <c r="A11772" s="78" t="s">
        <v>20931</v>
      </c>
      <c r="B11772" s="79" t="s">
        <v>20932</v>
      </c>
      <c r="C11772" s="79" t="s">
        <v>0</v>
      </c>
    </row>
    <row r="11773" customFormat="false" ht="16.75" hidden="false" customHeight="false" outlineLevel="0" collapsed="false">
      <c r="A11773" s="78" t="s">
        <v>20933</v>
      </c>
      <c r="B11773" s="79" t="s">
        <v>20934</v>
      </c>
      <c r="C11773" s="79" t="s">
        <v>0</v>
      </c>
    </row>
    <row r="11774" customFormat="false" ht="16.75" hidden="false" customHeight="false" outlineLevel="0" collapsed="false">
      <c r="A11774" s="78" t="s">
        <v>20935</v>
      </c>
      <c r="B11774" s="79" t="s">
        <v>20936</v>
      </c>
      <c r="C11774" s="79" t="s">
        <v>216</v>
      </c>
    </row>
    <row r="11775" customFormat="false" ht="16.75" hidden="false" customHeight="false" outlineLevel="0" collapsed="false">
      <c r="A11775" s="78" t="s">
        <v>20937</v>
      </c>
      <c r="B11775" s="79" t="s">
        <v>20938</v>
      </c>
      <c r="C11775" s="79" t="s">
        <v>102</v>
      </c>
    </row>
    <row r="11776" customFormat="false" ht="16.75" hidden="false" customHeight="false" outlineLevel="0" collapsed="false">
      <c r="A11776" s="78" t="s">
        <v>20939</v>
      </c>
      <c r="B11776" s="79" t="s">
        <v>20940</v>
      </c>
      <c r="C11776" s="79" t="s">
        <v>102</v>
      </c>
    </row>
    <row r="11777" customFormat="false" ht="16.75" hidden="false" customHeight="false" outlineLevel="0" collapsed="false">
      <c r="A11777" s="78" t="s">
        <v>20941</v>
      </c>
      <c r="B11777" s="79" t="s">
        <v>20942</v>
      </c>
      <c r="C11777" s="79" t="s">
        <v>186</v>
      </c>
    </row>
    <row r="11778" customFormat="false" ht="16.75" hidden="false" customHeight="false" outlineLevel="0" collapsed="false">
      <c r="A11778" s="78" t="s">
        <v>20943</v>
      </c>
      <c r="B11778" s="79" t="s">
        <v>20944</v>
      </c>
      <c r="C11778" s="79" t="s">
        <v>0</v>
      </c>
    </row>
    <row r="11779" customFormat="false" ht="16.75" hidden="false" customHeight="false" outlineLevel="0" collapsed="false">
      <c r="A11779" s="78" t="s">
        <v>20945</v>
      </c>
      <c r="B11779" s="79" t="s">
        <v>20944</v>
      </c>
      <c r="C11779" s="79" t="s">
        <v>216</v>
      </c>
    </row>
    <row r="11780" customFormat="false" ht="16.75" hidden="false" customHeight="false" outlineLevel="0" collapsed="false">
      <c r="A11780" s="78" t="s">
        <v>20946</v>
      </c>
      <c r="B11780" s="79" t="s">
        <v>20944</v>
      </c>
      <c r="C11780" s="79" t="s">
        <v>216</v>
      </c>
    </row>
    <row r="11781" customFormat="false" ht="16.75" hidden="false" customHeight="false" outlineLevel="0" collapsed="false">
      <c r="A11781" s="78" t="s">
        <v>20947</v>
      </c>
      <c r="B11781" s="79" t="s">
        <v>20948</v>
      </c>
      <c r="C11781" s="79" t="s">
        <v>102</v>
      </c>
    </row>
    <row r="11782" customFormat="false" ht="16.75" hidden="false" customHeight="false" outlineLevel="0" collapsed="false">
      <c r="A11782" s="78" t="s">
        <v>20949</v>
      </c>
      <c r="B11782" s="79" t="s">
        <v>20950</v>
      </c>
      <c r="C11782" s="79" t="s">
        <v>108</v>
      </c>
    </row>
    <row r="11783" customFormat="false" ht="16.75" hidden="false" customHeight="false" outlineLevel="0" collapsed="false">
      <c r="A11783" s="78" t="s">
        <v>20951</v>
      </c>
      <c r="B11783" s="79" t="s">
        <v>20952</v>
      </c>
      <c r="C11783" s="79" t="s">
        <v>102</v>
      </c>
    </row>
    <row r="11784" customFormat="false" ht="16.75" hidden="false" customHeight="false" outlineLevel="0" collapsed="false">
      <c r="A11784" s="78" t="s">
        <v>20953</v>
      </c>
      <c r="B11784" s="79" t="s">
        <v>20954</v>
      </c>
      <c r="C11784" s="79" t="s">
        <v>99</v>
      </c>
    </row>
    <row r="11785" customFormat="false" ht="16.75" hidden="false" customHeight="false" outlineLevel="0" collapsed="false">
      <c r="A11785" s="78" t="s">
        <v>20955</v>
      </c>
      <c r="B11785" s="79" t="s">
        <v>20956</v>
      </c>
      <c r="C11785" s="79" t="s">
        <v>0</v>
      </c>
    </row>
    <row r="11786" customFormat="false" ht="16.75" hidden="false" customHeight="false" outlineLevel="0" collapsed="false">
      <c r="A11786" s="78" t="s">
        <v>20957</v>
      </c>
      <c r="B11786" s="79" t="s">
        <v>20958</v>
      </c>
      <c r="C11786" s="79" t="s">
        <v>186</v>
      </c>
    </row>
    <row r="11787" customFormat="false" ht="16.75" hidden="false" customHeight="false" outlineLevel="0" collapsed="false">
      <c r="A11787" s="78" t="s">
        <v>20959</v>
      </c>
      <c r="B11787" s="79" t="s">
        <v>20960</v>
      </c>
      <c r="C11787" s="79" t="s">
        <v>102</v>
      </c>
    </row>
    <row r="11788" customFormat="false" ht="16.75" hidden="false" customHeight="false" outlineLevel="0" collapsed="false">
      <c r="A11788" s="78" t="s">
        <v>20961</v>
      </c>
      <c r="B11788" s="79" t="s">
        <v>20962</v>
      </c>
      <c r="C11788" s="79" t="s">
        <v>216</v>
      </c>
    </row>
    <row r="11789" customFormat="false" ht="16.75" hidden="false" customHeight="false" outlineLevel="0" collapsed="false">
      <c r="A11789" s="78" t="s">
        <v>20963</v>
      </c>
      <c r="B11789" s="79" t="s">
        <v>20964</v>
      </c>
      <c r="C11789" s="79" t="s">
        <v>0</v>
      </c>
    </row>
    <row r="11790" customFormat="false" ht="16.75" hidden="false" customHeight="false" outlineLevel="0" collapsed="false">
      <c r="A11790" s="78" t="s">
        <v>20965</v>
      </c>
      <c r="B11790" s="79" t="s">
        <v>20966</v>
      </c>
      <c r="C11790" s="79" t="s">
        <v>216</v>
      </c>
    </row>
    <row r="11791" customFormat="false" ht="16.75" hidden="false" customHeight="false" outlineLevel="0" collapsed="false">
      <c r="A11791" s="78" t="s">
        <v>20967</v>
      </c>
      <c r="B11791" s="79" t="s">
        <v>20968</v>
      </c>
      <c r="C11791" s="79" t="s">
        <v>0</v>
      </c>
    </row>
    <row r="11792" customFormat="false" ht="16.75" hidden="false" customHeight="false" outlineLevel="0" collapsed="false">
      <c r="A11792" s="78" t="s">
        <v>20969</v>
      </c>
      <c r="B11792" s="79" t="s">
        <v>20970</v>
      </c>
      <c r="C11792" s="79" t="s">
        <v>216</v>
      </c>
    </row>
    <row r="11793" customFormat="false" ht="16.75" hidden="false" customHeight="false" outlineLevel="0" collapsed="false">
      <c r="A11793" s="78" t="s">
        <v>20971</v>
      </c>
      <c r="B11793" s="79" t="s">
        <v>20972</v>
      </c>
      <c r="C11793" s="79" t="s">
        <v>230</v>
      </c>
    </row>
    <row r="11794" customFormat="false" ht="16.75" hidden="false" customHeight="false" outlineLevel="0" collapsed="false">
      <c r="A11794" s="78" t="s">
        <v>20973</v>
      </c>
      <c r="B11794" s="79" t="s">
        <v>20974</v>
      </c>
      <c r="C11794" s="79" t="s">
        <v>239</v>
      </c>
    </row>
    <row r="11795" customFormat="false" ht="16.75" hidden="false" customHeight="false" outlineLevel="0" collapsed="false">
      <c r="A11795" s="78" t="s">
        <v>20975</v>
      </c>
      <c r="B11795" s="79" t="s">
        <v>20976</v>
      </c>
      <c r="C11795" s="79" t="s">
        <v>99</v>
      </c>
    </row>
    <row r="11796" customFormat="false" ht="16.75" hidden="false" customHeight="false" outlineLevel="0" collapsed="false">
      <c r="A11796" s="78" t="s">
        <v>20977</v>
      </c>
      <c r="B11796" s="79" t="s">
        <v>1608</v>
      </c>
    </row>
    <row r="11797" customFormat="false" ht="16.75" hidden="false" customHeight="false" outlineLevel="0" collapsed="false">
      <c r="A11797" s="78" t="s">
        <v>20978</v>
      </c>
      <c r="B11797" s="79" t="s">
        <v>1608</v>
      </c>
    </row>
    <row r="11798" customFormat="false" ht="16.75" hidden="false" customHeight="false" outlineLevel="0" collapsed="false">
      <c r="A11798" s="78" t="s">
        <v>20979</v>
      </c>
      <c r="B11798" s="79" t="s">
        <v>1608</v>
      </c>
    </row>
    <row r="11799" customFormat="false" ht="32.3" hidden="false" customHeight="false" outlineLevel="0" collapsed="false">
      <c r="A11799" s="78" t="s">
        <v>20980</v>
      </c>
      <c r="B11799" s="79" t="s">
        <v>1608</v>
      </c>
    </row>
    <row r="11800" customFormat="false" ht="16.75" hidden="false" customHeight="false" outlineLevel="0" collapsed="false">
      <c r="A11800" s="78" t="s">
        <v>20981</v>
      </c>
      <c r="B11800" s="79" t="s">
        <v>20982</v>
      </c>
      <c r="C11800" s="79" t="s">
        <v>248</v>
      </c>
    </row>
    <row r="11801" customFormat="false" ht="16.75" hidden="false" customHeight="false" outlineLevel="0" collapsed="false">
      <c r="A11801" s="78" t="s">
        <v>20983</v>
      </c>
      <c r="B11801" s="79" t="s">
        <v>1608</v>
      </c>
    </row>
    <row r="11802" customFormat="false" ht="16.75" hidden="false" customHeight="false" outlineLevel="0" collapsed="false">
      <c r="A11802" s="78" t="s">
        <v>20984</v>
      </c>
      <c r="B11802" s="79" t="s">
        <v>20985</v>
      </c>
      <c r="C11802" s="79" t="s">
        <v>233</v>
      </c>
    </row>
    <row r="11803" customFormat="false" ht="16.75" hidden="false" customHeight="false" outlineLevel="0" collapsed="false">
      <c r="A11803" s="78" t="s">
        <v>20986</v>
      </c>
      <c r="B11803" s="79" t="s">
        <v>20987</v>
      </c>
      <c r="C11803" s="79" t="s">
        <v>102</v>
      </c>
    </row>
    <row r="11804" customFormat="false" ht="16.75" hidden="false" customHeight="false" outlineLevel="0" collapsed="false">
      <c r="A11804" s="78" t="s">
        <v>20988</v>
      </c>
      <c r="B11804" s="79" t="s">
        <v>20989</v>
      </c>
      <c r="C11804" s="79" t="s">
        <v>102</v>
      </c>
    </row>
    <row r="11805" customFormat="false" ht="16.75" hidden="false" customHeight="false" outlineLevel="0" collapsed="false">
      <c r="A11805" s="78" t="s">
        <v>20990</v>
      </c>
      <c r="B11805" s="79" t="s">
        <v>20991</v>
      </c>
      <c r="C11805" s="79" t="s">
        <v>102</v>
      </c>
    </row>
    <row r="11806" customFormat="false" ht="16.75" hidden="false" customHeight="false" outlineLevel="0" collapsed="false">
      <c r="A11806" s="78" t="s">
        <v>20992</v>
      </c>
      <c r="B11806" s="79" t="s">
        <v>20993</v>
      </c>
      <c r="C11806" s="79" t="s">
        <v>239</v>
      </c>
    </row>
    <row r="11807" customFormat="false" ht="16.75" hidden="false" customHeight="false" outlineLevel="0" collapsed="false">
      <c r="A11807" s="78" t="s">
        <v>20994</v>
      </c>
      <c r="B11807" s="79" t="s">
        <v>20995</v>
      </c>
      <c r="C11807" s="79" t="s">
        <v>99</v>
      </c>
    </row>
    <row r="11808" customFormat="false" ht="16.75" hidden="false" customHeight="false" outlineLevel="0" collapsed="false">
      <c r="A11808" s="78" t="s">
        <v>20996</v>
      </c>
      <c r="B11808" s="79" t="s">
        <v>20997</v>
      </c>
      <c r="C11808" s="79" t="s">
        <v>22</v>
      </c>
    </row>
    <row r="11809" customFormat="false" ht="16.75" hidden="false" customHeight="false" outlineLevel="0" collapsed="false">
      <c r="A11809" s="78" t="s">
        <v>20998</v>
      </c>
      <c r="B11809" s="79" t="s">
        <v>20999</v>
      </c>
      <c r="C11809" s="79" t="s">
        <v>186</v>
      </c>
    </row>
    <row r="11810" customFormat="false" ht="16.75" hidden="false" customHeight="false" outlineLevel="0" collapsed="false">
      <c r="A11810" s="78" t="s">
        <v>21000</v>
      </c>
      <c r="B11810" s="79" t="s">
        <v>21001</v>
      </c>
      <c r="C11810" s="79" t="s">
        <v>216</v>
      </c>
    </row>
    <row r="11811" customFormat="false" ht="16.75" hidden="false" customHeight="false" outlineLevel="0" collapsed="false">
      <c r="A11811" s="78" t="s">
        <v>21002</v>
      </c>
      <c r="B11811" s="79" t="s">
        <v>21003</v>
      </c>
      <c r="C11811" s="79" t="s">
        <v>114</v>
      </c>
    </row>
    <row r="11812" customFormat="false" ht="16.75" hidden="false" customHeight="false" outlineLevel="0" collapsed="false">
      <c r="A11812" s="78" t="s">
        <v>21004</v>
      </c>
      <c r="B11812" s="79" t="s">
        <v>21005</v>
      </c>
      <c r="C11812" s="79" t="s">
        <v>108</v>
      </c>
    </row>
    <row r="11813" customFormat="false" ht="16.75" hidden="false" customHeight="false" outlineLevel="0" collapsed="false">
      <c r="A11813" s="78" t="s">
        <v>21006</v>
      </c>
      <c r="B11813" s="79" t="s">
        <v>21007</v>
      </c>
      <c r="C11813" s="79" t="s">
        <v>102</v>
      </c>
    </row>
    <row r="11814" customFormat="false" ht="16.75" hidden="false" customHeight="false" outlineLevel="0" collapsed="false">
      <c r="A11814" s="78" t="s">
        <v>21008</v>
      </c>
      <c r="B11814" s="79" t="s">
        <v>21007</v>
      </c>
      <c r="C11814" s="79" t="s">
        <v>102</v>
      </c>
    </row>
    <row r="11815" customFormat="false" ht="16.75" hidden="false" customHeight="false" outlineLevel="0" collapsed="false">
      <c r="A11815" s="78" t="s">
        <v>21009</v>
      </c>
      <c r="B11815" s="79" t="s">
        <v>21007</v>
      </c>
      <c r="C11815" s="79" t="s">
        <v>102</v>
      </c>
    </row>
    <row r="11816" customFormat="false" ht="16.75" hidden="false" customHeight="false" outlineLevel="0" collapsed="false">
      <c r="A11816" s="78" t="s">
        <v>21010</v>
      </c>
      <c r="B11816" s="79" t="s">
        <v>21011</v>
      </c>
      <c r="C11816" s="79" t="s">
        <v>102</v>
      </c>
    </row>
    <row r="11817" customFormat="false" ht="16.75" hidden="false" customHeight="false" outlineLevel="0" collapsed="false">
      <c r="A11817" s="78" t="s">
        <v>21012</v>
      </c>
      <c r="B11817" s="79" t="s">
        <v>21013</v>
      </c>
      <c r="C11817" s="79" t="s">
        <v>216</v>
      </c>
    </row>
    <row r="11818" customFormat="false" ht="16.75" hidden="false" customHeight="false" outlineLevel="0" collapsed="false">
      <c r="A11818" s="78" t="s">
        <v>21014</v>
      </c>
      <c r="B11818" s="79" t="s">
        <v>21007</v>
      </c>
      <c r="C11818" s="79" t="s">
        <v>108</v>
      </c>
    </row>
    <row r="11819" customFormat="false" ht="16.75" hidden="false" customHeight="false" outlineLevel="0" collapsed="false">
      <c r="A11819" s="78" t="s">
        <v>21015</v>
      </c>
      <c r="B11819" s="79" t="s">
        <v>21007</v>
      </c>
      <c r="C11819" s="79" t="s">
        <v>108</v>
      </c>
    </row>
    <row r="11820" customFormat="false" ht="16.75" hidden="false" customHeight="false" outlineLevel="0" collapsed="false">
      <c r="A11820" s="78" t="s">
        <v>21016</v>
      </c>
      <c r="B11820" s="79" t="s">
        <v>21007</v>
      </c>
      <c r="C11820" s="79" t="s">
        <v>108</v>
      </c>
    </row>
    <row r="11821" customFormat="false" ht="16.75" hidden="false" customHeight="false" outlineLevel="0" collapsed="false">
      <c r="A11821" s="78" t="s">
        <v>21017</v>
      </c>
      <c r="B11821" s="79" t="s">
        <v>21018</v>
      </c>
      <c r="C11821" s="79" t="s">
        <v>216</v>
      </c>
    </row>
    <row r="11822" customFormat="false" ht="16.75" hidden="false" customHeight="false" outlineLevel="0" collapsed="false">
      <c r="A11822" s="78" t="s">
        <v>21019</v>
      </c>
      <c r="B11822" s="79" t="s">
        <v>21020</v>
      </c>
      <c r="C11822" s="79" t="s">
        <v>216</v>
      </c>
    </row>
    <row r="11823" customFormat="false" ht="16.75" hidden="false" customHeight="false" outlineLevel="0" collapsed="false">
      <c r="A11823" s="78" t="s">
        <v>21021</v>
      </c>
      <c r="B11823" s="79" t="s">
        <v>21022</v>
      </c>
      <c r="C11823" s="79" t="s">
        <v>0</v>
      </c>
    </row>
    <row r="11824" customFormat="false" ht="16.75" hidden="false" customHeight="false" outlineLevel="0" collapsed="false">
      <c r="A11824" s="78" t="s">
        <v>21023</v>
      </c>
      <c r="B11824" s="79" t="s">
        <v>21024</v>
      </c>
      <c r="C11824" s="79" t="s">
        <v>102</v>
      </c>
    </row>
    <row r="11825" customFormat="false" ht="16.75" hidden="false" customHeight="false" outlineLevel="0" collapsed="false">
      <c r="A11825" s="78" t="s">
        <v>21025</v>
      </c>
      <c r="B11825" s="79" t="s">
        <v>1608</v>
      </c>
    </row>
    <row r="11826" customFormat="false" ht="16.75" hidden="false" customHeight="false" outlineLevel="0" collapsed="false">
      <c r="A11826" s="78" t="s">
        <v>21026</v>
      </c>
      <c r="B11826" s="79" t="s">
        <v>21027</v>
      </c>
      <c r="C11826" s="79" t="s">
        <v>216</v>
      </c>
    </row>
    <row r="11827" customFormat="false" ht="16.75" hidden="false" customHeight="false" outlineLevel="0" collapsed="false">
      <c r="A11827" s="78" t="s">
        <v>21028</v>
      </c>
      <c r="B11827" s="79" t="s">
        <v>21029</v>
      </c>
      <c r="C11827" s="79" t="s">
        <v>189</v>
      </c>
    </row>
    <row r="11828" customFormat="false" ht="16.75" hidden="false" customHeight="false" outlineLevel="0" collapsed="false">
      <c r="A11828" s="78" t="s">
        <v>21030</v>
      </c>
      <c r="B11828" s="79" t="s">
        <v>21031</v>
      </c>
      <c r="C11828" s="79" t="s">
        <v>189</v>
      </c>
    </row>
    <row r="11829" customFormat="false" ht="16.75" hidden="false" customHeight="false" outlineLevel="0" collapsed="false">
      <c r="A11829" s="78" t="s">
        <v>21032</v>
      </c>
      <c r="B11829" s="79" t="s">
        <v>21033</v>
      </c>
      <c r="C11829" s="79" t="s">
        <v>219</v>
      </c>
    </row>
    <row r="11830" customFormat="false" ht="16.75" hidden="false" customHeight="false" outlineLevel="0" collapsed="false">
      <c r="A11830" s="78" t="s">
        <v>21034</v>
      </c>
      <c r="B11830" s="79" t="s">
        <v>21035</v>
      </c>
      <c r="C11830" s="79" t="s">
        <v>216</v>
      </c>
    </row>
    <row r="11831" customFormat="false" ht="16.75" hidden="false" customHeight="false" outlineLevel="0" collapsed="false">
      <c r="A11831" s="78" t="s">
        <v>21036</v>
      </c>
      <c r="B11831" s="79" t="s">
        <v>21037</v>
      </c>
      <c r="C11831" s="79" t="s">
        <v>3</v>
      </c>
    </row>
    <row r="11832" customFormat="false" ht="16.75" hidden="false" customHeight="false" outlineLevel="0" collapsed="false">
      <c r="A11832" s="78" t="s">
        <v>21038</v>
      </c>
      <c r="B11832" s="79" t="s">
        <v>21039</v>
      </c>
      <c r="C11832" s="79" t="s">
        <v>102</v>
      </c>
    </row>
    <row r="11833" customFormat="false" ht="16.75" hidden="false" customHeight="false" outlineLevel="0" collapsed="false">
      <c r="A11833" s="78" t="s">
        <v>21040</v>
      </c>
      <c r="B11833" s="79" t="s">
        <v>21041</v>
      </c>
      <c r="C11833" s="79" t="s">
        <v>216</v>
      </c>
    </row>
    <row r="11834" customFormat="false" ht="16.75" hidden="false" customHeight="false" outlineLevel="0" collapsed="false">
      <c r="A11834" s="78" t="s">
        <v>21042</v>
      </c>
      <c r="B11834" s="79" t="s">
        <v>21043</v>
      </c>
      <c r="C11834" s="79" t="s">
        <v>102</v>
      </c>
    </row>
    <row r="11835" customFormat="false" ht="16.75" hidden="false" customHeight="false" outlineLevel="0" collapsed="false">
      <c r="A11835" s="78" t="s">
        <v>21044</v>
      </c>
      <c r="B11835" s="79" t="s">
        <v>21045</v>
      </c>
      <c r="C11835" s="79" t="s">
        <v>216</v>
      </c>
    </row>
    <row r="11836" customFormat="false" ht="16.75" hidden="false" customHeight="false" outlineLevel="0" collapsed="false">
      <c r="A11836" s="78" t="s">
        <v>21046</v>
      </c>
      <c r="B11836" s="79" t="s">
        <v>1608</v>
      </c>
    </row>
    <row r="11837" customFormat="false" ht="16.75" hidden="false" customHeight="false" outlineLevel="0" collapsed="false">
      <c r="A11837" s="78" t="s">
        <v>21047</v>
      </c>
      <c r="B11837" s="79" t="s">
        <v>21048</v>
      </c>
      <c r="C11837" s="79" t="s">
        <v>216</v>
      </c>
    </row>
    <row r="11838" customFormat="false" ht="16.75" hidden="false" customHeight="false" outlineLevel="0" collapsed="false">
      <c r="A11838" s="78" t="s">
        <v>21049</v>
      </c>
      <c r="B11838" s="79" t="s">
        <v>1608</v>
      </c>
    </row>
    <row r="11839" customFormat="false" ht="16.75" hidden="false" customHeight="false" outlineLevel="0" collapsed="false">
      <c r="A11839" s="78" t="s">
        <v>21050</v>
      </c>
      <c r="B11839" s="79" t="s">
        <v>1608</v>
      </c>
    </row>
    <row r="11840" customFormat="false" ht="16.75" hidden="false" customHeight="false" outlineLevel="0" collapsed="false">
      <c r="A11840" s="78" t="s">
        <v>21051</v>
      </c>
      <c r="B11840" s="79" t="s">
        <v>1608</v>
      </c>
    </row>
    <row r="11841" customFormat="false" ht="16.75" hidden="false" customHeight="false" outlineLevel="0" collapsed="false">
      <c r="A11841" s="78" t="s">
        <v>21052</v>
      </c>
      <c r="B11841" s="79" t="s">
        <v>1608</v>
      </c>
    </row>
    <row r="11842" customFormat="false" ht="16.75" hidden="false" customHeight="false" outlineLevel="0" collapsed="false">
      <c r="A11842" s="78" t="s">
        <v>21053</v>
      </c>
      <c r="B11842" s="79" t="s">
        <v>21054</v>
      </c>
      <c r="C11842" s="79" t="s">
        <v>216</v>
      </c>
    </row>
    <row r="11843" customFormat="false" ht="16.75" hidden="false" customHeight="false" outlineLevel="0" collapsed="false">
      <c r="A11843" s="78" t="s">
        <v>21055</v>
      </c>
      <c r="B11843" s="79" t="s">
        <v>21054</v>
      </c>
      <c r="C11843" s="79" t="s">
        <v>216</v>
      </c>
    </row>
    <row r="11844" customFormat="false" ht="16.75" hidden="false" customHeight="false" outlineLevel="0" collapsed="false">
      <c r="A11844" s="78" t="s">
        <v>21056</v>
      </c>
      <c r="B11844" s="79" t="s">
        <v>21054</v>
      </c>
      <c r="C11844" s="79" t="s">
        <v>216</v>
      </c>
    </row>
    <row r="11845" customFormat="false" ht="16.75" hidden="false" customHeight="false" outlineLevel="0" collapsed="false">
      <c r="A11845" s="78" t="s">
        <v>21057</v>
      </c>
      <c r="B11845" s="79" t="s">
        <v>20919</v>
      </c>
      <c r="C11845" s="79" t="s">
        <v>192</v>
      </c>
    </row>
    <row r="11846" customFormat="false" ht="16.75" hidden="false" customHeight="false" outlineLevel="0" collapsed="false">
      <c r="A11846" s="78" t="s">
        <v>21058</v>
      </c>
      <c r="B11846" s="79" t="s">
        <v>20911</v>
      </c>
      <c r="C11846" s="79" t="s">
        <v>114</v>
      </c>
    </row>
    <row r="11847" customFormat="false" ht="16.75" hidden="false" customHeight="false" outlineLevel="0" collapsed="false">
      <c r="A11847" s="78" t="s">
        <v>21059</v>
      </c>
      <c r="B11847" s="79" t="s">
        <v>20911</v>
      </c>
      <c r="C11847" s="79" t="s">
        <v>114</v>
      </c>
    </row>
    <row r="11848" customFormat="false" ht="16.75" hidden="false" customHeight="false" outlineLevel="0" collapsed="false">
      <c r="A11848" s="78" t="s">
        <v>21060</v>
      </c>
      <c r="B11848" s="79" t="s">
        <v>20911</v>
      </c>
      <c r="C11848" s="79" t="s">
        <v>114</v>
      </c>
    </row>
    <row r="11849" customFormat="false" ht="16.75" hidden="false" customHeight="false" outlineLevel="0" collapsed="false">
      <c r="A11849" s="78" t="s">
        <v>21061</v>
      </c>
      <c r="B11849" s="79" t="s">
        <v>21062</v>
      </c>
      <c r="C11849" s="79" t="s">
        <v>102</v>
      </c>
    </row>
    <row r="11850" customFormat="false" ht="16.75" hidden="false" customHeight="false" outlineLevel="0" collapsed="false">
      <c r="A11850" s="78" t="s">
        <v>21063</v>
      </c>
      <c r="B11850" s="79" t="s">
        <v>21064</v>
      </c>
      <c r="C11850" s="79" t="s">
        <v>0</v>
      </c>
    </row>
    <row r="11851" customFormat="false" ht="16.75" hidden="false" customHeight="false" outlineLevel="0" collapsed="false">
      <c r="A11851" s="78" t="s">
        <v>21065</v>
      </c>
      <c r="B11851" s="79" t="s">
        <v>21066</v>
      </c>
      <c r="C11851" s="79" t="s">
        <v>102</v>
      </c>
    </row>
    <row r="11852" customFormat="false" ht="16.75" hidden="false" customHeight="false" outlineLevel="0" collapsed="false">
      <c r="A11852" s="78" t="s">
        <v>21067</v>
      </c>
      <c r="B11852" s="79" t="s">
        <v>21068</v>
      </c>
      <c r="C11852" s="79" t="s">
        <v>102</v>
      </c>
    </row>
    <row r="11853" customFormat="false" ht="16.75" hidden="false" customHeight="false" outlineLevel="0" collapsed="false">
      <c r="A11853" s="78" t="s">
        <v>21069</v>
      </c>
      <c r="B11853" s="79" t="s">
        <v>21068</v>
      </c>
      <c r="C11853" s="79" t="s">
        <v>216</v>
      </c>
    </row>
    <row r="11854" customFormat="false" ht="16.75" hidden="false" customHeight="false" outlineLevel="0" collapsed="false">
      <c r="A11854" s="78" t="s">
        <v>21070</v>
      </c>
      <c r="B11854" s="79" t="s">
        <v>21071</v>
      </c>
      <c r="C11854" s="79" t="s">
        <v>0</v>
      </c>
    </row>
    <row r="11855" customFormat="false" ht="16.75" hidden="false" customHeight="false" outlineLevel="0" collapsed="false">
      <c r="A11855" s="78" t="s">
        <v>21072</v>
      </c>
      <c r="B11855" s="79" t="s">
        <v>21073</v>
      </c>
      <c r="C11855" s="79" t="s">
        <v>216</v>
      </c>
    </row>
    <row r="11856" customFormat="false" ht="16.75" hidden="false" customHeight="false" outlineLevel="0" collapsed="false">
      <c r="A11856" s="78" t="s">
        <v>21074</v>
      </c>
      <c r="B11856" s="79" t="s">
        <v>21075</v>
      </c>
      <c r="C11856" s="79" t="s">
        <v>216</v>
      </c>
    </row>
    <row r="11857" customFormat="false" ht="16.75" hidden="false" customHeight="false" outlineLevel="0" collapsed="false">
      <c r="A11857" s="78" t="s">
        <v>21076</v>
      </c>
      <c r="B11857" s="79" t="s">
        <v>21077</v>
      </c>
      <c r="C11857" s="79" t="s">
        <v>216</v>
      </c>
    </row>
    <row r="11858" customFormat="false" ht="16.75" hidden="false" customHeight="false" outlineLevel="0" collapsed="false">
      <c r="A11858" s="78" t="s">
        <v>21078</v>
      </c>
      <c r="B11858" s="79" t="s">
        <v>21079</v>
      </c>
      <c r="C11858" s="79" t="s">
        <v>102</v>
      </c>
    </row>
    <row r="11859" customFormat="false" ht="16.75" hidden="false" customHeight="false" outlineLevel="0" collapsed="false">
      <c r="A11859" s="78" t="s">
        <v>21080</v>
      </c>
      <c r="B11859" s="79" t="s">
        <v>21081</v>
      </c>
      <c r="C11859" s="79" t="s">
        <v>0</v>
      </c>
    </row>
    <row r="11860" customFormat="false" ht="16.75" hidden="false" customHeight="false" outlineLevel="0" collapsed="false">
      <c r="A11860" s="78" t="s">
        <v>21082</v>
      </c>
      <c r="B11860" s="79" t="s">
        <v>21081</v>
      </c>
      <c r="C11860" s="79" t="s">
        <v>0</v>
      </c>
    </row>
    <row r="11861" customFormat="false" ht="16.75" hidden="false" customHeight="false" outlineLevel="0" collapsed="false">
      <c r="A11861" s="78" t="s">
        <v>21083</v>
      </c>
      <c r="B11861" s="79" t="s">
        <v>21081</v>
      </c>
      <c r="C11861" s="79" t="s">
        <v>0</v>
      </c>
    </row>
    <row r="11862" customFormat="false" ht="16.75" hidden="false" customHeight="false" outlineLevel="0" collapsed="false">
      <c r="A11862" s="78" t="s">
        <v>21084</v>
      </c>
      <c r="B11862" s="79" t="s">
        <v>21081</v>
      </c>
      <c r="C11862" s="79" t="s">
        <v>0</v>
      </c>
    </row>
    <row r="11863" customFormat="false" ht="16.75" hidden="false" customHeight="false" outlineLevel="0" collapsed="false">
      <c r="A11863" s="78" t="s">
        <v>21085</v>
      </c>
      <c r="B11863" s="79" t="s">
        <v>21086</v>
      </c>
      <c r="C11863" s="79" t="s">
        <v>0</v>
      </c>
    </row>
    <row r="11864" customFormat="false" ht="16.75" hidden="false" customHeight="false" outlineLevel="0" collapsed="false">
      <c r="A11864" s="78" t="s">
        <v>21087</v>
      </c>
      <c r="B11864" s="79" t="s">
        <v>21088</v>
      </c>
      <c r="C11864" s="79" t="s">
        <v>216</v>
      </c>
    </row>
    <row r="11865" customFormat="false" ht="16.75" hidden="false" customHeight="false" outlineLevel="0" collapsed="false">
      <c r="A11865" s="78" t="s">
        <v>21089</v>
      </c>
      <c r="B11865" s="79" t="s">
        <v>1608</v>
      </c>
    </row>
    <row r="11866" customFormat="false" ht="16.75" hidden="false" customHeight="false" outlineLevel="0" collapsed="false">
      <c r="A11866" s="78" t="s">
        <v>21090</v>
      </c>
      <c r="B11866" s="79" t="s">
        <v>1608</v>
      </c>
    </row>
    <row r="11867" customFormat="false" ht="16.75" hidden="false" customHeight="false" outlineLevel="0" collapsed="false">
      <c r="A11867" s="78" t="s">
        <v>21091</v>
      </c>
      <c r="B11867" s="79" t="s">
        <v>21092</v>
      </c>
      <c r="C11867" s="79" t="s">
        <v>0</v>
      </c>
    </row>
    <row r="11868" customFormat="false" ht="16.75" hidden="false" customHeight="false" outlineLevel="0" collapsed="false">
      <c r="A11868" s="78" t="s">
        <v>21093</v>
      </c>
      <c r="B11868" s="79" t="s">
        <v>21094</v>
      </c>
      <c r="C11868" s="79" t="s">
        <v>186</v>
      </c>
    </row>
    <row r="11869" customFormat="false" ht="16.75" hidden="false" customHeight="false" outlineLevel="0" collapsed="false">
      <c r="A11869" s="78" t="s">
        <v>21095</v>
      </c>
      <c r="B11869" s="79" t="s">
        <v>21096</v>
      </c>
      <c r="C11869" s="79" t="s">
        <v>102</v>
      </c>
    </row>
    <row r="11870" customFormat="false" ht="16.75" hidden="false" customHeight="false" outlineLevel="0" collapsed="false">
      <c r="A11870" s="78" t="s">
        <v>21097</v>
      </c>
      <c r="B11870" s="79" t="s">
        <v>1608</v>
      </c>
    </row>
    <row r="11871" customFormat="false" ht="16.75" hidden="false" customHeight="false" outlineLevel="0" collapsed="false">
      <c r="A11871" s="78" t="s">
        <v>21098</v>
      </c>
      <c r="B11871" s="79" t="s">
        <v>21099</v>
      </c>
      <c r="C11871" s="79" t="s">
        <v>216</v>
      </c>
    </row>
    <row r="11872" customFormat="false" ht="16.75" hidden="false" customHeight="false" outlineLevel="0" collapsed="false">
      <c r="A11872" s="78" t="s">
        <v>21100</v>
      </c>
      <c r="B11872" s="79" t="s">
        <v>21101</v>
      </c>
      <c r="C11872" s="79" t="s">
        <v>216</v>
      </c>
    </row>
    <row r="11873" customFormat="false" ht="16.75" hidden="false" customHeight="false" outlineLevel="0" collapsed="false">
      <c r="A11873" s="78" t="s">
        <v>21102</v>
      </c>
      <c r="B11873" s="79" t="s">
        <v>21103</v>
      </c>
      <c r="C11873" s="79" t="s">
        <v>0</v>
      </c>
    </row>
    <row r="11874" customFormat="false" ht="16.75" hidden="false" customHeight="false" outlineLevel="0" collapsed="false">
      <c r="A11874" s="78" t="s">
        <v>21104</v>
      </c>
      <c r="B11874" s="79" t="s">
        <v>21103</v>
      </c>
      <c r="C11874" s="79" t="s">
        <v>216</v>
      </c>
    </row>
    <row r="11875" customFormat="false" ht="16.75" hidden="false" customHeight="false" outlineLevel="0" collapsed="false">
      <c r="A11875" s="78" t="s">
        <v>21105</v>
      </c>
      <c r="B11875" s="79" t="s">
        <v>21106</v>
      </c>
      <c r="C11875" s="79" t="s">
        <v>102</v>
      </c>
    </row>
    <row r="11876" customFormat="false" ht="16.75" hidden="false" customHeight="false" outlineLevel="0" collapsed="false">
      <c r="A11876" s="78" t="s">
        <v>21107</v>
      </c>
      <c r="B11876" s="79" t="s">
        <v>21108</v>
      </c>
      <c r="C11876" s="79" t="s">
        <v>0</v>
      </c>
    </row>
    <row r="11877" customFormat="false" ht="16.75" hidden="false" customHeight="false" outlineLevel="0" collapsed="false">
      <c r="A11877" s="78" t="s">
        <v>21109</v>
      </c>
      <c r="B11877" s="79" t="s">
        <v>21110</v>
      </c>
      <c r="C11877" s="79" t="s">
        <v>0</v>
      </c>
    </row>
    <row r="11878" customFormat="false" ht="16.75" hidden="false" customHeight="false" outlineLevel="0" collapsed="false">
      <c r="A11878" s="78" t="s">
        <v>21111</v>
      </c>
      <c r="B11878" s="79" t="s">
        <v>21112</v>
      </c>
      <c r="C11878" s="79" t="s">
        <v>0</v>
      </c>
    </row>
    <row r="11879" customFormat="false" ht="16.75" hidden="false" customHeight="false" outlineLevel="0" collapsed="false">
      <c r="A11879" s="78" t="s">
        <v>21113</v>
      </c>
      <c r="B11879" s="79" t="s">
        <v>21114</v>
      </c>
      <c r="C11879" s="79" t="s">
        <v>0</v>
      </c>
    </row>
    <row r="11880" customFormat="false" ht="16.75" hidden="false" customHeight="false" outlineLevel="0" collapsed="false">
      <c r="A11880" s="78" t="s">
        <v>21115</v>
      </c>
      <c r="B11880" s="79" t="s">
        <v>21116</v>
      </c>
      <c r="C11880" s="79" t="s">
        <v>0</v>
      </c>
    </row>
    <row r="11881" customFormat="false" ht="16.75" hidden="false" customHeight="false" outlineLevel="0" collapsed="false">
      <c r="A11881" s="78" t="s">
        <v>21117</v>
      </c>
      <c r="B11881" s="79" t="s">
        <v>21118</v>
      </c>
      <c r="C11881" s="79" t="s">
        <v>216</v>
      </c>
    </row>
    <row r="11882" customFormat="false" ht="16.75" hidden="false" customHeight="false" outlineLevel="0" collapsed="false">
      <c r="A11882" s="78" t="s">
        <v>21119</v>
      </c>
      <c r="B11882" s="79" t="s">
        <v>21120</v>
      </c>
      <c r="C11882" s="79" t="s">
        <v>186</v>
      </c>
    </row>
    <row r="11883" customFormat="false" ht="16.75" hidden="false" customHeight="false" outlineLevel="0" collapsed="false">
      <c r="A11883" s="78" t="s">
        <v>21121</v>
      </c>
      <c r="B11883" s="79" t="s">
        <v>21122</v>
      </c>
      <c r="C11883" s="79" t="s">
        <v>3</v>
      </c>
    </row>
    <row r="11884" customFormat="false" ht="16.75" hidden="false" customHeight="false" outlineLevel="0" collapsed="false">
      <c r="A11884" s="78" t="s">
        <v>21123</v>
      </c>
      <c r="B11884" s="79" t="s">
        <v>21124</v>
      </c>
      <c r="C11884" s="79" t="s">
        <v>0</v>
      </c>
    </row>
    <row r="11885" customFormat="false" ht="16.75" hidden="false" customHeight="false" outlineLevel="0" collapsed="false">
      <c r="A11885" s="78" t="s">
        <v>21125</v>
      </c>
      <c r="B11885" s="79" t="s">
        <v>21124</v>
      </c>
      <c r="C11885" s="79" t="s">
        <v>102</v>
      </c>
    </row>
    <row r="11886" customFormat="false" ht="16.75" hidden="false" customHeight="false" outlineLevel="0" collapsed="false">
      <c r="A11886" s="78" t="s">
        <v>21126</v>
      </c>
      <c r="B11886" s="79" t="s">
        <v>1608</v>
      </c>
    </row>
    <row r="11887" customFormat="false" ht="16.75" hidden="false" customHeight="false" outlineLevel="0" collapsed="false">
      <c r="A11887" s="78" t="s">
        <v>21127</v>
      </c>
      <c r="B11887" s="79" t="s">
        <v>21128</v>
      </c>
      <c r="C11887" s="79" t="s">
        <v>186</v>
      </c>
    </row>
    <row r="11888" customFormat="false" ht="16.75" hidden="false" customHeight="false" outlineLevel="0" collapsed="false">
      <c r="A11888" s="78" t="s">
        <v>21129</v>
      </c>
      <c r="B11888" s="79" t="s">
        <v>21130</v>
      </c>
      <c r="C11888" s="79" t="s">
        <v>0</v>
      </c>
    </row>
    <row r="11889" customFormat="false" ht="16.75" hidden="false" customHeight="false" outlineLevel="0" collapsed="false">
      <c r="A11889" s="78" t="s">
        <v>21131</v>
      </c>
      <c r="B11889" s="79" t="s">
        <v>21132</v>
      </c>
      <c r="C11889" s="79" t="s">
        <v>0</v>
      </c>
    </row>
    <row r="11890" customFormat="false" ht="16.75" hidden="false" customHeight="false" outlineLevel="0" collapsed="false">
      <c r="A11890" s="78" t="s">
        <v>21133</v>
      </c>
      <c r="B11890" s="79" t="s">
        <v>21134</v>
      </c>
      <c r="C11890" s="79" t="s">
        <v>189</v>
      </c>
    </row>
    <row r="11891" customFormat="false" ht="16.75" hidden="false" customHeight="false" outlineLevel="0" collapsed="false">
      <c r="A11891" s="78" t="s">
        <v>21135</v>
      </c>
      <c r="B11891" s="79" t="s">
        <v>21136</v>
      </c>
      <c r="C11891" s="79" t="s">
        <v>0</v>
      </c>
    </row>
    <row r="11892" customFormat="false" ht="32.3" hidden="false" customHeight="false" outlineLevel="0" collapsed="false">
      <c r="A11892" s="78" t="s">
        <v>21137</v>
      </c>
      <c r="B11892" s="79" t="s">
        <v>21138</v>
      </c>
      <c r="C11892" s="79" t="s">
        <v>0</v>
      </c>
    </row>
    <row r="11893" customFormat="false" ht="16.75" hidden="false" customHeight="false" outlineLevel="0" collapsed="false">
      <c r="A11893" s="78" t="s">
        <v>21139</v>
      </c>
      <c r="B11893" s="79" t="s">
        <v>21140</v>
      </c>
      <c r="C11893" s="79" t="s">
        <v>0</v>
      </c>
    </row>
    <row r="11894" customFormat="false" ht="16.75" hidden="false" customHeight="false" outlineLevel="0" collapsed="false">
      <c r="A11894" s="78" t="s">
        <v>21141</v>
      </c>
      <c r="B11894" s="79" t="s">
        <v>21142</v>
      </c>
      <c r="C11894" s="79" t="s">
        <v>186</v>
      </c>
    </row>
    <row r="11895" customFormat="false" ht="16.75" hidden="false" customHeight="false" outlineLevel="0" collapsed="false">
      <c r="A11895" s="78" t="s">
        <v>21143</v>
      </c>
      <c r="B11895" s="79" t="s">
        <v>21144</v>
      </c>
      <c r="C11895" s="79" t="s">
        <v>0</v>
      </c>
    </row>
    <row r="11896" customFormat="false" ht="16.75" hidden="false" customHeight="false" outlineLevel="0" collapsed="false">
      <c r="A11896" s="78" t="s">
        <v>21145</v>
      </c>
      <c r="B11896" s="79" t="s">
        <v>21146</v>
      </c>
      <c r="C11896" s="79" t="s">
        <v>0</v>
      </c>
    </row>
    <row r="11897" customFormat="false" ht="16.75" hidden="false" customHeight="false" outlineLevel="0" collapsed="false">
      <c r="A11897" s="78" t="s">
        <v>21147</v>
      </c>
      <c r="B11897" s="79" t="s">
        <v>21103</v>
      </c>
      <c r="C11897" s="79" t="s">
        <v>3</v>
      </c>
    </row>
    <row r="11898" customFormat="false" ht="16.75" hidden="false" customHeight="false" outlineLevel="0" collapsed="false">
      <c r="A11898" s="78" t="s">
        <v>21148</v>
      </c>
      <c r="B11898" s="79" t="s">
        <v>21103</v>
      </c>
      <c r="C11898" s="79" t="s">
        <v>192</v>
      </c>
    </row>
    <row r="11899" customFormat="false" ht="16.75" hidden="false" customHeight="false" outlineLevel="0" collapsed="false">
      <c r="A11899" s="78" t="s">
        <v>21149</v>
      </c>
      <c r="B11899" s="79" t="s">
        <v>21103</v>
      </c>
      <c r="C11899" s="79" t="s">
        <v>192</v>
      </c>
    </row>
    <row r="11900" customFormat="false" ht="16.75" hidden="false" customHeight="false" outlineLevel="0" collapsed="false">
      <c r="A11900" s="78" t="s">
        <v>21150</v>
      </c>
      <c r="B11900" s="79" t="s">
        <v>20724</v>
      </c>
      <c r="C11900" s="79" t="s">
        <v>72</v>
      </c>
    </row>
    <row r="11901" customFormat="false" ht="16.75" hidden="false" customHeight="false" outlineLevel="0" collapsed="false">
      <c r="A11901" s="78" t="s">
        <v>21151</v>
      </c>
      <c r="B11901" s="79" t="s">
        <v>20724</v>
      </c>
      <c r="C11901" s="79" t="s">
        <v>72</v>
      </c>
    </row>
    <row r="11902" customFormat="false" ht="16.75" hidden="false" customHeight="false" outlineLevel="0" collapsed="false">
      <c r="A11902" s="78" t="s">
        <v>21152</v>
      </c>
      <c r="B11902" s="79" t="s">
        <v>21153</v>
      </c>
      <c r="C11902" s="79" t="s">
        <v>102</v>
      </c>
    </row>
    <row r="11903" customFormat="false" ht="16.75" hidden="false" customHeight="false" outlineLevel="0" collapsed="false">
      <c r="A11903" s="78" t="s">
        <v>21154</v>
      </c>
      <c r="B11903" s="79" t="s">
        <v>1608</v>
      </c>
    </row>
    <row r="11904" customFormat="false" ht="16.75" hidden="false" customHeight="false" outlineLevel="0" collapsed="false">
      <c r="A11904" s="78" t="s">
        <v>21155</v>
      </c>
      <c r="B11904" s="79" t="s">
        <v>21156</v>
      </c>
      <c r="C11904" s="79" t="s">
        <v>0</v>
      </c>
    </row>
    <row r="11905" customFormat="false" ht="16.75" hidden="false" customHeight="false" outlineLevel="0" collapsed="false">
      <c r="A11905" s="78" t="s">
        <v>21157</v>
      </c>
      <c r="B11905" s="79" t="s">
        <v>21156</v>
      </c>
      <c r="C11905" s="79" t="s">
        <v>0</v>
      </c>
    </row>
    <row r="11906" customFormat="false" ht="16.75" hidden="false" customHeight="false" outlineLevel="0" collapsed="false">
      <c r="A11906" s="78" t="s">
        <v>21158</v>
      </c>
      <c r="B11906" s="79" t="s">
        <v>21156</v>
      </c>
      <c r="C11906" s="79" t="s">
        <v>102</v>
      </c>
    </row>
    <row r="11907" customFormat="false" ht="16.75" hidden="false" customHeight="false" outlineLevel="0" collapsed="false">
      <c r="A11907" s="78" t="s">
        <v>21159</v>
      </c>
      <c r="B11907" s="79" t="s">
        <v>21156</v>
      </c>
      <c r="C11907" s="79" t="s">
        <v>102</v>
      </c>
    </row>
    <row r="11908" customFormat="false" ht="16.75" hidden="false" customHeight="false" outlineLevel="0" collapsed="false">
      <c r="A11908" s="78" t="s">
        <v>21160</v>
      </c>
      <c r="B11908" s="79" t="s">
        <v>21161</v>
      </c>
      <c r="C11908" s="79" t="s">
        <v>102</v>
      </c>
    </row>
    <row r="11909" customFormat="false" ht="16.75" hidden="false" customHeight="false" outlineLevel="0" collapsed="false">
      <c r="A11909" s="78" t="s">
        <v>21162</v>
      </c>
      <c r="B11909" s="79" t="s">
        <v>21161</v>
      </c>
      <c r="C11909" s="79" t="s">
        <v>102</v>
      </c>
    </row>
    <row r="11910" customFormat="false" ht="16.75" hidden="false" customHeight="false" outlineLevel="0" collapsed="false">
      <c r="A11910" s="78" t="s">
        <v>21163</v>
      </c>
      <c r="B11910" s="79" t="s">
        <v>21164</v>
      </c>
      <c r="C11910" s="79" t="s">
        <v>3</v>
      </c>
    </row>
    <row r="11911" customFormat="false" ht="16.75" hidden="false" customHeight="false" outlineLevel="0" collapsed="false">
      <c r="A11911" s="78" t="s">
        <v>21165</v>
      </c>
      <c r="B11911" s="79" t="s">
        <v>21164</v>
      </c>
      <c r="C11911" s="79" t="s">
        <v>108</v>
      </c>
    </row>
    <row r="11912" customFormat="false" ht="16.75" hidden="false" customHeight="false" outlineLevel="0" collapsed="false">
      <c r="A11912" s="78" t="s">
        <v>21166</v>
      </c>
      <c r="B11912" s="79" t="s">
        <v>21167</v>
      </c>
      <c r="C11912" s="79" t="s">
        <v>192</v>
      </c>
    </row>
    <row r="11913" customFormat="false" ht="16.75" hidden="false" customHeight="false" outlineLevel="0" collapsed="false">
      <c r="A11913" s="78" t="s">
        <v>21168</v>
      </c>
      <c r="B11913" s="79" t="s">
        <v>21169</v>
      </c>
      <c r="C11913" s="79" t="s">
        <v>102</v>
      </c>
    </row>
    <row r="11914" customFormat="false" ht="16.75" hidden="false" customHeight="false" outlineLevel="0" collapsed="false">
      <c r="A11914" s="78" t="s">
        <v>21170</v>
      </c>
      <c r="B11914" s="79" t="s">
        <v>21171</v>
      </c>
      <c r="C11914" s="79" t="s">
        <v>0</v>
      </c>
    </row>
    <row r="11915" customFormat="false" ht="16.75" hidden="false" customHeight="false" outlineLevel="0" collapsed="false">
      <c r="A11915" s="78" t="s">
        <v>21172</v>
      </c>
      <c r="B11915" s="79" t="s">
        <v>21173</v>
      </c>
      <c r="C11915" s="79" t="s">
        <v>0</v>
      </c>
    </row>
    <row r="11916" customFormat="false" ht="16.75" hidden="false" customHeight="false" outlineLevel="0" collapsed="false">
      <c r="A11916" s="78" t="s">
        <v>21174</v>
      </c>
      <c r="B11916" s="79" t="s">
        <v>21175</v>
      </c>
      <c r="C11916" s="79" t="s">
        <v>195</v>
      </c>
    </row>
    <row r="11917" customFormat="false" ht="16.75" hidden="false" customHeight="false" outlineLevel="0" collapsed="false">
      <c r="A11917" s="78" t="s">
        <v>21176</v>
      </c>
      <c r="B11917" s="79" t="s">
        <v>21177</v>
      </c>
      <c r="C11917" s="79" t="s">
        <v>3</v>
      </c>
    </row>
    <row r="11918" customFormat="false" ht="16.75" hidden="false" customHeight="false" outlineLevel="0" collapsed="false">
      <c r="A11918" s="78" t="s">
        <v>21178</v>
      </c>
      <c r="B11918" s="79" t="s">
        <v>21179</v>
      </c>
      <c r="C11918" s="79" t="s">
        <v>102</v>
      </c>
    </row>
    <row r="11919" customFormat="false" ht="16.75" hidden="false" customHeight="false" outlineLevel="0" collapsed="false">
      <c r="A11919" s="78" t="s">
        <v>21180</v>
      </c>
      <c r="B11919" s="79" t="s">
        <v>21181</v>
      </c>
      <c r="C11919" s="79" t="s">
        <v>102</v>
      </c>
    </row>
    <row r="11920" customFormat="false" ht="16.75" hidden="false" customHeight="false" outlineLevel="0" collapsed="false">
      <c r="A11920" s="78" t="s">
        <v>21182</v>
      </c>
      <c r="B11920" s="79" t="s">
        <v>21183</v>
      </c>
      <c r="C11920" s="79" t="s">
        <v>102</v>
      </c>
    </row>
    <row r="11921" customFormat="false" ht="16.75" hidden="false" customHeight="false" outlineLevel="0" collapsed="false">
      <c r="A11921" s="78" t="s">
        <v>21184</v>
      </c>
      <c r="B11921" s="79" t="s">
        <v>21185</v>
      </c>
      <c r="C11921" s="79" t="s">
        <v>102</v>
      </c>
    </row>
    <row r="11922" customFormat="false" ht="16.75" hidden="false" customHeight="false" outlineLevel="0" collapsed="false">
      <c r="A11922" s="78" t="s">
        <v>21186</v>
      </c>
      <c r="B11922" s="79" t="s">
        <v>21187</v>
      </c>
      <c r="C11922" s="79" t="s">
        <v>216</v>
      </c>
    </row>
    <row r="11923" customFormat="false" ht="16.75" hidden="false" customHeight="false" outlineLevel="0" collapsed="false">
      <c r="A11923" s="78" t="s">
        <v>21188</v>
      </c>
      <c r="B11923" s="79" t="s">
        <v>21189</v>
      </c>
      <c r="C11923" s="79" t="s">
        <v>216</v>
      </c>
    </row>
    <row r="11924" customFormat="false" ht="16.75" hidden="false" customHeight="false" outlineLevel="0" collapsed="false">
      <c r="A11924" s="78" t="s">
        <v>21190</v>
      </c>
      <c r="B11924" s="79" t="s">
        <v>21191</v>
      </c>
      <c r="C11924" s="79" t="s">
        <v>102</v>
      </c>
    </row>
    <row r="11925" customFormat="false" ht="16.75" hidden="false" customHeight="false" outlineLevel="0" collapsed="false">
      <c r="A11925" s="78" t="s">
        <v>21192</v>
      </c>
      <c r="B11925" s="79" t="s">
        <v>21193</v>
      </c>
      <c r="C11925" s="79" t="s">
        <v>192</v>
      </c>
    </row>
    <row r="11926" customFormat="false" ht="16.75" hidden="false" customHeight="false" outlineLevel="0" collapsed="false">
      <c r="A11926" s="78" t="s">
        <v>21194</v>
      </c>
      <c r="B11926" s="79" t="s">
        <v>21195</v>
      </c>
      <c r="C11926" s="79" t="s">
        <v>102</v>
      </c>
    </row>
    <row r="11927" customFormat="false" ht="16.75" hidden="false" customHeight="false" outlineLevel="0" collapsed="false">
      <c r="A11927" s="78" t="s">
        <v>21196</v>
      </c>
      <c r="B11927" s="79" t="s">
        <v>1608</v>
      </c>
    </row>
    <row r="11928" customFormat="false" ht="16.75" hidden="false" customHeight="false" outlineLevel="0" collapsed="false">
      <c r="A11928" s="78" t="s">
        <v>21197</v>
      </c>
      <c r="B11928" s="79" t="s">
        <v>1608</v>
      </c>
    </row>
    <row r="11929" customFormat="false" ht="16.75" hidden="false" customHeight="false" outlineLevel="0" collapsed="false">
      <c r="A11929" s="78" t="s">
        <v>21198</v>
      </c>
      <c r="B11929" s="79" t="s">
        <v>1608</v>
      </c>
    </row>
    <row r="11930" customFormat="false" ht="16.75" hidden="false" customHeight="false" outlineLevel="0" collapsed="false">
      <c r="A11930" s="78" t="s">
        <v>21199</v>
      </c>
      <c r="B11930" s="79" t="s">
        <v>21200</v>
      </c>
      <c r="C11930" s="79" t="s">
        <v>186</v>
      </c>
    </row>
    <row r="11931" customFormat="false" ht="16.75" hidden="false" customHeight="false" outlineLevel="0" collapsed="false">
      <c r="A11931" s="78" t="s">
        <v>21201</v>
      </c>
      <c r="B11931" s="79" t="s">
        <v>21202</v>
      </c>
      <c r="C11931" s="79" t="s">
        <v>120</v>
      </c>
    </row>
    <row r="11932" customFormat="false" ht="16.75" hidden="false" customHeight="false" outlineLevel="0" collapsed="false">
      <c r="A11932" s="78" t="s">
        <v>21203</v>
      </c>
      <c r="B11932" s="79" t="s">
        <v>21204</v>
      </c>
      <c r="C11932" s="79" t="s">
        <v>0</v>
      </c>
    </row>
    <row r="11933" customFormat="false" ht="16.75" hidden="false" customHeight="false" outlineLevel="0" collapsed="false">
      <c r="A11933" s="78" t="s">
        <v>21205</v>
      </c>
      <c r="B11933" s="79" t="s">
        <v>21206</v>
      </c>
      <c r="C11933" s="79" t="s">
        <v>0</v>
      </c>
    </row>
    <row r="11934" customFormat="false" ht="16.75" hidden="false" customHeight="false" outlineLevel="0" collapsed="false">
      <c r="A11934" s="78" t="s">
        <v>21207</v>
      </c>
      <c r="B11934" s="79" t="s">
        <v>21208</v>
      </c>
      <c r="C11934" s="79" t="s">
        <v>102</v>
      </c>
    </row>
    <row r="11935" customFormat="false" ht="16.75" hidden="false" customHeight="false" outlineLevel="0" collapsed="false">
      <c r="A11935" s="78" t="s">
        <v>21209</v>
      </c>
      <c r="B11935" s="79" t="s">
        <v>21210</v>
      </c>
      <c r="C11935" s="79" t="s">
        <v>0</v>
      </c>
    </row>
    <row r="11936" customFormat="false" ht="16.75" hidden="false" customHeight="false" outlineLevel="0" collapsed="false">
      <c r="A11936" s="78" t="s">
        <v>21211</v>
      </c>
      <c r="B11936" s="79" t="s">
        <v>21212</v>
      </c>
      <c r="C11936" s="79" t="s">
        <v>102</v>
      </c>
    </row>
    <row r="11937" customFormat="false" ht="16.75" hidden="false" customHeight="false" outlineLevel="0" collapsed="false">
      <c r="A11937" s="78" t="s">
        <v>21213</v>
      </c>
      <c r="B11937" s="79" t="s">
        <v>21214</v>
      </c>
      <c r="C11937" s="79" t="s">
        <v>102</v>
      </c>
    </row>
    <row r="11938" customFormat="false" ht="32.3" hidden="false" customHeight="false" outlineLevel="0" collapsed="false">
      <c r="A11938" s="78" t="s">
        <v>21215</v>
      </c>
      <c r="B11938" s="79" t="s">
        <v>21216</v>
      </c>
      <c r="C11938" s="79" t="s">
        <v>108</v>
      </c>
    </row>
    <row r="11939" customFormat="false" ht="16.75" hidden="false" customHeight="false" outlineLevel="0" collapsed="false">
      <c r="A11939" s="78" t="s">
        <v>21217</v>
      </c>
      <c r="B11939" s="79" t="s">
        <v>21218</v>
      </c>
      <c r="C11939" s="79" t="s">
        <v>102</v>
      </c>
    </row>
    <row r="11940" customFormat="false" ht="16.75" hidden="false" customHeight="false" outlineLevel="0" collapsed="false">
      <c r="A11940" s="78" t="s">
        <v>21219</v>
      </c>
      <c r="B11940" s="79" t="s">
        <v>21220</v>
      </c>
      <c r="C11940" s="79" t="s">
        <v>102</v>
      </c>
    </row>
    <row r="11941" customFormat="false" ht="16.75" hidden="false" customHeight="false" outlineLevel="0" collapsed="false">
      <c r="A11941" s="78" t="s">
        <v>21221</v>
      </c>
      <c r="B11941" s="79" t="s">
        <v>21222</v>
      </c>
      <c r="C11941" s="79" t="s">
        <v>0</v>
      </c>
    </row>
    <row r="11942" customFormat="false" ht="32.3" hidden="false" customHeight="false" outlineLevel="0" collapsed="false">
      <c r="A11942" s="78" t="s">
        <v>21223</v>
      </c>
      <c r="B11942" s="79" t="s">
        <v>21224</v>
      </c>
      <c r="C11942" s="79" t="s">
        <v>0</v>
      </c>
    </row>
    <row r="11943" customFormat="false" ht="16.75" hidden="false" customHeight="false" outlineLevel="0" collapsed="false">
      <c r="A11943" s="78" t="s">
        <v>21225</v>
      </c>
      <c r="B11943" s="79" t="s">
        <v>21226</v>
      </c>
      <c r="C11943" s="79" t="s">
        <v>189</v>
      </c>
    </row>
    <row r="11944" customFormat="false" ht="16.75" hidden="false" customHeight="false" outlineLevel="0" collapsed="false">
      <c r="A11944" s="78" t="s">
        <v>21227</v>
      </c>
      <c r="B11944" s="79" t="s">
        <v>21228</v>
      </c>
      <c r="C11944" s="79" t="s">
        <v>102</v>
      </c>
    </row>
    <row r="11945" customFormat="false" ht="16.75" hidden="false" customHeight="false" outlineLevel="0" collapsed="false">
      <c r="A11945" s="78" t="s">
        <v>21229</v>
      </c>
      <c r="B11945" s="79" t="s">
        <v>21230</v>
      </c>
      <c r="C11945" s="79" t="s">
        <v>102</v>
      </c>
    </row>
    <row r="11946" customFormat="false" ht="16.75" hidden="false" customHeight="false" outlineLevel="0" collapsed="false">
      <c r="A11946" s="78" t="s">
        <v>21231</v>
      </c>
      <c r="B11946" s="79" t="s">
        <v>21232</v>
      </c>
      <c r="C11946" s="79" t="s">
        <v>186</v>
      </c>
    </row>
    <row r="11947" customFormat="false" ht="16.75" hidden="false" customHeight="false" outlineLevel="0" collapsed="false">
      <c r="A11947" s="78" t="s">
        <v>21233</v>
      </c>
      <c r="B11947" s="79" t="s">
        <v>21234</v>
      </c>
      <c r="C11947" s="79" t="s">
        <v>216</v>
      </c>
    </row>
    <row r="11948" customFormat="false" ht="16.75" hidden="false" customHeight="false" outlineLevel="0" collapsed="false">
      <c r="A11948" s="78" t="s">
        <v>21235</v>
      </c>
      <c r="B11948" s="79" t="s">
        <v>21236</v>
      </c>
      <c r="C11948" s="79" t="s">
        <v>102</v>
      </c>
    </row>
    <row r="11949" customFormat="false" ht="16.75" hidden="false" customHeight="false" outlineLevel="0" collapsed="false">
      <c r="A11949" s="78" t="s">
        <v>21237</v>
      </c>
      <c r="B11949" s="79" t="s">
        <v>21238</v>
      </c>
      <c r="C11949" s="79" t="s">
        <v>186</v>
      </c>
    </row>
    <row r="11950" customFormat="false" ht="16.75" hidden="false" customHeight="false" outlineLevel="0" collapsed="false">
      <c r="A11950" s="78" t="s">
        <v>21239</v>
      </c>
      <c r="B11950" s="79" t="s">
        <v>21240</v>
      </c>
      <c r="C11950" s="79" t="s">
        <v>216</v>
      </c>
    </row>
    <row r="11951" customFormat="false" ht="16.75" hidden="false" customHeight="false" outlineLevel="0" collapsed="false">
      <c r="A11951" s="78" t="s">
        <v>21241</v>
      </c>
      <c r="B11951" s="79" t="s">
        <v>21242</v>
      </c>
      <c r="C11951" s="79" t="s">
        <v>186</v>
      </c>
    </row>
    <row r="11952" customFormat="false" ht="16.75" hidden="false" customHeight="false" outlineLevel="0" collapsed="false">
      <c r="A11952" s="78" t="s">
        <v>21243</v>
      </c>
      <c r="B11952" s="79" t="s">
        <v>21244</v>
      </c>
      <c r="C11952" s="79" t="s">
        <v>186</v>
      </c>
    </row>
    <row r="11953" customFormat="false" ht="16.75" hidden="false" customHeight="false" outlineLevel="0" collapsed="false">
      <c r="A11953" s="78" t="s">
        <v>21245</v>
      </c>
      <c r="B11953" s="79" t="s">
        <v>21246</v>
      </c>
      <c r="C11953" s="79" t="s">
        <v>186</v>
      </c>
    </row>
    <row r="11954" customFormat="false" ht="16.75" hidden="false" customHeight="false" outlineLevel="0" collapsed="false">
      <c r="A11954" s="78" t="s">
        <v>21247</v>
      </c>
      <c r="B11954" s="79" t="s">
        <v>21153</v>
      </c>
      <c r="C11954" s="79" t="s">
        <v>230</v>
      </c>
    </row>
    <row r="11955" customFormat="false" ht="16.75" hidden="false" customHeight="false" outlineLevel="0" collapsed="false">
      <c r="A11955" s="78" t="s">
        <v>21248</v>
      </c>
      <c r="B11955" s="79" t="s">
        <v>21153</v>
      </c>
      <c r="C11955" s="79" t="s">
        <v>230</v>
      </c>
    </row>
    <row r="11956" customFormat="false" ht="16.75" hidden="false" customHeight="false" outlineLevel="0" collapsed="false">
      <c r="A11956" s="78" t="s">
        <v>21249</v>
      </c>
      <c r="B11956" s="79" t="s">
        <v>21153</v>
      </c>
      <c r="C11956" s="79" t="s">
        <v>230</v>
      </c>
    </row>
    <row r="11957" customFormat="false" ht="16.75" hidden="false" customHeight="false" outlineLevel="0" collapsed="false">
      <c r="A11957" s="78" t="s">
        <v>21250</v>
      </c>
      <c r="B11957" s="79" t="s">
        <v>21251</v>
      </c>
      <c r="C11957" s="79" t="s">
        <v>102</v>
      </c>
    </row>
    <row r="11958" customFormat="false" ht="16.75" hidden="false" customHeight="false" outlineLevel="0" collapsed="false">
      <c r="A11958" s="78" t="s">
        <v>21252</v>
      </c>
      <c r="B11958" s="79" t="s">
        <v>21253</v>
      </c>
      <c r="C11958" s="79" t="s">
        <v>102</v>
      </c>
    </row>
    <row r="11959" customFormat="false" ht="16.75" hidden="false" customHeight="false" outlineLevel="0" collapsed="false">
      <c r="A11959" s="78" t="s">
        <v>21254</v>
      </c>
      <c r="B11959" s="79" t="s">
        <v>21255</v>
      </c>
      <c r="C11959" s="79" t="s">
        <v>102</v>
      </c>
    </row>
    <row r="11960" customFormat="false" ht="16.75" hidden="false" customHeight="false" outlineLevel="0" collapsed="false">
      <c r="A11960" s="78" t="s">
        <v>21256</v>
      </c>
      <c r="B11960" s="79" t="s">
        <v>21257</v>
      </c>
      <c r="C11960" s="79" t="s">
        <v>81</v>
      </c>
    </row>
    <row r="11961" customFormat="false" ht="16.75" hidden="false" customHeight="false" outlineLevel="0" collapsed="false">
      <c r="A11961" s="78" t="s">
        <v>21258</v>
      </c>
      <c r="B11961" s="79" t="s">
        <v>21259</v>
      </c>
      <c r="C11961" s="79" t="s">
        <v>93</v>
      </c>
    </row>
    <row r="11962" customFormat="false" ht="16.75" hidden="false" customHeight="false" outlineLevel="0" collapsed="false">
      <c r="A11962" s="78" t="s">
        <v>21260</v>
      </c>
      <c r="B11962" s="79" t="s">
        <v>21261</v>
      </c>
      <c r="C11962" s="79" t="s">
        <v>216</v>
      </c>
    </row>
    <row r="11963" customFormat="false" ht="16.75" hidden="false" customHeight="false" outlineLevel="0" collapsed="false">
      <c r="A11963" s="78" t="s">
        <v>21262</v>
      </c>
      <c r="B11963" s="79" t="s">
        <v>21261</v>
      </c>
      <c r="C11963" s="79" t="s">
        <v>0</v>
      </c>
    </row>
    <row r="11964" customFormat="false" ht="16.75" hidden="false" customHeight="false" outlineLevel="0" collapsed="false">
      <c r="A11964" s="78" t="s">
        <v>21263</v>
      </c>
      <c r="B11964" s="79" t="s">
        <v>21264</v>
      </c>
      <c r="C11964" s="79" t="s">
        <v>216</v>
      </c>
    </row>
    <row r="11965" customFormat="false" ht="16.75" hidden="false" customHeight="false" outlineLevel="0" collapsed="false">
      <c r="A11965" s="78" t="s">
        <v>21265</v>
      </c>
      <c r="B11965" s="79" t="s">
        <v>21261</v>
      </c>
      <c r="C11965" s="79" t="s">
        <v>3</v>
      </c>
    </row>
    <row r="11966" customFormat="false" ht="16.75" hidden="false" customHeight="false" outlineLevel="0" collapsed="false">
      <c r="A11966" s="78" t="s">
        <v>21266</v>
      </c>
      <c r="B11966" s="79" t="s">
        <v>21267</v>
      </c>
      <c r="C11966" s="79" t="s">
        <v>216</v>
      </c>
    </row>
    <row r="11967" customFormat="false" ht="16.75" hidden="false" customHeight="false" outlineLevel="0" collapsed="false">
      <c r="A11967" s="78" t="s">
        <v>21268</v>
      </c>
      <c r="B11967" s="79" t="s">
        <v>21269</v>
      </c>
      <c r="C11967" s="79" t="s">
        <v>102</v>
      </c>
    </row>
    <row r="11968" customFormat="false" ht="16.75" hidden="false" customHeight="false" outlineLevel="0" collapsed="false">
      <c r="A11968" s="78" t="s">
        <v>21270</v>
      </c>
      <c r="B11968" s="79" t="s">
        <v>21271</v>
      </c>
      <c r="C11968" s="79" t="s">
        <v>120</v>
      </c>
    </row>
    <row r="11969" customFormat="false" ht="16.75" hidden="false" customHeight="false" outlineLevel="0" collapsed="false">
      <c r="A11969" s="78" t="s">
        <v>21272</v>
      </c>
      <c r="B11969" s="79" t="s">
        <v>21273</v>
      </c>
      <c r="C11969" s="79" t="s">
        <v>0</v>
      </c>
    </row>
    <row r="11970" customFormat="false" ht="16.75" hidden="false" customHeight="false" outlineLevel="0" collapsed="false">
      <c r="A11970" s="78" t="s">
        <v>21274</v>
      </c>
      <c r="B11970" s="79" t="s">
        <v>21156</v>
      </c>
      <c r="C11970" s="79" t="s">
        <v>245</v>
      </c>
    </row>
    <row r="11971" customFormat="false" ht="16.75" hidden="false" customHeight="false" outlineLevel="0" collapsed="false">
      <c r="A11971" s="78" t="s">
        <v>21275</v>
      </c>
      <c r="B11971" s="79" t="s">
        <v>1608</v>
      </c>
    </row>
    <row r="11972" customFormat="false" ht="32.3" hidden="false" customHeight="false" outlineLevel="0" collapsed="false">
      <c r="A11972" s="78" t="s">
        <v>21276</v>
      </c>
      <c r="B11972" s="79" t="s">
        <v>21277</v>
      </c>
      <c r="C11972" s="79" t="s">
        <v>216</v>
      </c>
    </row>
    <row r="11973" customFormat="false" ht="32.3" hidden="false" customHeight="false" outlineLevel="0" collapsed="false">
      <c r="A11973" s="78" t="s">
        <v>21278</v>
      </c>
      <c r="B11973" s="79" t="s">
        <v>21277</v>
      </c>
      <c r="C11973" s="79" t="s">
        <v>3</v>
      </c>
    </row>
    <row r="11974" customFormat="false" ht="16.75" hidden="false" customHeight="false" outlineLevel="0" collapsed="false">
      <c r="A11974" s="78" t="s">
        <v>21279</v>
      </c>
      <c r="B11974" s="79" t="s">
        <v>21280</v>
      </c>
      <c r="C11974" s="79" t="s">
        <v>96</v>
      </c>
    </row>
    <row r="11975" customFormat="false" ht="16.75" hidden="false" customHeight="false" outlineLevel="0" collapsed="false">
      <c r="A11975" s="78" t="s">
        <v>21281</v>
      </c>
      <c r="B11975" s="79" t="s">
        <v>21156</v>
      </c>
      <c r="C11975" s="79" t="s">
        <v>233</v>
      </c>
    </row>
    <row r="11976" customFormat="false" ht="16.75" hidden="false" customHeight="false" outlineLevel="0" collapsed="false">
      <c r="A11976" s="78" t="s">
        <v>21282</v>
      </c>
      <c r="B11976" s="79" t="s">
        <v>1608</v>
      </c>
    </row>
    <row r="11977" customFormat="false" ht="16.75" hidden="false" customHeight="false" outlineLevel="0" collapsed="false">
      <c r="A11977" s="78" t="s">
        <v>21283</v>
      </c>
      <c r="B11977" s="79" t="s">
        <v>21153</v>
      </c>
      <c r="C11977" s="79" t="s">
        <v>242</v>
      </c>
    </row>
    <row r="11978" customFormat="false" ht="16.75" hidden="false" customHeight="false" outlineLevel="0" collapsed="false">
      <c r="A11978" s="78" t="s">
        <v>21284</v>
      </c>
      <c r="B11978" s="79" t="s">
        <v>21156</v>
      </c>
      <c r="C11978" s="79" t="s">
        <v>3</v>
      </c>
    </row>
    <row r="11979" customFormat="false" ht="16.75" hidden="false" customHeight="false" outlineLevel="0" collapsed="false">
      <c r="A11979" s="78" t="s">
        <v>21285</v>
      </c>
      <c r="B11979" s="79" t="s">
        <v>21156</v>
      </c>
      <c r="C11979" s="79" t="s">
        <v>108</v>
      </c>
    </row>
    <row r="11980" customFormat="false" ht="16.75" hidden="false" customHeight="false" outlineLevel="0" collapsed="false">
      <c r="A11980" s="78" t="s">
        <v>21286</v>
      </c>
      <c r="B11980" s="79" t="s">
        <v>21287</v>
      </c>
      <c r="C11980" s="79" t="s">
        <v>99</v>
      </c>
    </row>
    <row r="11981" customFormat="false" ht="16.75" hidden="false" customHeight="false" outlineLevel="0" collapsed="false">
      <c r="A11981" s="78" t="s">
        <v>21288</v>
      </c>
      <c r="B11981" s="79" t="s">
        <v>3090</v>
      </c>
      <c r="C11981" s="79" t="s">
        <v>225</v>
      </c>
    </row>
    <row r="11982" customFormat="false" ht="16.75" hidden="false" customHeight="false" outlineLevel="0" collapsed="false">
      <c r="A11982" s="78" t="s">
        <v>21289</v>
      </c>
      <c r="B11982" s="79" t="s">
        <v>3090</v>
      </c>
      <c r="C11982" s="79" t="s">
        <v>225</v>
      </c>
    </row>
    <row r="11983" customFormat="false" ht="16.75" hidden="false" customHeight="false" outlineLevel="0" collapsed="false">
      <c r="A11983" s="78" t="s">
        <v>21290</v>
      </c>
      <c r="B11983" s="79" t="s">
        <v>3090</v>
      </c>
      <c r="C11983" s="79" t="s">
        <v>225</v>
      </c>
    </row>
    <row r="11984" customFormat="false" ht="16.75" hidden="false" customHeight="false" outlineLevel="0" collapsed="false">
      <c r="A11984" s="78" t="s">
        <v>21291</v>
      </c>
      <c r="B11984" s="79" t="s">
        <v>3090</v>
      </c>
      <c r="C11984" s="79" t="s">
        <v>225</v>
      </c>
    </row>
    <row r="11985" customFormat="false" ht="16.75" hidden="false" customHeight="false" outlineLevel="0" collapsed="false">
      <c r="A11985" s="78" t="s">
        <v>21292</v>
      </c>
      <c r="B11985" s="79" t="s">
        <v>3090</v>
      </c>
      <c r="C11985" s="79" t="s">
        <v>225</v>
      </c>
    </row>
    <row r="11986" customFormat="false" ht="16.75" hidden="false" customHeight="false" outlineLevel="0" collapsed="false">
      <c r="A11986" s="78" t="s">
        <v>21293</v>
      </c>
      <c r="B11986" s="79" t="s">
        <v>3090</v>
      </c>
      <c r="C11986" s="79" t="s">
        <v>225</v>
      </c>
    </row>
    <row r="11987" customFormat="false" ht="16.75" hidden="false" customHeight="false" outlineLevel="0" collapsed="false">
      <c r="A11987" s="78" t="s">
        <v>21294</v>
      </c>
      <c r="B11987" s="79" t="s">
        <v>3090</v>
      </c>
      <c r="C11987" s="79" t="s">
        <v>225</v>
      </c>
    </row>
    <row r="11988" customFormat="false" ht="16.75" hidden="false" customHeight="false" outlineLevel="0" collapsed="false">
      <c r="A11988" s="78" t="s">
        <v>21295</v>
      </c>
      <c r="B11988" s="79" t="s">
        <v>21296</v>
      </c>
      <c r="C11988" s="79" t="s">
        <v>216</v>
      </c>
    </row>
    <row r="11989" customFormat="false" ht="16.75" hidden="false" customHeight="false" outlineLevel="0" collapsed="false">
      <c r="A11989" s="78" t="s">
        <v>21297</v>
      </c>
      <c r="B11989" s="79" t="s">
        <v>21298</v>
      </c>
      <c r="C11989" s="79" t="s">
        <v>16</v>
      </c>
    </row>
    <row r="11990" customFormat="false" ht="16.75" hidden="false" customHeight="false" outlineLevel="0" collapsed="false">
      <c r="A11990" s="78" t="s">
        <v>21299</v>
      </c>
      <c r="B11990" s="79" t="s">
        <v>21300</v>
      </c>
      <c r="C11990" s="79" t="s">
        <v>102</v>
      </c>
    </row>
    <row r="11991" customFormat="false" ht="16.75" hidden="false" customHeight="false" outlineLevel="0" collapsed="false">
      <c r="A11991" s="78" t="s">
        <v>21301</v>
      </c>
      <c r="B11991" s="79" t="s">
        <v>21302</v>
      </c>
      <c r="C11991" s="79" t="s">
        <v>0</v>
      </c>
    </row>
    <row r="11992" customFormat="false" ht="16.75" hidden="false" customHeight="false" outlineLevel="0" collapsed="false">
      <c r="A11992" s="78" t="s">
        <v>21303</v>
      </c>
      <c r="B11992" s="79" t="s">
        <v>21304</v>
      </c>
      <c r="C11992" s="79" t="s">
        <v>102</v>
      </c>
    </row>
    <row r="11993" customFormat="false" ht="32.3" hidden="false" customHeight="false" outlineLevel="0" collapsed="false">
      <c r="A11993" s="78" t="s">
        <v>21305</v>
      </c>
      <c r="B11993" s="79" t="s">
        <v>21306</v>
      </c>
      <c r="C11993" s="79" t="s">
        <v>102</v>
      </c>
    </row>
    <row r="11994" customFormat="false" ht="32.3" hidden="false" customHeight="false" outlineLevel="0" collapsed="false">
      <c r="A11994" s="78" t="s">
        <v>21307</v>
      </c>
      <c r="B11994" s="79" t="s">
        <v>21308</v>
      </c>
      <c r="C11994" s="79" t="s">
        <v>102</v>
      </c>
    </row>
    <row r="11995" customFormat="false" ht="16.75" hidden="false" customHeight="false" outlineLevel="0" collapsed="false">
      <c r="A11995" s="78" t="s">
        <v>21309</v>
      </c>
      <c r="B11995" s="79" t="s">
        <v>21310</v>
      </c>
      <c r="C11995" s="79" t="s">
        <v>216</v>
      </c>
    </row>
    <row r="11996" customFormat="false" ht="16.75" hidden="false" customHeight="false" outlineLevel="0" collapsed="false">
      <c r="A11996" s="78" t="s">
        <v>21311</v>
      </c>
      <c r="B11996" s="79" t="s">
        <v>21312</v>
      </c>
      <c r="C11996" s="79" t="s">
        <v>102</v>
      </c>
    </row>
    <row r="11997" customFormat="false" ht="16.75" hidden="false" customHeight="false" outlineLevel="0" collapsed="false">
      <c r="A11997" s="78" t="s">
        <v>21313</v>
      </c>
      <c r="B11997" s="79" t="s">
        <v>21314</v>
      </c>
      <c r="C11997" s="79" t="s">
        <v>216</v>
      </c>
    </row>
    <row r="11998" customFormat="false" ht="16.75" hidden="false" customHeight="false" outlineLevel="0" collapsed="false">
      <c r="A11998" s="78" t="s">
        <v>21315</v>
      </c>
      <c r="B11998" s="79" t="s">
        <v>21316</v>
      </c>
      <c r="C11998" s="79" t="s">
        <v>102</v>
      </c>
    </row>
    <row r="11999" customFormat="false" ht="16.75" hidden="false" customHeight="false" outlineLevel="0" collapsed="false">
      <c r="A11999" s="78" t="s">
        <v>21317</v>
      </c>
      <c r="B11999" s="79" t="s">
        <v>21318</v>
      </c>
      <c r="C11999" s="79" t="s">
        <v>102</v>
      </c>
    </row>
    <row r="12000" customFormat="false" ht="16.75" hidden="false" customHeight="false" outlineLevel="0" collapsed="false">
      <c r="A12000" s="78" t="s">
        <v>21319</v>
      </c>
      <c r="B12000" s="79" t="s">
        <v>21320</v>
      </c>
      <c r="C12000" s="79" t="s">
        <v>216</v>
      </c>
    </row>
    <row r="12001" customFormat="false" ht="16.75" hidden="false" customHeight="false" outlineLevel="0" collapsed="false">
      <c r="A12001" s="78" t="s">
        <v>21321</v>
      </c>
      <c r="B12001" s="79" t="s">
        <v>21322</v>
      </c>
      <c r="C12001" s="79" t="s">
        <v>216</v>
      </c>
    </row>
    <row r="12002" customFormat="false" ht="16.75" hidden="false" customHeight="false" outlineLevel="0" collapsed="false">
      <c r="A12002" s="78" t="s">
        <v>21323</v>
      </c>
      <c r="B12002" s="79" t="s">
        <v>21324</v>
      </c>
      <c r="C12002" s="79" t="s">
        <v>186</v>
      </c>
    </row>
    <row r="12003" customFormat="false" ht="16.75" hidden="false" customHeight="false" outlineLevel="0" collapsed="false">
      <c r="A12003" s="78" t="s">
        <v>21325</v>
      </c>
      <c r="B12003" s="79" t="s">
        <v>21326</v>
      </c>
      <c r="C12003" s="79" t="s">
        <v>0</v>
      </c>
    </row>
    <row r="12004" customFormat="false" ht="32.3" hidden="false" customHeight="false" outlineLevel="0" collapsed="false">
      <c r="A12004" s="78" t="s">
        <v>21327</v>
      </c>
      <c r="B12004" s="79" t="s">
        <v>1608</v>
      </c>
    </row>
    <row r="12005" customFormat="false" ht="16.75" hidden="false" customHeight="false" outlineLevel="0" collapsed="false">
      <c r="A12005" s="78" t="s">
        <v>21328</v>
      </c>
      <c r="B12005" s="79" t="s">
        <v>21329</v>
      </c>
      <c r="C12005" s="79" t="s">
        <v>102</v>
      </c>
    </row>
    <row r="12006" customFormat="false" ht="16.75" hidden="false" customHeight="false" outlineLevel="0" collapsed="false">
      <c r="A12006" s="78" t="s">
        <v>21330</v>
      </c>
      <c r="B12006" s="79" t="s">
        <v>21331</v>
      </c>
      <c r="C12006" s="79" t="s">
        <v>239</v>
      </c>
    </row>
    <row r="12007" customFormat="false" ht="16.75" hidden="false" customHeight="false" outlineLevel="0" collapsed="false">
      <c r="A12007" s="78" t="s">
        <v>21332</v>
      </c>
      <c r="B12007" s="79" t="s">
        <v>21333</v>
      </c>
      <c r="C12007" s="79" t="s">
        <v>216</v>
      </c>
    </row>
    <row r="12008" customFormat="false" ht="16.75" hidden="false" customHeight="false" outlineLevel="0" collapsed="false">
      <c r="A12008" s="78" t="s">
        <v>21334</v>
      </c>
      <c r="B12008" s="79" t="s">
        <v>21335</v>
      </c>
      <c r="C12008" s="79" t="s">
        <v>0</v>
      </c>
    </row>
    <row r="12009" customFormat="false" ht="16.75" hidden="false" customHeight="false" outlineLevel="0" collapsed="false">
      <c r="A12009" s="78" t="s">
        <v>21336</v>
      </c>
      <c r="B12009" s="79" t="s">
        <v>21337</v>
      </c>
      <c r="C12009" s="79" t="s">
        <v>102</v>
      </c>
    </row>
    <row r="12010" customFormat="false" ht="32.3" hidden="false" customHeight="false" outlineLevel="0" collapsed="false">
      <c r="A12010" s="78" t="s">
        <v>21338</v>
      </c>
      <c r="B12010" s="79" t="s">
        <v>1608</v>
      </c>
    </row>
    <row r="12011" customFormat="false" ht="16.75" hidden="false" customHeight="false" outlineLevel="0" collapsed="false">
      <c r="A12011" s="78" t="s">
        <v>21339</v>
      </c>
      <c r="B12011" s="79" t="s">
        <v>21340</v>
      </c>
      <c r="C12011" s="79" t="s">
        <v>0</v>
      </c>
    </row>
    <row r="12012" customFormat="false" ht="16.75" hidden="false" customHeight="false" outlineLevel="0" collapsed="false">
      <c r="A12012" s="78" t="s">
        <v>21341</v>
      </c>
      <c r="B12012" s="79" t="s">
        <v>21342</v>
      </c>
      <c r="C12012" s="79" t="s">
        <v>0</v>
      </c>
    </row>
    <row r="12013" customFormat="false" ht="16.75" hidden="false" customHeight="false" outlineLevel="0" collapsed="false">
      <c r="A12013" s="78" t="s">
        <v>21343</v>
      </c>
      <c r="B12013" s="79" t="s">
        <v>21344</v>
      </c>
      <c r="C12013" s="79" t="s">
        <v>0</v>
      </c>
    </row>
    <row r="12014" customFormat="false" ht="16.75" hidden="false" customHeight="false" outlineLevel="0" collapsed="false">
      <c r="A12014" s="78" t="s">
        <v>21345</v>
      </c>
      <c r="B12014" s="79" t="s">
        <v>21344</v>
      </c>
      <c r="C12014" s="79" t="s">
        <v>0</v>
      </c>
    </row>
    <row r="12015" customFormat="false" ht="16.75" hidden="false" customHeight="false" outlineLevel="0" collapsed="false">
      <c r="A12015" s="78" t="s">
        <v>21346</v>
      </c>
      <c r="B12015" s="79" t="s">
        <v>21347</v>
      </c>
      <c r="C12015" s="79" t="s">
        <v>186</v>
      </c>
    </row>
    <row r="12016" customFormat="false" ht="16.75" hidden="false" customHeight="false" outlineLevel="0" collapsed="false">
      <c r="A12016" s="78" t="s">
        <v>21348</v>
      </c>
      <c r="B12016" s="79" t="s">
        <v>21349</v>
      </c>
      <c r="C12016" s="79" t="s">
        <v>102</v>
      </c>
    </row>
    <row r="12017" customFormat="false" ht="16.75" hidden="false" customHeight="false" outlineLevel="0" collapsed="false">
      <c r="A12017" s="78" t="s">
        <v>21350</v>
      </c>
      <c r="B12017" s="79" t="s">
        <v>21351</v>
      </c>
      <c r="C12017" s="79" t="s">
        <v>216</v>
      </c>
    </row>
    <row r="12018" customFormat="false" ht="16.75" hidden="false" customHeight="false" outlineLevel="0" collapsed="false">
      <c r="A12018" s="78" t="s">
        <v>21352</v>
      </c>
      <c r="B12018" s="79" t="s">
        <v>21353</v>
      </c>
      <c r="C12018" s="79" t="s">
        <v>0</v>
      </c>
    </row>
    <row r="12019" customFormat="false" ht="16.75" hidden="false" customHeight="false" outlineLevel="0" collapsed="false">
      <c r="A12019" s="78" t="s">
        <v>21354</v>
      </c>
      <c r="B12019" s="79" t="s">
        <v>21355</v>
      </c>
      <c r="C12019" s="79" t="s">
        <v>0</v>
      </c>
    </row>
    <row r="12020" customFormat="false" ht="16.75" hidden="false" customHeight="false" outlineLevel="0" collapsed="false">
      <c r="A12020" s="78" t="s">
        <v>21356</v>
      </c>
      <c r="B12020" s="79" t="s">
        <v>21357</v>
      </c>
      <c r="C12020" s="79" t="s">
        <v>102</v>
      </c>
    </row>
    <row r="12021" customFormat="false" ht="16.75" hidden="false" customHeight="false" outlineLevel="0" collapsed="false">
      <c r="A12021" s="78" t="s">
        <v>21358</v>
      </c>
      <c r="B12021" s="79" t="s">
        <v>21359</v>
      </c>
      <c r="C12021" s="79" t="s">
        <v>0</v>
      </c>
    </row>
    <row r="12022" customFormat="false" ht="16.75" hidden="false" customHeight="false" outlineLevel="0" collapsed="false">
      <c r="A12022" s="78" t="s">
        <v>21360</v>
      </c>
      <c r="B12022" s="79" t="s">
        <v>21361</v>
      </c>
      <c r="C12022" s="79" t="s">
        <v>216</v>
      </c>
    </row>
    <row r="12023" customFormat="false" ht="16.75" hidden="false" customHeight="false" outlineLevel="0" collapsed="false">
      <c r="A12023" s="78" t="s">
        <v>21362</v>
      </c>
      <c r="B12023" s="79" t="s">
        <v>21363</v>
      </c>
      <c r="C12023" s="79" t="s">
        <v>0</v>
      </c>
    </row>
    <row r="12024" customFormat="false" ht="16.75" hidden="false" customHeight="false" outlineLevel="0" collapsed="false">
      <c r="A12024" s="78" t="s">
        <v>21364</v>
      </c>
      <c r="B12024" s="79" t="s">
        <v>21365</v>
      </c>
      <c r="C12024" s="79" t="s">
        <v>0</v>
      </c>
    </row>
    <row r="12025" customFormat="false" ht="32.3" hidden="false" customHeight="false" outlineLevel="0" collapsed="false">
      <c r="A12025" s="78" t="s">
        <v>21366</v>
      </c>
      <c r="B12025" s="79" t="s">
        <v>21367</v>
      </c>
      <c r="C12025" s="79" t="s">
        <v>102</v>
      </c>
    </row>
    <row r="12026" customFormat="false" ht="16.75" hidden="false" customHeight="false" outlineLevel="0" collapsed="false">
      <c r="A12026" s="78" t="s">
        <v>21368</v>
      </c>
      <c r="B12026" s="79" t="s">
        <v>21369</v>
      </c>
      <c r="C12026" s="79" t="s">
        <v>102</v>
      </c>
    </row>
    <row r="12027" customFormat="false" ht="16.75" hidden="false" customHeight="false" outlineLevel="0" collapsed="false">
      <c r="A12027" s="78" t="s">
        <v>21370</v>
      </c>
      <c r="B12027" s="79" t="s">
        <v>21371</v>
      </c>
      <c r="C12027" s="79" t="s">
        <v>0</v>
      </c>
    </row>
    <row r="12028" customFormat="false" ht="16.75" hidden="false" customHeight="false" outlineLevel="0" collapsed="false">
      <c r="A12028" s="78" t="s">
        <v>21372</v>
      </c>
      <c r="B12028" s="79" t="s">
        <v>21373</v>
      </c>
      <c r="C12028" s="79" t="s">
        <v>0</v>
      </c>
    </row>
    <row r="12029" customFormat="false" ht="16.75" hidden="false" customHeight="false" outlineLevel="0" collapsed="false">
      <c r="A12029" s="78" t="s">
        <v>21374</v>
      </c>
      <c r="B12029" s="79" t="s">
        <v>21375</v>
      </c>
      <c r="C12029" s="79" t="s">
        <v>186</v>
      </c>
    </row>
    <row r="12030" customFormat="false" ht="16.75" hidden="false" customHeight="false" outlineLevel="0" collapsed="false">
      <c r="A12030" s="78" t="s">
        <v>21376</v>
      </c>
      <c r="B12030" s="79" t="s">
        <v>21377</v>
      </c>
      <c r="C12030" s="79" t="s">
        <v>102</v>
      </c>
    </row>
    <row r="12031" customFormat="false" ht="16.75" hidden="false" customHeight="false" outlineLevel="0" collapsed="false">
      <c r="A12031" s="78" t="s">
        <v>21378</v>
      </c>
      <c r="B12031" s="79" t="s">
        <v>21379</v>
      </c>
      <c r="C12031" s="79" t="s">
        <v>186</v>
      </c>
    </row>
    <row r="12032" customFormat="false" ht="16.75" hidden="false" customHeight="false" outlineLevel="0" collapsed="false">
      <c r="A12032" s="78" t="s">
        <v>21380</v>
      </c>
      <c r="B12032" s="79" t="s">
        <v>21381</v>
      </c>
      <c r="C12032" s="79" t="s">
        <v>0</v>
      </c>
    </row>
    <row r="12033" customFormat="false" ht="16.75" hidden="false" customHeight="false" outlineLevel="0" collapsed="false">
      <c r="A12033" s="78" t="s">
        <v>21382</v>
      </c>
      <c r="B12033" s="79" t="s">
        <v>21383</v>
      </c>
      <c r="C12033" s="79" t="s">
        <v>0</v>
      </c>
    </row>
    <row r="12034" customFormat="false" ht="16.75" hidden="false" customHeight="false" outlineLevel="0" collapsed="false">
      <c r="A12034" s="78" t="s">
        <v>21384</v>
      </c>
      <c r="B12034" s="79" t="s">
        <v>21385</v>
      </c>
      <c r="C12034" s="79" t="s">
        <v>0</v>
      </c>
    </row>
    <row r="12035" customFormat="false" ht="16.75" hidden="false" customHeight="false" outlineLevel="0" collapsed="false">
      <c r="A12035" s="78" t="s">
        <v>21386</v>
      </c>
      <c r="B12035" s="79" t="s">
        <v>21387</v>
      </c>
      <c r="C12035" s="79" t="s">
        <v>102</v>
      </c>
    </row>
    <row r="12036" customFormat="false" ht="16.75" hidden="false" customHeight="false" outlineLevel="0" collapsed="false">
      <c r="A12036" s="78" t="s">
        <v>21388</v>
      </c>
      <c r="B12036" s="79" t="s">
        <v>21389</v>
      </c>
      <c r="C12036" s="79" t="s">
        <v>0</v>
      </c>
    </row>
    <row r="12037" customFormat="false" ht="32.3" hidden="false" customHeight="false" outlineLevel="0" collapsed="false">
      <c r="A12037" s="78" t="s">
        <v>21390</v>
      </c>
      <c r="B12037" s="79" t="s">
        <v>21391</v>
      </c>
      <c r="C12037" s="79" t="s">
        <v>0</v>
      </c>
    </row>
    <row r="12038" customFormat="false" ht="16.75" hidden="false" customHeight="false" outlineLevel="0" collapsed="false">
      <c r="A12038" s="78" t="s">
        <v>21392</v>
      </c>
      <c r="B12038" s="79" t="s">
        <v>21393</v>
      </c>
      <c r="C12038" s="79" t="s">
        <v>0</v>
      </c>
    </row>
    <row r="12039" customFormat="false" ht="16.75" hidden="false" customHeight="false" outlineLevel="0" collapsed="false">
      <c r="A12039" s="78" t="s">
        <v>21394</v>
      </c>
      <c r="B12039" s="79" t="s">
        <v>21395</v>
      </c>
      <c r="C12039" s="79" t="s">
        <v>0</v>
      </c>
    </row>
    <row r="12040" customFormat="false" ht="16.75" hidden="false" customHeight="false" outlineLevel="0" collapsed="false">
      <c r="A12040" s="78" t="s">
        <v>21396</v>
      </c>
      <c r="B12040" s="79" t="s">
        <v>21397</v>
      </c>
      <c r="C12040" s="79" t="s">
        <v>108</v>
      </c>
    </row>
    <row r="12041" customFormat="false" ht="16.75" hidden="false" customHeight="false" outlineLevel="0" collapsed="false">
      <c r="A12041" s="78" t="s">
        <v>21398</v>
      </c>
      <c r="B12041" s="79" t="s">
        <v>21399</v>
      </c>
      <c r="C12041" s="79" t="s">
        <v>102</v>
      </c>
    </row>
    <row r="12042" customFormat="false" ht="16.75" hidden="false" customHeight="false" outlineLevel="0" collapsed="false">
      <c r="A12042" s="78" t="s">
        <v>21400</v>
      </c>
      <c r="B12042" s="79" t="s">
        <v>21401</v>
      </c>
      <c r="C12042" s="79" t="s">
        <v>216</v>
      </c>
    </row>
    <row r="12043" customFormat="false" ht="16.75" hidden="false" customHeight="false" outlineLevel="0" collapsed="false">
      <c r="A12043" s="78" t="s">
        <v>21402</v>
      </c>
      <c r="B12043" s="79" t="s">
        <v>21401</v>
      </c>
      <c r="C12043" s="79" t="s">
        <v>216</v>
      </c>
    </row>
    <row r="12044" customFormat="false" ht="16.75" hidden="false" customHeight="false" outlineLevel="0" collapsed="false">
      <c r="A12044" s="78" t="s">
        <v>21403</v>
      </c>
      <c r="B12044" s="79" t="s">
        <v>21404</v>
      </c>
      <c r="C12044" s="79" t="s">
        <v>0</v>
      </c>
    </row>
    <row r="12045" customFormat="false" ht="16.75" hidden="false" customHeight="false" outlineLevel="0" collapsed="false">
      <c r="A12045" s="78" t="s">
        <v>21405</v>
      </c>
      <c r="B12045" s="79" t="s">
        <v>21404</v>
      </c>
      <c r="C12045" s="79" t="s">
        <v>102</v>
      </c>
    </row>
    <row r="12046" customFormat="false" ht="16.75" hidden="false" customHeight="false" outlineLevel="0" collapsed="false">
      <c r="A12046" s="78" t="s">
        <v>21406</v>
      </c>
      <c r="B12046" s="79" t="s">
        <v>21407</v>
      </c>
      <c r="C12046" s="79" t="s">
        <v>186</v>
      </c>
    </row>
    <row r="12047" customFormat="false" ht="16.75" hidden="false" customHeight="false" outlineLevel="0" collapsed="false">
      <c r="A12047" s="78" t="s">
        <v>21408</v>
      </c>
      <c r="B12047" s="79" t="s">
        <v>21409</v>
      </c>
      <c r="C12047" s="79" t="s">
        <v>0</v>
      </c>
    </row>
    <row r="12048" customFormat="false" ht="16.75" hidden="false" customHeight="false" outlineLevel="0" collapsed="false">
      <c r="A12048" s="78" t="s">
        <v>21410</v>
      </c>
      <c r="B12048" s="79" t="s">
        <v>21409</v>
      </c>
      <c r="C12048" s="79" t="s">
        <v>0</v>
      </c>
    </row>
    <row r="12049" customFormat="false" ht="16.75" hidden="false" customHeight="false" outlineLevel="0" collapsed="false">
      <c r="A12049" s="78" t="s">
        <v>21411</v>
      </c>
      <c r="B12049" s="79" t="s">
        <v>21409</v>
      </c>
      <c r="C12049" s="79" t="s">
        <v>108</v>
      </c>
    </row>
    <row r="12050" customFormat="false" ht="16.75" hidden="false" customHeight="false" outlineLevel="0" collapsed="false">
      <c r="A12050" s="78" t="s">
        <v>21412</v>
      </c>
      <c r="B12050" s="79" t="s">
        <v>21413</v>
      </c>
      <c r="C12050" s="79" t="s">
        <v>102</v>
      </c>
    </row>
    <row r="12051" customFormat="false" ht="16.75" hidden="false" customHeight="false" outlineLevel="0" collapsed="false">
      <c r="A12051" s="78" t="s">
        <v>21414</v>
      </c>
      <c r="B12051" s="79" t="s">
        <v>21415</v>
      </c>
      <c r="C12051" s="79" t="s">
        <v>102</v>
      </c>
    </row>
    <row r="12052" customFormat="false" ht="16.75" hidden="false" customHeight="false" outlineLevel="0" collapsed="false">
      <c r="A12052" s="78" t="s">
        <v>21416</v>
      </c>
      <c r="B12052" s="79" t="s">
        <v>21417</v>
      </c>
      <c r="C12052" s="79" t="s">
        <v>102</v>
      </c>
    </row>
    <row r="12053" customFormat="false" ht="32.3" hidden="false" customHeight="false" outlineLevel="0" collapsed="false">
      <c r="A12053" s="78" t="s">
        <v>21418</v>
      </c>
      <c r="B12053" s="79" t="s">
        <v>1608</v>
      </c>
    </row>
    <row r="12054" customFormat="false" ht="16.75" hidden="false" customHeight="false" outlineLevel="0" collapsed="false">
      <c r="A12054" s="78" t="s">
        <v>21419</v>
      </c>
      <c r="B12054" s="79" t="s">
        <v>21420</v>
      </c>
      <c r="C12054" s="79" t="s">
        <v>19</v>
      </c>
    </row>
    <row r="12055" customFormat="false" ht="16.75" hidden="false" customHeight="false" outlineLevel="0" collapsed="false">
      <c r="A12055" s="78" t="s">
        <v>21421</v>
      </c>
      <c r="B12055" s="79" t="s">
        <v>21422</v>
      </c>
      <c r="C12055" s="79" t="s">
        <v>216</v>
      </c>
    </row>
    <row r="12056" customFormat="false" ht="16.75" hidden="false" customHeight="false" outlineLevel="0" collapsed="false">
      <c r="A12056" s="78" t="s">
        <v>21423</v>
      </c>
      <c r="B12056" s="79" t="s">
        <v>21424</v>
      </c>
      <c r="C12056" s="79" t="s">
        <v>108</v>
      </c>
    </row>
    <row r="12057" customFormat="false" ht="16.75" hidden="false" customHeight="false" outlineLevel="0" collapsed="false">
      <c r="A12057" s="78" t="s">
        <v>21425</v>
      </c>
      <c r="B12057" s="79" t="s">
        <v>21426</v>
      </c>
      <c r="C12057" s="79" t="s">
        <v>0</v>
      </c>
    </row>
    <row r="12058" customFormat="false" ht="16.75" hidden="false" customHeight="false" outlineLevel="0" collapsed="false">
      <c r="A12058" s="78" t="s">
        <v>21427</v>
      </c>
      <c r="B12058" s="79" t="s">
        <v>3090</v>
      </c>
      <c r="C12058" s="79" t="s">
        <v>225</v>
      </c>
    </row>
    <row r="12059" customFormat="false" ht="16.75" hidden="false" customHeight="false" outlineLevel="0" collapsed="false">
      <c r="A12059" s="78" t="s">
        <v>21428</v>
      </c>
      <c r="B12059" s="79" t="s">
        <v>21429</v>
      </c>
      <c r="C12059" s="79" t="s">
        <v>102</v>
      </c>
    </row>
    <row r="12060" customFormat="false" ht="16.75" hidden="false" customHeight="false" outlineLevel="0" collapsed="false">
      <c r="A12060" s="78" t="s">
        <v>21430</v>
      </c>
      <c r="B12060" s="79" t="s">
        <v>21431</v>
      </c>
      <c r="C12060" s="79" t="s">
        <v>186</v>
      </c>
    </row>
    <row r="12061" customFormat="false" ht="16.75" hidden="false" customHeight="false" outlineLevel="0" collapsed="false">
      <c r="A12061" s="78" t="s">
        <v>21432</v>
      </c>
      <c r="B12061" s="79" t="s">
        <v>21433</v>
      </c>
      <c r="C12061" s="79" t="s">
        <v>0</v>
      </c>
    </row>
    <row r="12062" customFormat="false" ht="16.75" hidden="false" customHeight="false" outlineLevel="0" collapsed="false">
      <c r="A12062" s="78" t="s">
        <v>21434</v>
      </c>
      <c r="B12062" s="79" t="s">
        <v>21435</v>
      </c>
      <c r="C12062" s="79" t="s">
        <v>81</v>
      </c>
    </row>
    <row r="12063" customFormat="false" ht="16.75" hidden="false" customHeight="false" outlineLevel="0" collapsed="false">
      <c r="A12063" s="78" t="s">
        <v>21436</v>
      </c>
      <c r="B12063" s="79" t="s">
        <v>21437</v>
      </c>
      <c r="C12063" s="79" t="s">
        <v>216</v>
      </c>
    </row>
    <row r="12064" customFormat="false" ht="16.75" hidden="false" customHeight="false" outlineLevel="0" collapsed="false">
      <c r="A12064" s="78" t="s">
        <v>21438</v>
      </c>
      <c r="B12064" s="79" t="s">
        <v>21439</v>
      </c>
      <c r="C12064" s="79" t="s">
        <v>216</v>
      </c>
    </row>
    <row r="12065" customFormat="false" ht="16.75" hidden="false" customHeight="false" outlineLevel="0" collapsed="false">
      <c r="A12065" s="78" t="s">
        <v>21440</v>
      </c>
      <c r="B12065" s="79" t="s">
        <v>21431</v>
      </c>
      <c r="C12065" s="79" t="s">
        <v>84</v>
      </c>
    </row>
    <row r="12066" customFormat="false" ht="16.75" hidden="false" customHeight="false" outlineLevel="0" collapsed="false">
      <c r="A12066" s="78" t="s">
        <v>21441</v>
      </c>
      <c r="B12066" s="79" t="s">
        <v>21431</v>
      </c>
      <c r="C12066" s="79" t="s">
        <v>230</v>
      </c>
    </row>
    <row r="12067" customFormat="false" ht="16.75" hidden="false" customHeight="false" outlineLevel="0" collapsed="false">
      <c r="A12067" s="78" t="s">
        <v>21442</v>
      </c>
      <c r="B12067" s="79" t="s">
        <v>21443</v>
      </c>
      <c r="C12067" s="79" t="s">
        <v>230</v>
      </c>
    </row>
    <row r="12068" customFormat="false" ht="16.75" hidden="false" customHeight="false" outlineLevel="0" collapsed="false">
      <c r="A12068" s="78" t="s">
        <v>21444</v>
      </c>
      <c r="B12068" s="79" t="s">
        <v>21443</v>
      </c>
      <c r="C12068" s="79" t="s">
        <v>242</v>
      </c>
    </row>
    <row r="12069" customFormat="false" ht="16.75" hidden="false" customHeight="false" outlineLevel="0" collapsed="false">
      <c r="A12069" s="78" t="s">
        <v>21445</v>
      </c>
      <c r="B12069" s="79" t="s">
        <v>21431</v>
      </c>
      <c r="C12069" s="79" t="s">
        <v>87</v>
      </c>
    </row>
    <row r="12070" customFormat="false" ht="16.75" hidden="false" customHeight="false" outlineLevel="0" collapsed="false">
      <c r="A12070" s="78" t="s">
        <v>21446</v>
      </c>
      <c r="B12070" s="79" t="s">
        <v>21431</v>
      </c>
      <c r="C12070" s="79" t="s">
        <v>245</v>
      </c>
    </row>
    <row r="12071" customFormat="false" ht="16.75" hidden="false" customHeight="false" outlineLevel="0" collapsed="false">
      <c r="A12071" s="78" t="s">
        <v>21447</v>
      </c>
      <c r="B12071" s="79" t="s">
        <v>21431</v>
      </c>
      <c r="C12071" s="79" t="s">
        <v>233</v>
      </c>
    </row>
    <row r="12072" customFormat="false" ht="16.75" hidden="false" customHeight="false" outlineLevel="0" collapsed="false">
      <c r="A12072" s="78" t="s">
        <v>21448</v>
      </c>
      <c r="B12072" s="79" t="s">
        <v>1608</v>
      </c>
    </row>
    <row r="12073" customFormat="false" ht="16.75" hidden="false" customHeight="false" outlineLevel="0" collapsed="false">
      <c r="A12073" s="78" t="s">
        <v>21449</v>
      </c>
      <c r="B12073" s="79" t="s">
        <v>21431</v>
      </c>
      <c r="C12073" s="79" t="s">
        <v>242</v>
      </c>
    </row>
    <row r="12074" customFormat="false" ht="16.75" hidden="false" customHeight="false" outlineLevel="0" collapsed="false">
      <c r="A12074" s="78" t="s">
        <v>21450</v>
      </c>
      <c r="B12074" s="79" t="s">
        <v>21451</v>
      </c>
      <c r="C12074" s="79" t="s">
        <v>99</v>
      </c>
    </row>
    <row r="12075" customFormat="false" ht="16.75" hidden="false" customHeight="false" outlineLevel="0" collapsed="false">
      <c r="A12075" s="78" t="s">
        <v>21452</v>
      </c>
      <c r="B12075" s="79" t="s">
        <v>1608</v>
      </c>
    </row>
    <row r="12076" customFormat="false" ht="16.75" hidden="false" customHeight="false" outlineLevel="0" collapsed="false">
      <c r="A12076" s="78" t="s">
        <v>21453</v>
      </c>
      <c r="B12076" s="79" t="s">
        <v>21454</v>
      </c>
      <c r="C12076" s="79" t="s">
        <v>102</v>
      </c>
    </row>
    <row r="12077" customFormat="false" ht="16.75" hidden="false" customHeight="false" outlineLevel="0" collapsed="false">
      <c r="A12077" s="78" t="s">
        <v>21455</v>
      </c>
      <c r="B12077" s="79" t="s">
        <v>21454</v>
      </c>
      <c r="C12077" s="79" t="s">
        <v>102</v>
      </c>
    </row>
    <row r="12078" customFormat="false" ht="16.75" hidden="false" customHeight="false" outlineLevel="0" collapsed="false">
      <c r="A12078" s="78" t="s">
        <v>21456</v>
      </c>
      <c r="B12078" s="79" t="s">
        <v>21454</v>
      </c>
      <c r="C12078" s="79" t="s">
        <v>102</v>
      </c>
    </row>
    <row r="12079" customFormat="false" ht="16.75" hidden="false" customHeight="false" outlineLevel="0" collapsed="false">
      <c r="A12079" s="78" t="s">
        <v>21457</v>
      </c>
      <c r="B12079" s="79" t="s">
        <v>21454</v>
      </c>
      <c r="C12079" s="79" t="s">
        <v>102</v>
      </c>
    </row>
    <row r="12080" customFormat="false" ht="16.75" hidden="false" customHeight="false" outlineLevel="0" collapsed="false">
      <c r="A12080" s="78" t="s">
        <v>21458</v>
      </c>
      <c r="B12080" s="79" t="s">
        <v>21459</v>
      </c>
      <c r="C12080" s="79" t="s">
        <v>216</v>
      </c>
    </row>
    <row r="12081" customFormat="false" ht="16.75" hidden="false" customHeight="false" outlineLevel="0" collapsed="false">
      <c r="A12081" s="78" t="s">
        <v>21460</v>
      </c>
      <c r="B12081" s="79" t="s">
        <v>21461</v>
      </c>
      <c r="C12081" s="79" t="s">
        <v>192</v>
      </c>
    </row>
    <row r="12082" customFormat="false" ht="16.75" hidden="false" customHeight="false" outlineLevel="0" collapsed="false">
      <c r="A12082" s="78" t="s">
        <v>21462</v>
      </c>
      <c r="B12082" s="79" t="s">
        <v>21463</v>
      </c>
      <c r="C12082" s="79" t="s">
        <v>216</v>
      </c>
    </row>
    <row r="12083" customFormat="false" ht="16.75" hidden="false" customHeight="false" outlineLevel="0" collapsed="false">
      <c r="A12083" s="78" t="s">
        <v>21464</v>
      </c>
      <c r="B12083" s="79" t="s">
        <v>1608</v>
      </c>
    </row>
    <row r="12084" customFormat="false" ht="16.75" hidden="false" customHeight="false" outlineLevel="0" collapsed="false">
      <c r="A12084" s="78" t="s">
        <v>21465</v>
      </c>
      <c r="B12084" s="79" t="s">
        <v>21466</v>
      </c>
      <c r="C12084" s="79" t="s">
        <v>102</v>
      </c>
    </row>
    <row r="12085" customFormat="false" ht="16.75" hidden="false" customHeight="false" outlineLevel="0" collapsed="false">
      <c r="A12085" s="78" t="s">
        <v>21467</v>
      </c>
      <c r="B12085" s="79" t="s">
        <v>21468</v>
      </c>
      <c r="C12085" s="79" t="s">
        <v>0</v>
      </c>
    </row>
    <row r="12086" customFormat="false" ht="16.75" hidden="false" customHeight="false" outlineLevel="0" collapsed="false">
      <c r="A12086" s="78" t="s">
        <v>21469</v>
      </c>
      <c r="B12086" s="79" t="s">
        <v>21470</v>
      </c>
      <c r="C12086" s="79" t="s">
        <v>216</v>
      </c>
    </row>
    <row r="12087" customFormat="false" ht="16.75" hidden="false" customHeight="false" outlineLevel="0" collapsed="false">
      <c r="A12087" s="78" t="s">
        <v>21471</v>
      </c>
      <c r="B12087" s="79" t="s">
        <v>21472</v>
      </c>
      <c r="C12087" s="79" t="s">
        <v>0</v>
      </c>
    </row>
    <row r="12088" customFormat="false" ht="16.75" hidden="false" customHeight="false" outlineLevel="0" collapsed="false">
      <c r="A12088" s="78" t="s">
        <v>21473</v>
      </c>
      <c r="B12088" s="79" t="s">
        <v>21474</v>
      </c>
      <c r="C12088" s="79" t="s">
        <v>0</v>
      </c>
    </row>
    <row r="12089" customFormat="false" ht="16.75" hidden="false" customHeight="false" outlineLevel="0" collapsed="false">
      <c r="A12089" s="78" t="s">
        <v>21475</v>
      </c>
      <c r="B12089" s="79" t="s">
        <v>21474</v>
      </c>
      <c r="C12089" s="79" t="s">
        <v>0</v>
      </c>
    </row>
    <row r="12090" customFormat="false" ht="16.75" hidden="false" customHeight="false" outlineLevel="0" collapsed="false">
      <c r="A12090" s="78" t="s">
        <v>21476</v>
      </c>
      <c r="B12090" s="79" t="s">
        <v>21477</v>
      </c>
      <c r="C12090" s="79" t="s">
        <v>186</v>
      </c>
    </row>
    <row r="12091" customFormat="false" ht="16.75" hidden="false" customHeight="false" outlineLevel="0" collapsed="false">
      <c r="A12091" s="78" t="s">
        <v>21478</v>
      </c>
      <c r="B12091" s="79" t="s">
        <v>21479</v>
      </c>
      <c r="C12091" s="79" t="s">
        <v>102</v>
      </c>
    </row>
    <row r="12092" customFormat="false" ht="16.75" hidden="false" customHeight="false" outlineLevel="0" collapsed="false">
      <c r="A12092" s="78" t="s">
        <v>21480</v>
      </c>
      <c r="B12092" s="79" t="s">
        <v>21481</v>
      </c>
      <c r="C12092" s="79" t="s">
        <v>0</v>
      </c>
    </row>
    <row r="12093" customFormat="false" ht="16.75" hidden="false" customHeight="false" outlineLevel="0" collapsed="false">
      <c r="A12093" s="78" t="s">
        <v>21482</v>
      </c>
      <c r="B12093" s="79" t="s">
        <v>21481</v>
      </c>
      <c r="C12093" s="79" t="s">
        <v>102</v>
      </c>
    </row>
    <row r="12094" customFormat="false" ht="16.75" hidden="false" customHeight="false" outlineLevel="0" collapsed="false">
      <c r="A12094" s="78" t="s">
        <v>21483</v>
      </c>
      <c r="B12094" s="79" t="s">
        <v>21484</v>
      </c>
      <c r="C12094" s="79" t="s">
        <v>216</v>
      </c>
    </row>
    <row r="12095" customFormat="false" ht="32.3" hidden="false" customHeight="false" outlineLevel="0" collapsed="false">
      <c r="A12095" s="78" t="s">
        <v>21485</v>
      </c>
      <c r="B12095" s="79" t="s">
        <v>1608</v>
      </c>
    </row>
    <row r="12096" customFormat="false" ht="16.75" hidden="false" customHeight="false" outlineLevel="0" collapsed="false">
      <c r="A12096" s="78" t="s">
        <v>21486</v>
      </c>
      <c r="B12096" s="79" t="s">
        <v>21487</v>
      </c>
      <c r="C12096" s="79" t="s">
        <v>216</v>
      </c>
    </row>
    <row r="12097" customFormat="false" ht="16.75" hidden="false" customHeight="false" outlineLevel="0" collapsed="false">
      <c r="A12097" s="78" t="s">
        <v>21488</v>
      </c>
      <c r="B12097" s="79" t="s">
        <v>21489</v>
      </c>
      <c r="C12097" s="79" t="s">
        <v>3</v>
      </c>
    </row>
    <row r="12098" customFormat="false" ht="16.75" hidden="false" customHeight="false" outlineLevel="0" collapsed="false">
      <c r="A12098" s="78" t="s">
        <v>21490</v>
      </c>
      <c r="B12098" s="79" t="s">
        <v>21491</v>
      </c>
      <c r="C12098" s="79" t="s">
        <v>186</v>
      </c>
    </row>
    <row r="12099" customFormat="false" ht="16.75" hidden="false" customHeight="false" outlineLevel="0" collapsed="false">
      <c r="A12099" s="78" t="s">
        <v>21492</v>
      </c>
      <c r="B12099" s="79" t="s">
        <v>21493</v>
      </c>
      <c r="C12099" s="79" t="s">
        <v>0</v>
      </c>
    </row>
    <row r="12100" customFormat="false" ht="16.75" hidden="false" customHeight="false" outlineLevel="0" collapsed="false">
      <c r="A12100" s="78" t="s">
        <v>21494</v>
      </c>
      <c r="B12100" s="79" t="s">
        <v>21495</v>
      </c>
      <c r="C12100" s="79" t="s">
        <v>216</v>
      </c>
    </row>
    <row r="12101" customFormat="false" ht="16.75" hidden="false" customHeight="false" outlineLevel="0" collapsed="false">
      <c r="A12101" s="78" t="s">
        <v>21496</v>
      </c>
      <c r="B12101" s="79" t="s">
        <v>21497</v>
      </c>
      <c r="C12101" s="79" t="s">
        <v>216</v>
      </c>
    </row>
    <row r="12102" customFormat="false" ht="16.75" hidden="false" customHeight="false" outlineLevel="0" collapsed="false">
      <c r="A12102" s="78" t="s">
        <v>21498</v>
      </c>
      <c r="B12102" s="79" t="s">
        <v>21499</v>
      </c>
      <c r="C12102" s="79" t="s">
        <v>216</v>
      </c>
    </row>
    <row r="12103" customFormat="false" ht="16.75" hidden="false" customHeight="false" outlineLevel="0" collapsed="false">
      <c r="A12103" s="78" t="s">
        <v>21500</v>
      </c>
      <c r="B12103" s="79" t="s">
        <v>21501</v>
      </c>
      <c r="C12103" s="79" t="s">
        <v>102</v>
      </c>
    </row>
    <row r="12104" customFormat="false" ht="16.75" hidden="false" customHeight="false" outlineLevel="0" collapsed="false">
      <c r="A12104" s="78" t="s">
        <v>21502</v>
      </c>
      <c r="B12104" s="79" t="s">
        <v>21503</v>
      </c>
      <c r="C12104" s="79" t="s">
        <v>102</v>
      </c>
    </row>
    <row r="12105" customFormat="false" ht="16.75" hidden="false" customHeight="false" outlineLevel="0" collapsed="false">
      <c r="A12105" s="78" t="s">
        <v>21504</v>
      </c>
      <c r="B12105" s="79" t="s">
        <v>21505</v>
      </c>
      <c r="C12105" s="79" t="s">
        <v>216</v>
      </c>
    </row>
    <row r="12106" customFormat="false" ht="32.3" hidden="false" customHeight="false" outlineLevel="0" collapsed="false">
      <c r="A12106" s="78" t="s">
        <v>21506</v>
      </c>
      <c r="B12106" s="79" t="s">
        <v>21507</v>
      </c>
      <c r="C12106" s="79" t="s">
        <v>0</v>
      </c>
    </row>
    <row r="12107" customFormat="false" ht="16.75" hidden="false" customHeight="false" outlineLevel="0" collapsed="false">
      <c r="A12107" s="78" t="s">
        <v>21508</v>
      </c>
      <c r="B12107" s="79" t="s">
        <v>21509</v>
      </c>
      <c r="C12107" s="79" t="s">
        <v>0</v>
      </c>
    </row>
    <row r="12108" customFormat="false" ht="16.75" hidden="false" customHeight="false" outlineLevel="0" collapsed="false">
      <c r="A12108" s="78" t="s">
        <v>1029</v>
      </c>
      <c r="B12108" s="79" t="s">
        <v>3090</v>
      </c>
      <c r="C12108" s="79" t="s">
        <v>75</v>
      </c>
    </row>
    <row r="12109" customFormat="false" ht="16.75" hidden="false" customHeight="false" outlineLevel="0" collapsed="false">
      <c r="A12109" s="78" t="s">
        <v>21510</v>
      </c>
      <c r="B12109" s="79" t="s">
        <v>1608</v>
      </c>
    </row>
    <row r="12110" customFormat="false" ht="16.75" hidden="false" customHeight="false" outlineLevel="0" collapsed="false">
      <c r="A12110" s="78" t="s">
        <v>21511</v>
      </c>
      <c r="B12110" s="79" t="s">
        <v>21512</v>
      </c>
      <c r="C12110" s="79" t="s">
        <v>102</v>
      </c>
    </row>
    <row r="12111" customFormat="false" ht="16.75" hidden="false" customHeight="false" outlineLevel="0" collapsed="false">
      <c r="A12111" s="78" t="s">
        <v>21513</v>
      </c>
      <c r="B12111" s="79" t="s">
        <v>21512</v>
      </c>
      <c r="C12111" s="79" t="s">
        <v>102</v>
      </c>
    </row>
    <row r="12112" customFormat="false" ht="16.75" hidden="false" customHeight="false" outlineLevel="0" collapsed="false">
      <c r="A12112" s="78" t="s">
        <v>21514</v>
      </c>
      <c r="B12112" s="79" t="s">
        <v>21515</v>
      </c>
      <c r="C12112" s="79" t="s">
        <v>102</v>
      </c>
    </row>
    <row r="12113" customFormat="false" ht="16.75" hidden="false" customHeight="false" outlineLevel="0" collapsed="false">
      <c r="A12113" s="78" t="s">
        <v>21516</v>
      </c>
      <c r="B12113" s="79" t="s">
        <v>21517</v>
      </c>
      <c r="C12113" s="79" t="s">
        <v>102</v>
      </c>
    </row>
    <row r="12114" customFormat="false" ht="16.75" hidden="false" customHeight="false" outlineLevel="0" collapsed="false">
      <c r="A12114" s="78" t="s">
        <v>21518</v>
      </c>
      <c r="B12114" s="79" t="s">
        <v>21517</v>
      </c>
      <c r="C12114" s="79" t="s">
        <v>102</v>
      </c>
    </row>
    <row r="12115" customFormat="false" ht="16.75" hidden="false" customHeight="false" outlineLevel="0" collapsed="false">
      <c r="A12115" s="78" t="s">
        <v>21519</v>
      </c>
      <c r="B12115" s="79" t="s">
        <v>21520</v>
      </c>
      <c r="C12115" s="79" t="s">
        <v>0</v>
      </c>
    </row>
    <row r="12116" customFormat="false" ht="16.75" hidden="false" customHeight="false" outlineLevel="0" collapsed="false">
      <c r="A12116" s="78" t="s">
        <v>21521</v>
      </c>
      <c r="B12116" s="79" t="s">
        <v>21522</v>
      </c>
      <c r="C12116" s="79" t="s">
        <v>0</v>
      </c>
    </row>
    <row r="12117" customFormat="false" ht="16.75" hidden="false" customHeight="false" outlineLevel="0" collapsed="false">
      <c r="A12117" s="78" t="s">
        <v>21523</v>
      </c>
      <c r="B12117" s="79" t="s">
        <v>21524</v>
      </c>
      <c r="C12117" s="79" t="s">
        <v>216</v>
      </c>
    </row>
    <row r="12118" customFormat="false" ht="16.75" hidden="false" customHeight="false" outlineLevel="0" collapsed="false">
      <c r="A12118" s="78" t="s">
        <v>21525</v>
      </c>
      <c r="B12118" s="79" t="s">
        <v>21515</v>
      </c>
      <c r="C12118" s="79" t="s">
        <v>84</v>
      </c>
    </row>
    <row r="12119" customFormat="false" ht="16.75" hidden="false" customHeight="false" outlineLevel="0" collapsed="false">
      <c r="A12119" s="78" t="s">
        <v>21526</v>
      </c>
      <c r="B12119" s="79" t="s">
        <v>21527</v>
      </c>
      <c r="C12119" s="79" t="s">
        <v>102</v>
      </c>
    </row>
    <row r="12120" customFormat="false" ht="16.75" hidden="false" customHeight="false" outlineLevel="0" collapsed="false">
      <c r="A12120" s="78" t="s">
        <v>21528</v>
      </c>
      <c r="B12120" s="79" t="s">
        <v>21527</v>
      </c>
      <c r="C12120" s="79" t="s">
        <v>186</v>
      </c>
    </row>
    <row r="12121" customFormat="false" ht="16.75" hidden="false" customHeight="false" outlineLevel="0" collapsed="false">
      <c r="A12121" s="78" t="s">
        <v>21529</v>
      </c>
      <c r="B12121" s="79" t="s">
        <v>21530</v>
      </c>
      <c r="C12121" s="79" t="s">
        <v>186</v>
      </c>
    </row>
    <row r="12122" customFormat="false" ht="16.75" hidden="false" customHeight="false" outlineLevel="0" collapsed="false">
      <c r="A12122" s="78" t="s">
        <v>21531</v>
      </c>
      <c r="B12122" s="79" t="s">
        <v>21515</v>
      </c>
      <c r="C12122" s="79" t="s">
        <v>230</v>
      </c>
    </row>
    <row r="12123" customFormat="false" ht="16.75" hidden="false" customHeight="false" outlineLevel="0" collapsed="false">
      <c r="A12123" s="78" t="s">
        <v>21532</v>
      </c>
      <c r="B12123" s="79" t="s">
        <v>21515</v>
      </c>
      <c r="C12123" s="79" t="s">
        <v>242</v>
      </c>
    </row>
    <row r="12124" customFormat="false" ht="16.75" hidden="false" customHeight="false" outlineLevel="0" collapsed="false">
      <c r="A12124" s="78" t="s">
        <v>21533</v>
      </c>
      <c r="B12124" s="79" t="s">
        <v>21534</v>
      </c>
      <c r="C12124" s="79" t="s">
        <v>99</v>
      </c>
    </row>
    <row r="12125" customFormat="false" ht="16.75" hidden="false" customHeight="false" outlineLevel="0" collapsed="false">
      <c r="A12125" s="78" t="s">
        <v>21535</v>
      </c>
      <c r="B12125" s="79" t="s">
        <v>21536</v>
      </c>
      <c r="C12125" s="79" t="s">
        <v>99</v>
      </c>
    </row>
    <row r="12126" customFormat="false" ht="16.75" hidden="false" customHeight="false" outlineLevel="0" collapsed="false">
      <c r="A12126" s="78" t="s">
        <v>21537</v>
      </c>
      <c r="B12126" s="79" t="s">
        <v>21517</v>
      </c>
      <c r="C12126" s="79" t="s">
        <v>195</v>
      </c>
    </row>
    <row r="12127" customFormat="false" ht="16.75" hidden="false" customHeight="false" outlineLevel="0" collapsed="false">
      <c r="A12127" s="78" t="s">
        <v>21538</v>
      </c>
      <c r="B12127" s="79" t="s">
        <v>21539</v>
      </c>
      <c r="C12127" s="79" t="s">
        <v>102</v>
      </c>
    </row>
    <row r="12128" customFormat="false" ht="16.75" hidden="false" customHeight="false" outlineLevel="0" collapsed="false">
      <c r="A12128" s="78" t="s">
        <v>21540</v>
      </c>
      <c r="B12128" s="79" t="s">
        <v>21541</v>
      </c>
      <c r="C12128" s="79" t="s">
        <v>189</v>
      </c>
    </row>
    <row r="12129" customFormat="false" ht="16.75" hidden="false" customHeight="false" outlineLevel="0" collapsed="false">
      <c r="A12129" s="78" t="s">
        <v>21542</v>
      </c>
      <c r="B12129" s="79" t="s">
        <v>21543</v>
      </c>
      <c r="C12129" s="79" t="s">
        <v>189</v>
      </c>
    </row>
    <row r="12130" customFormat="false" ht="16.75" hidden="false" customHeight="false" outlineLevel="0" collapsed="false">
      <c r="A12130" s="78" t="s">
        <v>21544</v>
      </c>
      <c r="B12130" s="79" t="s">
        <v>21545</v>
      </c>
      <c r="C12130" s="79" t="s">
        <v>216</v>
      </c>
    </row>
    <row r="12131" customFormat="false" ht="16.75" hidden="false" customHeight="false" outlineLevel="0" collapsed="false">
      <c r="A12131" s="78" t="s">
        <v>21546</v>
      </c>
      <c r="B12131" s="79" t="s">
        <v>21547</v>
      </c>
      <c r="C12131" s="79" t="s">
        <v>230</v>
      </c>
    </row>
    <row r="12132" customFormat="false" ht="16.75" hidden="false" customHeight="false" outlineLevel="0" collapsed="false">
      <c r="A12132" s="78" t="s">
        <v>21548</v>
      </c>
      <c r="B12132" s="79" t="s">
        <v>21547</v>
      </c>
      <c r="C12132" s="79" t="s">
        <v>242</v>
      </c>
    </row>
    <row r="12133" customFormat="false" ht="16.75" hidden="false" customHeight="false" outlineLevel="0" collapsed="false">
      <c r="A12133" s="78" t="s">
        <v>21549</v>
      </c>
      <c r="B12133" s="79" t="s">
        <v>21550</v>
      </c>
      <c r="C12133" s="79" t="s">
        <v>216</v>
      </c>
    </row>
    <row r="12134" customFormat="false" ht="16.75" hidden="false" customHeight="false" outlineLevel="0" collapsed="false">
      <c r="A12134" s="78" t="s">
        <v>21551</v>
      </c>
      <c r="B12134" s="79" t="s">
        <v>21552</v>
      </c>
      <c r="C12134" s="79" t="s">
        <v>120</v>
      </c>
    </row>
    <row r="12135" customFormat="false" ht="16.75" hidden="false" customHeight="false" outlineLevel="0" collapsed="false">
      <c r="A12135" s="78" t="s">
        <v>21553</v>
      </c>
      <c r="B12135" s="79" t="s">
        <v>21554</v>
      </c>
      <c r="C12135" s="79" t="s">
        <v>195</v>
      </c>
    </row>
    <row r="12136" customFormat="false" ht="16.75" hidden="false" customHeight="false" outlineLevel="0" collapsed="false">
      <c r="A12136" s="78" t="s">
        <v>21555</v>
      </c>
      <c r="B12136" s="79" t="s">
        <v>21556</v>
      </c>
      <c r="C12136" s="79" t="s">
        <v>0</v>
      </c>
    </row>
    <row r="12137" customFormat="false" ht="16.75" hidden="false" customHeight="false" outlineLevel="0" collapsed="false">
      <c r="A12137" s="78" t="s">
        <v>21557</v>
      </c>
      <c r="B12137" s="79" t="s">
        <v>21556</v>
      </c>
      <c r="C12137" s="79" t="s">
        <v>102</v>
      </c>
    </row>
    <row r="12138" customFormat="false" ht="16.75" hidden="false" customHeight="false" outlineLevel="0" collapsed="false">
      <c r="A12138" s="78" t="s">
        <v>21558</v>
      </c>
      <c r="B12138" s="79" t="s">
        <v>21559</v>
      </c>
      <c r="C12138" s="79" t="s">
        <v>102</v>
      </c>
    </row>
    <row r="12139" customFormat="false" ht="16.75" hidden="false" customHeight="false" outlineLevel="0" collapsed="false">
      <c r="A12139" s="78" t="s">
        <v>21560</v>
      </c>
      <c r="B12139" s="79" t="s">
        <v>21561</v>
      </c>
      <c r="C12139" s="79" t="s">
        <v>102</v>
      </c>
    </row>
    <row r="12140" customFormat="false" ht="16.75" hidden="false" customHeight="false" outlineLevel="0" collapsed="false">
      <c r="A12140" s="78" t="s">
        <v>21562</v>
      </c>
      <c r="B12140" s="79" t="s">
        <v>21563</v>
      </c>
      <c r="C12140" s="79" t="s">
        <v>102</v>
      </c>
    </row>
    <row r="12141" customFormat="false" ht="16.75" hidden="false" customHeight="false" outlineLevel="0" collapsed="false">
      <c r="A12141" s="78" t="s">
        <v>21564</v>
      </c>
      <c r="B12141" s="79" t="s">
        <v>21565</v>
      </c>
      <c r="C12141" s="79" t="s">
        <v>0</v>
      </c>
    </row>
    <row r="12142" customFormat="false" ht="16.75" hidden="false" customHeight="false" outlineLevel="0" collapsed="false">
      <c r="A12142" s="78" t="s">
        <v>21566</v>
      </c>
      <c r="B12142" s="79" t="s">
        <v>21567</v>
      </c>
      <c r="C12142" s="79" t="s">
        <v>108</v>
      </c>
    </row>
    <row r="12143" customFormat="false" ht="16.75" hidden="false" customHeight="false" outlineLevel="0" collapsed="false">
      <c r="A12143" s="78" t="s">
        <v>21568</v>
      </c>
      <c r="B12143" s="79" t="s">
        <v>21569</v>
      </c>
      <c r="C12143" s="79" t="s">
        <v>0</v>
      </c>
    </row>
    <row r="12144" customFormat="false" ht="16.75" hidden="false" customHeight="false" outlineLevel="0" collapsed="false">
      <c r="A12144" s="78" t="s">
        <v>21570</v>
      </c>
      <c r="B12144" s="79" t="s">
        <v>20724</v>
      </c>
      <c r="C12144" s="79" t="s">
        <v>72</v>
      </c>
    </row>
    <row r="12145" customFormat="false" ht="16.75" hidden="false" customHeight="false" outlineLevel="0" collapsed="false">
      <c r="A12145" s="78" t="s">
        <v>1021</v>
      </c>
      <c r="B12145" s="79" t="s">
        <v>3090</v>
      </c>
      <c r="C12145" s="79" t="s">
        <v>75</v>
      </c>
    </row>
    <row r="12146" customFormat="false" ht="16.75" hidden="false" customHeight="false" outlineLevel="0" collapsed="false">
      <c r="A12146" s="78" t="s">
        <v>21571</v>
      </c>
      <c r="B12146" s="79" t="s">
        <v>21572</v>
      </c>
      <c r="C12146" s="79" t="s">
        <v>102</v>
      </c>
    </row>
    <row r="12147" customFormat="false" ht="16.75" hidden="false" customHeight="false" outlineLevel="0" collapsed="false">
      <c r="A12147" s="78" t="s">
        <v>21573</v>
      </c>
      <c r="B12147" s="79" t="s">
        <v>21574</v>
      </c>
      <c r="C12147" s="79" t="s">
        <v>216</v>
      </c>
    </row>
    <row r="12148" customFormat="false" ht="16.75" hidden="false" customHeight="false" outlineLevel="0" collapsed="false">
      <c r="A12148" s="78" t="s">
        <v>21575</v>
      </c>
      <c r="B12148" s="79" t="s">
        <v>21576</v>
      </c>
      <c r="C12148" s="79" t="s">
        <v>186</v>
      </c>
    </row>
    <row r="12149" customFormat="false" ht="16.75" hidden="false" customHeight="false" outlineLevel="0" collapsed="false">
      <c r="A12149" s="78" t="s">
        <v>21577</v>
      </c>
      <c r="B12149" s="79" t="s">
        <v>21578</v>
      </c>
      <c r="C12149" s="79" t="s">
        <v>0</v>
      </c>
    </row>
    <row r="12150" customFormat="false" ht="16.75" hidden="false" customHeight="false" outlineLevel="0" collapsed="false">
      <c r="A12150" s="78" t="s">
        <v>21579</v>
      </c>
      <c r="B12150" s="79" t="s">
        <v>21580</v>
      </c>
      <c r="C12150" s="79" t="s">
        <v>0</v>
      </c>
    </row>
    <row r="12151" customFormat="false" ht="16.75" hidden="false" customHeight="false" outlineLevel="0" collapsed="false">
      <c r="A12151" s="78" t="s">
        <v>21581</v>
      </c>
      <c r="B12151" s="79" t="s">
        <v>21580</v>
      </c>
      <c r="C12151" s="79" t="s">
        <v>186</v>
      </c>
    </row>
    <row r="12152" customFormat="false" ht="16.75" hidden="false" customHeight="false" outlineLevel="0" collapsed="false">
      <c r="A12152" s="78" t="s">
        <v>21582</v>
      </c>
      <c r="B12152" s="79" t="s">
        <v>21583</v>
      </c>
      <c r="C12152" s="79" t="s">
        <v>102</v>
      </c>
    </row>
    <row r="12153" customFormat="false" ht="16.75" hidden="false" customHeight="false" outlineLevel="0" collapsed="false">
      <c r="A12153" s="78" t="s">
        <v>21584</v>
      </c>
      <c r="B12153" s="79" t="s">
        <v>21585</v>
      </c>
      <c r="C12153" s="79" t="s">
        <v>102</v>
      </c>
    </row>
    <row r="12154" customFormat="false" ht="16.75" hidden="false" customHeight="false" outlineLevel="0" collapsed="false">
      <c r="A12154" s="78" t="s">
        <v>21586</v>
      </c>
      <c r="B12154" s="79" t="s">
        <v>21587</v>
      </c>
      <c r="C12154" s="79" t="s">
        <v>186</v>
      </c>
    </row>
    <row r="12155" customFormat="false" ht="16.75" hidden="false" customHeight="false" outlineLevel="0" collapsed="false">
      <c r="A12155" s="78" t="s">
        <v>21588</v>
      </c>
      <c r="B12155" s="79" t="s">
        <v>21580</v>
      </c>
      <c r="C12155" s="79" t="s">
        <v>192</v>
      </c>
    </row>
    <row r="12156" customFormat="false" ht="16.75" hidden="false" customHeight="false" outlineLevel="0" collapsed="false">
      <c r="A12156" s="78" t="s">
        <v>21589</v>
      </c>
      <c r="B12156" s="79" t="s">
        <v>21590</v>
      </c>
      <c r="C12156" s="79" t="s">
        <v>186</v>
      </c>
    </row>
    <row r="12157" customFormat="false" ht="16.75" hidden="false" customHeight="false" outlineLevel="0" collapsed="false">
      <c r="A12157" s="78" t="s">
        <v>21591</v>
      </c>
      <c r="B12157" s="79" t="s">
        <v>21592</v>
      </c>
      <c r="C12157" s="79" t="s">
        <v>0</v>
      </c>
    </row>
    <row r="12158" customFormat="false" ht="16.75" hidden="false" customHeight="false" outlineLevel="0" collapsed="false">
      <c r="A12158" s="78" t="s">
        <v>21593</v>
      </c>
      <c r="B12158" s="79" t="s">
        <v>21594</v>
      </c>
      <c r="C12158" s="79" t="s">
        <v>216</v>
      </c>
    </row>
    <row r="12159" customFormat="false" ht="16.75" hidden="false" customHeight="false" outlineLevel="0" collapsed="false">
      <c r="A12159" s="78" t="s">
        <v>21595</v>
      </c>
      <c r="B12159" s="79" t="s">
        <v>21596</v>
      </c>
      <c r="C12159" s="79" t="s">
        <v>216</v>
      </c>
    </row>
    <row r="12160" customFormat="false" ht="16.75" hidden="false" customHeight="false" outlineLevel="0" collapsed="false">
      <c r="A12160" s="78" t="s">
        <v>21597</v>
      </c>
      <c r="B12160" s="79" t="s">
        <v>21598</v>
      </c>
      <c r="C12160" s="79" t="s">
        <v>102</v>
      </c>
    </row>
    <row r="12161" customFormat="false" ht="16.75" hidden="false" customHeight="false" outlineLevel="0" collapsed="false">
      <c r="A12161" s="78" t="s">
        <v>21599</v>
      </c>
      <c r="B12161" s="79" t="s">
        <v>21600</v>
      </c>
      <c r="C12161" s="79" t="s">
        <v>102</v>
      </c>
    </row>
    <row r="12162" customFormat="false" ht="16.75" hidden="false" customHeight="false" outlineLevel="0" collapsed="false">
      <c r="A12162" s="78" t="s">
        <v>21601</v>
      </c>
      <c r="B12162" s="79" t="s">
        <v>21602</v>
      </c>
      <c r="C12162" s="79" t="s">
        <v>216</v>
      </c>
    </row>
    <row r="12163" customFormat="false" ht="16.75" hidden="false" customHeight="false" outlineLevel="0" collapsed="false">
      <c r="A12163" s="78" t="s">
        <v>21603</v>
      </c>
      <c r="B12163" s="79" t="s">
        <v>21604</v>
      </c>
      <c r="C12163" s="79" t="s">
        <v>186</v>
      </c>
    </row>
    <row r="12164" customFormat="false" ht="16.75" hidden="false" customHeight="false" outlineLevel="0" collapsed="false">
      <c r="A12164" s="78" t="s">
        <v>21605</v>
      </c>
      <c r="B12164" s="79" t="s">
        <v>21606</v>
      </c>
      <c r="C12164" s="79" t="s">
        <v>230</v>
      </c>
    </row>
    <row r="12165" customFormat="false" ht="16.75" hidden="false" customHeight="false" outlineLevel="0" collapsed="false">
      <c r="A12165" s="78" t="s">
        <v>21607</v>
      </c>
      <c r="B12165" s="79" t="s">
        <v>21608</v>
      </c>
      <c r="C12165" s="79" t="s">
        <v>0</v>
      </c>
    </row>
    <row r="12166" customFormat="false" ht="16.75" hidden="false" customHeight="false" outlineLevel="0" collapsed="false">
      <c r="A12166" s="78" t="s">
        <v>21609</v>
      </c>
      <c r="B12166" s="79" t="s">
        <v>21610</v>
      </c>
      <c r="C12166" s="79" t="s">
        <v>186</v>
      </c>
    </row>
    <row r="12167" customFormat="false" ht="16.75" hidden="false" customHeight="false" outlineLevel="0" collapsed="false">
      <c r="A12167" s="78" t="s">
        <v>21611</v>
      </c>
      <c r="B12167" s="79" t="s">
        <v>21612</v>
      </c>
      <c r="C12167" s="79" t="s">
        <v>96</v>
      </c>
    </row>
    <row r="12168" customFormat="false" ht="16.75" hidden="false" customHeight="false" outlineLevel="0" collapsed="false">
      <c r="A12168" s="78" t="s">
        <v>21613</v>
      </c>
      <c r="B12168" s="79" t="s">
        <v>21614</v>
      </c>
      <c r="C12168" s="79" t="s">
        <v>0</v>
      </c>
    </row>
    <row r="12169" customFormat="false" ht="16.75" hidden="false" customHeight="false" outlineLevel="0" collapsed="false">
      <c r="A12169" s="78" t="s">
        <v>21615</v>
      </c>
      <c r="B12169" s="79" t="s">
        <v>21604</v>
      </c>
      <c r="C12169" s="79" t="s">
        <v>230</v>
      </c>
    </row>
    <row r="12170" customFormat="false" ht="16.75" hidden="false" customHeight="false" outlineLevel="0" collapsed="false">
      <c r="A12170" s="78" t="s">
        <v>21616</v>
      </c>
      <c r="B12170" s="79" t="s">
        <v>21604</v>
      </c>
      <c r="C12170" s="79" t="s">
        <v>230</v>
      </c>
    </row>
    <row r="12171" customFormat="false" ht="16.75" hidden="false" customHeight="false" outlineLevel="0" collapsed="false">
      <c r="A12171" s="78" t="s">
        <v>21617</v>
      </c>
      <c r="B12171" s="79" t="s">
        <v>21618</v>
      </c>
      <c r="C12171" s="79" t="s">
        <v>186</v>
      </c>
    </row>
    <row r="12172" customFormat="false" ht="16.75" hidden="false" customHeight="false" outlineLevel="0" collapsed="false">
      <c r="A12172" s="78" t="s">
        <v>21619</v>
      </c>
      <c r="B12172" s="79" t="s">
        <v>21604</v>
      </c>
      <c r="C12172" s="79" t="s">
        <v>242</v>
      </c>
    </row>
    <row r="12173" customFormat="false" ht="16.75" hidden="false" customHeight="false" outlineLevel="0" collapsed="false">
      <c r="A12173" s="78" t="s">
        <v>21620</v>
      </c>
      <c r="B12173" s="79" t="s">
        <v>21604</v>
      </c>
      <c r="C12173" s="79" t="s">
        <v>3</v>
      </c>
    </row>
    <row r="12174" customFormat="false" ht="16.75" hidden="false" customHeight="false" outlineLevel="0" collapsed="false">
      <c r="A12174" s="78" t="s">
        <v>21621</v>
      </c>
      <c r="B12174" s="79" t="s">
        <v>21622</v>
      </c>
      <c r="C12174" s="79" t="s">
        <v>216</v>
      </c>
    </row>
    <row r="12175" customFormat="false" ht="16.75" hidden="false" customHeight="false" outlineLevel="0" collapsed="false">
      <c r="A12175" s="78" t="s">
        <v>21623</v>
      </c>
      <c r="B12175" s="79" t="s">
        <v>21622</v>
      </c>
      <c r="C12175" s="79" t="s">
        <v>99</v>
      </c>
    </row>
    <row r="12176" customFormat="false" ht="16.75" hidden="false" customHeight="false" outlineLevel="0" collapsed="false">
      <c r="A12176" s="78" t="s">
        <v>21624</v>
      </c>
      <c r="B12176" s="79" t="s">
        <v>21625</v>
      </c>
      <c r="C12176" s="79" t="s">
        <v>96</v>
      </c>
    </row>
    <row r="12177" customFormat="false" ht="16.75" hidden="false" customHeight="false" outlineLevel="0" collapsed="false">
      <c r="A12177" s="78" t="s">
        <v>21626</v>
      </c>
      <c r="B12177" s="79" t="s">
        <v>1608</v>
      </c>
    </row>
    <row r="12178" customFormat="false" ht="16.75" hidden="false" customHeight="false" outlineLevel="0" collapsed="false">
      <c r="A12178" s="78" t="s">
        <v>21627</v>
      </c>
      <c r="B12178" s="79" t="s">
        <v>1608</v>
      </c>
    </row>
    <row r="12179" customFormat="false" ht="16.75" hidden="false" customHeight="false" outlineLevel="0" collapsed="false">
      <c r="A12179" s="78" t="s">
        <v>21628</v>
      </c>
      <c r="B12179" s="79" t="s">
        <v>1608</v>
      </c>
    </row>
    <row r="12180" customFormat="false" ht="16.75" hidden="false" customHeight="false" outlineLevel="0" collapsed="false">
      <c r="A12180" s="78" t="s">
        <v>21629</v>
      </c>
      <c r="B12180" s="79" t="s">
        <v>21630</v>
      </c>
      <c r="C12180" s="79" t="s">
        <v>186</v>
      </c>
    </row>
    <row r="12181" customFormat="false" ht="16.75" hidden="false" customHeight="false" outlineLevel="0" collapsed="false">
      <c r="A12181" s="78" t="s">
        <v>21631</v>
      </c>
      <c r="B12181" s="79" t="s">
        <v>21632</v>
      </c>
      <c r="C12181" s="79" t="s">
        <v>216</v>
      </c>
    </row>
    <row r="12182" customFormat="false" ht="16.75" hidden="false" customHeight="false" outlineLevel="0" collapsed="false">
      <c r="A12182" s="78" t="s">
        <v>21633</v>
      </c>
      <c r="B12182" s="79" t="s">
        <v>21632</v>
      </c>
      <c r="C12182" s="79" t="s">
        <v>216</v>
      </c>
    </row>
    <row r="12183" customFormat="false" ht="16.75" hidden="false" customHeight="false" outlineLevel="0" collapsed="false">
      <c r="A12183" s="78" t="s">
        <v>21634</v>
      </c>
      <c r="B12183" s="79" t="s">
        <v>21635</v>
      </c>
      <c r="C12183" s="79" t="s">
        <v>0</v>
      </c>
    </row>
    <row r="12184" customFormat="false" ht="16.75" hidden="false" customHeight="false" outlineLevel="0" collapsed="false">
      <c r="A12184" s="78" t="s">
        <v>21636</v>
      </c>
      <c r="B12184" s="79" t="s">
        <v>21637</v>
      </c>
      <c r="C12184" s="79" t="s">
        <v>186</v>
      </c>
    </row>
    <row r="12185" customFormat="false" ht="16.75" hidden="false" customHeight="false" outlineLevel="0" collapsed="false">
      <c r="A12185" s="78" t="s">
        <v>21638</v>
      </c>
      <c r="B12185" s="79" t="s">
        <v>21639</v>
      </c>
      <c r="C12185" s="79" t="s">
        <v>216</v>
      </c>
    </row>
    <row r="12186" customFormat="false" ht="16.75" hidden="false" customHeight="false" outlineLevel="0" collapsed="false">
      <c r="A12186" s="78" t="s">
        <v>21640</v>
      </c>
      <c r="B12186" s="79" t="s">
        <v>21641</v>
      </c>
      <c r="C12186" s="79" t="s">
        <v>216</v>
      </c>
    </row>
    <row r="12187" customFormat="false" ht="16.75" hidden="false" customHeight="false" outlineLevel="0" collapsed="false">
      <c r="A12187" s="78" t="s">
        <v>21642</v>
      </c>
      <c r="B12187" s="79" t="s">
        <v>21643</v>
      </c>
      <c r="C12187" s="79" t="s">
        <v>102</v>
      </c>
    </row>
    <row r="12188" customFormat="false" ht="16.75" hidden="false" customHeight="false" outlineLevel="0" collapsed="false">
      <c r="A12188" s="78" t="s">
        <v>21644</v>
      </c>
      <c r="B12188" s="79" t="s">
        <v>21645</v>
      </c>
      <c r="C12188" s="79" t="s">
        <v>102</v>
      </c>
    </row>
    <row r="12189" customFormat="false" ht="16.75" hidden="false" customHeight="false" outlineLevel="0" collapsed="false">
      <c r="A12189" s="78" t="s">
        <v>21646</v>
      </c>
      <c r="B12189" s="79" t="s">
        <v>21647</v>
      </c>
      <c r="C12189" s="79" t="s">
        <v>216</v>
      </c>
    </row>
    <row r="12190" customFormat="false" ht="16.75" hidden="false" customHeight="false" outlineLevel="0" collapsed="false">
      <c r="A12190" s="78" t="s">
        <v>21648</v>
      </c>
      <c r="B12190" s="79" t="s">
        <v>21649</v>
      </c>
      <c r="C12190" s="79" t="s">
        <v>186</v>
      </c>
    </row>
    <row r="12191" customFormat="false" ht="16.75" hidden="false" customHeight="false" outlineLevel="0" collapsed="false">
      <c r="A12191" s="78" t="s">
        <v>21650</v>
      </c>
      <c r="B12191" s="79" t="s">
        <v>21651</v>
      </c>
      <c r="C12191" s="79" t="s">
        <v>0</v>
      </c>
    </row>
    <row r="12192" customFormat="false" ht="16.75" hidden="false" customHeight="false" outlineLevel="0" collapsed="false">
      <c r="A12192" s="78" t="s">
        <v>21652</v>
      </c>
      <c r="B12192" s="79" t="s">
        <v>21653</v>
      </c>
      <c r="C12192" s="79" t="s">
        <v>216</v>
      </c>
    </row>
    <row r="12193" customFormat="false" ht="16.75" hidden="false" customHeight="false" outlineLevel="0" collapsed="false">
      <c r="A12193" s="78" t="s">
        <v>21654</v>
      </c>
      <c r="B12193" s="79" t="s">
        <v>21655</v>
      </c>
      <c r="C12193" s="79" t="s">
        <v>186</v>
      </c>
    </row>
    <row r="12194" customFormat="false" ht="16.75" hidden="false" customHeight="false" outlineLevel="0" collapsed="false">
      <c r="A12194" s="78" t="s">
        <v>21656</v>
      </c>
      <c r="B12194" s="79" t="s">
        <v>21657</v>
      </c>
      <c r="C12194" s="79" t="s">
        <v>0</v>
      </c>
    </row>
    <row r="12195" customFormat="false" ht="16.75" hidden="false" customHeight="false" outlineLevel="0" collapsed="false">
      <c r="A12195" s="78" t="s">
        <v>21658</v>
      </c>
      <c r="B12195" s="79" t="s">
        <v>21659</v>
      </c>
      <c r="C12195" s="79" t="s">
        <v>216</v>
      </c>
    </row>
    <row r="12196" customFormat="false" ht="16.75" hidden="false" customHeight="false" outlineLevel="0" collapsed="false">
      <c r="A12196" s="78" t="s">
        <v>21660</v>
      </c>
      <c r="B12196" s="79" t="s">
        <v>21661</v>
      </c>
      <c r="C12196" s="79" t="s">
        <v>216</v>
      </c>
    </row>
    <row r="12197" customFormat="false" ht="16.75" hidden="false" customHeight="false" outlineLevel="0" collapsed="false">
      <c r="A12197" s="78" t="s">
        <v>21662</v>
      </c>
      <c r="B12197" s="79" t="s">
        <v>21663</v>
      </c>
      <c r="C12197" s="79" t="s">
        <v>216</v>
      </c>
    </row>
    <row r="12198" customFormat="false" ht="16.75" hidden="false" customHeight="false" outlineLevel="0" collapsed="false">
      <c r="A12198" s="78" t="s">
        <v>21664</v>
      </c>
      <c r="B12198" s="79" t="s">
        <v>21663</v>
      </c>
      <c r="C12198" s="79" t="s">
        <v>186</v>
      </c>
    </row>
    <row r="12199" customFormat="false" ht="16.75" hidden="false" customHeight="false" outlineLevel="0" collapsed="false">
      <c r="A12199" s="78" t="s">
        <v>21665</v>
      </c>
      <c r="B12199" s="79" t="s">
        <v>21666</v>
      </c>
      <c r="C12199" s="79" t="s">
        <v>102</v>
      </c>
    </row>
    <row r="12200" customFormat="false" ht="16.75" hidden="false" customHeight="false" outlineLevel="0" collapsed="false">
      <c r="A12200" s="78" t="s">
        <v>21667</v>
      </c>
      <c r="B12200" s="79" t="s">
        <v>21668</v>
      </c>
      <c r="C12200" s="79" t="s">
        <v>186</v>
      </c>
    </row>
    <row r="12201" customFormat="false" ht="16.75" hidden="false" customHeight="false" outlineLevel="0" collapsed="false">
      <c r="A12201" s="78" t="s">
        <v>21669</v>
      </c>
      <c r="B12201" s="79" t="s">
        <v>21670</v>
      </c>
      <c r="C12201" s="79" t="s">
        <v>216</v>
      </c>
    </row>
    <row r="12202" customFormat="false" ht="16.75" hidden="false" customHeight="false" outlineLevel="0" collapsed="false">
      <c r="A12202" s="78" t="s">
        <v>21671</v>
      </c>
      <c r="B12202" s="79" t="s">
        <v>21672</v>
      </c>
      <c r="C12202" s="79" t="s">
        <v>0</v>
      </c>
    </row>
    <row r="12203" customFormat="false" ht="16.75" hidden="false" customHeight="false" outlineLevel="0" collapsed="false">
      <c r="A12203" s="78" t="s">
        <v>21673</v>
      </c>
      <c r="B12203" s="79" t="s">
        <v>21674</v>
      </c>
      <c r="C12203" s="79" t="s">
        <v>216</v>
      </c>
    </row>
    <row r="12204" customFormat="false" ht="16.75" hidden="false" customHeight="false" outlineLevel="0" collapsed="false">
      <c r="A12204" s="78" t="s">
        <v>21675</v>
      </c>
      <c r="B12204" s="79" t="s">
        <v>21676</v>
      </c>
      <c r="C12204" s="79" t="s">
        <v>189</v>
      </c>
    </row>
    <row r="12205" customFormat="false" ht="16.75" hidden="false" customHeight="false" outlineLevel="0" collapsed="false">
      <c r="A12205" s="78" t="s">
        <v>21677</v>
      </c>
      <c r="B12205" s="79" t="s">
        <v>21678</v>
      </c>
      <c r="C12205" s="79" t="s">
        <v>216</v>
      </c>
    </row>
    <row r="12206" customFormat="false" ht="16.75" hidden="false" customHeight="false" outlineLevel="0" collapsed="false">
      <c r="A12206" s="78" t="s">
        <v>21679</v>
      </c>
      <c r="B12206" s="79" t="s">
        <v>21680</v>
      </c>
      <c r="C12206" s="79" t="s">
        <v>216</v>
      </c>
    </row>
    <row r="12207" customFormat="false" ht="16.75" hidden="false" customHeight="false" outlineLevel="0" collapsed="false">
      <c r="A12207" s="78" t="s">
        <v>21681</v>
      </c>
      <c r="B12207" s="79" t="s">
        <v>21682</v>
      </c>
      <c r="C12207" s="79" t="s">
        <v>186</v>
      </c>
    </row>
    <row r="12208" customFormat="false" ht="16.75" hidden="false" customHeight="false" outlineLevel="0" collapsed="false">
      <c r="A12208" s="78" t="s">
        <v>21683</v>
      </c>
      <c r="B12208" s="79" t="s">
        <v>21684</v>
      </c>
      <c r="C12208" s="79" t="s">
        <v>0</v>
      </c>
    </row>
    <row r="12209" customFormat="false" ht="16.75" hidden="false" customHeight="false" outlineLevel="0" collapsed="false">
      <c r="A12209" s="78" t="s">
        <v>21685</v>
      </c>
      <c r="B12209" s="79" t="s">
        <v>21686</v>
      </c>
      <c r="C12209" s="79" t="s">
        <v>216</v>
      </c>
    </row>
    <row r="12210" customFormat="false" ht="16.75" hidden="false" customHeight="false" outlineLevel="0" collapsed="false">
      <c r="A12210" s="78" t="s">
        <v>21687</v>
      </c>
      <c r="B12210" s="79" t="s">
        <v>21688</v>
      </c>
      <c r="C12210" s="79" t="s">
        <v>186</v>
      </c>
    </row>
    <row r="12211" customFormat="false" ht="16.75" hidden="false" customHeight="false" outlineLevel="0" collapsed="false">
      <c r="A12211" s="78" t="s">
        <v>21689</v>
      </c>
      <c r="B12211" s="79" t="s">
        <v>21688</v>
      </c>
      <c r="C12211" s="79" t="s">
        <v>0</v>
      </c>
    </row>
    <row r="12212" customFormat="false" ht="16.75" hidden="false" customHeight="false" outlineLevel="0" collapsed="false">
      <c r="A12212" s="78" t="s">
        <v>21690</v>
      </c>
      <c r="B12212" s="79" t="s">
        <v>21688</v>
      </c>
      <c r="C12212" s="79" t="s">
        <v>99</v>
      </c>
    </row>
    <row r="12213" customFormat="false" ht="16.75" hidden="false" customHeight="false" outlineLevel="0" collapsed="false">
      <c r="A12213" s="78" t="s">
        <v>21691</v>
      </c>
      <c r="B12213" s="79" t="s">
        <v>21688</v>
      </c>
      <c r="C12213" s="79" t="s">
        <v>102</v>
      </c>
    </row>
    <row r="12214" customFormat="false" ht="16.75" hidden="false" customHeight="false" outlineLevel="0" collapsed="false">
      <c r="A12214" s="78" t="s">
        <v>21692</v>
      </c>
      <c r="B12214" s="79" t="s">
        <v>21693</v>
      </c>
      <c r="C12214" s="79" t="s">
        <v>216</v>
      </c>
    </row>
    <row r="12215" customFormat="false" ht="16.75" hidden="false" customHeight="false" outlineLevel="0" collapsed="false">
      <c r="A12215" s="78" t="s">
        <v>21694</v>
      </c>
      <c r="B12215" s="79" t="s">
        <v>21693</v>
      </c>
      <c r="C12215" s="79" t="s">
        <v>216</v>
      </c>
    </row>
    <row r="12216" customFormat="false" ht="16.75" hidden="false" customHeight="false" outlineLevel="0" collapsed="false">
      <c r="A12216" s="78" t="s">
        <v>21695</v>
      </c>
      <c r="B12216" s="79" t="s">
        <v>21696</v>
      </c>
      <c r="C12216" s="79" t="s">
        <v>216</v>
      </c>
    </row>
    <row r="12217" customFormat="false" ht="16.75" hidden="false" customHeight="false" outlineLevel="0" collapsed="false">
      <c r="A12217" s="78" t="s">
        <v>21697</v>
      </c>
      <c r="B12217" s="79" t="s">
        <v>21698</v>
      </c>
      <c r="C12217" s="79" t="s">
        <v>102</v>
      </c>
    </row>
    <row r="12218" customFormat="false" ht="16.75" hidden="false" customHeight="false" outlineLevel="0" collapsed="false">
      <c r="A12218" s="78" t="s">
        <v>21699</v>
      </c>
      <c r="B12218" s="79" t="s">
        <v>21700</v>
      </c>
      <c r="C12218" s="79" t="s">
        <v>216</v>
      </c>
    </row>
    <row r="12219" customFormat="false" ht="16.75" hidden="false" customHeight="false" outlineLevel="0" collapsed="false">
      <c r="A12219" s="78" t="s">
        <v>21701</v>
      </c>
      <c r="B12219" s="79" t="s">
        <v>21702</v>
      </c>
      <c r="C12219" s="79" t="s">
        <v>216</v>
      </c>
    </row>
    <row r="12220" customFormat="false" ht="16.75" hidden="false" customHeight="false" outlineLevel="0" collapsed="false">
      <c r="A12220" s="78" t="s">
        <v>21703</v>
      </c>
      <c r="B12220" s="79" t="s">
        <v>21702</v>
      </c>
      <c r="C12220" s="79" t="s">
        <v>216</v>
      </c>
    </row>
    <row r="12221" customFormat="false" ht="16.75" hidden="false" customHeight="false" outlineLevel="0" collapsed="false">
      <c r="A12221" s="78" t="s">
        <v>21704</v>
      </c>
      <c r="B12221" s="79" t="s">
        <v>21688</v>
      </c>
      <c r="C12221" s="79" t="s">
        <v>84</v>
      </c>
    </row>
    <row r="12222" customFormat="false" ht="16.75" hidden="false" customHeight="false" outlineLevel="0" collapsed="false">
      <c r="A12222" s="78" t="s">
        <v>21705</v>
      </c>
      <c r="B12222" s="79" t="s">
        <v>21706</v>
      </c>
      <c r="C12222" s="79" t="s">
        <v>102</v>
      </c>
    </row>
    <row r="12223" customFormat="false" ht="32.3" hidden="false" customHeight="false" outlineLevel="0" collapsed="false">
      <c r="A12223" s="78" t="s">
        <v>21707</v>
      </c>
      <c r="B12223" s="79" t="s">
        <v>21708</v>
      </c>
      <c r="C12223" s="79" t="s">
        <v>102</v>
      </c>
    </row>
    <row r="12224" customFormat="false" ht="16.75" hidden="false" customHeight="false" outlineLevel="0" collapsed="false">
      <c r="A12224" s="78" t="s">
        <v>21709</v>
      </c>
      <c r="B12224" s="79" t="s">
        <v>21710</v>
      </c>
      <c r="C12224" s="79" t="s">
        <v>216</v>
      </c>
    </row>
    <row r="12225" customFormat="false" ht="16.75" hidden="false" customHeight="false" outlineLevel="0" collapsed="false">
      <c r="A12225" s="78" t="s">
        <v>21711</v>
      </c>
      <c r="B12225" s="79" t="s">
        <v>21688</v>
      </c>
      <c r="C12225" s="79" t="s">
        <v>230</v>
      </c>
    </row>
    <row r="12226" customFormat="false" ht="16.75" hidden="false" customHeight="false" outlineLevel="0" collapsed="false">
      <c r="A12226" s="78" t="s">
        <v>21712</v>
      </c>
      <c r="B12226" s="79" t="s">
        <v>21713</v>
      </c>
      <c r="C12226" s="79" t="s">
        <v>102</v>
      </c>
    </row>
    <row r="12227" customFormat="false" ht="16.75" hidden="false" customHeight="false" outlineLevel="0" collapsed="false">
      <c r="A12227" s="78" t="s">
        <v>21714</v>
      </c>
      <c r="B12227" s="79" t="s">
        <v>21715</v>
      </c>
      <c r="C12227" s="79" t="s">
        <v>0</v>
      </c>
    </row>
    <row r="12228" customFormat="false" ht="16.75" hidden="false" customHeight="false" outlineLevel="0" collapsed="false">
      <c r="A12228" s="78" t="s">
        <v>21716</v>
      </c>
      <c r="B12228" s="79" t="s">
        <v>21717</v>
      </c>
      <c r="C12228" s="79" t="s">
        <v>102</v>
      </c>
    </row>
    <row r="12229" customFormat="false" ht="16.75" hidden="false" customHeight="false" outlineLevel="0" collapsed="false">
      <c r="A12229" s="78" t="s">
        <v>21718</v>
      </c>
      <c r="B12229" s="79" t="s">
        <v>21719</v>
      </c>
      <c r="C12229" s="79" t="s">
        <v>0</v>
      </c>
    </row>
    <row r="12230" customFormat="false" ht="16.75" hidden="false" customHeight="false" outlineLevel="0" collapsed="false">
      <c r="A12230" s="78" t="s">
        <v>21720</v>
      </c>
      <c r="B12230" s="79" t="s">
        <v>21721</v>
      </c>
      <c r="C12230" s="79" t="s">
        <v>0</v>
      </c>
    </row>
    <row r="12231" customFormat="false" ht="16.75" hidden="false" customHeight="false" outlineLevel="0" collapsed="false">
      <c r="A12231" s="78" t="s">
        <v>21722</v>
      </c>
      <c r="B12231" s="79" t="s">
        <v>21723</v>
      </c>
      <c r="C12231" s="79" t="s">
        <v>0</v>
      </c>
    </row>
    <row r="12232" customFormat="false" ht="16.75" hidden="false" customHeight="false" outlineLevel="0" collapsed="false">
      <c r="A12232" s="78" t="s">
        <v>21724</v>
      </c>
      <c r="B12232" s="79" t="s">
        <v>21688</v>
      </c>
      <c r="C12232" s="79" t="s">
        <v>242</v>
      </c>
    </row>
    <row r="12233" customFormat="false" ht="16.75" hidden="false" customHeight="false" outlineLevel="0" collapsed="false">
      <c r="A12233" s="78" t="s">
        <v>21725</v>
      </c>
      <c r="B12233" s="79" t="s">
        <v>21726</v>
      </c>
      <c r="C12233" s="79" t="s">
        <v>99</v>
      </c>
    </row>
    <row r="12234" customFormat="false" ht="16.75" hidden="false" customHeight="false" outlineLevel="0" collapsed="false">
      <c r="A12234" s="78" t="s">
        <v>21727</v>
      </c>
      <c r="B12234" s="79" t="s">
        <v>21728</v>
      </c>
      <c r="C12234" s="79" t="s">
        <v>0</v>
      </c>
    </row>
    <row r="12235" customFormat="false" ht="16.75" hidden="false" customHeight="false" outlineLevel="0" collapsed="false">
      <c r="A12235" s="78" t="s">
        <v>21729</v>
      </c>
      <c r="B12235" s="79" t="s">
        <v>21730</v>
      </c>
      <c r="C12235" s="79" t="s">
        <v>102</v>
      </c>
    </row>
    <row r="12236" customFormat="false" ht="16.75" hidden="false" customHeight="false" outlineLevel="0" collapsed="false">
      <c r="A12236" s="78" t="s">
        <v>21731</v>
      </c>
      <c r="B12236" s="79" t="s">
        <v>21732</v>
      </c>
      <c r="C12236" s="79" t="s">
        <v>102</v>
      </c>
    </row>
    <row r="12237" customFormat="false" ht="16.75" hidden="false" customHeight="false" outlineLevel="0" collapsed="false">
      <c r="A12237" s="78" t="s">
        <v>21733</v>
      </c>
      <c r="B12237" s="79" t="s">
        <v>21732</v>
      </c>
      <c r="C12237" s="79" t="s">
        <v>102</v>
      </c>
    </row>
    <row r="12238" customFormat="false" ht="16.75" hidden="false" customHeight="false" outlineLevel="0" collapsed="false">
      <c r="A12238" s="83" t="s">
        <v>21734</v>
      </c>
      <c r="B12238" s="79" t="s">
        <v>21732</v>
      </c>
      <c r="C12238" s="79" t="s">
        <v>102</v>
      </c>
    </row>
    <row r="12239" customFormat="false" ht="16.75" hidden="false" customHeight="false" outlineLevel="0" collapsed="false">
      <c r="A12239" s="78" t="s">
        <v>21735</v>
      </c>
      <c r="B12239" s="79" t="s">
        <v>21736</v>
      </c>
      <c r="C12239" s="79" t="s">
        <v>102</v>
      </c>
    </row>
    <row r="12240" customFormat="false" ht="16.75" hidden="false" customHeight="false" outlineLevel="0" collapsed="false">
      <c r="A12240" s="78" t="s">
        <v>21737</v>
      </c>
      <c r="B12240" s="79" t="s">
        <v>21736</v>
      </c>
      <c r="C12240" s="79" t="s">
        <v>102</v>
      </c>
    </row>
    <row r="12241" customFormat="false" ht="16.75" hidden="false" customHeight="false" outlineLevel="0" collapsed="false">
      <c r="A12241" s="78" t="s">
        <v>21738</v>
      </c>
      <c r="B12241" s="79" t="s">
        <v>21736</v>
      </c>
      <c r="C12241" s="79" t="s">
        <v>102</v>
      </c>
    </row>
    <row r="12242" customFormat="false" ht="16.75" hidden="false" customHeight="false" outlineLevel="0" collapsed="false">
      <c r="A12242" s="78" t="s">
        <v>21739</v>
      </c>
      <c r="B12242" s="79" t="s">
        <v>21740</v>
      </c>
      <c r="C12242" s="79" t="s">
        <v>216</v>
      </c>
    </row>
    <row r="12243" customFormat="false" ht="16.75" hidden="false" customHeight="false" outlineLevel="0" collapsed="false">
      <c r="A12243" s="78" t="s">
        <v>21741</v>
      </c>
      <c r="B12243" s="79" t="s">
        <v>21742</v>
      </c>
      <c r="C12243" s="79" t="s">
        <v>216</v>
      </c>
    </row>
    <row r="12244" customFormat="false" ht="16.75" hidden="false" customHeight="false" outlineLevel="0" collapsed="false">
      <c r="A12244" s="78" t="s">
        <v>21743</v>
      </c>
      <c r="B12244" s="79" t="s">
        <v>21744</v>
      </c>
      <c r="C12244" s="79" t="s">
        <v>216</v>
      </c>
    </row>
    <row r="12245" customFormat="false" ht="16.75" hidden="false" customHeight="false" outlineLevel="0" collapsed="false">
      <c r="A12245" s="78" t="s">
        <v>21745</v>
      </c>
      <c r="B12245" s="79" t="s">
        <v>21746</v>
      </c>
      <c r="C12245" s="79" t="s">
        <v>102</v>
      </c>
    </row>
    <row r="12246" customFormat="false" ht="16.75" hidden="false" customHeight="false" outlineLevel="0" collapsed="false">
      <c r="A12246" s="78" t="s">
        <v>21747</v>
      </c>
      <c r="B12246" s="79" t="s">
        <v>21748</v>
      </c>
      <c r="C12246" s="79" t="s">
        <v>0</v>
      </c>
    </row>
    <row r="12247" customFormat="false" ht="16.75" hidden="false" customHeight="false" outlineLevel="0" collapsed="false">
      <c r="A12247" s="78" t="s">
        <v>21749</v>
      </c>
      <c r="B12247" s="79" t="s">
        <v>21748</v>
      </c>
      <c r="C12247" s="79" t="s">
        <v>102</v>
      </c>
    </row>
    <row r="12248" customFormat="false" ht="16.75" hidden="false" customHeight="false" outlineLevel="0" collapsed="false">
      <c r="A12248" s="78" t="s">
        <v>21750</v>
      </c>
      <c r="B12248" s="79" t="s">
        <v>21751</v>
      </c>
      <c r="C12248" s="79" t="s">
        <v>102</v>
      </c>
    </row>
    <row r="12249" customFormat="false" ht="16.75" hidden="false" customHeight="false" outlineLevel="0" collapsed="false">
      <c r="A12249" s="78" t="s">
        <v>21752</v>
      </c>
      <c r="B12249" s="79" t="s">
        <v>21753</v>
      </c>
      <c r="C12249" s="79" t="s">
        <v>114</v>
      </c>
    </row>
    <row r="12250" customFormat="false" ht="16.75" hidden="false" customHeight="false" outlineLevel="0" collapsed="false">
      <c r="A12250" s="78" t="s">
        <v>21754</v>
      </c>
      <c r="B12250" s="79" t="s">
        <v>21755</v>
      </c>
      <c r="C12250" s="79" t="s">
        <v>120</v>
      </c>
    </row>
    <row r="12251" customFormat="false" ht="16.75" hidden="false" customHeight="false" outlineLevel="0" collapsed="false">
      <c r="A12251" s="78" t="s">
        <v>21756</v>
      </c>
      <c r="B12251" s="79" t="s">
        <v>21757</v>
      </c>
      <c r="C12251" s="79" t="s">
        <v>0</v>
      </c>
    </row>
    <row r="12252" customFormat="false" ht="16.75" hidden="false" customHeight="false" outlineLevel="0" collapsed="false">
      <c r="A12252" s="78" t="s">
        <v>21758</v>
      </c>
      <c r="B12252" s="79" t="s">
        <v>21759</v>
      </c>
      <c r="C12252" s="79" t="s">
        <v>0</v>
      </c>
    </row>
    <row r="12253" customFormat="false" ht="16.75" hidden="false" customHeight="false" outlineLevel="0" collapsed="false">
      <c r="A12253" s="78" t="s">
        <v>21760</v>
      </c>
      <c r="B12253" s="79" t="s">
        <v>21761</v>
      </c>
      <c r="C12253" s="79" t="s">
        <v>219</v>
      </c>
    </row>
    <row r="12254" customFormat="false" ht="16.75" hidden="false" customHeight="false" outlineLevel="0" collapsed="false">
      <c r="A12254" s="78" t="s">
        <v>21762</v>
      </c>
      <c r="B12254" s="79" t="s">
        <v>21763</v>
      </c>
      <c r="C12254" s="79" t="s">
        <v>102</v>
      </c>
    </row>
    <row r="12255" customFormat="false" ht="16.75" hidden="false" customHeight="false" outlineLevel="0" collapsed="false">
      <c r="A12255" s="78" t="s">
        <v>21764</v>
      </c>
      <c r="B12255" s="79" t="s">
        <v>21765</v>
      </c>
      <c r="C12255" s="79" t="s">
        <v>102</v>
      </c>
    </row>
    <row r="12256" customFormat="false" ht="16.75" hidden="false" customHeight="false" outlineLevel="0" collapsed="false">
      <c r="A12256" s="78" t="s">
        <v>21766</v>
      </c>
      <c r="B12256" s="79" t="s">
        <v>21767</v>
      </c>
      <c r="C12256" s="79" t="s">
        <v>102</v>
      </c>
    </row>
    <row r="12257" customFormat="false" ht="16.75" hidden="false" customHeight="false" outlineLevel="0" collapsed="false">
      <c r="A12257" s="78" t="s">
        <v>21768</v>
      </c>
      <c r="B12257" s="79" t="s">
        <v>21769</v>
      </c>
      <c r="C12257" s="79" t="s">
        <v>102</v>
      </c>
    </row>
    <row r="12258" customFormat="false" ht="16.75" hidden="false" customHeight="false" outlineLevel="0" collapsed="false">
      <c r="A12258" s="78" t="s">
        <v>21770</v>
      </c>
      <c r="B12258" s="79" t="s">
        <v>21771</v>
      </c>
      <c r="C12258" s="79" t="s">
        <v>102</v>
      </c>
    </row>
    <row r="12259" customFormat="false" ht="16.75" hidden="false" customHeight="false" outlineLevel="0" collapsed="false">
      <c r="A12259" s="78" t="s">
        <v>21772</v>
      </c>
      <c r="B12259" s="79" t="s">
        <v>21773</v>
      </c>
      <c r="C12259" s="79" t="s">
        <v>102</v>
      </c>
    </row>
    <row r="12260" customFormat="false" ht="16.75" hidden="false" customHeight="false" outlineLevel="0" collapsed="false">
      <c r="A12260" s="78" t="s">
        <v>21774</v>
      </c>
      <c r="B12260" s="79" t="s">
        <v>21775</v>
      </c>
      <c r="C12260" s="79" t="s">
        <v>102</v>
      </c>
    </row>
    <row r="12261" customFormat="false" ht="16.75" hidden="false" customHeight="false" outlineLevel="0" collapsed="false">
      <c r="A12261" s="78" t="s">
        <v>21776</v>
      </c>
      <c r="B12261" s="79" t="s">
        <v>21777</v>
      </c>
      <c r="C12261" s="79" t="s">
        <v>0</v>
      </c>
    </row>
    <row r="12262" customFormat="false" ht="16.75" hidden="false" customHeight="false" outlineLevel="0" collapsed="false">
      <c r="A12262" s="78" t="s">
        <v>21778</v>
      </c>
      <c r="B12262" s="79" t="s">
        <v>21779</v>
      </c>
      <c r="C12262" s="79" t="s">
        <v>186</v>
      </c>
    </row>
    <row r="12263" customFormat="false" ht="16.75" hidden="false" customHeight="false" outlineLevel="0" collapsed="false">
      <c r="A12263" s="78" t="s">
        <v>21780</v>
      </c>
      <c r="B12263" s="79" t="s">
        <v>21781</v>
      </c>
      <c r="C12263" s="79" t="s">
        <v>0</v>
      </c>
    </row>
    <row r="12264" customFormat="false" ht="16.75" hidden="false" customHeight="false" outlineLevel="0" collapsed="false">
      <c r="A12264" s="78" t="s">
        <v>21782</v>
      </c>
      <c r="B12264" s="79" t="s">
        <v>21781</v>
      </c>
      <c r="C12264" s="79" t="s">
        <v>102</v>
      </c>
    </row>
    <row r="12265" customFormat="false" ht="16.75" hidden="false" customHeight="false" outlineLevel="0" collapsed="false">
      <c r="A12265" s="78" t="s">
        <v>21783</v>
      </c>
      <c r="B12265" s="79" t="s">
        <v>21781</v>
      </c>
      <c r="C12265" s="79" t="s">
        <v>102</v>
      </c>
    </row>
    <row r="12266" customFormat="false" ht="16.75" hidden="false" customHeight="false" outlineLevel="0" collapsed="false">
      <c r="A12266" s="78" t="s">
        <v>21784</v>
      </c>
      <c r="B12266" s="79" t="s">
        <v>21781</v>
      </c>
      <c r="C12266" s="79" t="s">
        <v>102</v>
      </c>
    </row>
    <row r="12267" customFormat="false" ht="16.75" hidden="false" customHeight="false" outlineLevel="0" collapsed="false">
      <c r="A12267" s="78" t="s">
        <v>21785</v>
      </c>
      <c r="B12267" s="79" t="s">
        <v>21781</v>
      </c>
      <c r="C12267" s="79" t="s">
        <v>0</v>
      </c>
    </row>
    <row r="12268" customFormat="false" ht="16.75" hidden="false" customHeight="false" outlineLevel="0" collapsed="false">
      <c r="A12268" s="78" t="s">
        <v>21786</v>
      </c>
      <c r="B12268" s="79" t="s">
        <v>21787</v>
      </c>
      <c r="C12268" s="79" t="s">
        <v>219</v>
      </c>
    </row>
    <row r="12269" customFormat="false" ht="16.75" hidden="false" customHeight="false" outlineLevel="0" collapsed="false">
      <c r="A12269" s="78" t="s">
        <v>21788</v>
      </c>
      <c r="B12269" s="79" t="s">
        <v>21789</v>
      </c>
      <c r="C12269" s="79" t="s">
        <v>102</v>
      </c>
    </row>
    <row r="12270" customFormat="false" ht="16.75" hidden="false" customHeight="false" outlineLevel="0" collapsed="false">
      <c r="A12270" s="78" t="s">
        <v>21790</v>
      </c>
      <c r="B12270" s="79" t="s">
        <v>21791</v>
      </c>
      <c r="C12270" s="79" t="s">
        <v>216</v>
      </c>
    </row>
    <row r="12271" customFormat="false" ht="16.75" hidden="false" customHeight="false" outlineLevel="0" collapsed="false">
      <c r="A12271" s="78" t="s">
        <v>21792</v>
      </c>
      <c r="B12271" s="79" t="s">
        <v>21791</v>
      </c>
      <c r="C12271" s="79" t="s">
        <v>186</v>
      </c>
    </row>
    <row r="12272" customFormat="false" ht="16.75" hidden="false" customHeight="false" outlineLevel="0" collapsed="false">
      <c r="A12272" s="78" t="s">
        <v>21793</v>
      </c>
      <c r="B12272" s="79" t="s">
        <v>21794</v>
      </c>
      <c r="C12272" s="79" t="s">
        <v>102</v>
      </c>
    </row>
    <row r="12273" customFormat="false" ht="16.75" hidden="false" customHeight="false" outlineLevel="0" collapsed="false">
      <c r="A12273" s="78" t="s">
        <v>21795</v>
      </c>
      <c r="B12273" s="79" t="s">
        <v>21796</v>
      </c>
      <c r="C12273" s="79" t="s">
        <v>102</v>
      </c>
    </row>
    <row r="12274" customFormat="false" ht="16.75" hidden="false" customHeight="false" outlineLevel="0" collapsed="false">
      <c r="A12274" s="78" t="s">
        <v>21797</v>
      </c>
      <c r="B12274" s="79" t="s">
        <v>21798</v>
      </c>
      <c r="C12274" s="79" t="s">
        <v>102</v>
      </c>
    </row>
    <row r="12275" customFormat="false" ht="16.75" hidden="false" customHeight="false" outlineLevel="0" collapsed="false">
      <c r="A12275" s="78" t="s">
        <v>21799</v>
      </c>
      <c r="B12275" s="79" t="s">
        <v>21800</v>
      </c>
      <c r="C12275" s="79" t="s">
        <v>216</v>
      </c>
    </row>
    <row r="12276" customFormat="false" ht="16.75" hidden="false" customHeight="false" outlineLevel="0" collapsed="false">
      <c r="A12276" s="78" t="s">
        <v>21801</v>
      </c>
      <c r="B12276" s="79" t="s">
        <v>21802</v>
      </c>
      <c r="C12276" s="79" t="s">
        <v>0</v>
      </c>
    </row>
    <row r="12277" customFormat="false" ht="16.75" hidden="false" customHeight="false" outlineLevel="0" collapsed="false">
      <c r="A12277" s="78" t="s">
        <v>21803</v>
      </c>
      <c r="B12277" s="79" t="s">
        <v>21804</v>
      </c>
      <c r="C12277" s="79" t="s">
        <v>216</v>
      </c>
    </row>
    <row r="12278" customFormat="false" ht="16.75" hidden="false" customHeight="false" outlineLevel="0" collapsed="false">
      <c r="A12278" s="78" t="s">
        <v>21805</v>
      </c>
      <c r="B12278" s="79" t="s">
        <v>21800</v>
      </c>
      <c r="C12278" s="79" t="s">
        <v>108</v>
      </c>
    </row>
    <row r="12279" customFormat="false" ht="16.75" hidden="false" customHeight="false" outlineLevel="0" collapsed="false">
      <c r="A12279" s="78" t="s">
        <v>21806</v>
      </c>
      <c r="B12279" s="79" t="s">
        <v>21807</v>
      </c>
      <c r="C12279" s="79" t="s">
        <v>0</v>
      </c>
    </row>
    <row r="12280" customFormat="false" ht="32.3" hidden="false" customHeight="false" outlineLevel="0" collapsed="false">
      <c r="A12280" s="78" t="s">
        <v>21808</v>
      </c>
      <c r="B12280" s="79" t="s">
        <v>21809</v>
      </c>
      <c r="C12280" s="79" t="s">
        <v>216</v>
      </c>
    </row>
    <row r="12281" customFormat="false" ht="16.75" hidden="false" customHeight="false" outlineLevel="0" collapsed="false">
      <c r="A12281" s="78" t="s">
        <v>21810</v>
      </c>
      <c r="B12281" s="79" t="s">
        <v>21811</v>
      </c>
      <c r="C12281" s="79" t="s">
        <v>102</v>
      </c>
    </row>
    <row r="12282" customFormat="false" ht="16.75" hidden="false" customHeight="false" outlineLevel="0" collapsed="false">
      <c r="A12282" s="78" t="s">
        <v>21812</v>
      </c>
      <c r="B12282" s="79" t="s">
        <v>21781</v>
      </c>
      <c r="C12282" s="79" t="s">
        <v>230</v>
      </c>
    </row>
    <row r="12283" customFormat="false" ht="16.75" hidden="false" customHeight="false" outlineLevel="0" collapsed="false">
      <c r="A12283" s="78" t="s">
        <v>21813</v>
      </c>
      <c r="B12283" s="79" t="s">
        <v>21814</v>
      </c>
      <c r="C12283" s="79" t="s">
        <v>3</v>
      </c>
    </row>
    <row r="12284" customFormat="false" ht="16.75" hidden="false" customHeight="false" outlineLevel="0" collapsed="false">
      <c r="A12284" s="78" t="s">
        <v>21815</v>
      </c>
      <c r="B12284" s="79" t="s">
        <v>21816</v>
      </c>
      <c r="C12284" s="79" t="s">
        <v>0</v>
      </c>
    </row>
    <row r="12285" customFormat="false" ht="16.75" hidden="false" customHeight="false" outlineLevel="0" collapsed="false">
      <c r="A12285" s="78" t="s">
        <v>21817</v>
      </c>
      <c r="B12285" s="79" t="s">
        <v>21818</v>
      </c>
      <c r="C12285" s="79" t="s">
        <v>102</v>
      </c>
    </row>
    <row r="12286" customFormat="false" ht="16.75" hidden="false" customHeight="false" outlineLevel="0" collapsed="false">
      <c r="A12286" s="78" t="s">
        <v>21819</v>
      </c>
      <c r="B12286" s="79" t="s">
        <v>21820</v>
      </c>
      <c r="C12286" s="79" t="s">
        <v>102</v>
      </c>
    </row>
    <row r="12287" customFormat="false" ht="16.75" hidden="false" customHeight="false" outlineLevel="0" collapsed="false">
      <c r="A12287" s="78" t="s">
        <v>21821</v>
      </c>
      <c r="B12287" s="79" t="s">
        <v>21822</v>
      </c>
      <c r="C12287" s="79" t="s">
        <v>0</v>
      </c>
    </row>
    <row r="12288" customFormat="false" ht="16.75" hidden="false" customHeight="false" outlineLevel="0" collapsed="false">
      <c r="A12288" s="78" t="s">
        <v>21823</v>
      </c>
      <c r="B12288" s="79" t="s">
        <v>21824</v>
      </c>
      <c r="C12288" s="79" t="s">
        <v>84</v>
      </c>
    </row>
    <row r="12289" customFormat="false" ht="16.75" hidden="false" customHeight="false" outlineLevel="0" collapsed="false">
      <c r="A12289" s="78" t="s">
        <v>21825</v>
      </c>
      <c r="B12289" s="79" t="s">
        <v>21824</v>
      </c>
      <c r="C12289" s="79" t="s">
        <v>230</v>
      </c>
    </row>
    <row r="12290" customFormat="false" ht="16.75" hidden="false" customHeight="false" outlineLevel="0" collapsed="false">
      <c r="A12290" s="78" t="s">
        <v>21826</v>
      </c>
      <c r="B12290" s="79" t="s">
        <v>21781</v>
      </c>
      <c r="C12290" s="79" t="s">
        <v>87</v>
      </c>
    </row>
    <row r="12291" customFormat="false" ht="16.75" hidden="false" customHeight="false" outlineLevel="0" collapsed="false">
      <c r="A12291" s="78" t="s">
        <v>21827</v>
      </c>
      <c r="B12291" s="79" t="s">
        <v>21781</v>
      </c>
      <c r="C12291" s="79" t="s">
        <v>245</v>
      </c>
    </row>
    <row r="12292" customFormat="false" ht="16.75" hidden="false" customHeight="false" outlineLevel="0" collapsed="false">
      <c r="A12292" s="78" t="s">
        <v>21828</v>
      </c>
      <c r="B12292" s="79" t="s">
        <v>21781</v>
      </c>
      <c r="C12292" s="79" t="s">
        <v>233</v>
      </c>
    </row>
    <row r="12293" customFormat="false" ht="16.75" hidden="false" customHeight="false" outlineLevel="0" collapsed="false">
      <c r="A12293" s="78" t="s">
        <v>21829</v>
      </c>
      <c r="B12293" s="79" t="s">
        <v>21781</v>
      </c>
      <c r="C12293" s="79" t="s">
        <v>233</v>
      </c>
    </row>
    <row r="12294" customFormat="false" ht="16.75" hidden="false" customHeight="false" outlineLevel="0" collapsed="false">
      <c r="A12294" s="78" t="s">
        <v>21830</v>
      </c>
      <c r="B12294" s="79" t="s">
        <v>1608</v>
      </c>
    </row>
    <row r="12295" customFormat="false" ht="16.75" hidden="false" customHeight="false" outlineLevel="0" collapsed="false">
      <c r="A12295" s="78" t="s">
        <v>21831</v>
      </c>
      <c r="B12295" s="79" t="s">
        <v>1608</v>
      </c>
    </row>
    <row r="12296" customFormat="false" ht="16.75" hidden="false" customHeight="false" outlineLevel="0" collapsed="false">
      <c r="A12296" s="78" t="s">
        <v>21832</v>
      </c>
      <c r="B12296" s="79" t="s">
        <v>21781</v>
      </c>
      <c r="C12296" s="79" t="s">
        <v>3</v>
      </c>
    </row>
    <row r="12297" customFormat="false" ht="16.75" hidden="false" customHeight="false" outlineLevel="0" collapsed="false">
      <c r="A12297" s="78" t="s">
        <v>21833</v>
      </c>
      <c r="B12297" s="79" t="s">
        <v>21834</v>
      </c>
      <c r="C12297" s="79" t="s">
        <v>0</v>
      </c>
    </row>
    <row r="12298" customFormat="false" ht="16.75" hidden="false" customHeight="false" outlineLevel="0" collapsed="false">
      <c r="A12298" s="78" t="s">
        <v>21835</v>
      </c>
      <c r="B12298" s="79" t="s">
        <v>21836</v>
      </c>
      <c r="C12298" s="79" t="s">
        <v>99</v>
      </c>
    </row>
    <row r="12299" customFormat="false" ht="16.75" hidden="false" customHeight="false" outlineLevel="0" collapsed="false">
      <c r="A12299" s="78" t="s">
        <v>21837</v>
      </c>
      <c r="B12299" s="79" t="s">
        <v>21836</v>
      </c>
      <c r="C12299" s="79" t="s">
        <v>99</v>
      </c>
    </row>
    <row r="12300" customFormat="false" ht="16.75" hidden="false" customHeight="false" outlineLevel="0" collapsed="false">
      <c r="A12300" s="78" t="s">
        <v>21838</v>
      </c>
      <c r="B12300" s="79" t="s">
        <v>21839</v>
      </c>
      <c r="C12300" s="79" t="s">
        <v>219</v>
      </c>
    </row>
    <row r="12301" customFormat="false" ht="16.75" hidden="false" customHeight="false" outlineLevel="0" collapsed="false">
      <c r="A12301" s="78" t="s">
        <v>21840</v>
      </c>
      <c r="B12301" s="79" t="s">
        <v>21841</v>
      </c>
      <c r="C12301" s="79" t="s">
        <v>0</v>
      </c>
    </row>
    <row r="12302" customFormat="false" ht="16.75" hidden="false" customHeight="false" outlineLevel="0" collapsed="false">
      <c r="A12302" s="78" t="s">
        <v>21842</v>
      </c>
      <c r="B12302" s="79" t="s">
        <v>21841</v>
      </c>
      <c r="C12302" s="79" t="s">
        <v>0</v>
      </c>
    </row>
    <row r="12303" customFormat="false" ht="16.75" hidden="false" customHeight="false" outlineLevel="0" collapsed="false">
      <c r="A12303" s="78" t="s">
        <v>21843</v>
      </c>
      <c r="B12303" s="79" t="s">
        <v>21844</v>
      </c>
      <c r="C12303" s="79" t="s">
        <v>216</v>
      </c>
    </row>
    <row r="12304" customFormat="false" ht="16.75" hidden="false" customHeight="false" outlineLevel="0" collapsed="false">
      <c r="A12304" s="78" t="s">
        <v>21845</v>
      </c>
      <c r="B12304" s="79" t="s">
        <v>21846</v>
      </c>
      <c r="C12304" s="79" t="s">
        <v>102</v>
      </c>
    </row>
    <row r="12305" customFormat="false" ht="16.75" hidden="false" customHeight="false" outlineLevel="0" collapsed="false">
      <c r="A12305" s="78" t="s">
        <v>21847</v>
      </c>
      <c r="B12305" s="79" t="s">
        <v>21848</v>
      </c>
      <c r="C12305" s="79" t="s">
        <v>0</v>
      </c>
    </row>
    <row r="12306" customFormat="false" ht="16.75" hidden="false" customHeight="false" outlineLevel="0" collapsed="false">
      <c r="A12306" s="78" t="s">
        <v>21849</v>
      </c>
      <c r="B12306" s="79" t="s">
        <v>21850</v>
      </c>
      <c r="C12306" s="79" t="s">
        <v>102</v>
      </c>
    </row>
    <row r="12307" customFormat="false" ht="16.75" hidden="false" customHeight="false" outlineLevel="0" collapsed="false">
      <c r="A12307" s="78" t="s">
        <v>21851</v>
      </c>
      <c r="B12307" s="79" t="s">
        <v>21852</v>
      </c>
      <c r="C12307" s="79" t="s">
        <v>216</v>
      </c>
    </row>
    <row r="12308" customFormat="false" ht="16.75" hidden="false" customHeight="false" outlineLevel="0" collapsed="false">
      <c r="A12308" s="78" t="s">
        <v>21853</v>
      </c>
      <c r="B12308" s="79" t="s">
        <v>21854</v>
      </c>
      <c r="C12308" s="79" t="s">
        <v>102</v>
      </c>
    </row>
    <row r="12309" customFormat="false" ht="16.75" hidden="false" customHeight="false" outlineLevel="0" collapsed="false">
      <c r="A12309" s="78" t="s">
        <v>21855</v>
      </c>
      <c r="B12309" s="79" t="s">
        <v>21856</v>
      </c>
      <c r="C12309" s="79" t="s">
        <v>186</v>
      </c>
    </row>
    <row r="12310" customFormat="false" ht="16.75" hidden="false" customHeight="false" outlineLevel="0" collapsed="false">
      <c r="A12310" s="78" t="s">
        <v>21857</v>
      </c>
      <c r="B12310" s="79" t="s">
        <v>21858</v>
      </c>
      <c r="C12310" s="79" t="s">
        <v>0</v>
      </c>
    </row>
    <row r="12311" customFormat="false" ht="16.75" hidden="false" customHeight="false" outlineLevel="0" collapsed="false">
      <c r="A12311" s="78" t="s">
        <v>21859</v>
      </c>
      <c r="B12311" s="79" t="s">
        <v>21858</v>
      </c>
      <c r="C12311" s="79" t="s">
        <v>102</v>
      </c>
    </row>
    <row r="12312" customFormat="false" ht="16.75" hidden="false" customHeight="false" outlineLevel="0" collapsed="false">
      <c r="A12312" s="78" t="s">
        <v>21860</v>
      </c>
      <c r="B12312" s="79" t="s">
        <v>21858</v>
      </c>
      <c r="C12312" s="79" t="s">
        <v>102</v>
      </c>
    </row>
    <row r="12313" customFormat="false" ht="16.75" hidden="false" customHeight="false" outlineLevel="0" collapsed="false">
      <c r="A12313" s="78" t="s">
        <v>21861</v>
      </c>
      <c r="B12313" s="79" t="s">
        <v>21856</v>
      </c>
      <c r="C12313" s="79" t="s">
        <v>0</v>
      </c>
    </row>
    <row r="12314" customFormat="false" ht="16.75" hidden="false" customHeight="false" outlineLevel="0" collapsed="false">
      <c r="A12314" s="78" t="s">
        <v>21862</v>
      </c>
      <c r="B12314" s="79" t="s">
        <v>21856</v>
      </c>
      <c r="C12314" s="79" t="s">
        <v>102</v>
      </c>
    </row>
    <row r="12315" customFormat="false" ht="16.75" hidden="false" customHeight="false" outlineLevel="0" collapsed="false">
      <c r="A12315" s="78" t="s">
        <v>21863</v>
      </c>
      <c r="B12315" s="79" t="s">
        <v>21856</v>
      </c>
      <c r="C12315" s="79" t="s">
        <v>102</v>
      </c>
    </row>
    <row r="12316" customFormat="false" ht="16.75" hidden="false" customHeight="false" outlineLevel="0" collapsed="false">
      <c r="A12316" s="78" t="s">
        <v>21864</v>
      </c>
      <c r="B12316" s="79" t="s">
        <v>21856</v>
      </c>
      <c r="C12316" s="79" t="s">
        <v>102</v>
      </c>
    </row>
    <row r="12317" customFormat="false" ht="16.75" hidden="false" customHeight="false" outlineLevel="0" collapsed="false">
      <c r="A12317" s="78" t="s">
        <v>21865</v>
      </c>
      <c r="B12317" s="79" t="s">
        <v>21856</v>
      </c>
      <c r="C12317" s="79" t="s">
        <v>102</v>
      </c>
    </row>
    <row r="12318" customFormat="false" ht="16.75" hidden="false" customHeight="false" outlineLevel="0" collapsed="false">
      <c r="A12318" s="78" t="s">
        <v>21866</v>
      </c>
      <c r="B12318" s="79" t="s">
        <v>21867</v>
      </c>
      <c r="C12318" s="79" t="s">
        <v>102</v>
      </c>
    </row>
    <row r="12319" customFormat="false" ht="16.75" hidden="false" customHeight="false" outlineLevel="0" collapsed="false">
      <c r="A12319" s="78" t="s">
        <v>21868</v>
      </c>
      <c r="B12319" s="79" t="s">
        <v>21869</v>
      </c>
      <c r="C12319" s="79" t="s">
        <v>0</v>
      </c>
    </row>
    <row r="12320" customFormat="false" ht="16.75" hidden="false" customHeight="false" outlineLevel="0" collapsed="false">
      <c r="A12320" s="78" t="s">
        <v>21870</v>
      </c>
      <c r="B12320" s="79" t="s">
        <v>21871</v>
      </c>
      <c r="C12320" s="79" t="s">
        <v>186</v>
      </c>
    </row>
    <row r="12321" customFormat="false" ht="16.75" hidden="false" customHeight="false" outlineLevel="0" collapsed="false">
      <c r="A12321" s="78" t="s">
        <v>21872</v>
      </c>
      <c r="B12321" s="79" t="s">
        <v>21873</v>
      </c>
      <c r="C12321" s="79" t="s">
        <v>102</v>
      </c>
    </row>
    <row r="12322" customFormat="false" ht="16.75" hidden="false" customHeight="false" outlineLevel="0" collapsed="false">
      <c r="A12322" s="78" t="s">
        <v>21874</v>
      </c>
      <c r="B12322" s="79" t="s">
        <v>21875</v>
      </c>
      <c r="C12322" s="79" t="s">
        <v>216</v>
      </c>
    </row>
    <row r="12323" customFormat="false" ht="16.75" hidden="false" customHeight="false" outlineLevel="0" collapsed="false">
      <c r="A12323" s="78" t="s">
        <v>21876</v>
      </c>
      <c r="B12323" s="79" t="s">
        <v>21877</v>
      </c>
      <c r="C12323" s="79" t="s">
        <v>216</v>
      </c>
    </row>
    <row r="12324" customFormat="false" ht="16.75" hidden="false" customHeight="false" outlineLevel="0" collapsed="false">
      <c r="A12324" s="78" t="s">
        <v>21878</v>
      </c>
      <c r="B12324" s="79" t="s">
        <v>1608</v>
      </c>
    </row>
    <row r="12325" customFormat="false" ht="16.75" hidden="false" customHeight="false" outlineLevel="0" collapsed="false">
      <c r="A12325" s="78" t="s">
        <v>21879</v>
      </c>
      <c r="B12325" s="79" t="s">
        <v>21880</v>
      </c>
      <c r="C12325" s="79" t="s">
        <v>102</v>
      </c>
    </row>
    <row r="12326" customFormat="false" ht="16.75" hidden="false" customHeight="false" outlineLevel="0" collapsed="false">
      <c r="A12326" s="78" t="s">
        <v>21881</v>
      </c>
      <c r="B12326" s="79" t="s">
        <v>21882</v>
      </c>
      <c r="C12326" s="79" t="s">
        <v>102</v>
      </c>
    </row>
    <row r="12327" customFormat="false" ht="16.75" hidden="false" customHeight="false" outlineLevel="0" collapsed="false">
      <c r="A12327" s="78" t="s">
        <v>21883</v>
      </c>
      <c r="B12327" s="79" t="s">
        <v>21884</v>
      </c>
      <c r="C12327" s="79" t="s">
        <v>216</v>
      </c>
    </row>
    <row r="12328" customFormat="false" ht="16.75" hidden="false" customHeight="false" outlineLevel="0" collapsed="false">
      <c r="A12328" s="78" t="s">
        <v>21885</v>
      </c>
      <c r="B12328" s="79" t="s">
        <v>21884</v>
      </c>
      <c r="C12328" s="79" t="s">
        <v>102</v>
      </c>
    </row>
    <row r="12329" customFormat="false" ht="16.75" hidden="false" customHeight="false" outlineLevel="0" collapsed="false">
      <c r="A12329" s="78" t="s">
        <v>21886</v>
      </c>
      <c r="B12329" s="79" t="s">
        <v>21887</v>
      </c>
      <c r="C12329" s="79" t="s">
        <v>216</v>
      </c>
    </row>
    <row r="12330" customFormat="false" ht="16.75" hidden="false" customHeight="false" outlineLevel="0" collapsed="false">
      <c r="A12330" s="78" t="s">
        <v>21888</v>
      </c>
      <c r="B12330" s="79" t="s">
        <v>21887</v>
      </c>
      <c r="C12330" s="79" t="s">
        <v>102</v>
      </c>
    </row>
    <row r="12331" customFormat="false" ht="16.75" hidden="false" customHeight="false" outlineLevel="0" collapsed="false">
      <c r="A12331" s="78" t="s">
        <v>21889</v>
      </c>
      <c r="B12331" s="79" t="s">
        <v>21887</v>
      </c>
      <c r="C12331" s="79" t="s">
        <v>0</v>
      </c>
    </row>
    <row r="12332" customFormat="false" ht="16.75" hidden="false" customHeight="false" outlineLevel="0" collapsed="false">
      <c r="A12332" s="78" t="s">
        <v>21890</v>
      </c>
      <c r="B12332" s="79" t="s">
        <v>21891</v>
      </c>
      <c r="C12332" s="79" t="s">
        <v>216</v>
      </c>
    </row>
    <row r="12333" customFormat="false" ht="16.75" hidden="false" customHeight="false" outlineLevel="0" collapsed="false">
      <c r="A12333" s="78" t="s">
        <v>21892</v>
      </c>
      <c r="B12333" s="79" t="s">
        <v>21893</v>
      </c>
      <c r="C12333" s="79" t="s">
        <v>102</v>
      </c>
    </row>
    <row r="12334" customFormat="false" ht="16.75" hidden="false" customHeight="false" outlineLevel="0" collapsed="false">
      <c r="A12334" s="78" t="s">
        <v>21894</v>
      </c>
      <c r="B12334" s="79" t="s">
        <v>21895</v>
      </c>
      <c r="C12334" s="79" t="s">
        <v>102</v>
      </c>
    </row>
    <row r="12335" customFormat="false" ht="16.75" hidden="false" customHeight="false" outlineLevel="0" collapsed="false">
      <c r="A12335" s="78" t="s">
        <v>21896</v>
      </c>
      <c r="B12335" s="79" t="s">
        <v>21897</v>
      </c>
      <c r="C12335" s="79" t="s">
        <v>0</v>
      </c>
    </row>
    <row r="12336" customFormat="false" ht="16.75" hidden="false" customHeight="false" outlineLevel="0" collapsed="false">
      <c r="A12336" s="78" t="s">
        <v>21898</v>
      </c>
      <c r="B12336" s="79" t="s">
        <v>21899</v>
      </c>
      <c r="C12336" s="79" t="s">
        <v>0</v>
      </c>
    </row>
    <row r="12337" customFormat="false" ht="16.75" hidden="false" customHeight="false" outlineLevel="0" collapsed="false">
      <c r="A12337" s="78" t="s">
        <v>21900</v>
      </c>
      <c r="B12337" s="79" t="s">
        <v>21899</v>
      </c>
      <c r="C12337" s="79" t="s">
        <v>0</v>
      </c>
    </row>
    <row r="12338" customFormat="false" ht="16.75" hidden="false" customHeight="false" outlineLevel="0" collapsed="false">
      <c r="A12338" s="78" t="s">
        <v>21901</v>
      </c>
      <c r="B12338" s="79" t="s">
        <v>21899</v>
      </c>
      <c r="C12338" s="79" t="s">
        <v>216</v>
      </c>
    </row>
    <row r="12339" customFormat="false" ht="16.75" hidden="false" customHeight="false" outlineLevel="0" collapsed="false">
      <c r="A12339" s="78" t="s">
        <v>21902</v>
      </c>
      <c r="B12339" s="79" t="s">
        <v>21903</v>
      </c>
      <c r="C12339" s="79" t="s">
        <v>216</v>
      </c>
    </row>
    <row r="12340" customFormat="false" ht="16.75" hidden="false" customHeight="false" outlineLevel="0" collapsed="false">
      <c r="A12340" s="78" t="s">
        <v>21904</v>
      </c>
      <c r="B12340" s="79" t="s">
        <v>21903</v>
      </c>
      <c r="C12340" s="79" t="s">
        <v>216</v>
      </c>
    </row>
    <row r="12341" customFormat="false" ht="16.75" hidden="false" customHeight="false" outlineLevel="0" collapsed="false">
      <c r="A12341" s="78" t="s">
        <v>21905</v>
      </c>
      <c r="B12341" s="79" t="s">
        <v>1608</v>
      </c>
    </row>
    <row r="12342" customFormat="false" ht="16.75" hidden="false" customHeight="false" outlineLevel="0" collapsed="false">
      <c r="A12342" s="78" t="s">
        <v>21906</v>
      </c>
      <c r="B12342" s="79" t="s">
        <v>21903</v>
      </c>
      <c r="C12342" s="79" t="s">
        <v>186</v>
      </c>
    </row>
    <row r="12343" customFormat="false" ht="16.75" hidden="false" customHeight="false" outlineLevel="0" collapsed="false">
      <c r="A12343" s="78" t="s">
        <v>21907</v>
      </c>
      <c r="B12343" s="79" t="s">
        <v>21908</v>
      </c>
      <c r="C12343" s="79" t="s">
        <v>233</v>
      </c>
    </row>
    <row r="12344" customFormat="false" ht="16.75" hidden="false" customHeight="false" outlineLevel="0" collapsed="false">
      <c r="A12344" s="78" t="s">
        <v>21909</v>
      </c>
      <c r="B12344" s="79" t="s">
        <v>21910</v>
      </c>
      <c r="C12344" s="79" t="s">
        <v>102</v>
      </c>
    </row>
    <row r="12345" customFormat="false" ht="16.75" hidden="false" customHeight="false" outlineLevel="0" collapsed="false">
      <c r="A12345" s="78" t="s">
        <v>21911</v>
      </c>
      <c r="B12345" s="79" t="s">
        <v>21912</v>
      </c>
      <c r="C12345" s="79" t="s">
        <v>189</v>
      </c>
    </row>
    <row r="12346" customFormat="false" ht="16.75" hidden="false" customHeight="false" outlineLevel="0" collapsed="false">
      <c r="A12346" s="78" t="s">
        <v>21913</v>
      </c>
      <c r="B12346" s="79" t="s">
        <v>21914</v>
      </c>
      <c r="C12346" s="79" t="s">
        <v>102</v>
      </c>
    </row>
    <row r="12347" customFormat="false" ht="16.75" hidden="false" customHeight="false" outlineLevel="0" collapsed="false">
      <c r="A12347" s="78" t="s">
        <v>21915</v>
      </c>
      <c r="B12347" s="79" t="s">
        <v>21916</v>
      </c>
      <c r="C12347" s="79" t="s">
        <v>102</v>
      </c>
    </row>
    <row r="12348" customFormat="false" ht="16.75" hidden="false" customHeight="false" outlineLevel="0" collapsed="false">
      <c r="A12348" s="78" t="s">
        <v>21917</v>
      </c>
      <c r="B12348" s="79" t="s">
        <v>21918</v>
      </c>
      <c r="C12348" s="79" t="s">
        <v>102</v>
      </c>
    </row>
    <row r="12349" customFormat="false" ht="16.75" hidden="false" customHeight="false" outlineLevel="0" collapsed="false">
      <c r="A12349" s="78" t="s">
        <v>21919</v>
      </c>
      <c r="B12349" s="79" t="s">
        <v>21920</v>
      </c>
      <c r="C12349" s="79" t="s">
        <v>216</v>
      </c>
    </row>
    <row r="12350" customFormat="false" ht="16.75" hidden="false" customHeight="false" outlineLevel="0" collapsed="false">
      <c r="A12350" s="78" t="s">
        <v>21921</v>
      </c>
      <c r="B12350" s="79" t="s">
        <v>21920</v>
      </c>
      <c r="C12350" s="79" t="s">
        <v>96</v>
      </c>
    </row>
    <row r="12351" customFormat="false" ht="16.75" hidden="false" customHeight="false" outlineLevel="0" collapsed="false">
      <c r="A12351" s="78" t="s">
        <v>21922</v>
      </c>
      <c r="B12351" s="79" t="s">
        <v>21923</v>
      </c>
      <c r="C12351" s="79" t="s">
        <v>186</v>
      </c>
    </row>
    <row r="12352" customFormat="false" ht="16.75" hidden="false" customHeight="false" outlineLevel="0" collapsed="false">
      <c r="A12352" s="78" t="s">
        <v>21924</v>
      </c>
      <c r="B12352" s="79" t="s">
        <v>21925</v>
      </c>
      <c r="C12352" s="79" t="s">
        <v>102</v>
      </c>
    </row>
    <row r="12353" customFormat="false" ht="16.75" hidden="false" customHeight="false" outlineLevel="0" collapsed="false">
      <c r="A12353" s="78" t="s">
        <v>21926</v>
      </c>
      <c r="B12353" s="79" t="s">
        <v>21927</v>
      </c>
      <c r="C12353" s="79" t="s">
        <v>102</v>
      </c>
    </row>
    <row r="12354" customFormat="false" ht="16.75" hidden="false" customHeight="false" outlineLevel="0" collapsed="false">
      <c r="A12354" s="78" t="s">
        <v>21928</v>
      </c>
      <c r="B12354" s="79" t="s">
        <v>21929</v>
      </c>
      <c r="C12354" s="79" t="s">
        <v>216</v>
      </c>
    </row>
    <row r="12355" customFormat="false" ht="16.75" hidden="false" customHeight="false" outlineLevel="0" collapsed="false">
      <c r="A12355" s="78" t="s">
        <v>21930</v>
      </c>
      <c r="B12355" s="79" t="s">
        <v>21931</v>
      </c>
      <c r="C12355" s="79" t="s">
        <v>84</v>
      </c>
    </row>
    <row r="12356" customFormat="false" ht="16.75" hidden="false" customHeight="false" outlineLevel="0" collapsed="false">
      <c r="A12356" s="78" t="s">
        <v>21932</v>
      </c>
      <c r="B12356" s="79" t="s">
        <v>21931</v>
      </c>
      <c r="C12356" s="79" t="s">
        <v>245</v>
      </c>
    </row>
    <row r="12357" customFormat="false" ht="16.75" hidden="false" customHeight="false" outlineLevel="0" collapsed="false">
      <c r="A12357" s="78" t="s">
        <v>21933</v>
      </c>
      <c r="B12357" s="79" t="s">
        <v>21931</v>
      </c>
      <c r="C12357" s="79" t="s">
        <v>233</v>
      </c>
    </row>
    <row r="12358" customFormat="false" ht="16.75" hidden="false" customHeight="false" outlineLevel="0" collapsed="false">
      <c r="A12358" s="78" t="s">
        <v>21934</v>
      </c>
      <c r="B12358" s="79" t="s">
        <v>1608</v>
      </c>
    </row>
    <row r="12359" customFormat="false" ht="16.75" hidden="false" customHeight="false" outlineLevel="0" collapsed="false">
      <c r="A12359" s="78" t="s">
        <v>21935</v>
      </c>
      <c r="B12359" s="79" t="s">
        <v>21936</v>
      </c>
      <c r="C12359" s="79" t="s">
        <v>186</v>
      </c>
    </row>
    <row r="12360" customFormat="false" ht="16.75" hidden="false" customHeight="false" outlineLevel="0" collapsed="false">
      <c r="A12360" s="78" t="s">
        <v>21937</v>
      </c>
      <c r="B12360" s="79" t="s">
        <v>21938</v>
      </c>
      <c r="C12360" s="79" t="s">
        <v>99</v>
      </c>
    </row>
    <row r="12361" customFormat="false" ht="16.75" hidden="false" customHeight="false" outlineLevel="0" collapsed="false">
      <c r="A12361" s="78" t="s">
        <v>21939</v>
      </c>
      <c r="B12361" s="79" t="s">
        <v>21940</v>
      </c>
      <c r="C12361" s="79" t="s">
        <v>230</v>
      </c>
    </row>
    <row r="12362" customFormat="false" ht="16.75" hidden="false" customHeight="false" outlineLevel="0" collapsed="false">
      <c r="A12362" s="78" t="s">
        <v>21941</v>
      </c>
      <c r="B12362" s="79" t="s">
        <v>21942</v>
      </c>
      <c r="C12362" s="79" t="s">
        <v>102</v>
      </c>
    </row>
    <row r="12363" customFormat="false" ht="16.75" hidden="false" customHeight="false" outlineLevel="0" collapsed="false">
      <c r="A12363" s="78" t="s">
        <v>21943</v>
      </c>
      <c r="B12363" s="79" t="s">
        <v>21944</v>
      </c>
      <c r="C12363" s="79" t="s">
        <v>216</v>
      </c>
    </row>
    <row r="12364" customFormat="false" ht="16.75" hidden="false" customHeight="false" outlineLevel="0" collapsed="false">
      <c r="A12364" s="78" t="s">
        <v>21945</v>
      </c>
      <c r="B12364" s="79" t="s">
        <v>21946</v>
      </c>
      <c r="C12364" s="79" t="s">
        <v>216</v>
      </c>
    </row>
    <row r="12365" customFormat="false" ht="16.75" hidden="false" customHeight="false" outlineLevel="0" collapsed="false">
      <c r="A12365" s="78" t="s">
        <v>21947</v>
      </c>
      <c r="B12365" s="79" t="s">
        <v>21948</v>
      </c>
      <c r="C12365" s="79" t="s">
        <v>102</v>
      </c>
    </row>
    <row r="12366" customFormat="false" ht="16.75" hidden="false" customHeight="false" outlineLevel="0" collapsed="false">
      <c r="A12366" s="78" t="s">
        <v>21949</v>
      </c>
      <c r="B12366" s="79" t="s">
        <v>21950</v>
      </c>
      <c r="C12366" s="79" t="s">
        <v>102</v>
      </c>
    </row>
    <row r="12367" customFormat="false" ht="16.75" hidden="false" customHeight="false" outlineLevel="0" collapsed="false">
      <c r="A12367" s="78" t="s">
        <v>21951</v>
      </c>
      <c r="B12367" s="79" t="s">
        <v>21952</v>
      </c>
      <c r="C12367" s="79" t="s">
        <v>3</v>
      </c>
    </row>
    <row r="12368" customFormat="false" ht="16.75" hidden="false" customHeight="false" outlineLevel="0" collapsed="false">
      <c r="A12368" s="78" t="s">
        <v>21953</v>
      </c>
      <c r="B12368" s="79" t="s">
        <v>21954</v>
      </c>
      <c r="C12368" s="79" t="s">
        <v>3</v>
      </c>
    </row>
    <row r="12369" customFormat="false" ht="16.75" hidden="false" customHeight="false" outlineLevel="0" collapsed="false">
      <c r="A12369" s="78" t="s">
        <v>21955</v>
      </c>
      <c r="B12369" s="79" t="s">
        <v>21956</v>
      </c>
      <c r="C12369" s="79" t="s">
        <v>102</v>
      </c>
    </row>
    <row r="12370" customFormat="false" ht="16.75" hidden="false" customHeight="false" outlineLevel="0" collapsed="false">
      <c r="A12370" s="78" t="s">
        <v>21957</v>
      </c>
      <c r="B12370" s="79" t="s">
        <v>21958</v>
      </c>
      <c r="C12370" s="79" t="s">
        <v>81</v>
      </c>
    </row>
    <row r="12371" customFormat="false" ht="16.75" hidden="false" customHeight="false" outlineLevel="0" collapsed="false">
      <c r="A12371" s="78" t="s">
        <v>21959</v>
      </c>
      <c r="B12371" s="79" t="s">
        <v>21958</v>
      </c>
      <c r="C12371" s="79" t="s">
        <v>81</v>
      </c>
    </row>
    <row r="12372" customFormat="false" ht="16.75" hidden="false" customHeight="false" outlineLevel="0" collapsed="false">
      <c r="A12372" s="78" t="s">
        <v>21960</v>
      </c>
      <c r="B12372" s="79" t="s">
        <v>21961</v>
      </c>
      <c r="C12372" s="79" t="s">
        <v>230</v>
      </c>
    </row>
    <row r="12373" customFormat="false" ht="16.75" hidden="false" customHeight="false" outlineLevel="0" collapsed="false">
      <c r="A12373" s="78" t="s">
        <v>21962</v>
      </c>
      <c r="B12373" s="79" t="s">
        <v>21856</v>
      </c>
      <c r="C12373" s="79" t="s">
        <v>87</v>
      </c>
    </row>
    <row r="12374" customFormat="false" ht="16.75" hidden="false" customHeight="false" outlineLevel="0" collapsed="false">
      <c r="A12374" s="78" t="s">
        <v>21963</v>
      </c>
      <c r="B12374" s="79" t="s">
        <v>21964</v>
      </c>
      <c r="C12374" s="79" t="s">
        <v>195</v>
      </c>
    </row>
    <row r="12375" customFormat="false" ht="16.75" hidden="false" customHeight="false" outlineLevel="0" collapsed="false">
      <c r="A12375" s="78" t="s">
        <v>21965</v>
      </c>
      <c r="B12375" s="79" t="s">
        <v>21966</v>
      </c>
      <c r="C12375" s="79" t="s">
        <v>186</v>
      </c>
    </row>
    <row r="12376" customFormat="false" ht="16.75" hidden="false" customHeight="false" outlineLevel="0" collapsed="false">
      <c r="A12376" s="78" t="s">
        <v>21967</v>
      </c>
      <c r="B12376" s="79" t="s">
        <v>21968</v>
      </c>
      <c r="C12376" s="79" t="s">
        <v>114</v>
      </c>
    </row>
    <row r="12377" customFormat="false" ht="16.75" hidden="false" customHeight="false" outlineLevel="0" collapsed="false">
      <c r="A12377" s="78" t="s">
        <v>21969</v>
      </c>
      <c r="B12377" s="79" t="s">
        <v>21856</v>
      </c>
      <c r="C12377" s="79" t="s">
        <v>245</v>
      </c>
    </row>
    <row r="12378" customFormat="false" ht="16.75" hidden="false" customHeight="false" outlineLevel="0" collapsed="false">
      <c r="A12378" s="78" t="s">
        <v>21970</v>
      </c>
      <c r="B12378" s="79" t="s">
        <v>21971</v>
      </c>
      <c r="C12378" s="79" t="s">
        <v>96</v>
      </c>
    </row>
    <row r="12379" customFormat="false" ht="16.75" hidden="false" customHeight="false" outlineLevel="0" collapsed="false">
      <c r="A12379" s="78" t="s">
        <v>21972</v>
      </c>
      <c r="B12379" s="79" t="s">
        <v>21971</v>
      </c>
      <c r="C12379" s="79" t="s">
        <v>96</v>
      </c>
    </row>
    <row r="12380" customFormat="false" ht="16.75" hidden="false" customHeight="false" outlineLevel="0" collapsed="false">
      <c r="A12380" s="78" t="s">
        <v>21973</v>
      </c>
      <c r="B12380" s="79" t="s">
        <v>21856</v>
      </c>
      <c r="C12380" s="79" t="s">
        <v>233</v>
      </c>
    </row>
    <row r="12381" customFormat="false" ht="16.75" hidden="false" customHeight="false" outlineLevel="0" collapsed="false">
      <c r="A12381" s="78" t="s">
        <v>21974</v>
      </c>
      <c r="B12381" s="79" t="s">
        <v>21856</v>
      </c>
      <c r="C12381" s="79" t="s">
        <v>233</v>
      </c>
    </row>
    <row r="12382" customFormat="false" ht="16.75" hidden="false" customHeight="false" outlineLevel="0" collapsed="false">
      <c r="A12382" s="78" t="s">
        <v>21975</v>
      </c>
      <c r="B12382" s="79" t="s">
        <v>21856</v>
      </c>
      <c r="C12382" s="79" t="s">
        <v>233</v>
      </c>
    </row>
    <row r="12383" customFormat="false" ht="16.75" hidden="false" customHeight="false" outlineLevel="0" collapsed="false">
      <c r="A12383" s="78" t="s">
        <v>21976</v>
      </c>
      <c r="B12383" s="79" t="s">
        <v>21856</v>
      </c>
      <c r="C12383" s="79" t="s">
        <v>233</v>
      </c>
    </row>
    <row r="12384" customFormat="false" ht="16.75" hidden="false" customHeight="false" outlineLevel="0" collapsed="false">
      <c r="A12384" s="78" t="s">
        <v>21977</v>
      </c>
      <c r="B12384" s="79" t="s">
        <v>1608</v>
      </c>
    </row>
    <row r="12385" customFormat="false" ht="16.75" hidden="false" customHeight="false" outlineLevel="0" collapsed="false">
      <c r="A12385" s="78" t="s">
        <v>21978</v>
      </c>
      <c r="B12385" s="79" t="s">
        <v>21858</v>
      </c>
      <c r="C12385" s="79" t="s">
        <v>239</v>
      </c>
    </row>
    <row r="12386" customFormat="false" ht="16.75" hidden="false" customHeight="false" outlineLevel="0" collapsed="false">
      <c r="A12386" s="78" t="s">
        <v>21979</v>
      </c>
      <c r="B12386" s="79" t="s">
        <v>21858</v>
      </c>
      <c r="C12386" s="79" t="s">
        <v>242</v>
      </c>
    </row>
    <row r="12387" customFormat="false" ht="16.75" hidden="false" customHeight="false" outlineLevel="0" collapsed="false">
      <c r="A12387" s="78" t="s">
        <v>21980</v>
      </c>
      <c r="B12387" s="79" t="s">
        <v>21858</v>
      </c>
      <c r="C12387" s="79" t="s">
        <v>108</v>
      </c>
    </row>
    <row r="12388" customFormat="false" ht="16.75" hidden="false" customHeight="false" outlineLevel="0" collapsed="false">
      <c r="A12388" s="78" t="s">
        <v>21981</v>
      </c>
      <c r="B12388" s="79" t="s">
        <v>21856</v>
      </c>
      <c r="C12388" s="79" t="s">
        <v>3</v>
      </c>
    </row>
    <row r="12389" customFormat="false" ht="16.75" hidden="false" customHeight="false" outlineLevel="0" collapsed="false">
      <c r="A12389" s="78" t="s">
        <v>21982</v>
      </c>
      <c r="B12389" s="79" t="s">
        <v>21856</v>
      </c>
      <c r="C12389" s="79" t="s">
        <v>108</v>
      </c>
    </row>
    <row r="12390" customFormat="false" ht="16.75" hidden="false" customHeight="false" outlineLevel="0" collapsed="false">
      <c r="A12390" s="78" t="s">
        <v>21983</v>
      </c>
      <c r="B12390" s="79" t="s">
        <v>21984</v>
      </c>
      <c r="C12390" s="79" t="s">
        <v>186</v>
      </c>
    </row>
    <row r="12391" customFormat="false" ht="16.75" hidden="false" customHeight="false" outlineLevel="0" collapsed="false">
      <c r="A12391" s="78" t="s">
        <v>21985</v>
      </c>
      <c r="B12391" s="79" t="s">
        <v>21986</v>
      </c>
      <c r="C12391" s="79" t="s">
        <v>216</v>
      </c>
    </row>
    <row r="12392" customFormat="false" ht="16.75" hidden="false" customHeight="false" outlineLevel="0" collapsed="false">
      <c r="A12392" s="78" t="s">
        <v>21987</v>
      </c>
      <c r="B12392" s="79" t="s">
        <v>21986</v>
      </c>
      <c r="C12392" s="79" t="s">
        <v>216</v>
      </c>
    </row>
    <row r="12393" customFormat="false" ht="16.75" hidden="false" customHeight="false" outlineLevel="0" collapsed="false">
      <c r="A12393" s="78" t="s">
        <v>21988</v>
      </c>
      <c r="B12393" s="79" t="s">
        <v>21989</v>
      </c>
      <c r="C12393" s="79" t="s">
        <v>102</v>
      </c>
    </row>
    <row r="12394" customFormat="false" ht="16.75" hidden="false" customHeight="false" outlineLevel="0" collapsed="false">
      <c r="A12394" s="78" t="s">
        <v>21990</v>
      </c>
      <c r="B12394" s="79" t="s">
        <v>21858</v>
      </c>
      <c r="C12394" s="79" t="s">
        <v>239</v>
      </c>
    </row>
    <row r="12395" customFormat="false" ht="16.75" hidden="false" customHeight="false" outlineLevel="0" collapsed="false">
      <c r="A12395" s="78" t="s">
        <v>21991</v>
      </c>
      <c r="B12395" s="79" t="s">
        <v>21992</v>
      </c>
      <c r="C12395" s="79" t="s">
        <v>99</v>
      </c>
    </row>
    <row r="12396" customFormat="false" ht="16.75" hidden="false" customHeight="false" outlineLevel="0" collapsed="false">
      <c r="A12396" s="78" t="s">
        <v>21993</v>
      </c>
      <c r="B12396" s="79" t="s">
        <v>21992</v>
      </c>
      <c r="C12396" s="79" t="s">
        <v>216</v>
      </c>
    </row>
    <row r="12397" customFormat="false" ht="16.75" hidden="false" customHeight="false" outlineLevel="0" collapsed="false">
      <c r="A12397" s="78" t="s">
        <v>21994</v>
      </c>
      <c r="B12397" s="79" t="s">
        <v>21995</v>
      </c>
      <c r="C12397" s="79" t="s">
        <v>0</v>
      </c>
    </row>
    <row r="12398" customFormat="false" ht="16.75" hidden="false" customHeight="false" outlineLevel="0" collapsed="false">
      <c r="A12398" s="78" t="s">
        <v>21996</v>
      </c>
      <c r="B12398" s="79" t="s">
        <v>1608</v>
      </c>
    </row>
    <row r="12399" customFormat="false" ht="16.75" hidden="false" customHeight="false" outlineLevel="0" collapsed="false">
      <c r="A12399" s="78" t="s">
        <v>21997</v>
      </c>
      <c r="B12399" s="79" t="s">
        <v>1608</v>
      </c>
    </row>
    <row r="12400" customFormat="false" ht="16.75" hidden="false" customHeight="false" outlineLevel="0" collapsed="false">
      <c r="A12400" s="78" t="s">
        <v>21998</v>
      </c>
      <c r="B12400" s="79" t="s">
        <v>21999</v>
      </c>
      <c r="C12400" s="79" t="s">
        <v>96</v>
      </c>
    </row>
    <row r="12401" customFormat="false" ht="16.75" hidden="false" customHeight="false" outlineLevel="0" collapsed="false">
      <c r="A12401" s="78" t="s">
        <v>22000</v>
      </c>
      <c r="B12401" s="79" t="s">
        <v>21999</v>
      </c>
      <c r="C12401" s="79" t="s">
        <v>216</v>
      </c>
    </row>
    <row r="12402" customFormat="false" ht="16.75" hidden="false" customHeight="false" outlineLevel="0" collapsed="false">
      <c r="A12402" s="78" t="s">
        <v>22001</v>
      </c>
      <c r="B12402" s="79" t="s">
        <v>21999</v>
      </c>
      <c r="C12402" s="79" t="s">
        <v>216</v>
      </c>
    </row>
    <row r="12403" customFormat="false" ht="16.75" hidden="false" customHeight="false" outlineLevel="0" collapsed="false">
      <c r="A12403" s="78" t="s">
        <v>22002</v>
      </c>
      <c r="B12403" s="79" t="s">
        <v>22003</v>
      </c>
      <c r="C12403" s="79" t="s">
        <v>81</v>
      </c>
    </row>
    <row r="12404" customFormat="false" ht="16.75" hidden="false" customHeight="false" outlineLevel="0" collapsed="false">
      <c r="A12404" s="78" t="s">
        <v>22004</v>
      </c>
      <c r="B12404" s="79" t="s">
        <v>22005</v>
      </c>
      <c r="C12404" s="79" t="s">
        <v>230</v>
      </c>
    </row>
    <row r="12405" customFormat="false" ht="16.75" hidden="false" customHeight="false" outlineLevel="0" collapsed="false">
      <c r="A12405" s="78" t="s">
        <v>22006</v>
      </c>
      <c r="B12405" s="79" t="s">
        <v>22005</v>
      </c>
      <c r="C12405" s="79" t="s">
        <v>242</v>
      </c>
    </row>
    <row r="12406" customFormat="false" ht="16.75" hidden="false" customHeight="false" outlineLevel="0" collapsed="false">
      <c r="A12406" s="78" t="s">
        <v>22007</v>
      </c>
      <c r="B12406" s="79" t="s">
        <v>21858</v>
      </c>
      <c r="C12406" s="79" t="s">
        <v>239</v>
      </c>
    </row>
    <row r="12407" customFormat="false" ht="16.75" hidden="false" customHeight="false" outlineLevel="0" collapsed="false">
      <c r="A12407" s="78" t="s">
        <v>22008</v>
      </c>
      <c r="B12407" s="79" t="s">
        <v>21858</v>
      </c>
      <c r="C12407" s="79" t="s">
        <v>90</v>
      </c>
    </row>
    <row r="12408" customFormat="false" ht="16.75" hidden="false" customHeight="false" outlineLevel="0" collapsed="false">
      <c r="A12408" s="78" t="s">
        <v>22009</v>
      </c>
      <c r="B12408" s="79" t="s">
        <v>21858</v>
      </c>
      <c r="C12408" s="79" t="s">
        <v>239</v>
      </c>
    </row>
    <row r="12409" customFormat="false" ht="16.75" hidden="false" customHeight="false" outlineLevel="0" collapsed="false">
      <c r="A12409" s="78" t="s">
        <v>22010</v>
      </c>
      <c r="B12409" s="79" t="s">
        <v>22011</v>
      </c>
      <c r="C12409" s="79" t="s">
        <v>186</v>
      </c>
    </row>
    <row r="12410" customFormat="false" ht="16.75" hidden="false" customHeight="false" outlineLevel="0" collapsed="false">
      <c r="A12410" s="78" t="s">
        <v>22012</v>
      </c>
      <c r="B12410" s="79" t="s">
        <v>22013</v>
      </c>
      <c r="C12410" s="79" t="s">
        <v>186</v>
      </c>
    </row>
    <row r="12411" customFormat="false" ht="16.75" hidden="false" customHeight="false" outlineLevel="0" collapsed="false">
      <c r="A12411" s="78" t="s">
        <v>22014</v>
      </c>
      <c r="B12411" s="79" t="s">
        <v>1608</v>
      </c>
    </row>
    <row r="12412" customFormat="false" ht="16.75" hidden="false" customHeight="false" outlineLevel="0" collapsed="false">
      <c r="A12412" s="78" t="s">
        <v>22015</v>
      </c>
      <c r="B12412" s="79" t="s">
        <v>22016</v>
      </c>
      <c r="C12412" s="79" t="s">
        <v>0</v>
      </c>
    </row>
    <row r="12413" customFormat="false" ht="16.75" hidden="false" customHeight="false" outlineLevel="0" collapsed="false">
      <c r="A12413" s="78" t="s">
        <v>22017</v>
      </c>
      <c r="B12413" s="79" t="s">
        <v>22018</v>
      </c>
      <c r="C12413" s="79" t="s">
        <v>81</v>
      </c>
    </row>
    <row r="12414" customFormat="false" ht="16.75" hidden="false" customHeight="false" outlineLevel="0" collapsed="false">
      <c r="A12414" s="78" t="s">
        <v>22019</v>
      </c>
      <c r="B12414" s="79" t="s">
        <v>22020</v>
      </c>
      <c r="C12414" s="79" t="s">
        <v>186</v>
      </c>
    </row>
    <row r="12415" customFormat="false" ht="16.75" hidden="false" customHeight="false" outlineLevel="0" collapsed="false">
      <c r="A12415" s="78" t="s">
        <v>22021</v>
      </c>
      <c r="B12415" s="79" t="s">
        <v>22022</v>
      </c>
      <c r="C12415" s="79" t="s">
        <v>230</v>
      </c>
    </row>
    <row r="12416" customFormat="false" ht="16.75" hidden="false" customHeight="false" outlineLevel="0" collapsed="false">
      <c r="A12416" s="78" t="s">
        <v>22023</v>
      </c>
      <c r="B12416" s="79" t="s">
        <v>22022</v>
      </c>
      <c r="C12416" s="79" t="s">
        <v>242</v>
      </c>
    </row>
    <row r="12417" customFormat="false" ht="16.75" hidden="false" customHeight="false" outlineLevel="0" collapsed="false">
      <c r="A12417" s="78" t="s">
        <v>22024</v>
      </c>
      <c r="B12417" s="79" t="s">
        <v>22025</v>
      </c>
      <c r="C12417" s="79" t="s">
        <v>0</v>
      </c>
    </row>
    <row r="12418" customFormat="false" ht="16.75" hidden="false" customHeight="false" outlineLevel="0" collapsed="false">
      <c r="A12418" s="78" t="s">
        <v>22026</v>
      </c>
      <c r="B12418" s="79" t="s">
        <v>1608</v>
      </c>
    </row>
    <row r="12419" customFormat="false" ht="16.75" hidden="false" customHeight="false" outlineLevel="0" collapsed="false">
      <c r="A12419" s="78" t="s">
        <v>22027</v>
      </c>
      <c r="B12419" s="79" t="s">
        <v>22028</v>
      </c>
      <c r="C12419" s="79" t="s">
        <v>0</v>
      </c>
    </row>
    <row r="12420" customFormat="false" ht="16.75" hidden="false" customHeight="false" outlineLevel="0" collapsed="false">
      <c r="A12420" s="78" t="s">
        <v>22029</v>
      </c>
      <c r="B12420" s="79" t="s">
        <v>22030</v>
      </c>
      <c r="C12420" s="79" t="s">
        <v>216</v>
      </c>
    </row>
    <row r="12421" customFormat="false" ht="16.75" hidden="false" customHeight="false" outlineLevel="0" collapsed="false">
      <c r="A12421" s="78" t="s">
        <v>22031</v>
      </c>
      <c r="B12421" s="79" t="s">
        <v>22032</v>
      </c>
      <c r="C12421" s="79" t="s">
        <v>186</v>
      </c>
    </row>
    <row r="12422" customFormat="false" ht="16.75" hidden="false" customHeight="false" outlineLevel="0" collapsed="false">
      <c r="A12422" s="78" t="s">
        <v>22033</v>
      </c>
      <c r="B12422" s="79" t="s">
        <v>22034</v>
      </c>
      <c r="C12422" s="79" t="s">
        <v>186</v>
      </c>
    </row>
    <row r="12423" customFormat="false" ht="16.75" hidden="false" customHeight="false" outlineLevel="0" collapsed="false">
      <c r="A12423" s="78" t="s">
        <v>22035</v>
      </c>
      <c r="B12423" s="79" t="s">
        <v>22036</v>
      </c>
      <c r="C12423" s="79" t="s">
        <v>102</v>
      </c>
    </row>
    <row r="12424" customFormat="false" ht="16.75" hidden="false" customHeight="false" outlineLevel="0" collapsed="false">
      <c r="A12424" s="78" t="s">
        <v>22037</v>
      </c>
      <c r="B12424" s="79" t="s">
        <v>22038</v>
      </c>
      <c r="C12424" s="79" t="s">
        <v>216</v>
      </c>
    </row>
    <row r="12425" customFormat="false" ht="16.75" hidden="false" customHeight="false" outlineLevel="0" collapsed="false">
      <c r="A12425" s="78" t="s">
        <v>22039</v>
      </c>
      <c r="B12425" s="79" t="s">
        <v>22040</v>
      </c>
      <c r="C12425" s="79" t="s">
        <v>81</v>
      </c>
    </row>
    <row r="12426" customFormat="false" ht="16.75" hidden="false" customHeight="false" outlineLevel="0" collapsed="false">
      <c r="A12426" s="78" t="s">
        <v>22041</v>
      </c>
      <c r="B12426" s="79" t="s">
        <v>22042</v>
      </c>
      <c r="C12426" s="79" t="s">
        <v>120</v>
      </c>
    </row>
    <row r="12427" customFormat="false" ht="16.75" hidden="false" customHeight="false" outlineLevel="0" collapsed="false">
      <c r="A12427" s="78" t="s">
        <v>22043</v>
      </c>
      <c r="B12427" s="79" t="s">
        <v>22044</v>
      </c>
      <c r="C12427" s="79" t="s">
        <v>0</v>
      </c>
    </row>
    <row r="12428" customFormat="false" ht="16.75" hidden="false" customHeight="false" outlineLevel="0" collapsed="false">
      <c r="A12428" s="78" t="s">
        <v>22045</v>
      </c>
      <c r="B12428" s="79" t="s">
        <v>22046</v>
      </c>
      <c r="C12428" s="79" t="s">
        <v>216</v>
      </c>
    </row>
    <row r="12429" customFormat="false" ht="16.75" hidden="false" customHeight="false" outlineLevel="0" collapsed="false">
      <c r="A12429" s="78" t="s">
        <v>22047</v>
      </c>
      <c r="B12429" s="79" t="s">
        <v>22048</v>
      </c>
      <c r="C12429" s="79" t="s">
        <v>0</v>
      </c>
    </row>
    <row r="12430" customFormat="false" ht="16.75" hidden="false" customHeight="false" outlineLevel="0" collapsed="false">
      <c r="A12430" s="78" t="s">
        <v>22049</v>
      </c>
      <c r="B12430" s="79" t="s">
        <v>22034</v>
      </c>
      <c r="C12430" s="79" t="s">
        <v>84</v>
      </c>
    </row>
    <row r="12431" customFormat="false" ht="16.75" hidden="false" customHeight="false" outlineLevel="0" collapsed="false">
      <c r="A12431" s="78" t="s">
        <v>22050</v>
      </c>
      <c r="B12431" s="79" t="s">
        <v>22051</v>
      </c>
      <c r="C12431" s="79" t="s">
        <v>3</v>
      </c>
    </row>
    <row r="12432" customFormat="false" ht="16.75" hidden="false" customHeight="false" outlineLevel="0" collapsed="false">
      <c r="A12432" s="78" t="s">
        <v>22052</v>
      </c>
      <c r="B12432" s="79" t="s">
        <v>22053</v>
      </c>
      <c r="C12432" s="79" t="s">
        <v>102</v>
      </c>
    </row>
    <row r="12433" customFormat="false" ht="16.75" hidden="false" customHeight="false" outlineLevel="0" collapsed="false">
      <c r="A12433" s="78" t="s">
        <v>22054</v>
      </c>
      <c r="B12433" s="79" t="s">
        <v>22053</v>
      </c>
      <c r="C12433" s="79" t="s">
        <v>0</v>
      </c>
    </row>
    <row r="12434" customFormat="false" ht="16.75" hidden="false" customHeight="false" outlineLevel="0" collapsed="false">
      <c r="A12434" s="78" t="s">
        <v>22055</v>
      </c>
      <c r="B12434" s="79" t="s">
        <v>22034</v>
      </c>
      <c r="C12434" s="79" t="s">
        <v>230</v>
      </c>
    </row>
    <row r="12435" customFormat="false" ht="16.75" hidden="false" customHeight="false" outlineLevel="0" collapsed="false">
      <c r="A12435" s="78" t="s">
        <v>22056</v>
      </c>
      <c r="B12435" s="79" t="s">
        <v>22057</v>
      </c>
      <c r="C12435" s="79" t="s">
        <v>0</v>
      </c>
    </row>
    <row r="12436" customFormat="false" ht="16.75" hidden="false" customHeight="false" outlineLevel="0" collapsed="false">
      <c r="A12436" s="78" t="s">
        <v>22058</v>
      </c>
      <c r="B12436" s="79" t="s">
        <v>22057</v>
      </c>
      <c r="C12436" s="79" t="s">
        <v>102</v>
      </c>
    </row>
    <row r="12437" customFormat="false" ht="16.75" hidden="false" customHeight="false" outlineLevel="0" collapsed="false">
      <c r="A12437" s="78" t="s">
        <v>22059</v>
      </c>
      <c r="B12437" s="79" t="s">
        <v>22057</v>
      </c>
      <c r="C12437" s="79" t="s">
        <v>102</v>
      </c>
    </row>
    <row r="12438" customFormat="false" ht="16.75" hidden="false" customHeight="false" outlineLevel="0" collapsed="false">
      <c r="A12438" s="78" t="s">
        <v>22060</v>
      </c>
      <c r="B12438" s="79" t="s">
        <v>22057</v>
      </c>
      <c r="C12438" s="79" t="s">
        <v>102</v>
      </c>
    </row>
    <row r="12439" customFormat="false" ht="16.75" hidden="false" customHeight="false" outlineLevel="0" collapsed="false">
      <c r="A12439" s="78" t="s">
        <v>22061</v>
      </c>
      <c r="B12439" s="79" t="s">
        <v>22062</v>
      </c>
      <c r="C12439" s="79" t="s">
        <v>0</v>
      </c>
    </row>
    <row r="12440" customFormat="false" ht="16.75" hidden="false" customHeight="false" outlineLevel="0" collapsed="false">
      <c r="A12440" s="78" t="s">
        <v>22063</v>
      </c>
      <c r="B12440" s="79" t="s">
        <v>22062</v>
      </c>
      <c r="C12440" s="79" t="s">
        <v>216</v>
      </c>
    </row>
    <row r="12441" customFormat="false" ht="16.75" hidden="false" customHeight="false" outlineLevel="0" collapsed="false">
      <c r="A12441" s="78" t="s">
        <v>22064</v>
      </c>
      <c r="B12441" s="79" t="s">
        <v>22065</v>
      </c>
      <c r="C12441" s="79" t="s">
        <v>0</v>
      </c>
    </row>
    <row r="12442" customFormat="false" ht="16.75" hidden="false" customHeight="false" outlineLevel="0" collapsed="false">
      <c r="A12442" s="78" t="s">
        <v>22066</v>
      </c>
      <c r="B12442" s="79" t="s">
        <v>1608</v>
      </c>
    </row>
    <row r="12443" customFormat="false" ht="16.75" hidden="false" customHeight="false" outlineLevel="0" collapsed="false">
      <c r="A12443" s="78" t="s">
        <v>22067</v>
      </c>
      <c r="B12443" s="79" t="s">
        <v>22068</v>
      </c>
      <c r="C12443" s="79" t="s">
        <v>0</v>
      </c>
    </row>
    <row r="12444" customFormat="false" ht="16.75" hidden="false" customHeight="false" outlineLevel="0" collapsed="false">
      <c r="A12444" s="78" t="s">
        <v>22069</v>
      </c>
      <c r="B12444" s="79" t="s">
        <v>22070</v>
      </c>
      <c r="C12444" s="79" t="s">
        <v>216</v>
      </c>
    </row>
    <row r="12445" customFormat="false" ht="16.75" hidden="false" customHeight="false" outlineLevel="0" collapsed="false">
      <c r="A12445" s="78" t="s">
        <v>22071</v>
      </c>
      <c r="B12445" s="79" t="s">
        <v>22072</v>
      </c>
      <c r="C12445" s="79" t="s">
        <v>0</v>
      </c>
    </row>
    <row r="12446" customFormat="false" ht="16.75" hidden="false" customHeight="false" outlineLevel="0" collapsed="false">
      <c r="A12446" s="78" t="s">
        <v>22073</v>
      </c>
      <c r="B12446" s="79" t="s">
        <v>22034</v>
      </c>
      <c r="C12446" s="79" t="s">
        <v>192</v>
      </c>
    </row>
    <row r="12447" customFormat="false" ht="16.75" hidden="false" customHeight="false" outlineLevel="0" collapsed="false">
      <c r="A12447" s="78" t="s">
        <v>22074</v>
      </c>
      <c r="B12447" s="79" t="s">
        <v>22036</v>
      </c>
      <c r="C12447" s="79" t="s">
        <v>114</v>
      </c>
    </row>
    <row r="12448" customFormat="false" ht="16.75" hidden="false" customHeight="false" outlineLevel="0" collapsed="false">
      <c r="A12448" s="78" t="s">
        <v>22075</v>
      </c>
      <c r="B12448" s="79" t="s">
        <v>22034</v>
      </c>
      <c r="C12448" s="79" t="s">
        <v>242</v>
      </c>
    </row>
    <row r="12449" customFormat="false" ht="16.75" hidden="false" customHeight="false" outlineLevel="0" collapsed="false">
      <c r="A12449" s="78" t="s">
        <v>22076</v>
      </c>
      <c r="B12449" s="79" t="s">
        <v>22034</v>
      </c>
      <c r="C12449" s="79" t="s">
        <v>189</v>
      </c>
    </row>
    <row r="12450" customFormat="false" ht="16.75" hidden="false" customHeight="false" outlineLevel="0" collapsed="false">
      <c r="A12450" s="78" t="s">
        <v>22077</v>
      </c>
      <c r="B12450" s="79" t="s">
        <v>22078</v>
      </c>
      <c r="C12450" s="79" t="s">
        <v>216</v>
      </c>
    </row>
    <row r="12451" customFormat="false" ht="16.75" hidden="false" customHeight="false" outlineLevel="0" collapsed="false">
      <c r="A12451" s="78" t="s">
        <v>22079</v>
      </c>
      <c r="B12451" s="79" t="s">
        <v>22080</v>
      </c>
      <c r="C12451" s="79" t="s">
        <v>0</v>
      </c>
    </row>
    <row r="12452" customFormat="false" ht="16.75" hidden="false" customHeight="false" outlineLevel="0" collapsed="false">
      <c r="A12452" s="78" t="s">
        <v>22081</v>
      </c>
      <c r="B12452" s="79" t="s">
        <v>22082</v>
      </c>
      <c r="C12452" s="79" t="s">
        <v>0</v>
      </c>
    </row>
    <row r="12453" customFormat="false" ht="16.75" hidden="false" customHeight="false" outlineLevel="0" collapsed="false">
      <c r="A12453" s="78" t="s">
        <v>22083</v>
      </c>
      <c r="B12453" s="79" t="s">
        <v>22084</v>
      </c>
      <c r="C12453" s="79" t="s">
        <v>216</v>
      </c>
    </row>
    <row r="12454" customFormat="false" ht="16.75" hidden="false" customHeight="false" outlineLevel="0" collapsed="false">
      <c r="A12454" s="78" t="s">
        <v>22085</v>
      </c>
      <c r="B12454" s="79" t="s">
        <v>22086</v>
      </c>
      <c r="C12454" s="79" t="s">
        <v>216</v>
      </c>
    </row>
    <row r="12455" customFormat="false" ht="16.75" hidden="false" customHeight="false" outlineLevel="0" collapsed="false">
      <c r="A12455" s="78" t="s">
        <v>22087</v>
      </c>
      <c r="B12455" s="79" t="s">
        <v>22088</v>
      </c>
      <c r="C12455" s="79" t="s">
        <v>102</v>
      </c>
    </row>
    <row r="12456" customFormat="false" ht="16.75" hidden="false" customHeight="false" outlineLevel="0" collapsed="false">
      <c r="A12456" s="78" t="s">
        <v>22089</v>
      </c>
      <c r="B12456" s="79" t="s">
        <v>22090</v>
      </c>
      <c r="C12456" s="79" t="s">
        <v>0</v>
      </c>
    </row>
    <row r="12457" customFormat="false" ht="16.75" hidden="false" customHeight="false" outlineLevel="0" collapsed="false">
      <c r="A12457" s="78" t="s">
        <v>22091</v>
      </c>
      <c r="B12457" s="79" t="s">
        <v>22090</v>
      </c>
      <c r="C12457" s="79" t="s">
        <v>216</v>
      </c>
    </row>
    <row r="12458" customFormat="false" ht="16.75" hidden="false" customHeight="false" outlineLevel="0" collapsed="false">
      <c r="A12458" s="78" t="s">
        <v>22092</v>
      </c>
      <c r="B12458" s="79" t="s">
        <v>22093</v>
      </c>
      <c r="C12458" s="79" t="s">
        <v>216</v>
      </c>
    </row>
    <row r="12459" customFormat="false" ht="16.75" hidden="false" customHeight="false" outlineLevel="0" collapsed="false">
      <c r="A12459" s="78" t="s">
        <v>22094</v>
      </c>
      <c r="B12459" s="79" t="s">
        <v>22095</v>
      </c>
      <c r="C12459" s="79" t="s">
        <v>216</v>
      </c>
    </row>
    <row r="12460" customFormat="false" ht="16.75" hidden="false" customHeight="false" outlineLevel="0" collapsed="false">
      <c r="A12460" s="78" t="s">
        <v>22096</v>
      </c>
      <c r="B12460" s="79" t="s">
        <v>22097</v>
      </c>
      <c r="C12460" s="79" t="s">
        <v>216</v>
      </c>
    </row>
    <row r="12461" customFormat="false" ht="16.75" hidden="false" customHeight="false" outlineLevel="0" collapsed="false">
      <c r="A12461" s="78" t="s">
        <v>22098</v>
      </c>
      <c r="B12461" s="79" t="s">
        <v>22099</v>
      </c>
      <c r="C12461" s="79" t="s">
        <v>0</v>
      </c>
    </row>
    <row r="12462" customFormat="false" ht="16.75" hidden="false" customHeight="false" outlineLevel="0" collapsed="false">
      <c r="A12462" s="78" t="s">
        <v>22100</v>
      </c>
      <c r="B12462" s="79" t="s">
        <v>22099</v>
      </c>
      <c r="C12462" s="79" t="s">
        <v>216</v>
      </c>
    </row>
    <row r="12463" customFormat="false" ht="16.75" hidden="false" customHeight="false" outlineLevel="0" collapsed="false">
      <c r="A12463" s="78" t="s">
        <v>22101</v>
      </c>
      <c r="B12463" s="79" t="s">
        <v>22102</v>
      </c>
      <c r="C12463" s="79" t="s">
        <v>0</v>
      </c>
    </row>
    <row r="12464" customFormat="false" ht="16.75" hidden="false" customHeight="false" outlineLevel="0" collapsed="false">
      <c r="A12464" s="78" t="s">
        <v>22103</v>
      </c>
      <c r="B12464" s="79" t="s">
        <v>1608</v>
      </c>
    </row>
    <row r="12465" customFormat="false" ht="16.75" hidden="false" customHeight="false" outlineLevel="0" collapsed="false">
      <c r="A12465" s="78" t="s">
        <v>22104</v>
      </c>
      <c r="B12465" s="79" t="s">
        <v>22105</v>
      </c>
      <c r="C12465" s="79" t="s">
        <v>99</v>
      </c>
    </row>
    <row r="12466" customFormat="false" ht="16.75" hidden="false" customHeight="false" outlineLevel="0" collapsed="false">
      <c r="A12466" s="78" t="s">
        <v>22106</v>
      </c>
      <c r="B12466" s="79" t="s">
        <v>22107</v>
      </c>
      <c r="C12466" s="79" t="s">
        <v>216</v>
      </c>
    </row>
    <row r="12467" customFormat="false" ht="16.75" hidden="false" customHeight="false" outlineLevel="0" collapsed="false">
      <c r="A12467" s="78" t="s">
        <v>22108</v>
      </c>
      <c r="B12467" s="79" t="s">
        <v>1608</v>
      </c>
    </row>
    <row r="12468" customFormat="false" ht="16.75" hidden="false" customHeight="false" outlineLevel="0" collapsed="false">
      <c r="A12468" s="78" t="s">
        <v>22109</v>
      </c>
      <c r="B12468" s="79" t="s">
        <v>1608</v>
      </c>
    </row>
    <row r="12469" customFormat="false" ht="16.75" hidden="false" customHeight="false" outlineLevel="0" collapsed="false">
      <c r="A12469" s="78" t="s">
        <v>22110</v>
      </c>
      <c r="B12469" s="79" t="s">
        <v>1608</v>
      </c>
    </row>
    <row r="12470" customFormat="false" ht="16.75" hidden="false" customHeight="false" outlineLevel="0" collapsed="false">
      <c r="A12470" s="78" t="s">
        <v>22111</v>
      </c>
      <c r="B12470" s="79" t="s">
        <v>22112</v>
      </c>
      <c r="C12470" s="79" t="s">
        <v>102</v>
      </c>
    </row>
    <row r="12471" customFormat="false" ht="16.75" hidden="false" customHeight="false" outlineLevel="0" collapsed="false">
      <c r="A12471" s="78" t="s">
        <v>22113</v>
      </c>
      <c r="B12471" s="79" t="s">
        <v>20724</v>
      </c>
      <c r="C12471" s="79" t="s">
        <v>72</v>
      </c>
    </row>
    <row r="12472" customFormat="false" ht="16.75" hidden="false" customHeight="false" outlineLevel="0" collapsed="false">
      <c r="A12472" s="78" t="s">
        <v>22114</v>
      </c>
      <c r="B12472" s="79" t="s">
        <v>20724</v>
      </c>
      <c r="C12472" s="79" t="s">
        <v>72</v>
      </c>
    </row>
    <row r="12473" customFormat="false" ht="16.75" hidden="false" customHeight="false" outlineLevel="0" collapsed="false">
      <c r="A12473" s="78" t="s">
        <v>22115</v>
      </c>
      <c r="B12473" s="79" t="s">
        <v>3090</v>
      </c>
      <c r="C12473" s="79" t="s">
        <v>75</v>
      </c>
    </row>
    <row r="12474" customFormat="false" ht="16.75" hidden="false" customHeight="false" outlineLevel="0" collapsed="false">
      <c r="A12474" s="78" t="s">
        <v>22116</v>
      </c>
      <c r="B12474" s="79" t="s">
        <v>3090</v>
      </c>
      <c r="C12474" s="79" t="s">
        <v>75</v>
      </c>
    </row>
    <row r="12475" customFormat="false" ht="16.75" hidden="false" customHeight="false" outlineLevel="0" collapsed="false">
      <c r="A12475" s="78" t="s">
        <v>22117</v>
      </c>
      <c r="B12475" s="79" t="s">
        <v>22118</v>
      </c>
      <c r="C12475" s="79" t="s">
        <v>102</v>
      </c>
    </row>
    <row r="12476" customFormat="false" ht="16.75" hidden="false" customHeight="false" outlineLevel="0" collapsed="false">
      <c r="A12476" s="78" t="s">
        <v>22119</v>
      </c>
      <c r="B12476" s="79" t="s">
        <v>20723</v>
      </c>
      <c r="C12476" s="79" t="s">
        <v>254</v>
      </c>
    </row>
    <row r="12477" customFormat="false" ht="16.75" hidden="false" customHeight="false" outlineLevel="0" collapsed="false">
      <c r="A12477" s="78" t="s">
        <v>22120</v>
      </c>
      <c r="B12477" s="79" t="s">
        <v>20723</v>
      </c>
      <c r="C12477" s="79" t="s">
        <v>254</v>
      </c>
    </row>
    <row r="12478" customFormat="false" ht="16.75" hidden="false" customHeight="false" outlineLevel="0" collapsed="false">
      <c r="A12478" s="78" t="s">
        <v>22121</v>
      </c>
      <c r="B12478" s="79" t="s">
        <v>22122</v>
      </c>
      <c r="C12478" s="79" t="s">
        <v>230</v>
      </c>
    </row>
    <row r="12479" customFormat="false" ht="16.75" hidden="false" customHeight="false" outlineLevel="0" collapsed="false">
      <c r="A12479" s="78" t="s">
        <v>22123</v>
      </c>
      <c r="B12479" s="79" t="s">
        <v>22122</v>
      </c>
      <c r="C12479" s="79" t="s">
        <v>242</v>
      </c>
    </row>
    <row r="12480" customFormat="false" ht="16.75" hidden="false" customHeight="false" outlineLevel="0" collapsed="false">
      <c r="A12480" s="78" t="s">
        <v>22124</v>
      </c>
      <c r="B12480" s="79" t="s">
        <v>22036</v>
      </c>
      <c r="C12480" s="79" t="s">
        <v>195</v>
      </c>
    </row>
    <row r="12481" customFormat="false" ht="16.75" hidden="false" customHeight="false" outlineLevel="0" collapsed="false">
      <c r="A12481" s="78" t="s">
        <v>22125</v>
      </c>
      <c r="B12481" s="79" t="s">
        <v>22126</v>
      </c>
      <c r="C12481" s="79" t="s">
        <v>102</v>
      </c>
    </row>
    <row r="12482" customFormat="false" ht="16.75" hidden="false" customHeight="false" outlineLevel="0" collapsed="false">
      <c r="A12482" s="78" t="s">
        <v>22127</v>
      </c>
      <c r="B12482" s="79" t="s">
        <v>22128</v>
      </c>
      <c r="C12482" s="79" t="s">
        <v>102</v>
      </c>
    </row>
    <row r="12483" customFormat="false" ht="16.75" hidden="false" customHeight="false" outlineLevel="0" collapsed="false">
      <c r="A12483" s="78" t="s">
        <v>22129</v>
      </c>
      <c r="B12483" s="79" t="s">
        <v>22128</v>
      </c>
      <c r="C12483" s="79" t="s">
        <v>99</v>
      </c>
    </row>
    <row r="12484" customFormat="false" ht="16.75" hidden="false" customHeight="false" outlineLevel="0" collapsed="false">
      <c r="A12484" s="78" t="s">
        <v>22130</v>
      </c>
      <c r="B12484" s="79" t="s">
        <v>22128</v>
      </c>
      <c r="C12484" s="79" t="s">
        <v>99</v>
      </c>
    </row>
    <row r="12485" customFormat="false" ht="16.75" hidden="false" customHeight="false" outlineLevel="0" collapsed="false">
      <c r="A12485" s="78" t="s">
        <v>22131</v>
      </c>
      <c r="B12485" s="79" t="s">
        <v>22128</v>
      </c>
      <c r="C12485" s="79" t="s">
        <v>99</v>
      </c>
    </row>
    <row r="12486" customFormat="false" ht="16.75" hidden="false" customHeight="false" outlineLevel="0" collapsed="false">
      <c r="A12486" s="78" t="s">
        <v>22132</v>
      </c>
      <c r="B12486" s="79" t="s">
        <v>22133</v>
      </c>
      <c r="C12486" s="79" t="s">
        <v>216</v>
      </c>
    </row>
    <row r="12487" customFormat="false" ht="16.75" hidden="false" customHeight="false" outlineLevel="0" collapsed="false">
      <c r="A12487" s="78" t="s">
        <v>22134</v>
      </c>
      <c r="B12487" s="79" t="s">
        <v>22133</v>
      </c>
      <c r="C12487" s="79" t="s">
        <v>96</v>
      </c>
    </row>
    <row r="12488" customFormat="false" ht="16.75" hidden="false" customHeight="false" outlineLevel="0" collapsed="false">
      <c r="A12488" s="78" t="s">
        <v>22135</v>
      </c>
      <c r="B12488" s="79" t="s">
        <v>22136</v>
      </c>
      <c r="C12488" s="79" t="s">
        <v>0</v>
      </c>
    </row>
    <row r="12489" customFormat="false" ht="16.75" hidden="false" customHeight="false" outlineLevel="0" collapsed="false">
      <c r="A12489" s="78" t="s">
        <v>22137</v>
      </c>
      <c r="B12489" s="79" t="s">
        <v>22138</v>
      </c>
      <c r="C12489" s="79" t="s">
        <v>102</v>
      </c>
    </row>
    <row r="12490" customFormat="false" ht="16.75" hidden="false" customHeight="false" outlineLevel="0" collapsed="false">
      <c r="A12490" s="78" t="s">
        <v>22139</v>
      </c>
      <c r="B12490" s="79" t="s">
        <v>22140</v>
      </c>
      <c r="C12490" s="79" t="s">
        <v>0</v>
      </c>
    </row>
    <row r="12491" customFormat="false" ht="16.75" hidden="false" customHeight="false" outlineLevel="0" collapsed="false">
      <c r="A12491" s="78" t="s">
        <v>22141</v>
      </c>
      <c r="B12491" s="79" t="s">
        <v>22142</v>
      </c>
      <c r="C12491" s="79" t="s">
        <v>0</v>
      </c>
    </row>
    <row r="12492" customFormat="false" ht="16.75" hidden="false" customHeight="false" outlineLevel="0" collapsed="false">
      <c r="A12492" s="78" t="s">
        <v>22143</v>
      </c>
      <c r="B12492" s="79" t="s">
        <v>22144</v>
      </c>
      <c r="C12492" s="79" t="s">
        <v>0</v>
      </c>
    </row>
    <row r="12493" customFormat="false" ht="16.75" hidden="false" customHeight="false" outlineLevel="0" collapsed="false">
      <c r="A12493" s="78" t="s">
        <v>22145</v>
      </c>
      <c r="B12493" s="79" t="s">
        <v>22146</v>
      </c>
      <c r="C12493" s="79" t="s">
        <v>120</v>
      </c>
    </row>
    <row r="12494" customFormat="false" ht="16.75" hidden="false" customHeight="false" outlineLevel="0" collapsed="false">
      <c r="A12494" s="78" t="s">
        <v>22147</v>
      </c>
      <c r="B12494" s="79" t="s">
        <v>22148</v>
      </c>
      <c r="C12494" s="79" t="s">
        <v>0</v>
      </c>
    </row>
    <row r="12495" customFormat="false" ht="16.75" hidden="false" customHeight="false" outlineLevel="0" collapsed="false">
      <c r="A12495" s="78" t="s">
        <v>22149</v>
      </c>
      <c r="B12495" s="79" t="s">
        <v>22150</v>
      </c>
      <c r="C12495" s="79" t="s">
        <v>0</v>
      </c>
    </row>
    <row r="12496" customFormat="false" ht="16.75" hidden="false" customHeight="false" outlineLevel="0" collapsed="false">
      <c r="A12496" s="78" t="s">
        <v>22151</v>
      </c>
      <c r="B12496" s="79" t="s">
        <v>22152</v>
      </c>
      <c r="C12496" s="79" t="s">
        <v>102</v>
      </c>
    </row>
    <row r="12497" customFormat="false" ht="16.75" hidden="false" customHeight="false" outlineLevel="0" collapsed="false">
      <c r="A12497" s="78" t="s">
        <v>22153</v>
      </c>
      <c r="B12497" s="79" t="s">
        <v>22154</v>
      </c>
      <c r="C12497" s="79" t="s">
        <v>102</v>
      </c>
    </row>
    <row r="12498" customFormat="false" ht="16.75" hidden="false" customHeight="false" outlineLevel="0" collapsed="false">
      <c r="A12498" s="78" t="s">
        <v>22155</v>
      </c>
      <c r="B12498" s="79" t="s">
        <v>22154</v>
      </c>
      <c r="C12498" s="79" t="s">
        <v>102</v>
      </c>
    </row>
    <row r="12499" customFormat="false" ht="16.75" hidden="false" customHeight="false" outlineLevel="0" collapsed="false">
      <c r="A12499" s="78" t="s">
        <v>22156</v>
      </c>
      <c r="B12499" s="79" t="s">
        <v>22157</v>
      </c>
      <c r="C12499" s="79" t="s">
        <v>0</v>
      </c>
    </row>
    <row r="12500" customFormat="false" ht="16.75" hidden="false" customHeight="false" outlineLevel="0" collapsed="false">
      <c r="A12500" s="78" t="s">
        <v>22158</v>
      </c>
      <c r="B12500" s="79" t="s">
        <v>22159</v>
      </c>
      <c r="C12500" s="79" t="s">
        <v>216</v>
      </c>
    </row>
    <row r="12501" customFormat="false" ht="16.75" hidden="false" customHeight="false" outlineLevel="0" collapsed="false">
      <c r="A12501" s="78" t="s">
        <v>22160</v>
      </c>
      <c r="B12501" s="79" t="s">
        <v>22161</v>
      </c>
      <c r="C12501" s="79" t="s">
        <v>0</v>
      </c>
    </row>
    <row r="12502" customFormat="false" ht="16.75" hidden="false" customHeight="false" outlineLevel="0" collapsed="false">
      <c r="A12502" s="78" t="s">
        <v>22162</v>
      </c>
      <c r="B12502" s="79" t="s">
        <v>22163</v>
      </c>
      <c r="C12502" s="79" t="s">
        <v>0</v>
      </c>
    </row>
    <row r="12503" customFormat="false" ht="16.75" hidden="false" customHeight="false" outlineLevel="0" collapsed="false">
      <c r="A12503" s="78" t="s">
        <v>22164</v>
      </c>
      <c r="B12503" s="79" t="s">
        <v>22163</v>
      </c>
      <c r="C12503" s="79" t="s">
        <v>0</v>
      </c>
    </row>
    <row r="12504" customFormat="false" ht="16.75" hidden="false" customHeight="false" outlineLevel="0" collapsed="false">
      <c r="A12504" s="78" t="s">
        <v>22165</v>
      </c>
      <c r="B12504" s="79" t="s">
        <v>22166</v>
      </c>
      <c r="C12504" s="79" t="s">
        <v>0</v>
      </c>
    </row>
    <row r="12505" customFormat="false" ht="16.75" hidden="false" customHeight="false" outlineLevel="0" collapsed="false">
      <c r="A12505" s="78" t="s">
        <v>22167</v>
      </c>
      <c r="B12505" s="79" t="s">
        <v>22168</v>
      </c>
      <c r="C12505" s="79" t="s">
        <v>0</v>
      </c>
    </row>
    <row r="12506" customFormat="false" ht="16.75" hidden="false" customHeight="false" outlineLevel="0" collapsed="false">
      <c r="A12506" s="78" t="s">
        <v>22169</v>
      </c>
      <c r="B12506" s="79" t="s">
        <v>22168</v>
      </c>
      <c r="C12506" s="79" t="s">
        <v>0</v>
      </c>
    </row>
    <row r="12507" customFormat="false" ht="16.75" hidden="false" customHeight="false" outlineLevel="0" collapsed="false">
      <c r="A12507" s="78" t="s">
        <v>22170</v>
      </c>
      <c r="B12507" s="79" t="s">
        <v>22171</v>
      </c>
      <c r="C12507" s="79" t="s">
        <v>0</v>
      </c>
    </row>
    <row r="12508" customFormat="false" ht="16.75" hidden="false" customHeight="false" outlineLevel="0" collapsed="false">
      <c r="A12508" s="78" t="s">
        <v>22172</v>
      </c>
      <c r="B12508" s="79" t="s">
        <v>22173</v>
      </c>
      <c r="C12508" s="79" t="s">
        <v>102</v>
      </c>
    </row>
    <row r="12509" customFormat="false" ht="16.75" hidden="false" customHeight="false" outlineLevel="0" collapsed="false">
      <c r="A12509" s="78" t="s">
        <v>22174</v>
      </c>
      <c r="B12509" s="79" t="s">
        <v>1608</v>
      </c>
    </row>
    <row r="12510" customFormat="false" ht="16.75" hidden="false" customHeight="false" outlineLevel="0" collapsed="false">
      <c r="A12510" s="78" t="s">
        <v>22175</v>
      </c>
      <c r="B12510" s="79" t="s">
        <v>22176</v>
      </c>
      <c r="C12510" s="79" t="s">
        <v>72</v>
      </c>
    </row>
    <row r="12511" customFormat="false" ht="16.75" hidden="false" customHeight="false" outlineLevel="0" collapsed="false">
      <c r="A12511" s="78" t="s">
        <v>22177</v>
      </c>
      <c r="B12511" s="79" t="s">
        <v>1608</v>
      </c>
    </row>
    <row r="12512" customFormat="false" ht="16.75" hidden="false" customHeight="false" outlineLevel="0" collapsed="false">
      <c r="A12512" s="78" t="s">
        <v>22178</v>
      </c>
      <c r="B12512" s="79" t="s">
        <v>1608</v>
      </c>
    </row>
    <row r="12513" customFormat="false" ht="16.75" hidden="false" customHeight="false" outlineLevel="0" collapsed="false">
      <c r="A12513" s="78" t="s">
        <v>22179</v>
      </c>
      <c r="B12513" s="79" t="s">
        <v>22180</v>
      </c>
      <c r="C12513" s="79" t="s">
        <v>0</v>
      </c>
    </row>
    <row r="12514" customFormat="false" ht="16.75" hidden="false" customHeight="false" outlineLevel="0" collapsed="false">
      <c r="A12514" s="78" t="s">
        <v>22181</v>
      </c>
      <c r="B12514" s="79" t="s">
        <v>22182</v>
      </c>
      <c r="C12514" s="79" t="s">
        <v>3</v>
      </c>
    </row>
    <row r="12515" customFormat="false" ht="16.75" hidden="false" customHeight="false" outlineLevel="0" collapsed="false">
      <c r="A12515" s="78" t="s">
        <v>22183</v>
      </c>
      <c r="B12515" s="79" t="s">
        <v>22184</v>
      </c>
      <c r="C12515" s="79" t="s">
        <v>22</v>
      </c>
    </row>
    <row r="12516" customFormat="false" ht="16.75" hidden="false" customHeight="false" outlineLevel="0" collapsed="false">
      <c r="A12516" s="78" t="s">
        <v>22185</v>
      </c>
      <c r="B12516" s="79" t="s">
        <v>22186</v>
      </c>
      <c r="C12516" s="79" t="s">
        <v>186</v>
      </c>
    </row>
    <row r="12517" customFormat="false" ht="16.75" hidden="false" customHeight="false" outlineLevel="0" collapsed="false">
      <c r="A12517" s="78" t="s">
        <v>22187</v>
      </c>
      <c r="B12517" s="79" t="s">
        <v>22188</v>
      </c>
      <c r="C12517" s="79" t="s">
        <v>0</v>
      </c>
    </row>
    <row r="12518" customFormat="false" ht="16.75" hidden="false" customHeight="false" outlineLevel="0" collapsed="false">
      <c r="A12518" s="78" t="s">
        <v>22189</v>
      </c>
      <c r="B12518" s="79" t="s">
        <v>22190</v>
      </c>
      <c r="C12518" s="79" t="s">
        <v>0</v>
      </c>
    </row>
    <row r="12519" customFormat="false" ht="16.75" hidden="false" customHeight="false" outlineLevel="0" collapsed="false">
      <c r="A12519" s="78" t="s">
        <v>22191</v>
      </c>
      <c r="B12519" s="79" t="s">
        <v>22192</v>
      </c>
      <c r="C12519" s="79" t="s">
        <v>0</v>
      </c>
    </row>
    <row r="12520" customFormat="false" ht="16.75" hidden="false" customHeight="false" outlineLevel="0" collapsed="false">
      <c r="A12520" s="78" t="s">
        <v>22193</v>
      </c>
      <c r="B12520" s="79" t="s">
        <v>22194</v>
      </c>
      <c r="C12520" s="79" t="s">
        <v>0</v>
      </c>
    </row>
    <row r="12521" customFormat="false" ht="16.75" hidden="false" customHeight="false" outlineLevel="0" collapsed="false">
      <c r="A12521" s="78" t="s">
        <v>22195</v>
      </c>
      <c r="B12521" s="79" t="s">
        <v>22196</v>
      </c>
      <c r="C12521" s="79" t="s">
        <v>0</v>
      </c>
    </row>
    <row r="12522" customFormat="false" ht="16.75" hidden="false" customHeight="false" outlineLevel="0" collapsed="false">
      <c r="A12522" s="78" t="s">
        <v>22197</v>
      </c>
      <c r="B12522" s="79" t="s">
        <v>22198</v>
      </c>
      <c r="C12522" s="79" t="s">
        <v>0</v>
      </c>
    </row>
    <row r="12523" customFormat="false" ht="16.75" hidden="false" customHeight="false" outlineLevel="0" collapsed="false">
      <c r="A12523" s="78" t="s">
        <v>22199</v>
      </c>
      <c r="B12523" s="79" t="s">
        <v>22200</v>
      </c>
      <c r="C12523" s="79" t="s">
        <v>0</v>
      </c>
    </row>
    <row r="12524" customFormat="false" ht="16.75" hidden="false" customHeight="false" outlineLevel="0" collapsed="false">
      <c r="A12524" s="78" t="s">
        <v>22201</v>
      </c>
      <c r="B12524" s="79" t="s">
        <v>22202</v>
      </c>
      <c r="C12524" s="79" t="s">
        <v>186</v>
      </c>
    </row>
    <row r="12525" customFormat="false" ht="16.75" hidden="false" customHeight="false" outlineLevel="0" collapsed="false">
      <c r="A12525" s="78" t="s">
        <v>22203</v>
      </c>
      <c r="B12525" s="79" t="s">
        <v>22204</v>
      </c>
      <c r="C12525" s="79" t="s">
        <v>0</v>
      </c>
    </row>
    <row r="12526" customFormat="false" ht="16.75" hidden="false" customHeight="false" outlineLevel="0" collapsed="false">
      <c r="A12526" s="78" t="s">
        <v>22205</v>
      </c>
      <c r="B12526" s="79" t="s">
        <v>22206</v>
      </c>
      <c r="C12526" s="79" t="s">
        <v>0</v>
      </c>
    </row>
    <row r="12527" customFormat="false" ht="16.75" hidden="false" customHeight="false" outlineLevel="0" collapsed="false">
      <c r="A12527" s="78" t="s">
        <v>22207</v>
      </c>
      <c r="B12527" s="79" t="s">
        <v>22208</v>
      </c>
      <c r="C12527" s="79" t="s">
        <v>0</v>
      </c>
    </row>
    <row r="12528" customFormat="false" ht="16.75" hidden="false" customHeight="false" outlineLevel="0" collapsed="false">
      <c r="A12528" s="78" t="s">
        <v>22209</v>
      </c>
      <c r="B12528" s="79" t="s">
        <v>22210</v>
      </c>
      <c r="C12528" s="79" t="s">
        <v>0</v>
      </c>
    </row>
    <row r="12529" customFormat="false" ht="16.75" hidden="false" customHeight="false" outlineLevel="0" collapsed="false">
      <c r="A12529" s="78" t="s">
        <v>22211</v>
      </c>
      <c r="B12529" s="79" t="s">
        <v>22212</v>
      </c>
      <c r="C12529" s="79" t="s">
        <v>216</v>
      </c>
    </row>
    <row r="12530" customFormat="false" ht="16.75" hidden="false" customHeight="false" outlineLevel="0" collapsed="false">
      <c r="A12530" s="78" t="s">
        <v>22213</v>
      </c>
      <c r="B12530" s="79" t="s">
        <v>22214</v>
      </c>
      <c r="C12530" s="79" t="s">
        <v>102</v>
      </c>
    </row>
    <row r="12531" customFormat="false" ht="16.75" hidden="false" customHeight="false" outlineLevel="0" collapsed="false">
      <c r="A12531" s="78" t="s">
        <v>22215</v>
      </c>
      <c r="B12531" s="79" t="s">
        <v>22216</v>
      </c>
      <c r="C12531" s="79" t="s">
        <v>192</v>
      </c>
    </row>
    <row r="12532" customFormat="false" ht="16.75" hidden="false" customHeight="false" outlineLevel="0" collapsed="false">
      <c r="A12532" s="78" t="s">
        <v>22217</v>
      </c>
      <c r="B12532" s="79" t="s">
        <v>1608</v>
      </c>
    </row>
    <row r="12533" customFormat="false" ht="16.75" hidden="false" customHeight="false" outlineLevel="0" collapsed="false">
      <c r="A12533" s="78" t="s">
        <v>22218</v>
      </c>
      <c r="B12533" s="79" t="s">
        <v>22219</v>
      </c>
      <c r="C12533" s="79" t="s">
        <v>0</v>
      </c>
    </row>
    <row r="12534" customFormat="false" ht="16.75" hidden="false" customHeight="false" outlineLevel="0" collapsed="false">
      <c r="A12534" s="78" t="s">
        <v>22220</v>
      </c>
      <c r="B12534" s="79" t="s">
        <v>1608</v>
      </c>
    </row>
    <row r="12535" customFormat="false" ht="16.75" hidden="false" customHeight="false" outlineLevel="0" collapsed="false">
      <c r="A12535" s="78" t="s">
        <v>22221</v>
      </c>
      <c r="B12535" s="79" t="s">
        <v>22222</v>
      </c>
      <c r="C12535" s="79" t="s">
        <v>216</v>
      </c>
    </row>
    <row r="12536" customFormat="false" ht="16.75" hidden="false" customHeight="false" outlineLevel="0" collapsed="false">
      <c r="A12536" s="78" t="s">
        <v>22223</v>
      </c>
      <c r="B12536" s="79" t="s">
        <v>22224</v>
      </c>
      <c r="C12536" s="79" t="s">
        <v>0</v>
      </c>
    </row>
    <row r="12537" customFormat="false" ht="16.75" hidden="false" customHeight="false" outlineLevel="0" collapsed="false">
      <c r="A12537" s="78" t="s">
        <v>22225</v>
      </c>
      <c r="B12537" s="79" t="s">
        <v>1608</v>
      </c>
    </row>
    <row r="12538" customFormat="false" ht="16.75" hidden="false" customHeight="false" outlineLevel="0" collapsed="false">
      <c r="A12538" s="78" t="s">
        <v>22226</v>
      </c>
      <c r="B12538" s="79" t="s">
        <v>22227</v>
      </c>
      <c r="C12538" s="79" t="s">
        <v>3</v>
      </c>
    </row>
    <row r="12539" customFormat="false" ht="16.75" hidden="false" customHeight="false" outlineLevel="0" collapsed="false">
      <c r="A12539" s="78" t="s">
        <v>22228</v>
      </c>
      <c r="B12539" s="79" t="s">
        <v>22229</v>
      </c>
      <c r="C12539" s="79" t="s">
        <v>186</v>
      </c>
    </row>
    <row r="12540" customFormat="false" ht="16.75" hidden="false" customHeight="false" outlineLevel="0" collapsed="false">
      <c r="A12540" s="78" t="s">
        <v>22230</v>
      </c>
      <c r="B12540" s="79" t="s">
        <v>22231</v>
      </c>
      <c r="C12540" s="79" t="s">
        <v>3</v>
      </c>
    </row>
    <row r="12541" customFormat="false" ht="16.75" hidden="false" customHeight="false" outlineLevel="0" collapsed="false">
      <c r="A12541" s="78" t="s">
        <v>22232</v>
      </c>
      <c r="B12541" s="79" t="s">
        <v>22233</v>
      </c>
      <c r="C12541" s="79" t="s">
        <v>186</v>
      </c>
    </row>
    <row r="12542" customFormat="false" ht="16.75" hidden="false" customHeight="false" outlineLevel="0" collapsed="false">
      <c r="A12542" s="78" t="s">
        <v>22234</v>
      </c>
      <c r="B12542" s="79" t="s">
        <v>22233</v>
      </c>
      <c r="C12542" s="79" t="s">
        <v>186</v>
      </c>
    </row>
    <row r="12543" customFormat="false" ht="16.75" hidden="false" customHeight="false" outlineLevel="0" collapsed="false">
      <c r="A12543" s="78" t="s">
        <v>22235</v>
      </c>
      <c r="B12543" s="79" t="s">
        <v>22233</v>
      </c>
      <c r="C12543" s="79" t="s">
        <v>186</v>
      </c>
    </row>
    <row r="12544" customFormat="false" ht="16.75" hidden="false" customHeight="false" outlineLevel="0" collapsed="false">
      <c r="A12544" s="78" t="s">
        <v>22236</v>
      </c>
      <c r="B12544" s="79" t="s">
        <v>22237</v>
      </c>
      <c r="C12544" s="79" t="s">
        <v>216</v>
      </c>
    </row>
    <row r="12545" customFormat="false" ht="16.75" hidden="false" customHeight="false" outlineLevel="0" collapsed="false">
      <c r="A12545" s="78" t="s">
        <v>22238</v>
      </c>
      <c r="B12545" s="79" t="s">
        <v>22239</v>
      </c>
      <c r="C12545" s="79" t="s">
        <v>0</v>
      </c>
    </row>
    <row r="12546" customFormat="false" ht="16.75" hidden="false" customHeight="false" outlineLevel="0" collapsed="false">
      <c r="A12546" s="78" t="s">
        <v>22240</v>
      </c>
      <c r="B12546" s="79" t="s">
        <v>22241</v>
      </c>
      <c r="C12546" s="79" t="s">
        <v>216</v>
      </c>
    </row>
    <row r="12547" customFormat="false" ht="16.75" hidden="false" customHeight="false" outlineLevel="0" collapsed="false">
      <c r="A12547" s="78" t="s">
        <v>22242</v>
      </c>
      <c r="B12547" s="79" t="s">
        <v>22243</v>
      </c>
      <c r="C12547" s="79" t="s">
        <v>186</v>
      </c>
    </row>
    <row r="12548" customFormat="false" ht="16.75" hidden="false" customHeight="false" outlineLevel="0" collapsed="false">
      <c r="A12548" s="78" t="s">
        <v>22244</v>
      </c>
      <c r="B12548" s="79" t="s">
        <v>22243</v>
      </c>
      <c r="C12548" s="79" t="s">
        <v>186</v>
      </c>
    </row>
    <row r="12549" customFormat="false" ht="16.75" hidden="false" customHeight="false" outlineLevel="0" collapsed="false">
      <c r="A12549" s="78" t="s">
        <v>22245</v>
      </c>
      <c r="B12549" s="79" t="s">
        <v>1608</v>
      </c>
    </row>
    <row r="12550" customFormat="false" ht="16.75" hidden="false" customHeight="false" outlineLevel="0" collapsed="false">
      <c r="A12550" s="78" t="s">
        <v>22246</v>
      </c>
      <c r="B12550" s="79" t="s">
        <v>1608</v>
      </c>
    </row>
    <row r="12551" customFormat="false" ht="16.75" hidden="false" customHeight="false" outlineLevel="0" collapsed="false">
      <c r="A12551" s="78" t="s">
        <v>22247</v>
      </c>
      <c r="B12551" s="79" t="s">
        <v>1608</v>
      </c>
    </row>
    <row r="12552" customFormat="false" ht="16.75" hidden="false" customHeight="false" outlineLevel="0" collapsed="false">
      <c r="A12552" s="78" t="s">
        <v>22248</v>
      </c>
      <c r="B12552" s="79" t="s">
        <v>1608</v>
      </c>
    </row>
    <row r="12553" customFormat="false" ht="32.3" hidden="false" customHeight="false" outlineLevel="0" collapsed="false">
      <c r="A12553" s="78" t="s">
        <v>22249</v>
      </c>
      <c r="B12553" s="79" t="s">
        <v>1608</v>
      </c>
    </row>
    <row r="12554" customFormat="false" ht="16.75" hidden="false" customHeight="false" outlineLevel="0" collapsed="false">
      <c r="A12554" s="78" t="s">
        <v>22250</v>
      </c>
      <c r="B12554" s="79" t="s">
        <v>22251</v>
      </c>
      <c r="C12554" s="79" t="s">
        <v>102</v>
      </c>
    </row>
    <row r="12555" customFormat="false" ht="16.75" hidden="false" customHeight="false" outlineLevel="0" collapsed="false">
      <c r="A12555" s="78" t="s">
        <v>22252</v>
      </c>
      <c r="B12555" s="79" t="s">
        <v>22253</v>
      </c>
      <c r="C12555" s="79" t="s">
        <v>0</v>
      </c>
    </row>
    <row r="12556" customFormat="false" ht="16.75" hidden="false" customHeight="false" outlineLevel="0" collapsed="false">
      <c r="A12556" s="78" t="s">
        <v>22254</v>
      </c>
      <c r="B12556" s="79" t="s">
        <v>22255</v>
      </c>
      <c r="C12556" s="79" t="s">
        <v>3</v>
      </c>
    </row>
    <row r="12557" customFormat="false" ht="16.75" hidden="false" customHeight="false" outlineLevel="0" collapsed="false">
      <c r="A12557" s="78" t="s">
        <v>22256</v>
      </c>
      <c r="B12557" s="79" t="s">
        <v>22257</v>
      </c>
      <c r="C12557" s="79" t="s">
        <v>0</v>
      </c>
    </row>
    <row r="12558" customFormat="false" ht="16.75" hidden="false" customHeight="false" outlineLevel="0" collapsed="false">
      <c r="A12558" s="78" t="s">
        <v>22258</v>
      </c>
      <c r="B12558" s="79" t="s">
        <v>22259</v>
      </c>
      <c r="C12558" s="79" t="s">
        <v>3</v>
      </c>
    </row>
    <row r="12559" customFormat="false" ht="16.75" hidden="false" customHeight="false" outlineLevel="0" collapsed="false">
      <c r="A12559" s="78" t="s">
        <v>22260</v>
      </c>
      <c r="B12559" s="79" t="s">
        <v>22261</v>
      </c>
      <c r="C12559" s="79" t="s">
        <v>186</v>
      </c>
    </row>
    <row r="12560" customFormat="false" ht="16.75" hidden="false" customHeight="false" outlineLevel="0" collapsed="false">
      <c r="A12560" s="78" t="s">
        <v>22262</v>
      </c>
      <c r="B12560" s="79" t="s">
        <v>22261</v>
      </c>
      <c r="C12560" s="79" t="s">
        <v>3</v>
      </c>
    </row>
    <row r="12561" customFormat="false" ht="16.75" hidden="false" customHeight="false" outlineLevel="0" collapsed="false">
      <c r="A12561" s="78" t="s">
        <v>22263</v>
      </c>
      <c r="B12561" s="79" t="s">
        <v>22264</v>
      </c>
      <c r="C12561" s="79" t="s">
        <v>0</v>
      </c>
    </row>
    <row r="12562" customFormat="false" ht="16.75" hidden="false" customHeight="false" outlineLevel="0" collapsed="false">
      <c r="A12562" s="78" t="s">
        <v>22265</v>
      </c>
      <c r="B12562" s="79" t="s">
        <v>22266</v>
      </c>
      <c r="C12562" s="79" t="s">
        <v>0</v>
      </c>
    </row>
    <row r="12563" customFormat="false" ht="16.75" hidden="false" customHeight="false" outlineLevel="0" collapsed="false">
      <c r="A12563" s="78" t="s">
        <v>22267</v>
      </c>
      <c r="B12563" s="79" t="s">
        <v>22268</v>
      </c>
      <c r="C12563" s="79" t="s">
        <v>0</v>
      </c>
    </row>
    <row r="12564" customFormat="false" ht="16.75" hidden="false" customHeight="false" outlineLevel="0" collapsed="false">
      <c r="A12564" s="78" t="s">
        <v>22269</v>
      </c>
      <c r="B12564" s="79" t="s">
        <v>1608</v>
      </c>
    </row>
    <row r="12565" customFormat="false" ht="16.75" hidden="false" customHeight="false" outlineLevel="0" collapsed="false">
      <c r="A12565" s="78" t="s">
        <v>22270</v>
      </c>
      <c r="B12565" s="79" t="s">
        <v>22271</v>
      </c>
      <c r="C12565" s="79" t="s">
        <v>0</v>
      </c>
    </row>
    <row r="12566" customFormat="false" ht="16.75" hidden="false" customHeight="false" outlineLevel="0" collapsed="false">
      <c r="A12566" s="78" t="s">
        <v>22272</v>
      </c>
      <c r="B12566" s="79" t="s">
        <v>22273</v>
      </c>
      <c r="C12566" s="79" t="s">
        <v>216</v>
      </c>
    </row>
    <row r="12567" customFormat="false" ht="16.75" hidden="false" customHeight="false" outlineLevel="0" collapsed="false">
      <c r="A12567" s="78" t="s">
        <v>22274</v>
      </c>
      <c r="B12567" s="79" t="s">
        <v>22275</v>
      </c>
      <c r="C12567" s="79" t="s">
        <v>216</v>
      </c>
    </row>
    <row r="12568" customFormat="false" ht="16.75" hidden="false" customHeight="false" outlineLevel="0" collapsed="false">
      <c r="A12568" s="78" t="s">
        <v>22276</v>
      </c>
      <c r="B12568" s="79" t="s">
        <v>22277</v>
      </c>
      <c r="C12568" s="79" t="s">
        <v>0</v>
      </c>
    </row>
    <row r="12569" customFormat="false" ht="16.75" hidden="false" customHeight="false" outlineLevel="0" collapsed="false">
      <c r="A12569" s="78" t="s">
        <v>22278</v>
      </c>
      <c r="B12569" s="79" t="s">
        <v>1608</v>
      </c>
    </row>
    <row r="12570" customFormat="false" ht="16.75" hidden="false" customHeight="false" outlineLevel="0" collapsed="false">
      <c r="A12570" s="78" t="s">
        <v>22279</v>
      </c>
      <c r="B12570" s="79" t="s">
        <v>1608</v>
      </c>
    </row>
    <row r="12571" customFormat="false" ht="16.75" hidden="false" customHeight="false" outlineLevel="0" collapsed="false">
      <c r="A12571" s="78" t="s">
        <v>22280</v>
      </c>
      <c r="B12571" s="79" t="s">
        <v>1608</v>
      </c>
    </row>
    <row r="12572" customFormat="false" ht="16.75" hidden="false" customHeight="false" outlineLevel="0" collapsed="false">
      <c r="A12572" s="78" t="s">
        <v>22281</v>
      </c>
      <c r="B12572" s="79" t="s">
        <v>22282</v>
      </c>
      <c r="C12572" s="79" t="s">
        <v>0</v>
      </c>
    </row>
    <row r="12573" customFormat="false" ht="16.75" hidden="false" customHeight="false" outlineLevel="0" collapsed="false">
      <c r="A12573" s="78" t="s">
        <v>22283</v>
      </c>
      <c r="B12573" s="79" t="s">
        <v>22284</v>
      </c>
      <c r="C12573" s="79" t="s">
        <v>186</v>
      </c>
    </row>
    <row r="12574" customFormat="false" ht="16.75" hidden="false" customHeight="false" outlineLevel="0" collapsed="false">
      <c r="A12574" s="78" t="s">
        <v>22285</v>
      </c>
      <c r="B12574" s="79" t="s">
        <v>22284</v>
      </c>
      <c r="C12574" s="79" t="s">
        <v>3</v>
      </c>
    </row>
    <row r="12575" customFormat="false" ht="16.75" hidden="false" customHeight="false" outlineLevel="0" collapsed="false">
      <c r="A12575" s="78" t="s">
        <v>22286</v>
      </c>
      <c r="B12575" s="79" t="s">
        <v>22287</v>
      </c>
      <c r="C12575" s="79" t="s">
        <v>0</v>
      </c>
    </row>
    <row r="12576" customFormat="false" ht="16.75" hidden="false" customHeight="false" outlineLevel="0" collapsed="false">
      <c r="A12576" s="78" t="s">
        <v>22288</v>
      </c>
      <c r="B12576" s="79" t="s">
        <v>22289</v>
      </c>
      <c r="C12576" s="79" t="s">
        <v>0</v>
      </c>
    </row>
    <row r="12577" customFormat="false" ht="16.75" hidden="false" customHeight="false" outlineLevel="0" collapsed="false">
      <c r="A12577" s="78" t="s">
        <v>22290</v>
      </c>
      <c r="B12577" s="79" t="s">
        <v>22291</v>
      </c>
      <c r="C12577" s="79" t="s">
        <v>0</v>
      </c>
    </row>
    <row r="12578" customFormat="false" ht="16.75" hidden="false" customHeight="false" outlineLevel="0" collapsed="false">
      <c r="A12578" s="78" t="s">
        <v>22292</v>
      </c>
      <c r="B12578" s="79" t="s">
        <v>22293</v>
      </c>
      <c r="C12578" s="79" t="s">
        <v>216</v>
      </c>
    </row>
    <row r="12579" customFormat="false" ht="16.75" hidden="false" customHeight="false" outlineLevel="0" collapsed="false">
      <c r="A12579" s="78" t="s">
        <v>22294</v>
      </c>
      <c r="B12579" s="79" t="s">
        <v>22295</v>
      </c>
      <c r="C12579" s="79" t="s">
        <v>245</v>
      </c>
    </row>
    <row r="12580" customFormat="false" ht="16.75" hidden="false" customHeight="false" outlineLevel="0" collapsed="false">
      <c r="A12580" s="78" t="s">
        <v>22296</v>
      </c>
      <c r="B12580" s="79" t="s">
        <v>22295</v>
      </c>
      <c r="C12580" s="79" t="s">
        <v>233</v>
      </c>
    </row>
    <row r="12581" customFormat="false" ht="16.75" hidden="false" customHeight="false" outlineLevel="0" collapsed="false">
      <c r="A12581" s="78" t="s">
        <v>22297</v>
      </c>
      <c r="B12581" s="79" t="s">
        <v>22298</v>
      </c>
      <c r="C12581" s="79" t="s">
        <v>102</v>
      </c>
    </row>
    <row r="12582" customFormat="false" ht="16.75" hidden="false" customHeight="false" outlineLevel="0" collapsed="false">
      <c r="A12582" s="78" t="s">
        <v>22299</v>
      </c>
      <c r="B12582" s="79" t="s">
        <v>22300</v>
      </c>
      <c r="C12582" s="79" t="s">
        <v>102</v>
      </c>
    </row>
    <row r="12583" customFormat="false" ht="16.75" hidden="false" customHeight="false" outlineLevel="0" collapsed="false">
      <c r="A12583" s="78" t="s">
        <v>22301</v>
      </c>
      <c r="B12583" s="79" t="s">
        <v>22302</v>
      </c>
      <c r="C12583" s="79" t="s">
        <v>219</v>
      </c>
    </row>
    <row r="12584" customFormat="false" ht="16.75" hidden="false" customHeight="false" outlineLevel="0" collapsed="false">
      <c r="A12584" s="78" t="s">
        <v>22303</v>
      </c>
      <c r="B12584" s="79" t="s">
        <v>22302</v>
      </c>
      <c r="C12584" s="79" t="s">
        <v>219</v>
      </c>
    </row>
    <row r="12585" customFormat="false" ht="16.75" hidden="false" customHeight="false" outlineLevel="0" collapsed="false">
      <c r="A12585" s="78" t="s">
        <v>22304</v>
      </c>
      <c r="B12585" s="79" t="s">
        <v>22305</v>
      </c>
      <c r="C12585" s="79" t="s">
        <v>230</v>
      </c>
    </row>
    <row r="12586" customFormat="false" ht="16.75" hidden="false" customHeight="false" outlineLevel="0" collapsed="false">
      <c r="A12586" s="78" t="s">
        <v>22306</v>
      </c>
      <c r="B12586" s="79" t="s">
        <v>22233</v>
      </c>
      <c r="C12586" s="79" t="s">
        <v>87</v>
      </c>
    </row>
    <row r="12587" customFormat="false" ht="16.75" hidden="false" customHeight="false" outlineLevel="0" collapsed="false">
      <c r="A12587" s="78" t="s">
        <v>22307</v>
      </c>
      <c r="B12587" s="79" t="s">
        <v>22233</v>
      </c>
      <c r="C12587" s="79" t="s">
        <v>245</v>
      </c>
    </row>
    <row r="12588" customFormat="false" ht="16.75" hidden="false" customHeight="false" outlineLevel="0" collapsed="false">
      <c r="A12588" s="78" t="s">
        <v>22308</v>
      </c>
      <c r="B12588" s="79" t="s">
        <v>22233</v>
      </c>
      <c r="C12588" s="79" t="s">
        <v>233</v>
      </c>
    </row>
    <row r="12589" customFormat="false" ht="16.75" hidden="false" customHeight="false" outlineLevel="0" collapsed="false">
      <c r="A12589" s="78" t="s">
        <v>22309</v>
      </c>
      <c r="B12589" s="79" t="s">
        <v>22310</v>
      </c>
      <c r="C12589" s="79" t="s">
        <v>0</v>
      </c>
    </row>
    <row r="12590" customFormat="false" ht="16.75" hidden="false" customHeight="false" outlineLevel="0" collapsed="false">
      <c r="A12590" s="78" t="s">
        <v>22311</v>
      </c>
      <c r="B12590" s="79" t="s">
        <v>1608</v>
      </c>
    </row>
    <row r="12591" customFormat="false" ht="16.75" hidden="false" customHeight="false" outlineLevel="0" collapsed="false">
      <c r="A12591" s="78" t="s">
        <v>22312</v>
      </c>
      <c r="B12591" s="79" t="s">
        <v>1608</v>
      </c>
    </row>
    <row r="12592" customFormat="false" ht="16.75" hidden="false" customHeight="false" outlineLevel="0" collapsed="false">
      <c r="A12592" s="78" t="s">
        <v>22313</v>
      </c>
      <c r="B12592" s="79" t="s">
        <v>22314</v>
      </c>
      <c r="C12592" s="79" t="s">
        <v>102</v>
      </c>
    </row>
    <row r="12593" customFormat="false" ht="16.75" hidden="false" customHeight="false" outlineLevel="0" collapsed="false">
      <c r="A12593" s="78" t="s">
        <v>22315</v>
      </c>
      <c r="B12593" s="79" t="s">
        <v>22316</v>
      </c>
      <c r="C12593" s="79" t="s">
        <v>216</v>
      </c>
    </row>
    <row r="12594" customFormat="false" ht="16.75" hidden="false" customHeight="false" outlineLevel="0" collapsed="false">
      <c r="A12594" s="78" t="s">
        <v>22317</v>
      </c>
      <c r="B12594" s="79" t="s">
        <v>22318</v>
      </c>
      <c r="C12594" s="79" t="s">
        <v>0</v>
      </c>
    </row>
    <row r="12595" customFormat="false" ht="16.75" hidden="false" customHeight="false" outlineLevel="0" collapsed="false">
      <c r="A12595" s="78" t="s">
        <v>22319</v>
      </c>
      <c r="B12595" s="79" t="s">
        <v>22318</v>
      </c>
      <c r="C12595" s="79" t="s">
        <v>216</v>
      </c>
    </row>
    <row r="12596" customFormat="false" ht="16.75" hidden="false" customHeight="false" outlineLevel="0" collapsed="false">
      <c r="A12596" s="78" t="s">
        <v>22320</v>
      </c>
      <c r="B12596" s="79" t="s">
        <v>22318</v>
      </c>
      <c r="C12596" s="79" t="s">
        <v>216</v>
      </c>
    </row>
    <row r="12597" customFormat="false" ht="16.75" hidden="false" customHeight="false" outlineLevel="0" collapsed="false">
      <c r="A12597" s="78" t="s">
        <v>22321</v>
      </c>
      <c r="B12597" s="79" t="s">
        <v>22322</v>
      </c>
      <c r="C12597" s="79" t="s">
        <v>216</v>
      </c>
    </row>
    <row r="12598" customFormat="false" ht="16.75" hidden="false" customHeight="false" outlineLevel="0" collapsed="false">
      <c r="A12598" s="78" t="s">
        <v>22323</v>
      </c>
      <c r="B12598" s="79" t="s">
        <v>22324</v>
      </c>
      <c r="C12598" s="79" t="s">
        <v>102</v>
      </c>
    </row>
    <row r="12599" customFormat="false" ht="16.75" hidden="false" customHeight="false" outlineLevel="0" collapsed="false">
      <c r="A12599" s="78" t="s">
        <v>22325</v>
      </c>
      <c r="B12599" s="79" t="s">
        <v>22326</v>
      </c>
      <c r="C12599" s="79" t="s">
        <v>102</v>
      </c>
    </row>
    <row r="12600" customFormat="false" ht="16.75" hidden="false" customHeight="false" outlineLevel="0" collapsed="false">
      <c r="A12600" s="78" t="s">
        <v>22327</v>
      </c>
      <c r="B12600" s="79" t="s">
        <v>22328</v>
      </c>
      <c r="C12600" s="79" t="s">
        <v>99</v>
      </c>
    </row>
    <row r="12601" customFormat="false" ht="16.75" hidden="false" customHeight="false" outlineLevel="0" collapsed="false">
      <c r="A12601" s="78" t="s">
        <v>22329</v>
      </c>
      <c r="B12601" s="79" t="s">
        <v>22330</v>
      </c>
      <c r="C12601" s="79" t="s">
        <v>102</v>
      </c>
    </row>
    <row r="12602" customFormat="false" ht="16.75" hidden="false" customHeight="false" outlineLevel="0" collapsed="false">
      <c r="A12602" s="78" t="s">
        <v>22331</v>
      </c>
      <c r="B12602" s="79" t="s">
        <v>1608</v>
      </c>
    </row>
    <row r="12603" customFormat="false" ht="16.75" hidden="false" customHeight="false" outlineLevel="0" collapsed="false">
      <c r="A12603" s="78" t="s">
        <v>22332</v>
      </c>
      <c r="B12603" s="79" t="s">
        <v>22333</v>
      </c>
      <c r="C12603" s="79" t="s">
        <v>189</v>
      </c>
    </row>
    <row r="12604" customFormat="false" ht="16.75" hidden="false" customHeight="false" outlineLevel="0" collapsed="false">
      <c r="A12604" s="78" t="s">
        <v>22334</v>
      </c>
      <c r="B12604" s="79" t="s">
        <v>22335</v>
      </c>
      <c r="C12604" s="79" t="s">
        <v>0</v>
      </c>
    </row>
    <row r="12605" customFormat="false" ht="16.75" hidden="false" customHeight="false" outlineLevel="0" collapsed="false">
      <c r="A12605" s="78" t="s">
        <v>22336</v>
      </c>
      <c r="B12605" s="79" t="s">
        <v>22337</v>
      </c>
      <c r="C12605" s="79" t="s">
        <v>186</v>
      </c>
    </row>
    <row r="12606" customFormat="false" ht="16.75" hidden="false" customHeight="false" outlineLevel="0" collapsed="false">
      <c r="A12606" s="78" t="s">
        <v>22338</v>
      </c>
      <c r="B12606" s="79" t="s">
        <v>22339</v>
      </c>
      <c r="C12606" s="79" t="s">
        <v>216</v>
      </c>
    </row>
    <row r="12607" customFormat="false" ht="16.75" hidden="false" customHeight="false" outlineLevel="0" collapsed="false">
      <c r="A12607" s="78" t="s">
        <v>22340</v>
      </c>
      <c r="B12607" s="79" t="s">
        <v>22341</v>
      </c>
      <c r="C12607" s="79" t="s">
        <v>0</v>
      </c>
    </row>
    <row r="12608" customFormat="false" ht="16.75" hidden="false" customHeight="false" outlineLevel="0" collapsed="false">
      <c r="A12608" s="78" t="s">
        <v>22342</v>
      </c>
      <c r="B12608" s="79" t="s">
        <v>22343</v>
      </c>
      <c r="C12608" s="79" t="s">
        <v>0</v>
      </c>
    </row>
    <row r="12609" customFormat="false" ht="16.75" hidden="false" customHeight="false" outlineLevel="0" collapsed="false">
      <c r="A12609" s="78" t="s">
        <v>22344</v>
      </c>
      <c r="B12609" s="79" t="s">
        <v>22345</v>
      </c>
      <c r="C12609" s="79" t="s">
        <v>216</v>
      </c>
    </row>
    <row r="12610" customFormat="false" ht="16.75" hidden="false" customHeight="false" outlineLevel="0" collapsed="false">
      <c r="A12610" s="78" t="s">
        <v>22346</v>
      </c>
      <c r="B12610" s="79" t="s">
        <v>1608</v>
      </c>
    </row>
    <row r="12611" customFormat="false" ht="16.75" hidden="false" customHeight="false" outlineLevel="0" collapsed="false">
      <c r="A12611" s="78" t="s">
        <v>22347</v>
      </c>
      <c r="B12611" s="79" t="s">
        <v>22348</v>
      </c>
      <c r="C12611" s="79" t="s">
        <v>0</v>
      </c>
    </row>
    <row r="12612" customFormat="false" ht="16.75" hidden="false" customHeight="false" outlineLevel="0" collapsed="false">
      <c r="A12612" s="78" t="s">
        <v>22349</v>
      </c>
      <c r="B12612" s="79" t="s">
        <v>22350</v>
      </c>
      <c r="C12612" s="79" t="s">
        <v>0</v>
      </c>
    </row>
    <row r="12613" customFormat="false" ht="16.75" hidden="false" customHeight="false" outlineLevel="0" collapsed="false">
      <c r="A12613" s="78" t="s">
        <v>22351</v>
      </c>
      <c r="B12613" s="79" t="s">
        <v>22352</v>
      </c>
      <c r="C12613" s="79" t="s">
        <v>0</v>
      </c>
    </row>
    <row r="12614" customFormat="false" ht="16.75" hidden="false" customHeight="false" outlineLevel="0" collapsed="false">
      <c r="A12614" s="78" t="s">
        <v>22353</v>
      </c>
      <c r="B12614" s="79" t="s">
        <v>22224</v>
      </c>
      <c r="C12614" s="79" t="s">
        <v>0</v>
      </c>
    </row>
    <row r="12615" customFormat="false" ht="16.75" hidden="false" customHeight="false" outlineLevel="0" collapsed="false">
      <c r="A12615" s="78" t="s">
        <v>22354</v>
      </c>
      <c r="B12615" s="79" t="s">
        <v>22355</v>
      </c>
      <c r="C12615" s="79" t="s">
        <v>99</v>
      </c>
    </row>
    <row r="12616" customFormat="false" ht="16.75" hidden="false" customHeight="false" outlineLevel="0" collapsed="false">
      <c r="A12616" s="78" t="s">
        <v>22356</v>
      </c>
      <c r="B12616" s="79" t="s">
        <v>22357</v>
      </c>
      <c r="C12616" s="79" t="s">
        <v>216</v>
      </c>
    </row>
    <row r="12617" customFormat="false" ht="16.75" hidden="false" customHeight="false" outlineLevel="0" collapsed="false">
      <c r="A12617" s="78" t="s">
        <v>22358</v>
      </c>
      <c r="B12617" s="79" t="s">
        <v>22357</v>
      </c>
      <c r="C12617" s="79" t="s">
        <v>96</v>
      </c>
    </row>
    <row r="12618" customFormat="false" ht="16.75" hidden="false" customHeight="false" outlineLevel="0" collapsed="false">
      <c r="A12618" s="78" t="s">
        <v>22359</v>
      </c>
      <c r="B12618" s="79" t="s">
        <v>22360</v>
      </c>
      <c r="C12618" s="79" t="s">
        <v>186</v>
      </c>
    </row>
    <row r="12619" customFormat="false" ht="16.75" hidden="false" customHeight="false" outlineLevel="0" collapsed="false">
      <c r="A12619" s="78" t="s">
        <v>22361</v>
      </c>
      <c r="B12619" s="79" t="s">
        <v>22362</v>
      </c>
      <c r="C12619" s="79" t="s">
        <v>0</v>
      </c>
    </row>
    <row r="12620" customFormat="false" ht="16.75" hidden="false" customHeight="false" outlineLevel="0" collapsed="false">
      <c r="A12620" s="78" t="s">
        <v>22363</v>
      </c>
      <c r="B12620" s="79" t="s">
        <v>22364</v>
      </c>
      <c r="C12620" s="79" t="s">
        <v>0</v>
      </c>
    </row>
    <row r="12621" customFormat="false" ht="16.75" hidden="false" customHeight="false" outlineLevel="0" collapsed="false">
      <c r="A12621" s="78" t="s">
        <v>22365</v>
      </c>
      <c r="B12621" s="79" t="s">
        <v>22366</v>
      </c>
      <c r="C12621" s="79" t="s">
        <v>102</v>
      </c>
    </row>
    <row r="12622" customFormat="false" ht="16.75" hidden="false" customHeight="false" outlineLevel="0" collapsed="false">
      <c r="A12622" s="78" t="s">
        <v>22367</v>
      </c>
      <c r="B12622" s="79" t="s">
        <v>22368</v>
      </c>
      <c r="C12622" s="79" t="s">
        <v>102</v>
      </c>
    </row>
    <row r="12623" customFormat="false" ht="16.75" hidden="false" customHeight="false" outlineLevel="0" collapsed="false">
      <c r="A12623" s="78" t="s">
        <v>22369</v>
      </c>
      <c r="B12623" s="79" t="s">
        <v>22370</v>
      </c>
      <c r="C12623" s="79" t="s">
        <v>189</v>
      </c>
    </row>
    <row r="12624" customFormat="false" ht="16.75" hidden="false" customHeight="false" outlineLevel="0" collapsed="false">
      <c r="A12624" s="78" t="s">
        <v>22371</v>
      </c>
      <c r="B12624" s="79" t="s">
        <v>22364</v>
      </c>
      <c r="C12624" s="79" t="s">
        <v>189</v>
      </c>
    </row>
    <row r="12625" customFormat="false" ht="16.75" hidden="false" customHeight="false" outlineLevel="0" collapsed="false">
      <c r="A12625" s="78" t="s">
        <v>22372</v>
      </c>
      <c r="B12625" s="79" t="s">
        <v>22355</v>
      </c>
      <c r="C12625" s="79" t="s">
        <v>123</v>
      </c>
    </row>
    <row r="12626" customFormat="false" ht="16.75" hidden="false" customHeight="false" outlineLevel="0" collapsed="false">
      <c r="A12626" s="78" t="s">
        <v>22373</v>
      </c>
      <c r="B12626" s="79" t="s">
        <v>22374</v>
      </c>
      <c r="C12626" s="79" t="s">
        <v>186</v>
      </c>
    </row>
    <row r="12627" customFormat="false" ht="16.75" hidden="false" customHeight="false" outlineLevel="0" collapsed="false">
      <c r="A12627" s="78" t="s">
        <v>22375</v>
      </c>
      <c r="B12627" s="79" t="s">
        <v>1608</v>
      </c>
    </row>
    <row r="12628" customFormat="false" ht="16.75" hidden="false" customHeight="false" outlineLevel="0" collapsed="false">
      <c r="A12628" s="78" t="s">
        <v>22376</v>
      </c>
      <c r="B12628" s="79" t="s">
        <v>22377</v>
      </c>
      <c r="C12628" s="79" t="s">
        <v>216</v>
      </c>
    </row>
    <row r="12629" customFormat="false" ht="16.75" hidden="false" customHeight="false" outlineLevel="0" collapsed="false">
      <c r="A12629" s="78" t="s">
        <v>22378</v>
      </c>
      <c r="B12629" s="79" t="s">
        <v>22379</v>
      </c>
      <c r="C12629" s="79" t="s">
        <v>216</v>
      </c>
    </row>
    <row r="12630" customFormat="false" ht="16.75" hidden="false" customHeight="false" outlineLevel="0" collapsed="false">
      <c r="A12630" s="78" t="s">
        <v>22380</v>
      </c>
      <c r="B12630" s="79" t="s">
        <v>22379</v>
      </c>
      <c r="C12630" s="79" t="s">
        <v>99</v>
      </c>
    </row>
    <row r="12631" customFormat="false" ht="16.75" hidden="false" customHeight="false" outlineLevel="0" collapsed="false">
      <c r="A12631" s="78" t="s">
        <v>22381</v>
      </c>
      <c r="B12631" s="79" t="s">
        <v>1608</v>
      </c>
    </row>
    <row r="12632" customFormat="false" ht="16.75" hidden="false" customHeight="false" outlineLevel="0" collapsed="false">
      <c r="A12632" s="78" t="s">
        <v>22382</v>
      </c>
      <c r="B12632" s="79" t="s">
        <v>22383</v>
      </c>
      <c r="C12632" s="79" t="s">
        <v>102</v>
      </c>
    </row>
    <row r="12633" customFormat="false" ht="16.75" hidden="false" customHeight="false" outlineLevel="0" collapsed="false">
      <c r="A12633" s="78" t="s">
        <v>22384</v>
      </c>
      <c r="B12633" s="79" t="s">
        <v>22385</v>
      </c>
      <c r="C12633" s="79" t="s">
        <v>0</v>
      </c>
    </row>
    <row r="12634" customFormat="false" ht="16.75" hidden="false" customHeight="false" outlineLevel="0" collapsed="false">
      <c r="A12634" s="78" t="s">
        <v>22386</v>
      </c>
      <c r="B12634" s="79" t="s">
        <v>22387</v>
      </c>
      <c r="C12634" s="79" t="s">
        <v>186</v>
      </c>
    </row>
    <row r="12635" customFormat="false" ht="16.75" hidden="false" customHeight="false" outlineLevel="0" collapsed="false">
      <c r="A12635" s="78" t="s">
        <v>22388</v>
      </c>
      <c r="B12635" s="79" t="s">
        <v>22377</v>
      </c>
      <c r="C12635" s="79" t="s">
        <v>230</v>
      </c>
    </row>
    <row r="12636" customFormat="false" ht="16.75" hidden="false" customHeight="false" outlineLevel="0" collapsed="false">
      <c r="A12636" s="78" t="s">
        <v>22389</v>
      </c>
      <c r="B12636" s="79" t="s">
        <v>22390</v>
      </c>
      <c r="C12636" s="79" t="s">
        <v>0</v>
      </c>
    </row>
    <row r="12637" customFormat="false" ht="16.75" hidden="false" customHeight="false" outlineLevel="0" collapsed="false">
      <c r="A12637" s="78" t="s">
        <v>22391</v>
      </c>
      <c r="B12637" s="79" t="s">
        <v>22377</v>
      </c>
      <c r="C12637" s="79" t="s">
        <v>242</v>
      </c>
    </row>
    <row r="12638" customFormat="false" ht="16.75" hidden="false" customHeight="false" outlineLevel="0" collapsed="false">
      <c r="A12638" s="78" t="s">
        <v>22392</v>
      </c>
      <c r="B12638" s="79" t="s">
        <v>22377</v>
      </c>
      <c r="C12638" s="79" t="s">
        <v>3</v>
      </c>
    </row>
    <row r="12639" customFormat="false" ht="16.75" hidden="false" customHeight="false" outlineLevel="0" collapsed="false">
      <c r="A12639" s="78" t="s">
        <v>22393</v>
      </c>
      <c r="B12639" s="79" t="s">
        <v>22394</v>
      </c>
      <c r="C12639" s="79" t="s">
        <v>216</v>
      </c>
    </row>
    <row r="12640" customFormat="false" ht="16.75" hidden="false" customHeight="false" outlineLevel="0" collapsed="false">
      <c r="A12640" s="78" t="s">
        <v>22395</v>
      </c>
      <c r="B12640" s="79" t="s">
        <v>22396</v>
      </c>
      <c r="C12640" s="79" t="s">
        <v>99</v>
      </c>
    </row>
    <row r="12641" customFormat="false" ht="16.75" hidden="false" customHeight="false" outlineLevel="0" collapsed="false">
      <c r="A12641" s="78" t="s">
        <v>22397</v>
      </c>
      <c r="B12641" s="79" t="s">
        <v>22396</v>
      </c>
      <c r="C12641" s="79" t="s">
        <v>123</v>
      </c>
    </row>
    <row r="12642" customFormat="false" ht="16.75" hidden="false" customHeight="false" outlineLevel="0" collapsed="false">
      <c r="A12642" s="78" t="s">
        <v>22398</v>
      </c>
      <c r="B12642" s="79" t="s">
        <v>22399</v>
      </c>
      <c r="C12642" s="79" t="s">
        <v>186</v>
      </c>
    </row>
    <row r="12643" customFormat="false" ht="16.75" hidden="false" customHeight="false" outlineLevel="0" collapsed="false">
      <c r="A12643" s="78" t="s">
        <v>22400</v>
      </c>
      <c r="B12643" s="79" t="s">
        <v>22401</v>
      </c>
      <c r="C12643" s="79" t="s">
        <v>192</v>
      </c>
    </row>
    <row r="12644" customFormat="false" ht="16.75" hidden="false" customHeight="false" outlineLevel="0" collapsed="false">
      <c r="A12644" s="78" t="s">
        <v>22402</v>
      </c>
      <c r="B12644" s="79" t="s">
        <v>22403</v>
      </c>
      <c r="C12644" s="79" t="s">
        <v>102</v>
      </c>
    </row>
    <row r="12645" customFormat="false" ht="16.75" hidden="false" customHeight="false" outlineLevel="0" collapsed="false">
      <c r="A12645" s="78" t="s">
        <v>22404</v>
      </c>
      <c r="B12645" s="79" t="s">
        <v>22405</v>
      </c>
      <c r="C12645" s="79" t="s">
        <v>186</v>
      </c>
    </row>
    <row r="12646" customFormat="false" ht="32.3" hidden="false" customHeight="false" outlineLevel="0" collapsed="false">
      <c r="A12646" s="78" t="s">
        <v>22406</v>
      </c>
      <c r="B12646" s="79" t="s">
        <v>22407</v>
      </c>
      <c r="C12646" s="79" t="s">
        <v>186</v>
      </c>
    </row>
    <row r="12647" customFormat="false" ht="16.75" hidden="false" customHeight="false" outlineLevel="0" collapsed="false">
      <c r="A12647" s="78" t="s">
        <v>22408</v>
      </c>
      <c r="B12647" s="79" t="s">
        <v>22355</v>
      </c>
      <c r="C12647" s="79" t="s">
        <v>123</v>
      </c>
    </row>
    <row r="12648" customFormat="false" ht="16.75" hidden="false" customHeight="false" outlineLevel="0" collapsed="false">
      <c r="A12648" s="78" t="s">
        <v>22409</v>
      </c>
      <c r="B12648" s="79" t="s">
        <v>22355</v>
      </c>
      <c r="C12648" s="79" t="s">
        <v>123</v>
      </c>
    </row>
    <row r="12649" customFormat="false" ht="16.75" hidden="false" customHeight="false" outlineLevel="0" collapsed="false">
      <c r="A12649" s="78" t="s">
        <v>22410</v>
      </c>
      <c r="B12649" s="79" t="s">
        <v>22355</v>
      </c>
      <c r="C12649" s="79" t="s">
        <v>123</v>
      </c>
    </row>
    <row r="12650" customFormat="false" ht="16.75" hidden="false" customHeight="false" outlineLevel="0" collapsed="false">
      <c r="A12650" s="78" t="s">
        <v>22411</v>
      </c>
      <c r="B12650" s="79" t="s">
        <v>22355</v>
      </c>
      <c r="C12650" s="79" t="s">
        <v>123</v>
      </c>
    </row>
    <row r="12651" customFormat="false" ht="16.75" hidden="false" customHeight="false" outlineLevel="0" collapsed="false">
      <c r="A12651" s="78" t="s">
        <v>22412</v>
      </c>
      <c r="B12651" s="79" t="s">
        <v>22413</v>
      </c>
      <c r="C12651" s="79" t="s">
        <v>0</v>
      </c>
    </row>
    <row r="12652" customFormat="false" ht="16.75" hidden="false" customHeight="false" outlineLevel="0" collapsed="false">
      <c r="A12652" s="78" t="s">
        <v>22414</v>
      </c>
      <c r="B12652" s="79" t="s">
        <v>22415</v>
      </c>
      <c r="C12652" s="79" t="s">
        <v>186</v>
      </c>
    </row>
    <row r="12653" customFormat="false" ht="16.75" hidden="false" customHeight="false" outlineLevel="0" collapsed="false">
      <c r="A12653" s="78" t="s">
        <v>22416</v>
      </c>
      <c r="B12653" s="79" t="s">
        <v>22417</v>
      </c>
      <c r="C12653" s="79" t="s">
        <v>186</v>
      </c>
    </row>
    <row r="12654" customFormat="false" ht="16.75" hidden="false" customHeight="false" outlineLevel="0" collapsed="false">
      <c r="A12654" s="78" t="s">
        <v>22418</v>
      </c>
      <c r="B12654" s="79" t="s">
        <v>1608</v>
      </c>
    </row>
    <row r="12655" customFormat="false" ht="16.75" hidden="false" customHeight="false" outlineLevel="0" collapsed="false">
      <c r="A12655" s="78" t="s">
        <v>22419</v>
      </c>
      <c r="B12655" s="79" t="s">
        <v>22420</v>
      </c>
      <c r="C12655" s="79" t="s">
        <v>216</v>
      </c>
    </row>
    <row r="12656" customFormat="false" ht="16.75" hidden="false" customHeight="false" outlineLevel="0" collapsed="false">
      <c r="A12656" s="78" t="s">
        <v>22421</v>
      </c>
      <c r="B12656" s="79" t="s">
        <v>22422</v>
      </c>
      <c r="C12656" s="79" t="s">
        <v>0</v>
      </c>
    </row>
    <row r="12657" customFormat="false" ht="16.75" hidden="false" customHeight="false" outlineLevel="0" collapsed="false">
      <c r="A12657" s="78" t="s">
        <v>22423</v>
      </c>
      <c r="B12657" s="79" t="s">
        <v>22422</v>
      </c>
      <c r="C12657" s="79" t="s">
        <v>0</v>
      </c>
    </row>
    <row r="12658" customFormat="false" ht="16.75" hidden="false" customHeight="false" outlineLevel="0" collapsed="false">
      <c r="A12658" s="78" t="s">
        <v>22424</v>
      </c>
      <c r="B12658" s="79" t="s">
        <v>22422</v>
      </c>
      <c r="C12658" s="79" t="s">
        <v>216</v>
      </c>
    </row>
    <row r="12659" customFormat="false" ht="16.75" hidden="false" customHeight="false" outlineLevel="0" collapsed="false">
      <c r="A12659" s="78" t="s">
        <v>22425</v>
      </c>
      <c r="B12659" s="79" t="s">
        <v>22422</v>
      </c>
      <c r="C12659" s="79" t="s">
        <v>216</v>
      </c>
    </row>
    <row r="12660" customFormat="false" ht="16.75" hidden="false" customHeight="false" outlineLevel="0" collapsed="false">
      <c r="A12660" s="78" t="s">
        <v>22426</v>
      </c>
      <c r="B12660" s="79" t="s">
        <v>22422</v>
      </c>
      <c r="C12660" s="79" t="s">
        <v>216</v>
      </c>
    </row>
    <row r="12661" customFormat="false" ht="16.75" hidden="false" customHeight="false" outlineLevel="0" collapsed="false">
      <c r="A12661" s="78" t="s">
        <v>22427</v>
      </c>
      <c r="B12661" s="79" t="s">
        <v>22428</v>
      </c>
      <c r="C12661" s="79" t="s">
        <v>216</v>
      </c>
    </row>
    <row r="12662" customFormat="false" ht="16.75" hidden="false" customHeight="false" outlineLevel="0" collapsed="false">
      <c r="A12662" s="78" t="s">
        <v>22429</v>
      </c>
      <c r="B12662" s="79" t="s">
        <v>22430</v>
      </c>
      <c r="C12662" s="79" t="s">
        <v>216</v>
      </c>
    </row>
    <row r="12663" customFormat="false" ht="16.75" hidden="false" customHeight="false" outlineLevel="0" collapsed="false">
      <c r="A12663" s="78" t="s">
        <v>22431</v>
      </c>
      <c r="B12663" s="79" t="s">
        <v>22432</v>
      </c>
      <c r="C12663" s="79" t="s">
        <v>0</v>
      </c>
    </row>
    <row r="12664" customFormat="false" ht="16.75" hidden="false" customHeight="false" outlineLevel="0" collapsed="false">
      <c r="A12664" s="78" t="s">
        <v>22433</v>
      </c>
      <c r="B12664" s="79" t="s">
        <v>22434</v>
      </c>
      <c r="C12664" s="79" t="s">
        <v>186</v>
      </c>
    </row>
    <row r="12665" customFormat="false" ht="16.75" hidden="false" customHeight="false" outlineLevel="0" collapsed="false">
      <c r="A12665" s="78" t="s">
        <v>22435</v>
      </c>
      <c r="B12665" s="79" t="s">
        <v>22436</v>
      </c>
      <c r="C12665" s="79" t="s">
        <v>186</v>
      </c>
    </row>
    <row r="12666" customFormat="false" ht="16.75" hidden="false" customHeight="false" outlineLevel="0" collapsed="false">
      <c r="A12666" s="78" t="s">
        <v>22437</v>
      </c>
      <c r="B12666" s="79" t="s">
        <v>22438</v>
      </c>
      <c r="C12666" s="79" t="s">
        <v>0</v>
      </c>
    </row>
    <row r="12667" customFormat="false" ht="16.75" hidden="false" customHeight="false" outlineLevel="0" collapsed="false">
      <c r="A12667" s="78" t="s">
        <v>22439</v>
      </c>
      <c r="B12667" s="79" t="s">
        <v>22438</v>
      </c>
      <c r="C12667" s="79" t="s">
        <v>216</v>
      </c>
    </row>
    <row r="12668" customFormat="false" ht="16.75" hidden="false" customHeight="false" outlineLevel="0" collapsed="false">
      <c r="A12668" s="78" t="s">
        <v>22440</v>
      </c>
      <c r="B12668" s="79" t="s">
        <v>22441</v>
      </c>
      <c r="C12668" s="79" t="s">
        <v>192</v>
      </c>
    </row>
    <row r="12669" customFormat="false" ht="16.75" hidden="false" customHeight="false" outlineLevel="0" collapsed="false">
      <c r="A12669" s="78" t="s">
        <v>22442</v>
      </c>
      <c r="B12669" s="79" t="s">
        <v>22443</v>
      </c>
      <c r="C12669" s="79" t="s">
        <v>216</v>
      </c>
    </row>
    <row r="12670" customFormat="false" ht="16.75" hidden="false" customHeight="false" outlineLevel="0" collapsed="false">
      <c r="A12670" s="78" t="s">
        <v>22444</v>
      </c>
      <c r="B12670" s="79" t="s">
        <v>22445</v>
      </c>
      <c r="C12670" s="79" t="s">
        <v>0</v>
      </c>
    </row>
    <row r="12671" customFormat="false" ht="16.75" hidden="false" customHeight="false" outlineLevel="0" collapsed="false">
      <c r="A12671" s="78" t="s">
        <v>22446</v>
      </c>
      <c r="B12671" s="79" t="s">
        <v>1608</v>
      </c>
    </row>
    <row r="12672" customFormat="false" ht="16.75" hidden="false" customHeight="false" outlineLevel="0" collapsed="false">
      <c r="A12672" s="78" t="s">
        <v>22447</v>
      </c>
      <c r="B12672" s="79" t="s">
        <v>22448</v>
      </c>
      <c r="C12672" s="79" t="s">
        <v>0</v>
      </c>
    </row>
    <row r="12673" customFormat="false" ht="16.75" hidden="false" customHeight="false" outlineLevel="0" collapsed="false">
      <c r="A12673" s="78" t="s">
        <v>22449</v>
      </c>
      <c r="B12673" s="79" t="s">
        <v>22450</v>
      </c>
      <c r="C12673" s="79" t="s">
        <v>0</v>
      </c>
    </row>
    <row r="12674" customFormat="false" ht="16.75" hidden="false" customHeight="false" outlineLevel="0" collapsed="false">
      <c r="A12674" s="78" t="s">
        <v>22451</v>
      </c>
      <c r="B12674" s="79" t="s">
        <v>22452</v>
      </c>
      <c r="C12674" s="79" t="s">
        <v>0</v>
      </c>
    </row>
    <row r="12675" customFormat="false" ht="16.75" hidden="false" customHeight="false" outlineLevel="0" collapsed="false">
      <c r="A12675" s="78" t="s">
        <v>22453</v>
      </c>
      <c r="B12675" s="79" t="s">
        <v>22454</v>
      </c>
      <c r="C12675" s="79" t="s">
        <v>0</v>
      </c>
    </row>
    <row r="12676" customFormat="false" ht="16.75" hidden="false" customHeight="false" outlineLevel="0" collapsed="false">
      <c r="A12676" s="78" t="s">
        <v>22455</v>
      </c>
      <c r="B12676" s="79" t="s">
        <v>22456</v>
      </c>
      <c r="C12676" s="79" t="s">
        <v>0</v>
      </c>
    </row>
    <row r="12677" customFormat="false" ht="16.75" hidden="false" customHeight="false" outlineLevel="0" collapsed="false">
      <c r="A12677" s="78" t="s">
        <v>22457</v>
      </c>
      <c r="B12677" s="79" t="s">
        <v>1608</v>
      </c>
    </row>
    <row r="12678" customFormat="false" ht="16.75" hidden="false" customHeight="false" outlineLevel="0" collapsed="false">
      <c r="A12678" s="78" t="s">
        <v>22458</v>
      </c>
      <c r="B12678" s="79" t="s">
        <v>1608</v>
      </c>
    </row>
    <row r="12679" customFormat="false" ht="16.75" hidden="false" customHeight="false" outlineLevel="0" collapsed="false">
      <c r="A12679" s="78" t="s">
        <v>22459</v>
      </c>
      <c r="B12679" s="79" t="s">
        <v>22460</v>
      </c>
      <c r="C12679" s="79" t="s">
        <v>102</v>
      </c>
    </row>
    <row r="12680" customFormat="false" ht="16.75" hidden="false" customHeight="false" outlineLevel="0" collapsed="false">
      <c r="A12680" s="78" t="s">
        <v>22461</v>
      </c>
      <c r="B12680" s="79" t="s">
        <v>22462</v>
      </c>
      <c r="C12680" s="79" t="s">
        <v>102</v>
      </c>
    </row>
    <row r="12681" customFormat="false" ht="16.75" hidden="false" customHeight="false" outlineLevel="0" collapsed="false">
      <c r="A12681" s="78" t="s">
        <v>22463</v>
      </c>
      <c r="B12681" s="79" t="s">
        <v>22464</v>
      </c>
      <c r="C12681" s="79" t="s">
        <v>102</v>
      </c>
    </row>
    <row r="12682" customFormat="false" ht="16.75" hidden="false" customHeight="false" outlineLevel="0" collapsed="false">
      <c r="A12682" s="78" t="s">
        <v>22465</v>
      </c>
      <c r="B12682" s="79" t="s">
        <v>22466</v>
      </c>
      <c r="C12682" s="79" t="s">
        <v>216</v>
      </c>
    </row>
    <row r="12683" customFormat="false" ht="16.75" hidden="false" customHeight="false" outlineLevel="0" collapsed="false">
      <c r="A12683" s="78" t="s">
        <v>22467</v>
      </c>
      <c r="B12683" s="79" t="s">
        <v>22468</v>
      </c>
      <c r="C12683" s="79" t="s">
        <v>216</v>
      </c>
    </row>
    <row r="12684" customFormat="false" ht="16.75" hidden="false" customHeight="false" outlineLevel="0" collapsed="false">
      <c r="A12684" s="78" t="s">
        <v>22469</v>
      </c>
      <c r="B12684" s="79" t="s">
        <v>22470</v>
      </c>
      <c r="C12684" s="79" t="s">
        <v>0</v>
      </c>
    </row>
    <row r="12685" customFormat="false" ht="16.75" hidden="false" customHeight="false" outlineLevel="0" collapsed="false">
      <c r="A12685" s="78" t="s">
        <v>22471</v>
      </c>
      <c r="B12685" s="79" t="s">
        <v>22472</v>
      </c>
      <c r="C12685" s="79" t="s">
        <v>19</v>
      </c>
    </row>
    <row r="12686" customFormat="false" ht="16.75" hidden="false" customHeight="false" outlineLevel="0" collapsed="false">
      <c r="A12686" s="78" t="s">
        <v>22473</v>
      </c>
      <c r="B12686" s="79" t="s">
        <v>22472</v>
      </c>
      <c r="C12686" s="79" t="s">
        <v>114</v>
      </c>
    </row>
    <row r="12687" customFormat="false" ht="16.75" hidden="false" customHeight="false" outlineLevel="0" collapsed="false">
      <c r="A12687" s="78" t="s">
        <v>22474</v>
      </c>
      <c r="B12687" s="79" t="s">
        <v>22475</v>
      </c>
      <c r="C12687" s="79" t="s">
        <v>0</v>
      </c>
    </row>
    <row r="12688" customFormat="false" ht="16.75" hidden="false" customHeight="false" outlineLevel="0" collapsed="false">
      <c r="A12688" s="78" t="s">
        <v>22476</v>
      </c>
      <c r="B12688" s="79" t="s">
        <v>22477</v>
      </c>
      <c r="C12688" s="79" t="s">
        <v>186</v>
      </c>
    </row>
    <row r="12689" customFormat="false" ht="16.75" hidden="false" customHeight="false" outlineLevel="0" collapsed="false">
      <c r="A12689" s="78" t="s">
        <v>22478</v>
      </c>
      <c r="B12689" s="79" t="s">
        <v>22479</v>
      </c>
      <c r="C12689" s="79" t="s">
        <v>216</v>
      </c>
    </row>
    <row r="12690" customFormat="false" ht="16.75" hidden="false" customHeight="false" outlineLevel="0" collapsed="false">
      <c r="A12690" s="78" t="s">
        <v>22480</v>
      </c>
      <c r="B12690" s="79" t="s">
        <v>22481</v>
      </c>
      <c r="C12690" s="79" t="s">
        <v>102</v>
      </c>
    </row>
    <row r="12691" customFormat="false" ht="16.75" hidden="false" customHeight="false" outlineLevel="0" collapsed="false">
      <c r="A12691" s="78" t="s">
        <v>22482</v>
      </c>
      <c r="B12691" s="79" t="s">
        <v>22481</v>
      </c>
      <c r="C12691" s="79" t="s">
        <v>102</v>
      </c>
    </row>
    <row r="12692" customFormat="false" ht="16.75" hidden="false" customHeight="false" outlineLevel="0" collapsed="false">
      <c r="A12692" s="78" t="s">
        <v>22483</v>
      </c>
      <c r="B12692" s="79" t="s">
        <v>22484</v>
      </c>
      <c r="C12692" s="79" t="s">
        <v>102</v>
      </c>
    </row>
    <row r="12693" customFormat="false" ht="16.75" hidden="false" customHeight="false" outlineLevel="0" collapsed="false">
      <c r="A12693" s="78" t="s">
        <v>22485</v>
      </c>
      <c r="B12693" s="79" t="s">
        <v>22486</v>
      </c>
      <c r="C12693" s="79" t="s">
        <v>102</v>
      </c>
    </row>
    <row r="12694" customFormat="false" ht="16.75" hidden="false" customHeight="false" outlineLevel="0" collapsed="false">
      <c r="A12694" s="78" t="s">
        <v>22487</v>
      </c>
      <c r="B12694" s="79" t="s">
        <v>22486</v>
      </c>
      <c r="C12694" s="79" t="s">
        <v>102</v>
      </c>
    </row>
    <row r="12695" customFormat="false" ht="16.75" hidden="false" customHeight="false" outlineLevel="0" collapsed="false">
      <c r="A12695" s="78" t="s">
        <v>22488</v>
      </c>
      <c r="B12695" s="79" t="s">
        <v>22486</v>
      </c>
      <c r="C12695" s="79" t="s">
        <v>102</v>
      </c>
    </row>
    <row r="12696" customFormat="false" ht="16.75" hidden="false" customHeight="false" outlineLevel="0" collapsed="false">
      <c r="A12696" s="78" t="s">
        <v>22489</v>
      </c>
      <c r="B12696" s="79" t="s">
        <v>22486</v>
      </c>
      <c r="C12696" s="79" t="s">
        <v>102</v>
      </c>
    </row>
    <row r="12697" customFormat="false" ht="16.75" hidden="false" customHeight="false" outlineLevel="0" collapsed="false">
      <c r="A12697" s="78" t="s">
        <v>22490</v>
      </c>
      <c r="B12697" s="79" t="s">
        <v>22486</v>
      </c>
      <c r="C12697" s="79" t="s">
        <v>102</v>
      </c>
    </row>
    <row r="12698" customFormat="false" ht="16.75" hidden="false" customHeight="false" outlineLevel="0" collapsed="false">
      <c r="A12698" s="78" t="s">
        <v>22491</v>
      </c>
      <c r="B12698" s="79" t="s">
        <v>22486</v>
      </c>
      <c r="C12698" s="79" t="s">
        <v>102</v>
      </c>
    </row>
    <row r="12699" customFormat="false" ht="16.75" hidden="false" customHeight="false" outlineLevel="0" collapsed="false">
      <c r="A12699" s="78" t="s">
        <v>22492</v>
      </c>
      <c r="B12699" s="79" t="s">
        <v>20724</v>
      </c>
      <c r="C12699" s="79" t="s">
        <v>72</v>
      </c>
    </row>
    <row r="12700" customFormat="false" ht="16.75" hidden="false" customHeight="false" outlineLevel="0" collapsed="false">
      <c r="A12700" s="78" t="s">
        <v>22493</v>
      </c>
      <c r="B12700" s="79" t="s">
        <v>22494</v>
      </c>
      <c r="C12700" s="79" t="s">
        <v>216</v>
      </c>
    </row>
    <row r="12701" customFormat="false" ht="16.75" hidden="false" customHeight="false" outlineLevel="0" collapsed="false">
      <c r="A12701" s="78" t="s">
        <v>22495</v>
      </c>
      <c r="B12701" s="79" t="s">
        <v>1608</v>
      </c>
    </row>
    <row r="12702" customFormat="false" ht="16.75" hidden="false" customHeight="false" outlineLevel="0" collapsed="false">
      <c r="A12702" s="78" t="s">
        <v>22496</v>
      </c>
      <c r="B12702" s="79" t="s">
        <v>22497</v>
      </c>
      <c r="C12702" s="79" t="s">
        <v>216</v>
      </c>
    </row>
    <row r="12703" customFormat="false" ht="16.75" hidden="false" customHeight="false" outlineLevel="0" collapsed="false">
      <c r="A12703" s="78" t="s">
        <v>22498</v>
      </c>
      <c r="B12703" s="79" t="s">
        <v>22499</v>
      </c>
      <c r="C12703" s="79" t="s">
        <v>102</v>
      </c>
    </row>
    <row r="12704" customFormat="false" ht="16.75" hidden="false" customHeight="false" outlineLevel="0" collapsed="false">
      <c r="A12704" s="78" t="s">
        <v>22500</v>
      </c>
      <c r="B12704" s="79" t="s">
        <v>22501</v>
      </c>
      <c r="C12704" s="79" t="s">
        <v>102</v>
      </c>
    </row>
    <row r="12705" customFormat="false" ht="16.75" hidden="false" customHeight="false" outlineLevel="0" collapsed="false">
      <c r="A12705" s="78" t="s">
        <v>22502</v>
      </c>
      <c r="B12705" s="79" t="s">
        <v>22503</v>
      </c>
      <c r="C12705" s="79" t="s">
        <v>195</v>
      </c>
    </row>
    <row r="12706" customFormat="false" ht="16.75" hidden="false" customHeight="false" outlineLevel="0" collapsed="false">
      <c r="A12706" s="78" t="s">
        <v>22504</v>
      </c>
      <c r="B12706" s="79" t="s">
        <v>22505</v>
      </c>
      <c r="C12706" s="79" t="s">
        <v>216</v>
      </c>
    </row>
    <row r="12707" customFormat="false" ht="16.75" hidden="false" customHeight="false" outlineLevel="0" collapsed="false">
      <c r="A12707" s="78" t="s">
        <v>22506</v>
      </c>
      <c r="B12707" s="79" t="s">
        <v>22507</v>
      </c>
      <c r="C12707" s="79" t="s">
        <v>216</v>
      </c>
    </row>
    <row r="12708" customFormat="false" ht="16.75" hidden="false" customHeight="false" outlineLevel="0" collapsed="false">
      <c r="A12708" s="78" t="s">
        <v>22508</v>
      </c>
      <c r="B12708" s="79" t="s">
        <v>22509</v>
      </c>
      <c r="C12708" s="79" t="s">
        <v>102</v>
      </c>
    </row>
    <row r="12709" customFormat="false" ht="16.75" hidden="false" customHeight="false" outlineLevel="0" collapsed="false">
      <c r="A12709" s="78" t="s">
        <v>22510</v>
      </c>
      <c r="B12709" s="79" t="s">
        <v>22511</v>
      </c>
      <c r="C12709" s="79" t="s">
        <v>0</v>
      </c>
    </row>
    <row r="12710" customFormat="false" ht="16.75" hidden="false" customHeight="false" outlineLevel="0" collapsed="false">
      <c r="A12710" s="78" t="s">
        <v>22512</v>
      </c>
      <c r="B12710" s="79" t="s">
        <v>22513</v>
      </c>
      <c r="C12710" s="79" t="s">
        <v>189</v>
      </c>
    </row>
    <row r="12711" customFormat="false" ht="16.75" hidden="false" customHeight="false" outlineLevel="0" collapsed="false">
      <c r="A12711" s="78" t="s">
        <v>22514</v>
      </c>
      <c r="B12711" s="79" t="s">
        <v>22515</v>
      </c>
      <c r="C12711" s="79" t="s">
        <v>0</v>
      </c>
    </row>
    <row r="12712" customFormat="false" ht="16.75" hidden="false" customHeight="false" outlineLevel="0" collapsed="false">
      <c r="A12712" s="78" t="s">
        <v>22516</v>
      </c>
      <c r="B12712" s="79" t="s">
        <v>22515</v>
      </c>
      <c r="C12712" s="79" t="s">
        <v>102</v>
      </c>
    </row>
    <row r="12713" customFormat="false" ht="16.75" hidden="false" customHeight="false" outlineLevel="0" collapsed="false">
      <c r="A12713" s="78" t="s">
        <v>22517</v>
      </c>
      <c r="B12713" s="79" t="s">
        <v>22518</v>
      </c>
      <c r="C12713" s="79" t="s">
        <v>216</v>
      </c>
    </row>
    <row r="12714" customFormat="false" ht="16.75" hidden="false" customHeight="false" outlineLevel="0" collapsed="false">
      <c r="A12714" s="78" t="s">
        <v>22519</v>
      </c>
      <c r="B12714" s="79" t="s">
        <v>22520</v>
      </c>
      <c r="C12714" s="79" t="s">
        <v>186</v>
      </c>
    </row>
    <row r="12715" customFormat="false" ht="16.75" hidden="false" customHeight="false" outlineLevel="0" collapsed="false">
      <c r="A12715" s="78" t="s">
        <v>22521</v>
      </c>
      <c r="B12715" s="79" t="s">
        <v>22522</v>
      </c>
      <c r="C12715" s="79" t="s">
        <v>186</v>
      </c>
    </row>
    <row r="12716" customFormat="false" ht="16.75" hidden="false" customHeight="false" outlineLevel="0" collapsed="false">
      <c r="A12716" s="78" t="s">
        <v>22523</v>
      </c>
      <c r="B12716" s="79" t="s">
        <v>22524</v>
      </c>
      <c r="C12716" s="79" t="s">
        <v>186</v>
      </c>
    </row>
    <row r="12717" customFormat="false" ht="16.75" hidden="false" customHeight="false" outlineLevel="0" collapsed="false">
      <c r="A12717" s="78" t="s">
        <v>22525</v>
      </c>
      <c r="B12717" s="79" t="s">
        <v>22526</v>
      </c>
      <c r="C12717" s="79" t="s">
        <v>3</v>
      </c>
    </row>
    <row r="12718" customFormat="false" ht="16.75" hidden="false" customHeight="false" outlineLevel="0" collapsed="false">
      <c r="A12718" s="78" t="s">
        <v>22527</v>
      </c>
      <c r="B12718" s="79" t="s">
        <v>22528</v>
      </c>
      <c r="C12718" s="79" t="s">
        <v>216</v>
      </c>
    </row>
    <row r="12719" customFormat="false" ht="16.75" hidden="false" customHeight="false" outlineLevel="0" collapsed="false">
      <c r="A12719" s="83" t="s">
        <v>22529</v>
      </c>
      <c r="B12719" s="79" t="s">
        <v>22530</v>
      </c>
      <c r="C12719" s="79" t="s">
        <v>0</v>
      </c>
    </row>
    <row r="12720" customFormat="false" ht="16.75" hidden="false" customHeight="false" outlineLevel="0" collapsed="false">
      <c r="A12720" s="78" t="s">
        <v>22531</v>
      </c>
      <c r="B12720" s="79" t="s">
        <v>22532</v>
      </c>
      <c r="C12720" s="79" t="s">
        <v>0</v>
      </c>
    </row>
    <row r="12721" customFormat="false" ht="16.75" hidden="false" customHeight="false" outlineLevel="0" collapsed="false">
      <c r="A12721" s="78" t="s">
        <v>22533</v>
      </c>
      <c r="B12721" s="79" t="s">
        <v>22534</v>
      </c>
      <c r="C12721" s="79" t="s">
        <v>189</v>
      </c>
    </row>
    <row r="12722" customFormat="false" ht="16.75" hidden="false" customHeight="false" outlineLevel="0" collapsed="false">
      <c r="A12722" s="78" t="s">
        <v>22535</v>
      </c>
      <c r="B12722" s="79" t="s">
        <v>22536</v>
      </c>
      <c r="C12722" s="79" t="s">
        <v>0</v>
      </c>
    </row>
    <row r="12723" customFormat="false" ht="16.75" hidden="false" customHeight="false" outlineLevel="0" collapsed="false">
      <c r="A12723" s="78" t="s">
        <v>22537</v>
      </c>
      <c r="B12723" s="79" t="s">
        <v>22538</v>
      </c>
      <c r="C12723" s="79" t="s">
        <v>102</v>
      </c>
    </row>
    <row r="12724" customFormat="false" ht="16.75" hidden="false" customHeight="false" outlineLevel="0" collapsed="false">
      <c r="A12724" s="78" t="s">
        <v>22539</v>
      </c>
      <c r="B12724" s="79" t="s">
        <v>1608</v>
      </c>
    </row>
    <row r="12725" customFormat="false" ht="16.75" hidden="false" customHeight="false" outlineLevel="0" collapsed="false">
      <c r="A12725" s="78" t="s">
        <v>22540</v>
      </c>
      <c r="B12725" s="79" t="s">
        <v>22541</v>
      </c>
      <c r="C12725" s="79" t="s">
        <v>102</v>
      </c>
    </row>
    <row r="12726" customFormat="false" ht="16.75" hidden="false" customHeight="false" outlineLevel="0" collapsed="false">
      <c r="A12726" s="78" t="s">
        <v>22542</v>
      </c>
      <c r="B12726" s="79" t="s">
        <v>22543</v>
      </c>
      <c r="C12726" s="79" t="s">
        <v>102</v>
      </c>
    </row>
    <row r="12727" customFormat="false" ht="16.75" hidden="false" customHeight="false" outlineLevel="0" collapsed="false">
      <c r="A12727" s="78" t="s">
        <v>22544</v>
      </c>
      <c r="B12727" s="79" t="s">
        <v>22545</v>
      </c>
      <c r="C12727" s="79" t="s">
        <v>216</v>
      </c>
    </row>
    <row r="12728" customFormat="false" ht="16.75" hidden="false" customHeight="false" outlineLevel="0" collapsed="false">
      <c r="A12728" s="78" t="s">
        <v>22546</v>
      </c>
      <c r="B12728" s="79" t="s">
        <v>22547</v>
      </c>
      <c r="C12728" s="79" t="s">
        <v>3</v>
      </c>
    </row>
    <row r="12729" customFormat="false" ht="16.75" hidden="false" customHeight="false" outlineLevel="0" collapsed="false">
      <c r="A12729" s="78" t="s">
        <v>22548</v>
      </c>
      <c r="B12729" s="79" t="s">
        <v>22549</v>
      </c>
      <c r="C12729" s="79" t="s">
        <v>102</v>
      </c>
    </row>
    <row r="12730" customFormat="false" ht="16.75" hidden="false" customHeight="false" outlineLevel="0" collapsed="false">
      <c r="A12730" s="78" t="s">
        <v>22550</v>
      </c>
      <c r="B12730" s="79" t="s">
        <v>22551</v>
      </c>
      <c r="C12730" s="79" t="s">
        <v>102</v>
      </c>
    </row>
    <row r="12731" customFormat="false" ht="16.75" hidden="false" customHeight="false" outlineLevel="0" collapsed="false">
      <c r="A12731" s="78" t="s">
        <v>22552</v>
      </c>
      <c r="B12731" s="79" t="s">
        <v>22553</v>
      </c>
      <c r="C12731" s="79" t="s">
        <v>0</v>
      </c>
    </row>
    <row r="12732" customFormat="false" ht="32.3" hidden="false" customHeight="false" outlineLevel="0" collapsed="false">
      <c r="A12732" s="78" t="s">
        <v>22554</v>
      </c>
      <c r="B12732" s="79" t="s">
        <v>1608</v>
      </c>
    </row>
    <row r="12733" customFormat="false" ht="16.75" hidden="false" customHeight="false" outlineLevel="0" collapsed="false">
      <c r="A12733" s="78" t="s">
        <v>22555</v>
      </c>
      <c r="B12733" s="79" t="s">
        <v>22556</v>
      </c>
      <c r="C12733" s="79" t="s">
        <v>102</v>
      </c>
    </row>
    <row r="12734" customFormat="false" ht="16.75" hidden="false" customHeight="false" outlineLevel="0" collapsed="false">
      <c r="A12734" s="78" t="s">
        <v>22557</v>
      </c>
      <c r="B12734" s="79" t="s">
        <v>1608</v>
      </c>
    </row>
    <row r="12735" customFormat="false" ht="16.75" hidden="false" customHeight="false" outlineLevel="0" collapsed="false">
      <c r="A12735" s="78" t="s">
        <v>22558</v>
      </c>
      <c r="B12735" s="79" t="s">
        <v>22559</v>
      </c>
      <c r="C12735" s="79" t="s">
        <v>102</v>
      </c>
    </row>
    <row r="12736" customFormat="false" ht="16.75" hidden="false" customHeight="false" outlineLevel="0" collapsed="false">
      <c r="A12736" s="78" t="s">
        <v>22560</v>
      </c>
      <c r="B12736" s="79" t="s">
        <v>22561</v>
      </c>
      <c r="C12736" s="79" t="s">
        <v>216</v>
      </c>
    </row>
    <row r="12737" customFormat="false" ht="32.3" hidden="false" customHeight="false" outlineLevel="0" collapsed="false">
      <c r="A12737" s="78" t="s">
        <v>22562</v>
      </c>
      <c r="B12737" s="79" t="s">
        <v>1608</v>
      </c>
    </row>
    <row r="12738" customFormat="false" ht="48.5" hidden="false" customHeight="false" outlineLevel="0" collapsed="false">
      <c r="A12738" s="78" t="s">
        <v>22563</v>
      </c>
      <c r="B12738" s="79" t="s">
        <v>1608</v>
      </c>
    </row>
    <row r="12739" customFormat="false" ht="16.75" hidden="false" customHeight="false" outlineLevel="0" collapsed="false">
      <c r="A12739" s="78" t="s">
        <v>22564</v>
      </c>
      <c r="B12739" s="79" t="s">
        <v>22565</v>
      </c>
      <c r="C12739" s="79" t="s">
        <v>189</v>
      </c>
    </row>
    <row r="12740" customFormat="false" ht="16.75" hidden="false" customHeight="false" outlineLevel="0" collapsed="false">
      <c r="A12740" s="78" t="s">
        <v>22566</v>
      </c>
      <c r="B12740" s="79" t="s">
        <v>22567</v>
      </c>
      <c r="C12740" s="79" t="s">
        <v>216</v>
      </c>
    </row>
    <row r="12741" customFormat="false" ht="16.75" hidden="false" customHeight="false" outlineLevel="0" collapsed="false">
      <c r="A12741" s="78" t="s">
        <v>22568</v>
      </c>
      <c r="B12741" s="79" t="s">
        <v>22569</v>
      </c>
      <c r="C12741" s="79" t="s">
        <v>102</v>
      </c>
    </row>
    <row r="12742" customFormat="false" ht="16.75" hidden="false" customHeight="false" outlineLevel="0" collapsed="false">
      <c r="A12742" s="78" t="s">
        <v>22570</v>
      </c>
      <c r="B12742" s="79" t="s">
        <v>22571</v>
      </c>
      <c r="C12742" s="79" t="s">
        <v>216</v>
      </c>
    </row>
    <row r="12743" customFormat="false" ht="16.75" hidden="false" customHeight="false" outlineLevel="0" collapsed="false">
      <c r="A12743" s="78" t="s">
        <v>22572</v>
      </c>
      <c r="B12743" s="79" t="s">
        <v>22573</v>
      </c>
      <c r="C12743" s="79" t="s">
        <v>102</v>
      </c>
    </row>
    <row r="12744" customFormat="false" ht="16.75" hidden="false" customHeight="false" outlineLevel="0" collapsed="false">
      <c r="A12744" s="78" t="s">
        <v>22574</v>
      </c>
      <c r="B12744" s="79" t="s">
        <v>22575</v>
      </c>
      <c r="C12744" s="79" t="s">
        <v>102</v>
      </c>
    </row>
    <row r="12745" customFormat="false" ht="16.75" hidden="false" customHeight="false" outlineLevel="0" collapsed="false">
      <c r="A12745" s="78" t="s">
        <v>22576</v>
      </c>
      <c r="B12745" s="79" t="s">
        <v>22575</v>
      </c>
      <c r="C12745" s="79" t="s">
        <v>108</v>
      </c>
    </row>
    <row r="12746" customFormat="false" ht="16.75" hidden="false" customHeight="false" outlineLevel="0" collapsed="false">
      <c r="A12746" s="78" t="s">
        <v>22577</v>
      </c>
      <c r="B12746" s="79" t="s">
        <v>22578</v>
      </c>
      <c r="C12746" s="79" t="s">
        <v>216</v>
      </c>
    </row>
    <row r="12747" customFormat="false" ht="32.3" hidden="false" customHeight="false" outlineLevel="0" collapsed="false">
      <c r="A12747" s="78" t="s">
        <v>22579</v>
      </c>
      <c r="B12747" s="79" t="s">
        <v>22580</v>
      </c>
      <c r="C12747" s="79" t="s">
        <v>0</v>
      </c>
    </row>
    <row r="12748" customFormat="false" ht="16.75" hidden="false" customHeight="false" outlineLevel="0" collapsed="false">
      <c r="A12748" s="78" t="s">
        <v>22581</v>
      </c>
      <c r="B12748" s="79" t="s">
        <v>22582</v>
      </c>
      <c r="C12748" s="79" t="s">
        <v>189</v>
      </c>
    </row>
    <row r="12749" customFormat="false" ht="16.75" hidden="false" customHeight="false" outlineLevel="0" collapsed="false">
      <c r="A12749" s="78" t="s">
        <v>22583</v>
      </c>
      <c r="B12749" s="79" t="s">
        <v>22584</v>
      </c>
      <c r="C12749" s="79" t="s">
        <v>0</v>
      </c>
    </row>
    <row r="12750" customFormat="false" ht="16.75" hidden="false" customHeight="false" outlineLevel="0" collapsed="false">
      <c r="A12750" s="78" t="s">
        <v>22585</v>
      </c>
      <c r="B12750" s="79" t="s">
        <v>22586</v>
      </c>
      <c r="C12750" s="79" t="s">
        <v>102</v>
      </c>
    </row>
    <row r="12751" customFormat="false" ht="16.75" hidden="false" customHeight="false" outlineLevel="0" collapsed="false">
      <c r="A12751" s="78" t="s">
        <v>22587</v>
      </c>
      <c r="B12751" s="79" t="s">
        <v>22588</v>
      </c>
      <c r="C12751" s="79" t="s">
        <v>102</v>
      </c>
    </row>
    <row r="12752" customFormat="false" ht="16.75" hidden="false" customHeight="false" outlineLevel="0" collapsed="false">
      <c r="A12752" s="78" t="s">
        <v>22589</v>
      </c>
      <c r="B12752" s="79" t="s">
        <v>22590</v>
      </c>
      <c r="C12752" s="79" t="s">
        <v>216</v>
      </c>
    </row>
    <row r="12753" customFormat="false" ht="16.75" hidden="false" customHeight="false" outlineLevel="0" collapsed="false">
      <c r="A12753" s="78" t="s">
        <v>22591</v>
      </c>
      <c r="B12753" s="79" t="s">
        <v>1608</v>
      </c>
    </row>
    <row r="12754" customFormat="false" ht="16.75" hidden="false" customHeight="false" outlineLevel="0" collapsed="false">
      <c r="A12754" s="78" t="s">
        <v>22592</v>
      </c>
      <c r="B12754" s="79" t="s">
        <v>22593</v>
      </c>
      <c r="C12754" s="79" t="s">
        <v>0</v>
      </c>
    </row>
    <row r="12755" customFormat="false" ht="16.75" hidden="false" customHeight="false" outlineLevel="0" collapsed="false">
      <c r="A12755" s="78" t="s">
        <v>22594</v>
      </c>
      <c r="B12755" s="79" t="s">
        <v>22593</v>
      </c>
      <c r="C12755" s="79" t="s">
        <v>0</v>
      </c>
    </row>
    <row r="12756" customFormat="false" ht="16.75" hidden="false" customHeight="false" outlineLevel="0" collapsed="false">
      <c r="A12756" s="78" t="s">
        <v>22595</v>
      </c>
      <c r="B12756" s="79" t="s">
        <v>22596</v>
      </c>
      <c r="C12756" s="79" t="s">
        <v>216</v>
      </c>
    </row>
    <row r="12757" customFormat="false" ht="16.75" hidden="false" customHeight="false" outlineLevel="0" collapsed="false">
      <c r="A12757" s="78" t="s">
        <v>22597</v>
      </c>
      <c r="B12757" s="79" t="s">
        <v>22598</v>
      </c>
      <c r="C12757" s="79" t="s">
        <v>216</v>
      </c>
    </row>
    <row r="12758" customFormat="false" ht="16.75" hidden="false" customHeight="false" outlineLevel="0" collapsed="false">
      <c r="A12758" s="78" t="s">
        <v>22599</v>
      </c>
      <c r="B12758" s="79" t="s">
        <v>3090</v>
      </c>
      <c r="C12758" s="79" t="s">
        <v>319</v>
      </c>
    </row>
    <row r="12759" customFormat="false" ht="16.75" hidden="false" customHeight="false" outlineLevel="0" collapsed="false">
      <c r="A12759" s="78" t="s">
        <v>22600</v>
      </c>
      <c r="B12759" s="79" t="s">
        <v>22601</v>
      </c>
      <c r="C12759" s="79" t="s">
        <v>81</v>
      </c>
    </row>
    <row r="12760" customFormat="false" ht="16.75" hidden="false" customHeight="false" outlineLevel="0" collapsed="false">
      <c r="A12760" s="78" t="s">
        <v>22602</v>
      </c>
      <c r="B12760" s="79" t="s">
        <v>3090</v>
      </c>
      <c r="C12760" s="79" t="s">
        <v>319</v>
      </c>
    </row>
    <row r="12761" customFormat="false" ht="16.75" hidden="false" customHeight="false" outlineLevel="0" collapsed="false">
      <c r="A12761" s="78" t="s">
        <v>22603</v>
      </c>
      <c r="B12761" s="79" t="s">
        <v>3090</v>
      </c>
      <c r="C12761" s="79" t="s">
        <v>319</v>
      </c>
    </row>
    <row r="12762" customFormat="false" ht="16.75" hidden="false" customHeight="false" outlineLevel="0" collapsed="false">
      <c r="A12762" s="78" t="s">
        <v>22604</v>
      </c>
      <c r="B12762" s="79" t="s">
        <v>22605</v>
      </c>
      <c r="C12762" s="79" t="s">
        <v>230</v>
      </c>
    </row>
    <row r="12763" customFormat="false" ht="16.75" hidden="false" customHeight="false" outlineLevel="0" collapsed="false">
      <c r="A12763" s="78" t="s">
        <v>22606</v>
      </c>
      <c r="B12763" s="79" t="s">
        <v>22607</v>
      </c>
      <c r="C12763" s="79" t="s">
        <v>99</v>
      </c>
    </row>
    <row r="12764" customFormat="false" ht="16.75" hidden="false" customHeight="false" outlineLevel="0" collapsed="false">
      <c r="A12764" s="78" t="s">
        <v>22608</v>
      </c>
      <c r="B12764" s="79" t="s">
        <v>22609</v>
      </c>
      <c r="C12764" s="79" t="s">
        <v>186</v>
      </c>
    </row>
    <row r="12765" customFormat="false" ht="16.75" hidden="false" customHeight="false" outlineLevel="0" collapsed="false">
      <c r="A12765" s="78" t="s">
        <v>22610</v>
      </c>
      <c r="B12765" s="79" t="s">
        <v>22611</v>
      </c>
      <c r="C12765" s="79" t="s">
        <v>0</v>
      </c>
    </row>
    <row r="12766" customFormat="false" ht="16.75" hidden="false" customHeight="false" outlineLevel="0" collapsed="false">
      <c r="A12766" s="78" t="s">
        <v>22612</v>
      </c>
      <c r="B12766" s="79" t="s">
        <v>22613</v>
      </c>
      <c r="C12766" s="79" t="s">
        <v>216</v>
      </c>
    </row>
    <row r="12767" customFormat="false" ht="16.75" hidden="false" customHeight="false" outlineLevel="0" collapsed="false">
      <c r="A12767" s="78" t="s">
        <v>22614</v>
      </c>
      <c r="B12767" s="79" t="s">
        <v>20724</v>
      </c>
      <c r="C12767" s="79" t="s">
        <v>72</v>
      </c>
    </row>
    <row r="12768" customFormat="false" ht="16.75" hidden="false" customHeight="false" outlineLevel="0" collapsed="false">
      <c r="A12768" s="78" t="s">
        <v>22615</v>
      </c>
      <c r="B12768" s="79" t="s">
        <v>1608</v>
      </c>
    </row>
    <row r="12769" customFormat="false" ht="16.75" hidden="false" customHeight="false" outlineLevel="0" collapsed="false">
      <c r="A12769" s="78" t="s">
        <v>22616</v>
      </c>
      <c r="B12769" s="79" t="s">
        <v>3090</v>
      </c>
      <c r="C12769" s="79" t="s">
        <v>75</v>
      </c>
    </row>
    <row r="12770" customFormat="false" ht="16.75" hidden="false" customHeight="false" outlineLevel="0" collapsed="false">
      <c r="A12770" s="78" t="s">
        <v>22617</v>
      </c>
      <c r="B12770" s="79" t="s">
        <v>22618</v>
      </c>
      <c r="C12770" s="79" t="s">
        <v>102</v>
      </c>
    </row>
    <row r="12771" customFormat="false" ht="16.75" hidden="false" customHeight="false" outlineLevel="0" collapsed="false">
      <c r="A12771" s="78" t="s">
        <v>22619</v>
      </c>
      <c r="B12771" s="79" t="s">
        <v>22620</v>
      </c>
      <c r="C12771" s="79" t="s">
        <v>189</v>
      </c>
    </row>
    <row r="12772" customFormat="false" ht="16.75" hidden="false" customHeight="false" outlineLevel="0" collapsed="false">
      <c r="A12772" s="78" t="s">
        <v>1033</v>
      </c>
      <c r="B12772" s="79" t="s">
        <v>3090</v>
      </c>
      <c r="C12772" s="79" t="s">
        <v>75</v>
      </c>
    </row>
    <row r="12773" customFormat="false" ht="16.75" hidden="false" customHeight="false" outlineLevel="0" collapsed="false">
      <c r="A12773" s="78" t="s">
        <v>22621</v>
      </c>
      <c r="B12773" s="79" t="s">
        <v>22622</v>
      </c>
      <c r="C12773" s="79" t="s">
        <v>186</v>
      </c>
    </row>
    <row r="12774" customFormat="false" ht="16.75" hidden="false" customHeight="false" outlineLevel="0" collapsed="false">
      <c r="A12774" s="78" t="s">
        <v>22623</v>
      </c>
      <c r="B12774" s="79" t="s">
        <v>22624</v>
      </c>
      <c r="C12774" s="79" t="s">
        <v>102</v>
      </c>
    </row>
    <row r="12775" customFormat="false" ht="16.75" hidden="false" customHeight="false" outlineLevel="0" collapsed="false">
      <c r="A12775" s="78" t="s">
        <v>22625</v>
      </c>
      <c r="B12775" s="79" t="s">
        <v>22626</v>
      </c>
      <c r="C12775" s="79" t="s">
        <v>102</v>
      </c>
    </row>
    <row r="12776" customFormat="false" ht="16.75" hidden="false" customHeight="false" outlineLevel="0" collapsed="false">
      <c r="A12776" s="78" t="s">
        <v>22627</v>
      </c>
      <c r="B12776" s="79" t="s">
        <v>22628</v>
      </c>
      <c r="C12776" s="79" t="s">
        <v>216</v>
      </c>
    </row>
    <row r="12777" customFormat="false" ht="16.75" hidden="false" customHeight="false" outlineLevel="0" collapsed="false">
      <c r="A12777" s="78" t="s">
        <v>22629</v>
      </c>
      <c r="B12777" s="79" t="s">
        <v>22630</v>
      </c>
      <c r="C12777" s="79" t="s">
        <v>192</v>
      </c>
    </row>
    <row r="12778" customFormat="false" ht="16.75" hidden="false" customHeight="false" outlineLevel="0" collapsed="false">
      <c r="A12778" s="78" t="s">
        <v>22631</v>
      </c>
      <c r="B12778" s="79" t="s">
        <v>22632</v>
      </c>
      <c r="C12778" s="79" t="s">
        <v>102</v>
      </c>
    </row>
    <row r="12779" customFormat="false" ht="16.75" hidden="false" customHeight="false" outlineLevel="0" collapsed="false">
      <c r="A12779" s="78" t="s">
        <v>22633</v>
      </c>
      <c r="B12779" s="79" t="s">
        <v>20724</v>
      </c>
      <c r="C12779" s="79" t="s">
        <v>72</v>
      </c>
    </row>
    <row r="12780" customFormat="false" ht="16.75" hidden="false" customHeight="false" outlineLevel="0" collapsed="false">
      <c r="A12780" s="78" t="s">
        <v>22634</v>
      </c>
      <c r="B12780" s="79" t="s">
        <v>20724</v>
      </c>
      <c r="C12780" s="79" t="s">
        <v>72</v>
      </c>
    </row>
    <row r="12781" customFormat="false" ht="16.75" hidden="false" customHeight="false" outlineLevel="0" collapsed="false">
      <c r="A12781" s="78" t="s">
        <v>1032</v>
      </c>
      <c r="B12781" s="79" t="s">
        <v>3090</v>
      </c>
      <c r="C12781" s="79" t="s">
        <v>75</v>
      </c>
    </row>
    <row r="12782" customFormat="false" ht="32.3" hidden="false" customHeight="false" outlineLevel="0" collapsed="false">
      <c r="A12782" s="78" t="s">
        <v>22635</v>
      </c>
      <c r="B12782" s="79" t="s">
        <v>1608</v>
      </c>
    </row>
    <row r="12783" customFormat="false" ht="16.75" hidden="false" customHeight="false" outlineLevel="0" collapsed="false">
      <c r="A12783" s="78" t="s">
        <v>22636</v>
      </c>
      <c r="B12783" s="79" t="s">
        <v>1608</v>
      </c>
    </row>
    <row r="12784" customFormat="false" ht="16.75" hidden="false" customHeight="false" outlineLevel="0" collapsed="false">
      <c r="A12784" s="78" t="s">
        <v>22637</v>
      </c>
      <c r="B12784" s="79" t="s">
        <v>1608</v>
      </c>
    </row>
    <row r="12785" customFormat="false" ht="16.75" hidden="false" customHeight="false" outlineLevel="0" collapsed="false">
      <c r="A12785" s="78" t="s">
        <v>22638</v>
      </c>
      <c r="B12785" s="79" t="s">
        <v>22639</v>
      </c>
      <c r="C12785" s="79" t="s">
        <v>102</v>
      </c>
    </row>
    <row r="12786" customFormat="false" ht="16.75" hidden="false" customHeight="false" outlineLevel="0" collapsed="false">
      <c r="A12786" s="78" t="s">
        <v>22640</v>
      </c>
      <c r="B12786" s="79" t="s">
        <v>22641</v>
      </c>
      <c r="C12786" s="79" t="s">
        <v>0</v>
      </c>
    </row>
    <row r="12787" customFormat="false" ht="16.75" hidden="false" customHeight="false" outlineLevel="0" collapsed="false">
      <c r="A12787" s="78" t="s">
        <v>22642</v>
      </c>
      <c r="B12787" s="79" t="s">
        <v>22643</v>
      </c>
      <c r="C12787" s="79" t="s">
        <v>216</v>
      </c>
    </row>
    <row r="12788" customFormat="false" ht="16.75" hidden="false" customHeight="false" outlineLevel="0" collapsed="false">
      <c r="A12788" s="78" t="s">
        <v>22644</v>
      </c>
      <c r="B12788" s="79" t="s">
        <v>22645</v>
      </c>
      <c r="C12788" s="79" t="s">
        <v>102</v>
      </c>
    </row>
    <row r="12789" customFormat="false" ht="16.75" hidden="false" customHeight="false" outlineLevel="0" collapsed="false">
      <c r="A12789" s="78" t="s">
        <v>22646</v>
      </c>
      <c r="B12789" s="79" t="s">
        <v>22647</v>
      </c>
      <c r="C12789" s="79" t="s">
        <v>195</v>
      </c>
    </row>
    <row r="12790" customFormat="false" ht="16.75" hidden="false" customHeight="false" outlineLevel="0" collapsed="false">
      <c r="A12790" s="78" t="s">
        <v>22648</v>
      </c>
      <c r="B12790" s="79" t="s">
        <v>22649</v>
      </c>
      <c r="C12790" s="79" t="s">
        <v>102</v>
      </c>
    </row>
    <row r="12791" customFormat="false" ht="16.75" hidden="false" customHeight="false" outlineLevel="0" collapsed="false">
      <c r="A12791" s="78" t="s">
        <v>22650</v>
      </c>
      <c r="B12791" s="79" t="s">
        <v>1608</v>
      </c>
    </row>
    <row r="12792" customFormat="false" ht="16.75" hidden="false" customHeight="false" outlineLevel="0" collapsed="false">
      <c r="A12792" s="78" t="s">
        <v>22651</v>
      </c>
      <c r="B12792" s="79" t="s">
        <v>22652</v>
      </c>
      <c r="C12792" s="79" t="s">
        <v>102</v>
      </c>
    </row>
    <row r="12793" customFormat="false" ht="16.75" hidden="false" customHeight="false" outlineLevel="0" collapsed="false">
      <c r="A12793" s="78" t="s">
        <v>22653</v>
      </c>
      <c r="B12793" s="79" t="s">
        <v>22654</v>
      </c>
      <c r="C12793" s="79" t="s">
        <v>216</v>
      </c>
    </row>
    <row r="12794" customFormat="false" ht="16.75" hidden="false" customHeight="false" outlineLevel="0" collapsed="false">
      <c r="A12794" s="78" t="s">
        <v>22655</v>
      </c>
      <c r="B12794" s="79" t="s">
        <v>22656</v>
      </c>
      <c r="C12794" s="79" t="s">
        <v>216</v>
      </c>
    </row>
    <row r="12795" customFormat="false" ht="16.75" hidden="false" customHeight="false" outlineLevel="0" collapsed="false">
      <c r="A12795" s="78" t="s">
        <v>22657</v>
      </c>
      <c r="B12795" s="79" t="s">
        <v>22656</v>
      </c>
      <c r="C12795" s="79" t="s">
        <v>3</v>
      </c>
    </row>
    <row r="12796" customFormat="false" ht="16.75" hidden="false" customHeight="false" outlineLevel="0" collapsed="false">
      <c r="A12796" s="78" t="s">
        <v>22658</v>
      </c>
      <c r="B12796" s="79" t="s">
        <v>20724</v>
      </c>
      <c r="C12796" s="79" t="s">
        <v>72</v>
      </c>
    </row>
    <row r="12797" customFormat="false" ht="16.75" hidden="false" customHeight="false" outlineLevel="0" collapsed="false">
      <c r="A12797" s="78" t="s">
        <v>22659</v>
      </c>
      <c r="B12797" s="79" t="s">
        <v>22660</v>
      </c>
      <c r="C12797" s="79" t="s">
        <v>219</v>
      </c>
    </row>
    <row r="12798" customFormat="false" ht="16.75" hidden="false" customHeight="false" outlineLevel="0" collapsed="false">
      <c r="A12798" s="78" t="s">
        <v>1041</v>
      </c>
      <c r="B12798" s="79" t="s">
        <v>3090</v>
      </c>
      <c r="C12798" s="79" t="s">
        <v>75</v>
      </c>
    </row>
    <row r="12799" customFormat="false" ht="16.75" hidden="false" customHeight="false" outlineLevel="0" collapsed="false">
      <c r="A12799" s="78" t="s">
        <v>22661</v>
      </c>
      <c r="B12799" s="79" t="s">
        <v>22662</v>
      </c>
      <c r="C12799" s="79" t="s">
        <v>216</v>
      </c>
    </row>
    <row r="12800" customFormat="false" ht="16.75" hidden="false" customHeight="false" outlineLevel="0" collapsed="false">
      <c r="A12800" s="78" t="s">
        <v>22663</v>
      </c>
      <c r="B12800" s="79" t="s">
        <v>22664</v>
      </c>
      <c r="C12800" s="79" t="s">
        <v>102</v>
      </c>
    </row>
    <row r="12801" customFormat="false" ht="16.75" hidden="false" customHeight="false" outlineLevel="0" collapsed="false">
      <c r="A12801" s="78" t="s">
        <v>22665</v>
      </c>
      <c r="B12801" s="79" t="s">
        <v>22662</v>
      </c>
      <c r="C12801" s="79" t="s">
        <v>108</v>
      </c>
    </row>
    <row r="12802" customFormat="false" ht="16.75" hidden="false" customHeight="false" outlineLevel="0" collapsed="false">
      <c r="A12802" s="78" t="s">
        <v>22666</v>
      </c>
      <c r="B12802" s="79" t="s">
        <v>22667</v>
      </c>
      <c r="C12802" s="79" t="s">
        <v>0</v>
      </c>
    </row>
    <row r="12803" customFormat="false" ht="16.75" hidden="false" customHeight="false" outlineLevel="0" collapsed="false">
      <c r="A12803" s="78" t="s">
        <v>22668</v>
      </c>
      <c r="B12803" s="79" t="s">
        <v>22669</v>
      </c>
      <c r="C12803" s="79" t="s">
        <v>102</v>
      </c>
    </row>
    <row r="12804" customFormat="false" ht="16.75" hidden="false" customHeight="false" outlineLevel="0" collapsed="false">
      <c r="A12804" s="78" t="s">
        <v>22670</v>
      </c>
      <c r="B12804" s="79" t="s">
        <v>22671</v>
      </c>
      <c r="C12804" s="79" t="s">
        <v>216</v>
      </c>
    </row>
    <row r="12805" customFormat="false" ht="16.75" hidden="false" customHeight="false" outlineLevel="0" collapsed="false">
      <c r="A12805" s="78" t="s">
        <v>22672</v>
      </c>
      <c r="B12805" s="79" t="s">
        <v>22673</v>
      </c>
      <c r="C12805" s="79" t="s">
        <v>3</v>
      </c>
    </row>
    <row r="12806" customFormat="false" ht="16.75" hidden="false" customHeight="false" outlineLevel="0" collapsed="false">
      <c r="A12806" s="78" t="s">
        <v>22674</v>
      </c>
      <c r="B12806" s="79" t="s">
        <v>22675</v>
      </c>
      <c r="C12806" s="79" t="s">
        <v>192</v>
      </c>
    </row>
    <row r="12807" customFormat="false" ht="16.75" hidden="false" customHeight="false" outlineLevel="0" collapsed="false">
      <c r="A12807" s="78" t="s">
        <v>22676</v>
      </c>
      <c r="B12807" s="79" t="s">
        <v>22677</v>
      </c>
      <c r="C12807" s="79" t="s">
        <v>123</v>
      </c>
    </row>
    <row r="12808" customFormat="false" ht="16.75" hidden="false" customHeight="false" outlineLevel="0" collapsed="false">
      <c r="A12808" s="78" t="s">
        <v>22678</v>
      </c>
      <c r="B12808" s="79" t="s">
        <v>22679</v>
      </c>
      <c r="C12808" s="79" t="s">
        <v>216</v>
      </c>
    </row>
    <row r="12809" customFormat="false" ht="16.75" hidden="false" customHeight="false" outlineLevel="0" collapsed="false">
      <c r="A12809" s="78" t="s">
        <v>22680</v>
      </c>
      <c r="B12809" s="79" t="s">
        <v>22681</v>
      </c>
      <c r="C12809" s="79" t="s">
        <v>186</v>
      </c>
    </row>
    <row r="12810" customFormat="false" ht="16.75" hidden="false" customHeight="false" outlineLevel="0" collapsed="false">
      <c r="A12810" s="78" t="s">
        <v>22682</v>
      </c>
      <c r="B12810" s="79" t="s">
        <v>1608</v>
      </c>
    </row>
    <row r="12811" customFormat="false" ht="16.75" hidden="false" customHeight="false" outlineLevel="0" collapsed="false">
      <c r="A12811" s="78" t="s">
        <v>22683</v>
      </c>
      <c r="B12811" s="79" t="s">
        <v>22684</v>
      </c>
      <c r="C12811" s="79" t="s">
        <v>10</v>
      </c>
    </row>
    <row r="12812" customFormat="false" ht="16.75" hidden="false" customHeight="false" outlineLevel="0" collapsed="false">
      <c r="A12812" s="78" t="s">
        <v>22685</v>
      </c>
      <c r="B12812" s="79" t="s">
        <v>22686</v>
      </c>
      <c r="C12812" s="79" t="s">
        <v>0</v>
      </c>
    </row>
    <row r="12813" customFormat="false" ht="16.75" hidden="false" customHeight="false" outlineLevel="0" collapsed="false">
      <c r="A12813" s="78" t="s">
        <v>22687</v>
      </c>
      <c r="B12813" s="79" t="s">
        <v>22686</v>
      </c>
      <c r="C12813" s="79" t="s">
        <v>0</v>
      </c>
    </row>
    <row r="12814" customFormat="false" ht="16.75" hidden="false" customHeight="false" outlineLevel="0" collapsed="false">
      <c r="A12814" s="78" t="s">
        <v>22688</v>
      </c>
      <c r="B12814" s="79" t="s">
        <v>1608</v>
      </c>
    </row>
    <row r="12815" customFormat="false" ht="16.75" hidden="false" customHeight="false" outlineLevel="0" collapsed="false">
      <c r="A12815" s="78" t="s">
        <v>22689</v>
      </c>
      <c r="B12815" s="79" t="s">
        <v>22690</v>
      </c>
      <c r="C12815" s="79" t="s">
        <v>0</v>
      </c>
    </row>
    <row r="12816" customFormat="false" ht="16.75" hidden="false" customHeight="false" outlineLevel="0" collapsed="false">
      <c r="A12816" s="78" t="s">
        <v>22691</v>
      </c>
      <c r="B12816" s="79" t="s">
        <v>1608</v>
      </c>
    </row>
    <row r="12817" customFormat="false" ht="16.75" hidden="false" customHeight="false" outlineLevel="0" collapsed="false">
      <c r="A12817" s="78" t="s">
        <v>22692</v>
      </c>
      <c r="B12817" s="79" t="s">
        <v>22693</v>
      </c>
      <c r="C12817" s="79" t="s">
        <v>0</v>
      </c>
    </row>
    <row r="12818" customFormat="false" ht="16.75" hidden="false" customHeight="false" outlineLevel="0" collapsed="false">
      <c r="A12818" s="78" t="s">
        <v>22694</v>
      </c>
      <c r="B12818" s="79" t="s">
        <v>22686</v>
      </c>
      <c r="C12818" s="79" t="s">
        <v>108</v>
      </c>
    </row>
    <row r="12819" customFormat="false" ht="16.75" hidden="false" customHeight="false" outlineLevel="0" collapsed="false">
      <c r="A12819" s="78" t="s">
        <v>22695</v>
      </c>
      <c r="B12819" s="79" t="s">
        <v>22696</v>
      </c>
      <c r="C12819" s="79" t="s">
        <v>102</v>
      </c>
    </row>
    <row r="12820" customFormat="false" ht="16.75" hidden="false" customHeight="false" outlineLevel="0" collapsed="false">
      <c r="A12820" s="78" t="s">
        <v>22697</v>
      </c>
      <c r="B12820" s="79" t="s">
        <v>22698</v>
      </c>
      <c r="C12820" s="79" t="s">
        <v>216</v>
      </c>
    </row>
    <row r="12821" customFormat="false" ht="16.75" hidden="false" customHeight="false" outlineLevel="0" collapsed="false">
      <c r="A12821" s="78" t="s">
        <v>22699</v>
      </c>
      <c r="B12821" s="79" t="s">
        <v>22700</v>
      </c>
      <c r="C12821" s="79" t="s">
        <v>0</v>
      </c>
    </row>
    <row r="12822" customFormat="false" ht="16.75" hidden="false" customHeight="false" outlineLevel="0" collapsed="false">
      <c r="A12822" s="78" t="s">
        <v>22701</v>
      </c>
      <c r="B12822" s="79" t="s">
        <v>22702</v>
      </c>
      <c r="C12822" s="79" t="s">
        <v>216</v>
      </c>
    </row>
    <row r="12823" customFormat="false" ht="16.75" hidden="false" customHeight="false" outlineLevel="0" collapsed="false">
      <c r="A12823" s="78" t="s">
        <v>22703</v>
      </c>
      <c r="B12823" s="79" t="s">
        <v>22704</v>
      </c>
      <c r="C12823" s="79" t="s">
        <v>230</v>
      </c>
    </row>
    <row r="12824" customFormat="false" ht="16.75" hidden="false" customHeight="false" outlineLevel="0" collapsed="false">
      <c r="A12824" s="78" t="s">
        <v>22705</v>
      </c>
      <c r="B12824" s="79" t="s">
        <v>22704</v>
      </c>
      <c r="C12824" s="79" t="s">
        <v>242</v>
      </c>
    </row>
    <row r="12825" customFormat="false" ht="16.75" hidden="false" customHeight="false" outlineLevel="0" collapsed="false">
      <c r="A12825" s="78" t="s">
        <v>22706</v>
      </c>
      <c r="B12825" s="79" t="s">
        <v>22707</v>
      </c>
      <c r="C12825" s="79" t="s">
        <v>99</v>
      </c>
    </row>
    <row r="12826" customFormat="false" ht="16.75" hidden="false" customHeight="false" outlineLevel="0" collapsed="false">
      <c r="A12826" s="78" t="s">
        <v>22708</v>
      </c>
      <c r="B12826" s="79" t="s">
        <v>22709</v>
      </c>
      <c r="C12826" s="79" t="s">
        <v>0</v>
      </c>
    </row>
    <row r="12827" customFormat="false" ht="16.75" hidden="false" customHeight="false" outlineLevel="0" collapsed="false">
      <c r="A12827" s="78" t="s">
        <v>22710</v>
      </c>
      <c r="B12827" s="79" t="s">
        <v>22711</v>
      </c>
      <c r="C12827" s="79" t="s">
        <v>81</v>
      </c>
    </row>
    <row r="12828" customFormat="false" ht="16.75" hidden="false" customHeight="false" outlineLevel="0" collapsed="false">
      <c r="A12828" s="78" t="s">
        <v>22712</v>
      </c>
      <c r="B12828" s="79" t="s">
        <v>22713</v>
      </c>
      <c r="C12828" s="79" t="s">
        <v>216</v>
      </c>
    </row>
    <row r="12829" customFormat="false" ht="16.75" hidden="false" customHeight="false" outlineLevel="0" collapsed="false">
      <c r="A12829" s="78" t="s">
        <v>22714</v>
      </c>
      <c r="B12829" s="79" t="s">
        <v>22713</v>
      </c>
      <c r="C12829" s="79" t="s">
        <v>216</v>
      </c>
    </row>
    <row r="12830" customFormat="false" ht="16.75" hidden="false" customHeight="false" outlineLevel="0" collapsed="false">
      <c r="A12830" s="78" t="s">
        <v>22715</v>
      </c>
      <c r="B12830" s="79" t="s">
        <v>22716</v>
      </c>
      <c r="C12830" s="79" t="s">
        <v>0</v>
      </c>
    </row>
    <row r="12831" customFormat="false" ht="16.75" hidden="false" customHeight="false" outlineLevel="0" collapsed="false">
      <c r="A12831" s="78" t="s">
        <v>22717</v>
      </c>
      <c r="B12831" s="79" t="s">
        <v>22716</v>
      </c>
      <c r="C12831" s="79" t="s">
        <v>216</v>
      </c>
    </row>
    <row r="12832" customFormat="false" ht="16.75" hidden="false" customHeight="false" outlineLevel="0" collapsed="false">
      <c r="A12832" s="78" t="s">
        <v>22718</v>
      </c>
      <c r="B12832" s="79" t="s">
        <v>22719</v>
      </c>
      <c r="C12832" s="79" t="s">
        <v>84</v>
      </c>
    </row>
    <row r="12833" customFormat="false" ht="16.75" hidden="false" customHeight="false" outlineLevel="0" collapsed="false">
      <c r="A12833" s="78" t="s">
        <v>22720</v>
      </c>
      <c r="B12833" s="79" t="s">
        <v>22721</v>
      </c>
      <c r="C12833" s="79" t="s">
        <v>216</v>
      </c>
    </row>
    <row r="12834" customFormat="false" ht="16.75" hidden="false" customHeight="false" outlineLevel="0" collapsed="false">
      <c r="A12834" s="78" t="s">
        <v>22722</v>
      </c>
      <c r="B12834" s="79" t="s">
        <v>22723</v>
      </c>
      <c r="C12834" s="79" t="s">
        <v>87</v>
      </c>
    </row>
    <row r="12835" customFormat="false" ht="16.75" hidden="false" customHeight="false" outlineLevel="0" collapsed="false">
      <c r="A12835" s="78" t="s">
        <v>22724</v>
      </c>
      <c r="B12835" s="79" t="s">
        <v>22723</v>
      </c>
      <c r="C12835" s="79" t="s">
        <v>233</v>
      </c>
    </row>
    <row r="12836" customFormat="false" ht="16.75" hidden="false" customHeight="false" outlineLevel="0" collapsed="false">
      <c r="A12836" s="78" t="s">
        <v>22725</v>
      </c>
      <c r="B12836" s="79" t="s">
        <v>1608</v>
      </c>
    </row>
    <row r="12837" customFormat="false" ht="16.75" hidden="false" customHeight="false" outlineLevel="0" collapsed="false">
      <c r="A12837" s="78" t="s">
        <v>22726</v>
      </c>
      <c r="B12837" s="79" t="s">
        <v>22727</v>
      </c>
      <c r="C12837" s="79" t="s">
        <v>99</v>
      </c>
    </row>
    <row r="12838" customFormat="false" ht="16.75" hidden="false" customHeight="false" outlineLevel="0" collapsed="false">
      <c r="A12838" s="78" t="s">
        <v>22728</v>
      </c>
      <c r="B12838" s="79" t="s">
        <v>22719</v>
      </c>
      <c r="C12838" s="79" t="s">
        <v>230</v>
      </c>
    </row>
    <row r="12839" customFormat="false" ht="16.75" hidden="false" customHeight="false" outlineLevel="0" collapsed="false">
      <c r="A12839" s="78" t="s">
        <v>22729</v>
      </c>
      <c r="B12839" s="79" t="s">
        <v>22719</v>
      </c>
      <c r="C12839" s="79" t="s">
        <v>245</v>
      </c>
    </row>
    <row r="12840" customFormat="false" ht="16.75" hidden="false" customHeight="false" outlineLevel="0" collapsed="false">
      <c r="A12840" s="78" t="s">
        <v>22730</v>
      </c>
      <c r="B12840" s="79" t="s">
        <v>22719</v>
      </c>
      <c r="C12840" s="79" t="s">
        <v>242</v>
      </c>
    </row>
    <row r="12841" customFormat="false" ht="16.75" hidden="false" customHeight="false" outlineLevel="0" collapsed="false">
      <c r="A12841" s="78" t="s">
        <v>22731</v>
      </c>
      <c r="B12841" s="79" t="s">
        <v>22732</v>
      </c>
      <c r="C12841" s="79" t="s">
        <v>102</v>
      </c>
    </row>
    <row r="12842" customFormat="false" ht="16.75" hidden="false" customHeight="false" outlineLevel="0" collapsed="false">
      <c r="A12842" s="78" t="s">
        <v>22733</v>
      </c>
      <c r="B12842" s="79" t="s">
        <v>22734</v>
      </c>
      <c r="C12842" s="79" t="s">
        <v>102</v>
      </c>
    </row>
    <row r="12843" customFormat="false" ht="16.75" hidden="false" customHeight="false" outlineLevel="0" collapsed="false">
      <c r="A12843" s="78" t="s">
        <v>22735</v>
      </c>
      <c r="B12843" s="79" t="s">
        <v>22736</v>
      </c>
      <c r="C12843" s="79" t="s">
        <v>99</v>
      </c>
    </row>
    <row r="12844" customFormat="false" ht="16.75" hidden="false" customHeight="false" outlineLevel="0" collapsed="false">
      <c r="A12844" s="78" t="s">
        <v>22737</v>
      </c>
      <c r="B12844" s="79" t="s">
        <v>22738</v>
      </c>
      <c r="C12844" s="79" t="s">
        <v>96</v>
      </c>
    </row>
    <row r="12845" customFormat="false" ht="16.75" hidden="false" customHeight="false" outlineLevel="0" collapsed="false">
      <c r="A12845" s="78" t="s">
        <v>22739</v>
      </c>
      <c r="B12845" s="79" t="s">
        <v>22740</v>
      </c>
      <c r="C12845" s="79" t="s">
        <v>216</v>
      </c>
    </row>
    <row r="12846" customFormat="false" ht="16.75" hidden="false" customHeight="false" outlineLevel="0" collapsed="false">
      <c r="A12846" s="78" t="s">
        <v>22741</v>
      </c>
      <c r="B12846" s="79" t="s">
        <v>1608</v>
      </c>
    </row>
    <row r="12847" customFormat="false" ht="16.75" hidden="false" customHeight="false" outlineLevel="0" collapsed="false">
      <c r="A12847" s="78" t="s">
        <v>22742</v>
      </c>
      <c r="B12847" s="79" t="s">
        <v>22743</v>
      </c>
      <c r="C12847" s="79" t="s">
        <v>102</v>
      </c>
    </row>
    <row r="12848" customFormat="false" ht="16.75" hidden="false" customHeight="false" outlineLevel="0" collapsed="false">
      <c r="A12848" s="78" t="s">
        <v>22744</v>
      </c>
      <c r="B12848" s="79" t="s">
        <v>22745</v>
      </c>
      <c r="C12848" s="79" t="s">
        <v>102</v>
      </c>
    </row>
    <row r="12849" customFormat="false" ht="16.75" hidden="false" customHeight="false" outlineLevel="0" collapsed="false">
      <c r="A12849" s="78" t="s">
        <v>22746</v>
      </c>
      <c r="B12849" s="79" t="s">
        <v>22747</v>
      </c>
      <c r="C12849" s="79" t="s">
        <v>0</v>
      </c>
    </row>
    <row r="12850" customFormat="false" ht="16.75" hidden="false" customHeight="false" outlineLevel="0" collapsed="false">
      <c r="A12850" s="78" t="s">
        <v>22748</v>
      </c>
      <c r="B12850" s="79" t="s">
        <v>22749</v>
      </c>
      <c r="C12850" s="79" t="s">
        <v>102</v>
      </c>
    </row>
    <row r="12851" customFormat="false" ht="16.75" hidden="false" customHeight="false" outlineLevel="0" collapsed="false">
      <c r="A12851" s="78" t="s">
        <v>22750</v>
      </c>
      <c r="B12851" s="79" t="s">
        <v>22751</v>
      </c>
      <c r="C12851" s="79" t="s">
        <v>102</v>
      </c>
    </row>
    <row r="12852" customFormat="false" ht="16.75" hidden="false" customHeight="false" outlineLevel="0" collapsed="false">
      <c r="A12852" s="78" t="s">
        <v>22752</v>
      </c>
      <c r="B12852" s="79" t="s">
        <v>22753</v>
      </c>
      <c r="C12852" s="79" t="s">
        <v>216</v>
      </c>
    </row>
    <row r="12853" customFormat="false" ht="16.75" hidden="false" customHeight="false" outlineLevel="0" collapsed="false">
      <c r="A12853" s="78" t="s">
        <v>22754</v>
      </c>
      <c r="B12853" s="79" t="s">
        <v>22755</v>
      </c>
      <c r="C12853" s="79" t="s">
        <v>216</v>
      </c>
    </row>
    <row r="12854" customFormat="false" ht="16.75" hidden="false" customHeight="false" outlineLevel="0" collapsed="false">
      <c r="A12854" s="78" t="s">
        <v>22756</v>
      </c>
      <c r="B12854" s="79" t="s">
        <v>22757</v>
      </c>
      <c r="C12854" s="79" t="s">
        <v>102</v>
      </c>
    </row>
    <row r="12855" customFormat="false" ht="16.75" hidden="false" customHeight="false" outlineLevel="0" collapsed="false">
      <c r="A12855" s="78" t="s">
        <v>22758</v>
      </c>
      <c r="B12855" s="79" t="s">
        <v>22759</v>
      </c>
      <c r="C12855" s="79" t="s">
        <v>0</v>
      </c>
    </row>
    <row r="12856" customFormat="false" ht="16.75" hidden="false" customHeight="false" outlineLevel="0" collapsed="false">
      <c r="A12856" s="78" t="s">
        <v>22760</v>
      </c>
      <c r="B12856" s="79" t="s">
        <v>22759</v>
      </c>
      <c r="C12856" s="79" t="s">
        <v>216</v>
      </c>
    </row>
    <row r="12857" customFormat="false" ht="16.75" hidden="false" customHeight="false" outlineLevel="0" collapsed="false">
      <c r="A12857" s="78" t="s">
        <v>22761</v>
      </c>
      <c r="B12857" s="79" t="s">
        <v>22762</v>
      </c>
      <c r="C12857" s="79" t="s">
        <v>102</v>
      </c>
    </row>
    <row r="12858" customFormat="false" ht="16.75" hidden="false" customHeight="false" outlineLevel="0" collapsed="false">
      <c r="A12858" s="78" t="s">
        <v>22763</v>
      </c>
      <c r="B12858" s="79" t="s">
        <v>22764</v>
      </c>
      <c r="C12858" s="79" t="s">
        <v>216</v>
      </c>
    </row>
    <row r="12859" customFormat="false" ht="16.75" hidden="false" customHeight="false" outlineLevel="0" collapsed="false">
      <c r="A12859" s="78" t="s">
        <v>22765</v>
      </c>
      <c r="B12859" s="79" t="s">
        <v>22766</v>
      </c>
      <c r="C12859" s="79" t="s">
        <v>216</v>
      </c>
    </row>
    <row r="12860" customFormat="false" ht="16.75" hidden="false" customHeight="false" outlineLevel="0" collapsed="false">
      <c r="A12860" s="78" t="s">
        <v>22767</v>
      </c>
      <c r="B12860" s="79" t="s">
        <v>22768</v>
      </c>
      <c r="C12860" s="79" t="s">
        <v>81</v>
      </c>
    </row>
    <row r="12861" customFormat="false" ht="16.75" hidden="false" customHeight="false" outlineLevel="0" collapsed="false">
      <c r="A12861" s="78" t="s">
        <v>22769</v>
      </c>
      <c r="B12861" s="79" t="s">
        <v>22759</v>
      </c>
      <c r="C12861" s="79" t="s">
        <v>230</v>
      </c>
    </row>
    <row r="12862" customFormat="false" ht="16.75" hidden="false" customHeight="false" outlineLevel="0" collapsed="false">
      <c r="A12862" s="78" t="s">
        <v>22770</v>
      </c>
      <c r="B12862" s="79" t="s">
        <v>22759</v>
      </c>
      <c r="C12862" s="79" t="s">
        <v>230</v>
      </c>
    </row>
    <row r="12863" customFormat="false" ht="16.75" hidden="false" customHeight="false" outlineLevel="0" collapsed="false">
      <c r="A12863" s="78" t="s">
        <v>22771</v>
      </c>
      <c r="B12863" s="79" t="s">
        <v>22759</v>
      </c>
      <c r="C12863" s="79" t="s">
        <v>242</v>
      </c>
    </row>
    <row r="12864" customFormat="false" ht="16.75" hidden="false" customHeight="false" outlineLevel="0" collapsed="false">
      <c r="A12864" s="78" t="s">
        <v>22772</v>
      </c>
      <c r="B12864" s="79" t="s">
        <v>22773</v>
      </c>
      <c r="C12864" s="79" t="s">
        <v>102</v>
      </c>
    </row>
    <row r="12865" customFormat="false" ht="16.75" hidden="false" customHeight="false" outlineLevel="0" collapsed="false">
      <c r="A12865" s="78" t="s">
        <v>22774</v>
      </c>
      <c r="B12865" s="79" t="s">
        <v>22759</v>
      </c>
      <c r="C12865" s="79" t="s">
        <v>195</v>
      </c>
    </row>
    <row r="12866" customFormat="false" ht="16.75" hidden="false" customHeight="false" outlineLevel="0" collapsed="false">
      <c r="A12866" s="78" t="s">
        <v>22775</v>
      </c>
      <c r="B12866" s="79" t="s">
        <v>22776</v>
      </c>
      <c r="C12866" s="79" t="s">
        <v>192</v>
      </c>
    </row>
    <row r="12867" customFormat="false" ht="16.75" hidden="false" customHeight="false" outlineLevel="0" collapsed="false">
      <c r="A12867" s="78" t="s">
        <v>22777</v>
      </c>
      <c r="B12867" s="79" t="s">
        <v>22778</v>
      </c>
      <c r="C12867" s="79" t="s">
        <v>216</v>
      </c>
    </row>
    <row r="12868" customFormat="false" ht="16.75" hidden="false" customHeight="false" outlineLevel="0" collapsed="false">
      <c r="A12868" s="78" t="s">
        <v>22779</v>
      </c>
      <c r="B12868" s="79" t="s">
        <v>22780</v>
      </c>
      <c r="C12868" s="79" t="s">
        <v>0</v>
      </c>
    </row>
    <row r="12869" customFormat="false" ht="16.75" hidden="false" customHeight="false" outlineLevel="0" collapsed="false">
      <c r="A12869" s="78" t="s">
        <v>22781</v>
      </c>
      <c r="B12869" s="79" t="s">
        <v>22782</v>
      </c>
      <c r="C12869" s="79" t="s">
        <v>216</v>
      </c>
    </row>
    <row r="12870" customFormat="false" ht="16.75" hidden="false" customHeight="false" outlineLevel="0" collapsed="false">
      <c r="A12870" s="78" t="s">
        <v>22783</v>
      </c>
      <c r="B12870" s="79" t="s">
        <v>22784</v>
      </c>
      <c r="C12870" s="79" t="s">
        <v>216</v>
      </c>
    </row>
    <row r="12871" customFormat="false" ht="16.75" hidden="false" customHeight="false" outlineLevel="0" collapsed="false">
      <c r="A12871" s="78" t="s">
        <v>22785</v>
      </c>
      <c r="B12871" s="79" t="s">
        <v>22778</v>
      </c>
      <c r="C12871" s="79" t="s">
        <v>230</v>
      </c>
    </row>
    <row r="12872" customFormat="false" ht="16.75" hidden="false" customHeight="false" outlineLevel="0" collapsed="false">
      <c r="A12872" s="78" t="s">
        <v>22786</v>
      </c>
      <c r="B12872" s="79" t="s">
        <v>22787</v>
      </c>
      <c r="C12872" s="79" t="s">
        <v>245</v>
      </c>
    </row>
    <row r="12873" customFormat="false" ht="16.75" hidden="false" customHeight="false" outlineLevel="0" collapsed="false">
      <c r="A12873" s="78" t="s">
        <v>22788</v>
      </c>
      <c r="B12873" s="79" t="s">
        <v>22787</v>
      </c>
      <c r="C12873" s="79" t="s">
        <v>233</v>
      </c>
    </row>
    <row r="12874" customFormat="false" ht="16.75" hidden="false" customHeight="false" outlineLevel="0" collapsed="false">
      <c r="A12874" s="78" t="s">
        <v>22789</v>
      </c>
      <c r="B12874" s="79" t="s">
        <v>1608</v>
      </c>
    </row>
    <row r="12875" customFormat="false" ht="16.75" hidden="false" customHeight="false" outlineLevel="0" collapsed="false">
      <c r="A12875" s="78" t="s">
        <v>22790</v>
      </c>
      <c r="B12875" s="79" t="s">
        <v>22778</v>
      </c>
      <c r="C12875" s="79" t="s">
        <v>242</v>
      </c>
    </row>
    <row r="12876" customFormat="false" ht="16.75" hidden="false" customHeight="false" outlineLevel="0" collapsed="false">
      <c r="A12876" s="78" t="s">
        <v>22791</v>
      </c>
      <c r="B12876" s="79" t="s">
        <v>22792</v>
      </c>
      <c r="C12876" s="79" t="s">
        <v>102</v>
      </c>
    </row>
    <row r="12877" customFormat="false" ht="16.75" hidden="false" customHeight="false" outlineLevel="0" collapsed="false">
      <c r="A12877" s="78" t="s">
        <v>22793</v>
      </c>
      <c r="B12877" s="79" t="s">
        <v>22794</v>
      </c>
      <c r="C12877" s="79" t="s">
        <v>99</v>
      </c>
    </row>
    <row r="12878" customFormat="false" ht="16.75" hidden="false" customHeight="false" outlineLevel="0" collapsed="false">
      <c r="A12878" s="78" t="s">
        <v>22795</v>
      </c>
      <c r="B12878" s="79" t="s">
        <v>22796</v>
      </c>
      <c r="C12878" s="79" t="s">
        <v>216</v>
      </c>
    </row>
    <row r="12879" customFormat="false" ht="16.75" hidden="false" customHeight="false" outlineLevel="0" collapsed="false">
      <c r="A12879" s="78" t="s">
        <v>22797</v>
      </c>
      <c r="B12879" s="79" t="s">
        <v>22796</v>
      </c>
      <c r="C12879" s="79" t="s">
        <v>99</v>
      </c>
    </row>
    <row r="12880" customFormat="false" ht="16.75" hidden="false" customHeight="false" outlineLevel="0" collapsed="false">
      <c r="A12880" s="78" t="s">
        <v>22798</v>
      </c>
      <c r="B12880" s="79" t="s">
        <v>1608</v>
      </c>
    </row>
    <row r="12881" customFormat="false" ht="16.75" hidden="false" customHeight="false" outlineLevel="0" collapsed="false">
      <c r="A12881" s="78" t="s">
        <v>22799</v>
      </c>
      <c r="B12881" s="79" t="s">
        <v>1608</v>
      </c>
    </row>
    <row r="12882" customFormat="false" ht="16.75" hidden="false" customHeight="false" outlineLevel="0" collapsed="false">
      <c r="A12882" s="78" t="s">
        <v>22800</v>
      </c>
      <c r="B12882" s="79" t="s">
        <v>22801</v>
      </c>
      <c r="C12882" s="79" t="s">
        <v>0</v>
      </c>
    </row>
    <row r="12883" customFormat="false" ht="16.75" hidden="false" customHeight="false" outlineLevel="0" collapsed="false">
      <c r="A12883" s="78" t="s">
        <v>22802</v>
      </c>
      <c r="B12883" s="79" t="s">
        <v>22803</v>
      </c>
      <c r="C12883" s="79" t="s">
        <v>0</v>
      </c>
    </row>
    <row r="12884" customFormat="false" ht="16.75" hidden="false" customHeight="false" outlineLevel="0" collapsed="false">
      <c r="A12884" s="78" t="s">
        <v>22804</v>
      </c>
      <c r="B12884" s="79" t="s">
        <v>22805</v>
      </c>
      <c r="C12884" s="79" t="s">
        <v>216</v>
      </c>
    </row>
    <row r="12885" customFormat="false" ht="16.75" hidden="false" customHeight="false" outlineLevel="0" collapsed="false">
      <c r="A12885" s="78" t="s">
        <v>22806</v>
      </c>
      <c r="B12885" s="79" t="s">
        <v>22807</v>
      </c>
      <c r="C12885" s="79" t="s">
        <v>192</v>
      </c>
    </row>
    <row r="12886" customFormat="false" ht="16.75" hidden="false" customHeight="false" outlineLevel="0" collapsed="false">
      <c r="A12886" s="78" t="s">
        <v>22808</v>
      </c>
      <c r="B12886" s="79" t="s">
        <v>1608</v>
      </c>
    </row>
    <row r="12887" customFormat="false" ht="16.75" hidden="false" customHeight="false" outlineLevel="0" collapsed="false">
      <c r="A12887" s="78" t="s">
        <v>22809</v>
      </c>
      <c r="B12887" s="79" t="s">
        <v>22810</v>
      </c>
      <c r="C12887" s="79" t="s">
        <v>102</v>
      </c>
    </row>
    <row r="12888" customFormat="false" ht="16.75" hidden="false" customHeight="false" outlineLevel="0" collapsed="false">
      <c r="A12888" s="78" t="s">
        <v>22811</v>
      </c>
      <c r="B12888" s="79" t="s">
        <v>22812</v>
      </c>
      <c r="C12888" s="79" t="s">
        <v>0</v>
      </c>
    </row>
    <row r="12889" customFormat="false" ht="16.75" hidden="false" customHeight="false" outlineLevel="0" collapsed="false">
      <c r="A12889" s="78" t="s">
        <v>22813</v>
      </c>
      <c r="B12889" s="79" t="s">
        <v>22812</v>
      </c>
      <c r="C12889" s="79" t="s">
        <v>102</v>
      </c>
    </row>
    <row r="12890" customFormat="false" ht="16.75" hidden="false" customHeight="false" outlineLevel="0" collapsed="false">
      <c r="A12890" s="78" t="s">
        <v>22814</v>
      </c>
      <c r="B12890" s="79" t="s">
        <v>22815</v>
      </c>
      <c r="C12890" s="79" t="s">
        <v>216</v>
      </c>
    </row>
    <row r="12891" customFormat="false" ht="16.75" hidden="false" customHeight="false" outlineLevel="0" collapsed="false">
      <c r="A12891" s="78" t="s">
        <v>22816</v>
      </c>
      <c r="B12891" s="79" t="s">
        <v>22817</v>
      </c>
      <c r="C12891" s="79" t="s">
        <v>186</v>
      </c>
    </row>
    <row r="12892" customFormat="false" ht="16.75" hidden="false" customHeight="false" outlineLevel="0" collapsed="false">
      <c r="A12892" s="78" t="s">
        <v>22818</v>
      </c>
      <c r="B12892" s="79" t="s">
        <v>22817</v>
      </c>
      <c r="C12892" s="79" t="s">
        <v>0</v>
      </c>
    </row>
    <row r="12893" customFormat="false" ht="16.75" hidden="false" customHeight="false" outlineLevel="0" collapsed="false">
      <c r="A12893" s="78" t="s">
        <v>22819</v>
      </c>
      <c r="B12893" s="79" t="s">
        <v>22817</v>
      </c>
      <c r="C12893" s="79" t="s">
        <v>0</v>
      </c>
    </row>
    <row r="12894" customFormat="false" ht="16.75" hidden="false" customHeight="false" outlineLevel="0" collapsed="false">
      <c r="A12894" s="78" t="s">
        <v>22820</v>
      </c>
      <c r="B12894" s="79" t="s">
        <v>22821</v>
      </c>
      <c r="C12894" s="79" t="s">
        <v>81</v>
      </c>
    </row>
    <row r="12895" customFormat="false" ht="16.75" hidden="false" customHeight="false" outlineLevel="0" collapsed="false">
      <c r="A12895" s="78" t="s">
        <v>22822</v>
      </c>
      <c r="B12895" s="79" t="s">
        <v>22823</v>
      </c>
      <c r="C12895" s="79" t="s">
        <v>216</v>
      </c>
    </row>
    <row r="12896" customFormat="false" ht="16.75" hidden="false" customHeight="false" outlineLevel="0" collapsed="false">
      <c r="A12896" s="78" t="s">
        <v>22824</v>
      </c>
      <c r="B12896" s="79" t="s">
        <v>22825</v>
      </c>
      <c r="C12896" s="79" t="s">
        <v>0</v>
      </c>
    </row>
    <row r="12897" customFormat="false" ht="16.75" hidden="false" customHeight="false" outlineLevel="0" collapsed="false">
      <c r="A12897" s="78" t="s">
        <v>22826</v>
      </c>
      <c r="B12897" s="79" t="s">
        <v>22817</v>
      </c>
      <c r="C12897" s="79" t="s">
        <v>84</v>
      </c>
    </row>
    <row r="12898" customFormat="false" ht="16.75" hidden="false" customHeight="false" outlineLevel="0" collapsed="false">
      <c r="A12898" s="78" t="s">
        <v>22827</v>
      </c>
      <c r="B12898" s="79" t="s">
        <v>22828</v>
      </c>
      <c r="C12898" s="79" t="s">
        <v>216</v>
      </c>
    </row>
    <row r="12899" customFormat="false" ht="16.75" hidden="false" customHeight="false" outlineLevel="0" collapsed="false">
      <c r="A12899" s="78" t="s">
        <v>22829</v>
      </c>
      <c r="B12899" s="79" t="s">
        <v>22830</v>
      </c>
      <c r="C12899" s="79" t="s">
        <v>99</v>
      </c>
    </row>
    <row r="12900" customFormat="false" ht="16.75" hidden="false" customHeight="false" outlineLevel="0" collapsed="false">
      <c r="A12900" s="78" t="s">
        <v>22831</v>
      </c>
      <c r="B12900" s="79" t="s">
        <v>22832</v>
      </c>
      <c r="C12900" s="79" t="s">
        <v>245</v>
      </c>
    </row>
    <row r="12901" customFormat="false" ht="16.75" hidden="false" customHeight="false" outlineLevel="0" collapsed="false">
      <c r="A12901" s="78" t="s">
        <v>22833</v>
      </c>
      <c r="B12901" s="79" t="s">
        <v>22832</v>
      </c>
      <c r="C12901" s="79" t="s">
        <v>233</v>
      </c>
    </row>
    <row r="12902" customFormat="false" ht="16.75" hidden="false" customHeight="false" outlineLevel="0" collapsed="false">
      <c r="A12902" s="78" t="s">
        <v>22834</v>
      </c>
      <c r="B12902" s="79" t="s">
        <v>1608</v>
      </c>
    </row>
    <row r="12903" customFormat="false" ht="16.75" hidden="false" customHeight="false" outlineLevel="0" collapsed="false">
      <c r="A12903" s="78" t="s">
        <v>22835</v>
      </c>
      <c r="B12903" s="79" t="s">
        <v>22836</v>
      </c>
      <c r="C12903" s="79" t="s">
        <v>99</v>
      </c>
    </row>
    <row r="12904" customFormat="false" ht="16.75" hidden="false" customHeight="false" outlineLevel="0" collapsed="false">
      <c r="A12904" s="78" t="s">
        <v>22837</v>
      </c>
      <c r="B12904" s="79" t="s">
        <v>22817</v>
      </c>
      <c r="C12904" s="79" t="s">
        <v>230</v>
      </c>
    </row>
    <row r="12905" customFormat="false" ht="16.75" hidden="false" customHeight="false" outlineLevel="0" collapsed="false">
      <c r="A12905" s="78" t="s">
        <v>22838</v>
      </c>
      <c r="B12905" s="79" t="s">
        <v>22817</v>
      </c>
      <c r="C12905" s="79" t="s">
        <v>230</v>
      </c>
    </row>
    <row r="12906" customFormat="false" ht="16.75" hidden="false" customHeight="false" outlineLevel="0" collapsed="false">
      <c r="A12906" s="78" t="s">
        <v>22839</v>
      </c>
      <c r="B12906" s="79" t="s">
        <v>22817</v>
      </c>
      <c r="C12906" s="79" t="s">
        <v>230</v>
      </c>
    </row>
    <row r="12907" customFormat="false" ht="16.75" hidden="false" customHeight="false" outlineLevel="0" collapsed="false">
      <c r="A12907" s="78" t="s">
        <v>22840</v>
      </c>
      <c r="B12907" s="79" t="s">
        <v>22841</v>
      </c>
      <c r="C12907" s="79" t="s">
        <v>0</v>
      </c>
    </row>
    <row r="12908" customFormat="false" ht="16.75" hidden="false" customHeight="false" outlineLevel="0" collapsed="false">
      <c r="A12908" s="78" t="s">
        <v>22842</v>
      </c>
      <c r="B12908" s="79" t="s">
        <v>22817</v>
      </c>
      <c r="C12908" s="79" t="s">
        <v>242</v>
      </c>
    </row>
    <row r="12909" customFormat="false" ht="16.75" hidden="false" customHeight="false" outlineLevel="0" collapsed="false">
      <c r="A12909" s="78" t="s">
        <v>22843</v>
      </c>
      <c r="B12909" s="79" t="s">
        <v>22844</v>
      </c>
      <c r="C12909" s="79" t="s">
        <v>96</v>
      </c>
    </row>
    <row r="12910" customFormat="false" ht="16.75" hidden="false" customHeight="false" outlineLevel="0" collapsed="false">
      <c r="A12910" s="78" t="s">
        <v>22845</v>
      </c>
      <c r="B12910" s="79" t="s">
        <v>1608</v>
      </c>
    </row>
    <row r="12911" customFormat="false" ht="16.75" hidden="false" customHeight="false" outlineLevel="0" collapsed="false">
      <c r="A12911" s="78" t="s">
        <v>22846</v>
      </c>
      <c r="B12911" s="79" t="s">
        <v>22847</v>
      </c>
      <c r="C12911" s="79" t="s">
        <v>102</v>
      </c>
    </row>
    <row r="12912" customFormat="false" ht="16.75" hidden="false" customHeight="false" outlineLevel="0" collapsed="false">
      <c r="A12912" s="78" t="s">
        <v>22848</v>
      </c>
      <c r="B12912" s="79" t="s">
        <v>22849</v>
      </c>
      <c r="C12912" s="79" t="s">
        <v>216</v>
      </c>
    </row>
    <row r="12913" customFormat="false" ht="16.75" hidden="false" customHeight="false" outlineLevel="0" collapsed="false">
      <c r="A12913" s="78" t="s">
        <v>22850</v>
      </c>
      <c r="B12913" s="79" t="s">
        <v>22847</v>
      </c>
      <c r="C12913" s="79" t="s">
        <v>84</v>
      </c>
    </row>
    <row r="12914" customFormat="false" ht="16.75" hidden="false" customHeight="false" outlineLevel="0" collapsed="false">
      <c r="A12914" s="78" t="s">
        <v>22851</v>
      </c>
      <c r="B12914" s="79" t="s">
        <v>22852</v>
      </c>
      <c r="C12914" s="79" t="s">
        <v>233</v>
      </c>
    </row>
    <row r="12915" customFormat="false" ht="16.75" hidden="false" customHeight="false" outlineLevel="0" collapsed="false">
      <c r="A12915" s="78" t="s">
        <v>22853</v>
      </c>
      <c r="B12915" s="79" t="s">
        <v>1608</v>
      </c>
    </row>
    <row r="12916" customFormat="false" ht="16.75" hidden="false" customHeight="false" outlineLevel="0" collapsed="false">
      <c r="A12916" s="78" t="s">
        <v>22854</v>
      </c>
      <c r="B12916" s="79" t="s">
        <v>22855</v>
      </c>
      <c r="C12916" s="79" t="s">
        <v>230</v>
      </c>
    </row>
    <row r="12917" customFormat="false" ht="16.75" hidden="false" customHeight="false" outlineLevel="0" collapsed="false">
      <c r="A12917" s="78" t="s">
        <v>22856</v>
      </c>
      <c r="B12917" s="79" t="s">
        <v>22847</v>
      </c>
      <c r="C12917" s="79" t="s">
        <v>230</v>
      </c>
    </row>
    <row r="12918" customFormat="false" ht="16.75" hidden="false" customHeight="false" outlineLevel="0" collapsed="false">
      <c r="A12918" s="78" t="s">
        <v>22857</v>
      </c>
      <c r="B12918" s="79" t="s">
        <v>22858</v>
      </c>
      <c r="C12918" s="79" t="s">
        <v>0</v>
      </c>
    </row>
    <row r="12919" customFormat="false" ht="16.75" hidden="false" customHeight="false" outlineLevel="0" collapsed="false">
      <c r="A12919" s="78" t="s">
        <v>22859</v>
      </c>
      <c r="B12919" s="79" t="s">
        <v>22860</v>
      </c>
      <c r="C12919" s="79" t="s">
        <v>0</v>
      </c>
    </row>
    <row r="12920" customFormat="false" ht="16.75" hidden="false" customHeight="false" outlineLevel="0" collapsed="false">
      <c r="A12920" s="78" t="s">
        <v>22861</v>
      </c>
      <c r="B12920" s="79" t="s">
        <v>22860</v>
      </c>
      <c r="C12920" s="79" t="s">
        <v>102</v>
      </c>
    </row>
    <row r="12921" customFormat="false" ht="16.75" hidden="false" customHeight="false" outlineLevel="0" collapsed="false">
      <c r="A12921" s="78" t="s">
        <v>22862</v>
      </c>
      <c r="B12921" s="79" t="s">
        <v>22863</v>
      </c>
      <c r="C12921" s="79" t="s">
        <v>0</v>
      </c>
    </row>
    <row r="12922" customFormat="false" ht="16.75" hidden="false" customHeight="false" outlineLevel="0" collapsed="false">
      <c r="A12922" s="78" t="s">
        <v>22864</v>
      </c>
      <c r="B12922" s="79" t="s">
        <v>1608</v>
      </c>
    </row>
    <row r="12923" customFormat="false" ht="16.75" hidden="false" customHeight="false" outlineLevel="0" collapsed="false">
      <c r="A12923" s="78" t="s">
        <v>22865</v>
      </c>
      <c r="B12923" s="79" t="s">
        <v>22866</v>
      </c>
      <c r="C12923" s="79" t="s">
        <v>0</v>
      </c>
    </row>
    <row r="12924" customFormat="false" ht="16.75" hidden="false" customHeight="false" outlineLevel="0" collapsed="false">
      <c r="A12924" s="78" t="s">
        <v>22867</v>
      </c>
      <c r="B12924" s="79" t="s">
        <v>22868</v>
      </c>
      <c r="C12924" s="79" t="s">
        <v>216</v>
      </c>
    </row>
    <row r="12925" customFormat="false" ht="16.75" hidden="false" customHeight="false" outlineLevel="0" collapsed="false">
      <c r="A12925" s="78" t="s">
        <v>22869</v>
      </c>
      <c r="B12925" s="79" t="s">
        <v>22870</v>
      </c>
      <c r="C12925" s="79" t="s">
        <v>216</v>
      </c>
    </row>
    <row r="12926" customFormat="false" ht="16.75" hidden="false" customHeight="false" outlineLevel="0" collapsed="false">
      <c r="A12926" s="78" t="s">
        <v>22871</v>
      </c>
      <c r="B12926" s="79" t="s">
        <v>22860</v>
      </c>
      <c r="C12926" s="79" t="s">
        <v>245</v>
      </c>
    </row>
    <row r="12927" customFormat="false" ht="16.75" hidden="false" customHeight="false" outlineLevel="0" collapsed="false">
      <c r="A12927" s="78" t="s">
        <v>22872</v>
      </c>
      <c r="B12927" s="79" t="s">
        <v>22860</v>
      </c>
      <c r="C12927" s="79" t="s">
        <v>233</v>
      </c>
    </row>
    <row r="12928" customFormat="false" ht="16.75" hidden="false" customHeight="false" outlineLevel="0" collapsed="false">
      <c r="A12928" s="78" t="s">
        <v>22873</v>
      </c>
      <c r="B12928" s="79" t="s">
        <v>1608</v>
      </c>
    </row>
    <row r="12929" customFormat="false" ht="16.75" hidden="false" customHeight="false" outlineLevel="0" collapsed="false">
      <c r="A12929" s="78" t="s">
        <v>22874</v>
      </c>
      <c r="B12929" s="79" t="s">
        <v>22875</v>
      </c>
      <c r="C12929" s="79" t="s">
        <v>102</v>
      </c>
    </row>
    <row r="12930" customFormat="false" ht="16.75" hidden="false" customHeight="false" outlineLevel="0" collapsed="false">
      <c r="A12930" s="78" t="s">
        <v>22876</v>
      </c>
      <c r="B12930" s="79" t="s">
        <v>22875</v>
      </c>
      <c r="C12930" s="79" t="s">
        <v>102</v>
      </c>
    </row>
    <row r="12931" customFormat="false" ht="16.75" hidden="false" customHeight="false" outlineLevel="0" collapsed="false">
      <c r="A12931" s="78" t="s">
        <v>22877</v>
      </c>
      <c r="B12931" s="79" t="s">
        <v>22875</v>
      </c>
      <c r="C12931" s="79" t="s">
        <v>102</v>
      </c>
    </row>
    <row r="12932" customFormat="false" ht="16.75" hidden="false" customHeight="false" outlineLevel="0" collapsed="false">
      <c r="A12932" s="78" t="s">
        <v>22878</v>
      </c>
      <c r="B12932" s="79" t="s">
        <v>22875</v>
      </c>
      <c r="C12932" s="79" t="s">
        <v>102</v>
      </c>
    </row>
    <row r="12933" customFormat="false" ht="16.75" hidden="false" customHeight="false" outlineLevel="0" collapsed="false">
      <c r="A12933" s="78" t="s">
        <v>22879</v>
      </c>
      <c r="B12933" s="79" t="s">
        <v>22875</v>
      </c>
      <c r="C12933" s="79" t="s">
        <v>102</v>
      </c>
    </row>
    <row r="12934" customFormat="false" ht="16.75" hidden="false" customHeight="false" outlineLevel="0" collapsed="false">
      <c r="A12934" s="78" t="s">
        <v>22880</v>
      </c>
      <c r="B12934" s="79" t="s">
        <v>22881</v>
      </c>
      <c r="C12934" s="79" t="s">
        <v>216</v>
      </c>
    </row>
    <row r="12935" customFormat="false" ht="16.75" hidden="false" customHeight="false" outlineLevel="0" collapsed="false">
      <c r="A12935" s="78" t="s">
        <v>22882</v>
      </c>
      <c r="B12935" s="79" t="s">
        <v>22883</v>
      </c>
      <c r="C12935" s="79" t="s">
        <v>102</v>
      </c>
    </row>
    <row r="12936" customFormat="false" ht="16.75" hidden="false" customHeight="false" outlineLevel="0" collapsed="false">
      <c r="A12936" s="78" t="s">
        <v>22884</v>
      </c>
      <c r="B12936" s="79" t="s">
        <v>22885</v>
      </c>
      <c r="C12936" s="79" t="s">
        <v>216</v>
      </c>
    </row>
    <row r="12937" customFormat="false" ht="16.75" hidden="false" customHeight="false" outlineLevel="0" collapsed="false">
      <c r="A12937" s="78" t="s">
        <v>22886</v>
      </c>
      <c r="B12937" s="79" t="s">
        <v>22887</v>
      </c>
      <c r="C12937" s="79" t="s">
        <v>0</v>
      </c>
    </row>
    <row r="12938" customFormat="false" ht="16.75" hidden="false" customHeight="false" outlineLevel="0" collapsed="false">
      <c r="A12938" s="78" t="s">
        <v>22888</v>
      </c>
      <c r="B12938" s="79" t="s">
        <v>22889</v>
      </c>
      <c r="C12938" s="79" t="s">
        <v>102</v>
      </c>
    </row>
    <row r="12939" customFormat="false" ht="16.75" hidden="false" customHeight="false" outlineLevel="0" collapsed="false">
      <c r="A12939" s="78" t="s">
        <v>22890</v>
      </c>
      <c r="B12939" s="79" t="s">
        <v>22891</v>
      </c>
      <c r="C12939" s="79" t="s">
        <v>216</v>
      </c>
    </row>
    <row r="12940" customFormat="false" ht="16.75" hidden="false" customHeight="false" outlineLevel="0" collapsed="false">
      <c r="A12940" s="78" t="s">
        <v>22892</v>
      </c>
      <c r="B12940" s="79" t="s">
        <v>22893</v>
      </c>
      <c r="C12940" s="79" t="s">
        <v>186</v>
      </c>
    </row>
    <row r="12941" customFormat="false" ht="16.75" hidden="false" customHeight="false" outlineLevel="0" collapsed="false">
      <c r="A12941" s="78" t="s">
        <v>22894</v>
      </c>
      <c r="B12941" s="79" t="s">
        <v>1608</v>
      </c>
    </row>
    <row r="12942" customFormat="false" ht="16.75" hidden="false" customHeight="false" outlineLevel="0" collapsed="false">
      <c r="A12942" s="78" t="s">
        <v>22895</v>
      </c>
      <c r="B12942" s="79" t="s">
        <v>1608</v>
      </c>
    </row>
    <row r="12943" customFormat="false" ht="16.75" hidden="false" customHeight="false" outlineLevel="0" collapsed="false">
      <c r="A12943" s="78" t="s">
        <v>22896</v>
      </c>
      <c r="B12943" s="79" t="s">
        <v>22847</v>
      </c>
      <c r="C12943" s="79" t="s">
        <v>242</v>
      </c>
    </row>
    <row r="12944" customFormat="false" ht="16.75" hidden="false" customHeight="false" outlineLevel="0" collapsed="false">
      <c r="A12944" s="78" t="s">
        <v>22897</v>
      </c>
      <c r="B12944" s="79" t="s">
        <v>22898</v>
      </c>
      <c r="C12944" s="79" t="s">
        <v>216</v>
      </c>
    </row>
    <row r="12945" customFormat="false" ht="16.75" hidden="false" customHeight="false" outlineLevel="0" collapsed="false">
      <c r="A12945" s="78" t="s">
        <v>22899</v>
      </c>
      <c r="B12945" s="79" t="s">
        <v>22900</v>
      </c>
      <c r="C12945" s="79" t="s">
        <v>192</v>
      </c>
    </row>
    <row r="12946" customFormat="false" ht="16.75" hidden="false" customHeight="false" outlineLevel="0" collapsed="false">
      <c r="A12946" s="78" t="s">
        <v>22901</v>
      </c>
      <c r="B12946" s="79" t="s">
        <v>1608</v>
      </c>
    </row>
    <row r="12947" customFormat="false" ht="16.75" hidden="false" customHeight="false" outlineLevel="0" collapsed="false">
      <c r="A12947" s="78" t="s">
        <v>22902</v>
      </c>
      <c r="B12947" s="79" t="s">
        <v>22903</v>
      </c>
      <c r="C12947" s="79" t="s">
        <v>0</v>
      </c>
    </row>
    <row r="12948" customFormat="false" ht="16.75" hidden="false" customHeight="false" outlineLevel="0" collapsed="false">
      <c r="A12948" s="78" t="s">
        <v>22904</v>
      </c>
      <c r="B12948" s="79" t="s">
        <v>22905</v>
      </c>
      <c r="C12948" s="79" t="s">
        <v>216</v>
      </c>
    </row>
    <row r="12949" customFormat="false" ht="16.75" hidden="false" customHeight="false" outlineLevel="0" collapsed="false">
      <c r="A12949" s="78" t="s">
        <v>22906</v>
      </c>
      <c r="B12949" s="79" t="s">
        <v>22903</v>
      </c>
      <c r="C12949" s="79" t="s">
        <v>230</v>
      </c>
    </row>
    <row r="12950" customFormat="false" ht="16.75" hidden="false" customHeight="false" outlineLevel="0" collapsed="false">
      <c r="A12950" s="78" t="s">
        <v>22907</v>
      </c>
      <c r="B12950" s="79" t="s">
        <v>22903</v>
      </c>
      <c r="C12950" s="79" t="s">
        <v>242</v>
      </c>
    </row>
    <row r="12951" customFormat="false" ht="16.75" hidden="false" customHeight="false" outlineLevel="0" collapsed="false">
      <c r="A12951" s="78" t="s">
        <v>22908</v>
      </c>
      <c r="B12951" s="79" t="s">
        <v>22909</v>
      </c>
      <c r="C12951" s="79" t="s">
        <v>0</v>
      </c>
    </row>
    <row r="12952" customFormat="false" ht="16.75" hidden="false" customHeight="false" outlineLevel="0" collapsed="false">
      <c r="A12952" s="78" t="s">
        <v>22910</v>
      </c>
      <c r="B12952" s="79" t="s">
        <v>22911</v>
      </c>
      <c r="C12952" s="79" t="s">
        <v>99</v>
      </c>
    </row>
    <row r="12953" customFormat="false" ht="16.75" hidden="false" customHeight="false" outlineLevel="0" collapsed="false">
      <c r="A12953" s="78" t="s">
        <v>22912</v>
      </c>
      <c r="B12953" s="79" t="s">
        <v>22911</v>
      </c>
      <c r="C12953" s="79" t="s">
        <v>192</v>
      </c>
    </row>
    <row r="12954" customFormat="false" ht="16.75" hidden="false" customHeight="false" outlineLevel="0" collapsed="false">
      <c r="A12954" s="78" t="s">
        <v>22913</v>
      </c>
      <c r="B12954" s="79" t="s">
        <v>22911</v>
      </c>
      <c r="C12954" s="79" t="s">
        <v>189</v>
      </c>
    </row>
    <row r="12955" customFormat="false" ht="16.75" hidden="false" customHeight="false" outlineLevel="0" collapsed="false">
      <c r="A12955" s="78" t="s">
        <v>22914</v>
      </c>
      <c r="B12955" s="79" t="s">
        <v>22911</v>
      </c>
      <c r="C12955" s="79" t="s">
        <v>189</v>
      </c>
    </row>
    <row r="12956" customFormat="false" ht="16.75" hidden="false" customHeight="false" outlineLevel="0" collapsed="false">
      <c r="A12956" s="78" t="s">
        <v>22915</v>
      </c>
      <c r="B12956" s="79" t="s">
        <v>22916</v>
      </c>
      <c r="C12956" s="79" t="s">
        <v>216</v>
      </c>
    </row>
    <row r="12957" customFormat="false" ht="16.75" hidden="false" customHeight="false" outlineLevel="0" collapsed="false">
      <c r="A12957" s="78" t="s">
        <v>22917</v>
      </c>
      <c r="B12957" s="79" t="s">
        <v>22918</v>
      </c>
      <c r="C12957" s="79" t="s">
        <v>0</v>
      </c>
    </row>
    <row r="12958" customFormat="false" ht="16.75" hidden="false" customHeight="false" outlineLevel="0" collapsed="false">
      <c r="A12958" s="78" t="s">
        <v>22919</v>
      </c>
      <c r="B12958" s="79" t="s">
        <v>22920</v>
      </c>
      <c r="C12958" s="79" t="s">
        <v>0</v>
      </c>
    </row>
    <row r="12959" customFormat="false" ht="16.75" hidden="false" customHeight="false" outlineLevel="0" collapsed="false">
      <c r="A12959" s="78" t="s">
        <v>22921</v>
      </c>
      <c r="B12959" s="79" t="s">
        <v>22922</v>
      </c>
      <c r="C12959" s="79" t="s">
        <v>10</v>
      </c>
    </row>
    <row r="12960" customFormat="false" ht="16.75" hidden="false" customHeight="false" outlineLevel="0" collapsed="false">
      <c r="A12960" s="78" t="s">
        <v>22923</v>
      </c>
      <c r="B12960" s="79" t="s">
        <v>22911</v>
      </c>
      <c r="C12960" s="79" t="s">
        <v>123</v>
      </c>
    </row>
    <row r="12961" customFormat="false" ht="16.75" hidden="false" customHeight="false" outlineLevel="0" collapsed="false">
      <c r="A12961" s="78" t="s">
        <v>22924</v>
      </c>
      <c r="B12961" s="79" t="s">
        <v>22925</v>
      </c>
      <c r="C12961" s="79" t="s">
        <v>120</v>
      </c>
    </row>
    <row r="12962" customFormat="false" ht="16.75" hidden="false" customHeight="false" outlineLevel="0" collapsed="false">
      <c r="A12962" s="78" t="s">
        <v>22926</v>
      </c>
      <c r="B12962" s="79" t="s">
        <v>22927</v>
      </c>
      <c r="C12962" s="79" t="s">
        <v>102</v>
      </c>
    </row>
    <row r="12963" customFormat="false" ht="16.75" hidden="false" customHeight="false" outlineLevel="0" collapsed="false">
      <c r="A12963" s="78" t="s">
        <v>22928</v>
      </c>
      <c r="B12963" s="79" t="s">
        <v>22929</v>
      </c>
      <c r="C12963" s="79" t="s">
        <v>102</v>
      </c>
    </row>
    <row r="12964" customFormat="false" ht="16.75" hidden="false" customHeight="false" outlineLevel="0" collapsed="false">
      <c r="A12964" s="78" t="s">
        <v>22930</v>
      </c>
      <c r="B12964" s="79" t="s">
        <v>22931</v>
      </c>
      <c r="C12964" s="79" t="s">
        <v>0</v>
      </c>
    </row>
    <row r="12965" customFormat="false" ht="16.75" hidden="false" customHeight="false" outlineLevel="0" collapsed="false">
      <c r="A12965" s="78" t="s">
        <v>22932</v>
      </c>
      <c r="B12965" s="79" t="s">
        <v>22933</v>
      </c>
      <c r="C12965" s="79" t="s">
        <v>102</v>
      </c>
    </row>
    <row r="12966" customFormat="false" ht="16.75" hidden="false" customHeight="false" outlineLevel="0" collapsed="false">
      <c r="A12966" s="78" t="s">
        <v>22934</v>
      </c>
      <c r="B12966" s="79" t="s">
        <v>22935</v>
      </c>
      <c r="C12966" s="79" t="s">
        <v>0</v>
      </c>
    </row>
    <row r="12967" customFormat="false" ht="16.75" hidden="false" customHeight="false" outlineLevel="0" collapsed="false">
      <c r="A12967" s="78" t="s">
        <v>22936</v>
      </c>
      <c r="B12967" s="79" t="s">
        <v>22931</v>
      </c>
      <c r="C12967" s="79" t="s">
        <v>93</v>
      </c>
    </row>
    <row r="12968" customFormat="false" ht="16.75" hidden="false" customHeight="false" outlineLevel="0" collapsed="false">
      <c r="A12968" s="78" t="s">
        <v>22937</v>
      </c>
      <c r="B12968" s="79" t="s">
        <v>22938</v>
      </c>
      <c r="C12968" s="79" t="s">
        <v>186</v>
      </c>
    </row>
    <row r="12969" customFormat="false" ht="16.75" hidden="false" customHeight="false" outlineLevel="0" collapsed="false">
      <c r="A12969" s="78" t="s">
        <v>22939</v>
      </c>
      <c r="B12969" s="79" t="s">
        <v>22940</v>
      </c>
      <c r="C12969" s="79" t="s">
        <v>216</v>
      </c>
    </row>
    <row r="12970" customFormat="false" ht="16.75" hidden="false" customHeight="false" outlineLevel="0" collapsed="false">
      <c r="A12970" s="78" t="s">
        <v>22941</v>
      </c>
      <c r="B12970" s="79" t="s">
        <v>22933</v>
      </c>
      <c r="C12970" s="79" t="s">
        <v>189</v>
      </c>
    </row>
    <row r="12971" customFormat="false" ht="16.75" hidden="false" customHeight="false" outlineLevel="0" collapsed="false">
      <c r="A12971" s="78" t="s">
        <v>22942</v>
      </c>
      <c r="B12971" s="79" t="s">
        <v>22943</v>
      </c>
      <c r="C12971" s="79" t="s">
        <v>102</v>
      </c>
    </row>
    <row r="12972" customFormat="false" ht="16.75" hidden="false" customHeight="false" outlineLevel="0" collapsed="false">
      <c r="A12972" s="78" t="s">
        <v>22944</v>
      </c>
      <c r="B12972" s="79" t="s">
        <v>22945</v>
      </c>
      <c r="C12972" s="79" t="s">
        <v>0</v>
      </c>
    </row>
    <row r="12973" customFormat="false" ht="16.75" hidden="false" customHeight="false" outlineLevel="0" collapsed="false">
      <c r="A12973" s="78" t="s">
        <v>22946</v>
      </c>
      <c r="B12973" s="79" t="s">
        <v>22947</v>
      </c>
      <c r="C12973" s="79" t="s">
        <v>102</v>
      </c>
    </row>
    <row r="12974" customFormat="false" ht="16.75" hidden="false" customHeight="false" outlineLevel="0" collapsed="false">
      <c r="A12974" s="78" t="s">
        <v>22948</v>
      </c>
      <c r="B12974" s="79" t="s">
        <v>22949</v>
      </c>
      <c r="C12974" s="79" t="s">
        <v>0</v>
      </c>
    </row>
    <row r="12975" customFormat="false" ht="16.75" hidden="false" customHeight="false" outlineLevel="0" collapsed="false">
      <c r="A12975" s="78" t="s">
        <v>22950</v>
      </c>
      <c r="B12975" s="79" t="s">
        <v>22951</v>
      </c>
      <c r="C12975" s="79" t="s">
        <v>102</v>
      </c>
    </row>
    <row r="12976" customFormat="false" ht="16.75" hidden="false" customHeight="false" outlineLevel="0" collapsed="false">
      <c r="A12976" s="78" t="s">
        <v>22952</v>
      </c>
      <c r="B12976" s="79" t="s">
        <v>22953</v>
      </c>
      <c r="C12976" s="79" t="s">
        <v>216</v>
      </c>
    </row>
    <row r="12977" customFormat="false" ht="16.75" hidden="false" customHeight="false" outlineLevel="0" collapsed="false">
      <c r="A12977" s="78" t="s">
        <v>22954</v>
      </c>
      <c r="B12977" s="79" t="s">
        <v>22955</v>
      </c>
      <c r="C12977" s="79" t="s">
        <v>99</v>
      </c>
    </row>
    <row r="12978" customFormat="false" ht="16.75" hidden="false" customHeight="false" outlineLevel="0" collapsed="false">
      <c r="A12978" s="78" t="s">
        <v>22956</v>
      </c>
      <c r="B12978" s="79" t="s">
        <v>22957</v>
      </c>
      <c r="C12978" s="79" t="s">
        <v>99</v>
      </c>
    </row>
    <row r="12979" customFormat="false" ht="16.75" hidden="false" customHeight="false" outlineLevel="0" collapsed="false">
      <c r="A12979" s="78" t="s">
        <v>22958</v>
      </c>
      <c r="B12979" s="79" t="s">
        <v>22957</v>
      </c>
      <c r="C12979" s="79" t="s">
        <v>99</v>
      </c>
    </row>
    <row r="12980" customFormat="false" ht="16.75" hidden="false" customHeight="false" outlineLevel="0" collapsed="false">
      <c r="A12980" s="78" t="s">
        <v>22959</v>
      </c>
      <c r="B12980" s="79" t="s">
        <v>1608</v>
      </c>
    </row>
    <row r="12981" customFormat="false" ht="16.75" hidden="false" customHeight="false" outlineLevel="0" collapsed="false">
      <c r="A12981" s="78" t="s">
        <v>22960</v>
      </c>
      <c r="B12981" s="79" t="s">
        <v>22961</v>
      </c>
      <c r="C12981" s="79" t="s">
        <v>216</v>
      </c>
    </row>
    <row r="12982" customFormat="false" ht="16.75" hidden="false" customHeight="false" outlineLevel="0" collapsed="false">
      <c r="A12982" s="78" t="s">
        <v>22962</v>
      </c>
      <c r="B12982" s="79" t="s">
        <v>22963</v>
      </c>
      <c r="C12982" s="79" t="s">
        <v>186</v>
      </c>
    </row>
    <row r="12983" customFormat="false" ht="16.75" hidden="false" customHeight="false" outlineLevel="0" collapsed="false">
      <c r="A12983" s="78" t="s">
        <v>22964</v>
      </c>
      <c r="B12983" s="79" t="s">
        <v>22963</v>
      </c>
      <c r="C12983" s="79" t="s">
        <v>0</v>
      </c>
    </row>
    <row r="12984" customFormat="false" ht="16.75" hidden="false" customHeight="false" outlineLevel="0" collapsed="false">
      <c r="A12984" s="78" t="s">
        <v>22965</v>
      </c>
      <c r="B12984" s="79" t="s">
        <v>22963</v>
      </c>
      <c r="C12984" s="79" t="s">
        <v>102</v>
      </c>
    </row>
    <row r="12985" customFormat="false" ht="16.75" hidden="false" customHeight="false" outlineLevel="0" collapsed="false">
      <c r="A12985" s="78" t="s">
        <v>22966</v>
      </c>
      <c r="B12985" s="79" t="s">
        <v>22967</v>
      </c>
      <c r="C12985" s="79" t="s">
        <v>186</v>
      </c>
    </row>
    <row r="12986" customFormat="false" ht="16.75" hidden="false" customHeight="false" outlineLevel="0" collapsed="false">
      <c r="A12986" s="78" t="s">
        <v>22968</v>
      </c>
      <c r="B12986" s="79" t="s">
        <v>22969</v>
      </c>
      <c r="C12986" s="79" t="s">
        <v>216</v>
      </c>
    </row>
    <row r="12987" customFormat="false" ht="16.75" hidden="false" customHeight="false" outlineLevel="0" collapsed="false">
      <c r="A12987" s="78" t="s">
        <v>22970</v>
      </c>
      <c r="B12987" s="79" t="s">
        <v>22971</v>
      </c>
      <c r="C12987" s="79" t="s">
        <v>102</v>
      </c>
    </row>
    <row r="12988" customFormat="false" ht="16.75" hidden="false" customHeight="false" outlineLevel="0" collapsed="false">
      <c r="A12988" s="78" t="s">
        <v>22972</v>
      </c>
      <c r="B12988" s="79" t="s">
        <v>22973</v>
      </c>
      <c r="C12988" s="79" t="s">
        <v>186</v>
      </c>
    </row>
    <row r="12989" customFormat="false" ht="16.75" hidden="false" customHeight="false" outlineLevel="0" collapsed="false">
      <c r="A12989" s="78" t="s">
        <v>22974</v>
      </c>
      <c r="B12989" s="79" t="s">
        <v>22975</v>
      </c>
      <c r="C12989" s="79" t="s">
        <v>192</v>
      </c>
    </row>
    <row r="12990" customFormat="false" ht="16.75" hidden="false" customHeight="false" outlineLevel="0" collapsed="false">
      <c r="A12990" s="78" t="s">
        <v>22976</v>
      </c>
      <c r="B12990" s="79" t="s">
        <v>22977</v>
      </c>
      <c r="C12990" s="79" t="s">
        <v>186</v>
      </c>
    </row>
    <row r="12991" customFormat="false" ht="16.75" hidden="false" customHeight="false" outlineLevel="0" collapsed="false">
      <c r="A12991" s="78" t="s">
        <v>22978</v>
      </c>
      <c r="B12991" s="79" t="s">
        <v>22979</v>
      </c>
      <c r="C12991" s="79" t="s">
        <v>0</v>
      </c>
    </row>
    <row r="12992" customFormat="false" ht="16.75" hidden="false" customHeight="false" outlineLevel="0" collapsed="false">
      <c r="A12992" s="78" t="s">
        <v>22980</v>
      </c>
      <c r="B12992" s="79" t="s">
        <v>22963</v>
      </c>
      <c r="C12992" s="79" t="s">
        <v>192</v>
      </c>
    </row>
    <row r="12993" customFormat="false" ht="16.75" hidden="false" customHeight="false" outlineLevel="0" collapsed="false">
      <c r="A12993" s="78" t="s">
        <v>22981</v>
      </c>
      <c r="B12993" s="79" t="s">
        <v>22961</v>
      </c>
      <c r="C12993" s="79" t="s">
        <v>123</v>
      </c>
    </row>
    <row r="12994" customFormat="false" ht="16.75" hidden="false" customHeight="false" outlineLevel="0" collapsed="false">
      <c r="A12994" s="78" t="s">
        <v>22982</v>
      </c>
      <c r="B12994" s="79" t="s">
        <v>1608</v>
      </c>
    </row>
    <row r="12995" customFormat="false" ht="16.75" hidden="false" customHeight="false" outlineLevel="0" collapsed="false">
      <c r="A12995" s="78" t="s">
        <v>22983</v>
      </c>
      <c r="B12995" s="79" t="s">
        <v>22984</v>
      </c>
      <c r="C12995" s="79" t="s">
        <v>102</v>
      </c>
    </row>
    <row r="12996" customFormat="false" ht="16.75" hidden="false" customHeight="false" outlineLevel="0" collapsed="false">
      <c r="A12996" s="78" t="s">
        <v>22985</v>
      </c>
      <c r="B12996" s="79" t="s">
        <v>22986</v>
      </c>
      <c r="C12996" s="79" t="s">
        <v>186</v>
      </c>
    </row>
    <row r="12997" customFormat="false" ht="16.75" hidden="false" customHeight="false" outlineLevel="0" collapsed="false">
      <c r="A12997" s="78" t="s">
        <v>22987</v>
      </c>
      <c r="B12997" s="79" t="s">
        <v>22988</v>
      </c>
      <c r="C12997" s="79" t="s">
        <v>3</v>
      </c>
    </row>
    <row r="12998" customFormat="false" ht="16.75" hidden="false" customHeight="false" outlineLevel="0" collapsed="false">
      <c r="A12998" s="78" t="s">
        <v>22989</v>
      </c>
      <c r="B12998" s="79" t="s">
        <v>22990</v>
      </c>
      <c r="C12998" s="79" t="s">
        <v>186</v>
      </c>
    </row>
    <row r="12999" customFormat="false" ht="16.75" hidden="false" customHeight="false" outlineLevel="0" collapsed="false">
      <c r="A12999" s="78" t="s">
        <v>22991</v>
      </c>
      <c r="B12999" s="79" t="s">
        <v>22992</v>
      </c>
      <c r="C12999" s="79" t="s">
        <v>230</v>
      </c>
    </row>
    <row r="13000" customFormat="false" ht="16.75" hidden="false" customHeight="false" outlineLevel="0" collapsed="false">
      <c r="A13000" s="78" t="s">
        <v>22993</v>
      </c>
      <c r="B13000" s="79" t="s">
        <v>22994</v>
      </c>
      <c r="C13000" s="79" t="s">
        <v>0</v>
      </c>
    </row>
    <row r="13001" customFormat="false" ht="16.75" hidden="false" customHeight="false" outlineLevel="0" collapsed="false">
      <c r="A13001" s="78" t="s">
        <v>22995</v>
      </c>
      <c r="B13001" s="79" t="s">
        <v>22996</v>
      </c>
      <c r="C13001" s="79" t="s">
        <v>216</v>
      </c>
    </row>
    <row r="13002" customFormat="false" ht="16.75" hidden="false" customHeight="false" outlineLevel="0" collapsed="false">
      <c r="A13002" s="78" t="s">
        <v>22997</v>
      </c>
      <c r="B13002" s="79" t="s">
        <v>22992</v>
      </c>
      <c r="C13002" s="79" t="s">
        <v>242</v>
      </c>
    </row>
    <row r="13003" customFormat="false" ht="16.75" hidden="false" customHeight="false" outlineLevel="0" collapsed="false">
      <c r="A13003" s="78" t="s">
        <v>22998</v>
      </c>
      <c r="B13003" s="79" t="s">
        <v>22999</v>
      </c>
      <c r="C13003" s="79" t="s">
        <v>99</v>
      </c>
    </row>
    <row r="13004" customFormat="false" ht="16.75" hidden="false" customHeight="false" outlineLevel="0" collapsed="false">
      <c r="A13004" s="78" t="s">
        <v>23000</v>
      </c>
      <c r="B13004" s="79" t="s">
        <v>22999</v>
      </c>
      <c r="C13004" s="79" t="s">
        <v>216</v>
      </c>
    </row>
    <row r="13005" customFormat="false" ht="16.75" hidden="false" customHeight="false" outlineLevel="0" collapsed="false">
      <c r="A13005" s="78" t="s">
        <v>23001</v>
      </c>
      <c r="B13005" s="79" t="s">
        <v>23002</v>
      </c>
      <c r="C13005" s="79" t="s">
        <v>102</v>
      </c>
    </row>
    <row r="13006" customFormat="false" ht="16.75" hidden="false" customHeight="false" outlineLevel="0" collapsed="false">
      <c r="A13006" s="78" t="s">
        <v>23003</v>
      </c>
      <c r="B13006" s="79" t="s">
        <v>23004</v>
      </c>
      <c r="C13006" s="79" t="s">
        <v>102</v>
      </c>
    </row>
    <row r="13007" customFormat="false" ht="16.75" hidden="false" customHeight="false" outlineLevel="0" collapsed="false">
      <c r="A13007" s="78" t="s">
        <v>23005</v>
      </c>
      <c r="B13007" s="79" t="s">
        <v>23006</v>
      </c>
      <c r="C13007" s="79" t="s">
        <v>102</v>
      </c>
    </row>
    <row r="13008" customFormat="false" ht="16.75" hidden="false" customHeight="false" outlineLevel="0" collapsed="false">
      <c r="A13008" s="78" t="s">
        <v>23007</v>
      </c>
      <c r="B13008" s="79" t="s">
        <v>23008</v>
      </c>
      <c r="C13008" s="79" t="s">
        <v>102</v>
      </c>
    </row>
    <row r="13009" customFormat="false" ht="16.75" hidden="false" customHeight="false" outlineLevel="0" collapsed="false">
      <c r="A13009" s="78" t="s">
        <v>23009</v>
      </c>
      <c r="B13009" s="79" t="s">
        <v>23010</v>
      </c>
      <c r="C13009" s="79" t="s">
        <v>102</v>
      </c>
    </row>
    <row r="13010" customFormat="false" ht="16.75" hidden="false" customHeight="false" outlineLevel="0" collapsed="false">
      <c r="A13010" s="78" t="s">
        <v>23011</v>
      </c>
      <c r="B13010" s="79" t="s">
        <v>23012</v>
      </c>
      <c r="C13010" s="79" t="s">
        <v>0</v>
      </c>
    </row>
    <row r="13011" customFormat="false" ht="16.75" hidden="false" customHeight="false" outlineLevel="0" collapsed="false">
      <c r="A13011" s="78" t="s">
        <v>23013</v>
      </c>
      <c r="B13011" s="79" t="s">
        <v>23014</v>
      </c>
      <c r="C13011" s="79" t="s">
        <v>0</v>
      </c>
    </row>
    <row r="13012" customFormat="false" ht="16.75" hidden="false" customHeight="false" outlineLevel="0" collapsed="false">
      <c r="A13012" s="78" t="s">
        <v>23015</v>
      </c>
      <c r="B13012" s="79" t="s">
        <v>23014</v>
      </c>
      <c r="C13012" s="79" t="s">
        <v>102</v>
      </c>
    </row>
    <row r="13013" customFormat="false" ht="16.75" hidden="false" customHeight="false" outlineLevel="0" collapsed="false">
      <c r="A13013" s="78" t="s">
        <v>23016</v>
      </c>
      <c r="B13013" s="79" t="s">
        <v>23017</v>
      </c>
      <c r="C13013" s="79" t="s">
        <v>189</v>
      </c>
    </row>
    <row r="13014" customFormat="false" ht="16.75" hidden="false" customHeight="false" outlineLevel="0" collapsed="false">
      <c r="A13014" s="78" t="s">
        <v>23018</v>
      </c>
      <c r="B13014" s="79" t="s">
        <v>23019</v>
      </c>
      <c r="C13014" s="79" t="s">
        <v>3</v>
      </c>
    </row>
    <row r="13015" customFormat="false" ht="16.75" hidden="false" customHeight="false" outlineLevel="0" collapsed="false">
      <c r="A13015" s="78" t="s">
        <v>23020</v>
      </c>
      <c r="B13015" s="79" t="s">
        <v>23021</v>
      </c>
      <c r="C13015" s="79" t="s">
        <v>216</v>
      </c>
    </row>
    <row r="13016" customFormat="false" ht="16.75" hidden="false" customHeight="false" outlineLevel="0" collapsed="false">
      <c r="A13016" s="78" t="s">
        <v>23022</v>
      </c>
      <c r="B13016" s="79" t="s">
        <v>23023</v>
      </c>
      <c r="C13016" s="79" t="s">
        <v>192</v>
      </c>
    </row>
    <row r="13017" customFormat="false" ht="16.75" hidden="false" customHeight="false" outlineLevel="0" collapsed="false">
      <c r="A13017" s="78" t="s">
        <v>23024</v>
      </c>
      <c r="B13017" s="79" t="s">
        <v>23025</v>
      </c>
      <c r="C13017" s="79" t="s">
        <v>0</v>
      </c>
    </row>
    <row r="13018" customFormat="false" ht="16.75" hidden="false" customHeight="false" outlineLevel="0" collapsed="false">
      <c r="A13018" s="78" t="s">
        <v>23026</v>
      </c>
      <c r="B13018" s="79" t="s">
        <v>23027</v>
      </c>
      <c r="C13018" s="79" t="s">
        <v>186</v>
      </c>
    </row>
    <row r="13019" customFormat="false" ht="16.75" hidden="false" customHeight="false" outlineLevel="0" collapsed="false">
      <c r="A13019" s="78" t="s">
        <v>23028</v>
      </c>
      <c r="B13019" s="79" t="s">
        <v>1608</v>
      </c>
    </row>
    <row r="13020" customFormat="false" ht="16.75" hidden="false" customHeight="false" outlineLevel="0" collapsed="false">
      <c r="A13020" s="78" t="s">
        <v>23029</v>
      </c>
      <c r="B13020" s="79" t="s">
        <v>23030</v>
      </c>
      <c r="C13020" s="79" t="s">
        <v>216</v>
      </c>
    </row>
    <row r="13021" customFormat="false" ht="16.75" hidden="false" customHeight="false" outlineLevel="0" collapsed="false">
      <c r="A13021" s="78" t="s">
        <v>23031</v>
      </c>
      <c r="B13021" s="79" t="s">
        <v>23014</v>
      </c>
      <c r="C13021" s="79" t="s">
        <v>108</v>
      </c>
    </row>
    <row r="13022" customFormat="false" ht="16.75" hidden="false" customHeight="false" outlineLevel="0" collapsed="false">
      <c r="A13022" s="78" t="s">
        <v>23032</v>
      </c>
      <c r="B13022" s="79" t="s">
        <v>23033</v>
      </c>
      <c r="C13022" s="79" t="s">
        <v>102</v>
      </c>
    </row>
    <row r="13023" customFormat="false" ht="16.75" hidden="false" customHeight="false" outlineLevel="0" collapsed="false">
      <c r="A13023" s="78" t="s">
        <v>23034</v>
      </c>
      <c r="B13023" s="79" t="s">
        <v>23035</v>
      </c>
      <c r="C13023" s="79" t="s">
        <v>216</v>
      </c>
    </row>
    <row r="13024" customFormat="false" ht="16.75" hidden="false" customHeight="false" outlineLevel="0" collapsed="false">
      <c r="A13024" s="78" t="s">
        <v>23036</v>
      </c>
      <c r="B13024" s="79" t="s">
        <v>23033</v>
      </c>
      <c r="C13024" s="79" t="s">
        <v>87</v>
      </c>
    </row>
    <row r="13025" customFormat="false" ht="16.75" hidden="false" customHeight="false" outlineLevel="0" collapsed="false">
      <c r="A13025" s="78" t="s">
        <v>23037</v>
      </c>
      <c r="B13025" s="79" t="s">
        <v>23033</v>
      </c>
      <c r="C13025" s="79" t="s">
        <v>245</v>
      </c>
    </row>
    <row r="13026" customFormat="false" ht="16.75" hidden="false" customHeight="false" outlineLevel="0" collapsed="false">
      <c r="A13026" s="78" t="s">
        <v>23038</v>
      </c>
      <c r="B13026" s="79" t="s">
        <v>23033</v>
      </c>
      <c r="C13026" s="79" t="s">
        <v>233</v>
      </c>
    </row>
    <row r="13027" customFormat="false" ht="16.75" hidden="false" customHeight="false" outlineLevel="0" collapsed="false">
      <c r="A13027" s="78" t="s">
        <v>23039</v>
      </c>
      <c r="B13027" s="79" t="s">
        <v>1608</v>
      </c>
    </row>
    <row r="13028" customFormat="false" ht="16.75" hidden="false" customHeight="false" outlineLevel="0" collapsed="false">
      <c r="A13028" s="78" t="s">
        <v>23040</v>
      </c>
      <c r="B13028" s="79" t="s">
        <v>23041</v>
      </c>
      <c r="C13028" s="79" t="s">
        <v>99</v>
      </c>
    </row>
    <row r="13029" customFormat="false" ht="16.75" hidden="false" customHeight="false" outlineLevel="0" collapsed="false">
      <c r="A13029" s="78" t="s">
        <v>23042</v>
      </c>
      <c r="B13029" s="79" t="s">
        <v>23043</v>
      </c>
      <c r="C13029" s="79" t="s">
        <v>216</v>
      </c>
    </row>
    <row r="13030" customFormat="false" ht="16.75" hidden="false" customHeight="false" outlineLevel="0" collapsed="false">
      <c r="A13030" s="78" t="s">
        <v>23044</v>
      </c>
      <c r="B13030" s="79" t="s">
        <v>23045</v>
      </c>
      <c r="C13030" s="79" t="s">
        <v>216</v>
      </c>
    </row>
    <row r="13031" customFormat="false" ht="16.75" hidden="false" customHeight="false" outlineLevel="0" collapsed="false">
      <c r="A13031" s="78" t="s">
        <v>23046</v>
      </c>
      <c r="B13031" s="79" t="s">
        <v>23047</v>
      </c>
      <c r="C13031" s="79" t="s">
        <v>216</v>
      </c>
    </row>
    <row r="13032" customFormat="false" ht="16.75" hidden="false" customHeight="false" outlineLevel="0" collapsed="false">
      <c r="A13032" s="78" t="s">
        <v>23048</v>
      </c>
      <c r="B13032" s="79" t="s">
        <v>23047</v>
      </c>
      <c r="C13032" s="79" t="s">
        <v>216</v>
      </c>
    </row>
    <row r="13033" customFormat="false" ht="16.75" hidden="false" customHeight="false" outlineLevel="0" collapsed="false">
      <c r="A13033" s="78" t="s">
        <v>23049</v>
      </c>
      <c r="B13033" s="79" t="s">
        <v>23047</v>
      </c>
      <c r="C13033" s="79" t="s">
        <v>216</v>
      </c>
    </row>
    <row r="13034" customFormat="false" ht="16.75" hidden="false" customHeight="false" outlineLevel="0" collapsed="false">
      <c r="A13034" s="78" t="s">
        <v>23050</v>
      </c>
      <c r="B13034" s="79" t="s">
        <v>23051</v>
      </c>
      <c r="C13034" s="79" t="s">
        <v>102</v>
      </c>
    </row>
    <row r="13035" customFormat="false" ht="16.75" hidden="false" customHeight="false" outlineLevel="0" collapsed="false">
      <c r="A13035" s="78" t="s">
        <v>23052</v>
      </c>
      <c r="B13035" s="79" t="s">
        <v>23053</v>
      </c>
      <c r="C13035" s="79" t="s">
        <v>102</v>
      </c>
    </row>
    <row r="13036" customFormat="false" ht="16.75" hidden="false" customHeight="false" outlineLevel="0" collapsed="false">
      <c r="A13036" s="78" t="s">
        <v>23054</v>
      </c>
      <c r="B13036" s="79" t="s">
        <v>23055</v>
      </c>
      <c r="C13036" s="79" t="s">
        <v>102</v>
      </c>
    </row>
    <row r="13037" customFormat="false" ht="16.75" hidden="false" customHeight="false" outlineLevel="0" collapsed="false">
      <c r="A13037" s="78" t="s">
        <v>23056</v>
      </c>
      <c r="B13037" s="79" t="s">
        <v>23057</v>
      </c>
      <c r="C13037" s="79" t="s">
        <v>216</v>
      </c>
    </row>
    <row r="13038" customFormat="false" ht="16.75" hidden="false" customHeight="false" outlineLevel="0" collapsed="false">
      <c r="A13038" s="78" t="s">
        <v>23058</v>
      </c>
      <c r="B13038" s="79" t="s">
        <v>23059</v>
      </c>
      <c r="C13038" s="79" t="s">
        <v>22</v>
      </c>
    </row>
    <row r="13039" customFormat="false" ht="16.75" hidden="false" customHeight="false" outlineLevel="0" collapsed="false">
      <c r="A13039" s="78" t="s">
        <v>23060</v>
      </c>
      <c r="B13039" s="79" t="s">
        <v>23061</v>
      </c>
      <c r="C13039" s="79" t="s">
        <v>102</v>
      </c>
    </row>
    <row r="13040" customFormat="false" ht="16.75" hidden="false" customHeight="false" outlineLevel="0" collapsed="false">
      <c r="A13040" s="78" t="s">
        <v>23062</v>
      </c>
      <c r="B13040" s="79" t="s">
        <v>23063</v>
      </c>
      <c r="C13040" s="79" t="s">
        <v>0</v>
      </c>
    </row>
    <row r="13041" customFormat="false" ht="16.75" hidden="false" customHeight="false" outlineLevel="0" collapsed="false">
      <c r="A13041" s="78" t="s">
        <v>23064</v>
      </c>
      <c r="B13041" s="79" t="s">
        <v>23065</v>
      </c>
      <c r="C13041" s="79" t="s">
        <v>219</v>
      </c>
    </row>
    <row r="13042" customFormat="false" ht="32.3" hidden="false" customHeight="false" outlineLevel="0" collapsed="false">
      <c r="A13042" s="78" t="s">
        <v>23066</v>
      </c>
      <c r="B13042" s="79" t="s">
        <v>23067</v>
      </c>
      <c r="C13042" s="79" t="s">
        <v>216</v>
      </c>
    </row>
    <row r="13043" customFormat="false" ht="16.75" hidden="false" customHeight="false" outlineLevel="0" collapsed="false">
      <c r="A13043" s="78" t="s">
        <v>23068</v>
      </c>
      <c r="B13043" s="79" t="s">
        <v>23069</v>
      </c>
      <c r="C13043" s="79" t="s">
        <v>0</v>
      </c>
    </row>
    <row r="13044" customFormat="false" ht="16.75" hidden="false" customHeight="false" outlineLevel="0" collapsed="false">
      <c r="A13044" s="78" t="s">
        <v>23070</v>
      </c>
      <c r="B13044" s="79" t="s">
        <v>23071</v>
      </c>
      <c r="C13044" s="79" t="s">
        <v>186</v>
      </c>
    </row>
    <row r="13045" customFormat="false" ht="16.75" hidden="false" customHeight="false" outlineLevel="0" collapsed="false">
      <c r="A13045" s="78" t="s">
        <v>23072</v>
      </c>
      <c r="B13045" s="79" t="s">
        <v>23073</v>
      </c>
      <c r="C13045" s="79" t="s">
        <v>216</v>
      </c>
    </row>
    <row r="13046" customFormat="false" ht="16.75" hidden="false" customHeight="false" outlineLevel="0" collapsed="false">
      <c r="A13046" s="78" t="s">
        <v>23074</v>
      </c>
      <c r="B13046" s="79" t="s">
        <v>23075</v>
      </c>
      <c r="C13046" s="79" t="s">
        <v>189</v>
      </c>
    </row>
    <row r="13047" customFormat="false" ht="16.75" hidden="false" customHeight="false" outlineLevel="0" collapsed="false">
      <c r="A13047" s="78" t="s">
        <v>23076</v>
      </c>
      <c r="B13047" s="79" t="s">
        <v>23077</v>
      </c>
      <c r="C13047" s="79" t="s">
        <v>216</v>
      </c>
    </row>
    <row r="13048" customFormat="false" ht="16.75" hidden="false" customHeight="false" outlineLevel="0" collapsed="false">
      <c r="A13048" s="78" t="s">
        <v>23078</v>
      </c>
      <c r="B13048" s="79" t="s">
        <v>23079</v>
      </c>
      <c r="C13048" s="79" t="s">
        <v>102</v>
      </c>
    </row>
    <row r="13049" customFormat="false" ht="16.75" hidden="false" customHeight="false" outlineLevel="0" collapsed="false">
      <c r="A13049" s="78" t="s">
        <v>23080</v>
      </c>
      <c r="B13049" s="79" t="s">
        <v>23081</v>
      </c>
      <c r="C13049" s="79" t="s">
        <v>0</v>
      </c>
    </row>
    <row r="13050" customFormat="false" ht="16.75" hidden="false" customHeight="false" outlineLevel="0" collapsed="false">
      <c r="A13050" s="78" t="s">
        <v>23082</v>
      </c>
      <c r="B13050" s="79" t="s">
        <v>23083</v>
      </c>
      <c r="C13050" s="79" t="s">
        <v>3</v>
      </c>
    </row>
    <row r="13051" customFormat="false" ht="16.75" hidden="false" customHeight="false" outlineLevel="0" collapsed="false">
      <c r="A13051" s="78" t="s">
        <v>23084</v>
      </c>
      <c r="B13051" s="79" t="s">
        <v>23085</v>
      </c>
      <c r="C13051" s="79" t="s">
        <v>99</v>
      </c>
    </row>
    <row r="13052" customFormat="false" ht="16.75" hidden="false" customHeight="false" outlineLevel="0" collapsed="false">
      <c r="A13052" s="78" t="s">
        <v>23086</v>
      </c>
      <c r="B13052" s="79" t="s">
        <v>23085</v>
      </c>
      <c r="C13052" s="79" t="s">
        <v>99</v>
      </c>
    </row>
    <row r="13053" customFormat="false" ht="16.75" hidden="false" customHeight="false" outlineLevel="0" collapsed="false">
      <c r="A13053" s="78" t="s">
        <v>23087</v>
      </c>
      <c r="B13053" s="79" t="s">
        <v>23088</v>
      </c>
      <c r="C13053" s="79" t="s">
        <v>0</v>
      </c>
    </row>
    <row r="13054" customFormat="false" ht="16.75" hidden="false" customHeight="false" outlineLevel="0" collapsed="false">
      <c r="A13054" s="78" t="s">
        <v>23089</v>
      </c>
      <c r="B13054" s="79" t="s">
        <v>1608</v>
      </c>
    </row>
    <row r="13055" customFormat="false" ht="16.75" hidden="false" customHeight="false" outlineLevel="0" collapsed="false">
      <c r="A13055" s="78" t="s">
        <v>23090</v>
      </c>
      <c r="B13055" s="79" t="s">
        <v>23091</v>
      </c>
      <c r="C13055" s="79" t="s">
        <v>0</v>
      </c>
    </row>
    <row r="13056" customFormat="false" ht="16.75" hidden="false" customHeight="false" outlineLevel="0" collapsed="false">
      <c r="A13056" s="78" t="s">
        <v>23092</v>
      </c>
      <c r="B13056" s="79" t="s">
        <v>23093</v>
      </c>
      <c r="C13056" s="79" t="s">
        <v>0</v>
      </c>
    </row>
    <row r="13057" customFormat="false" ht="16.75" hidden="false" customHeight="false" outlineLevel="0" collapsed="false">
      <c r="A13057" s="78" t="s">
        <v>23094</v>
      </c>
      <c r="B13057" s="79" t="s">
        <v>23095</v>
      </c>
      <c r="C13057" s="79" t="s">
        <v>0</v>
      </c>
    </row>
    <row r="13058" customFormat="false" ht="16.75" hidden="false" customHeight="false" outlineLevel="0" collapsed="false">
      <c r="A13058" s="78" t="s">
        <v>23096</v>
      </c>
      <c r="B13058" s="79" t="s">
        <v>23097</v>
      </c>
      <c r="C13058" s="79" t="s">
        <v>0</v>
      </c>
    </row>
    <row r="13059" customFormat="false" ht="16.75" hidden="false" customHeight="false" outlineLevel="0" collapsed="false">
      <c r="A13059" s="78" t="s">
        <v>23098</v>
      </c>
      <c r="B13059" s="79" t="s">
        <v>23099</v>
      </c>
      <c r="C13059" s="79" t="s">
        <v>0</v>
      </c>
    </row>
    <row r="13060" customFormat="false" ht="16.75" hidden="false" customHeight="false" outlineLevel="0" collapsed="false">
      <c r="A13060" s="78" t="s">
        <v>23100</v>
      </c>
      <c r="B13060" s="79" t="s">
        <v>23101</v>
      </c>
      <c r="C13060" s="79" t="s">
        <v>0</v>
      </c>
    </row>
    <row r="13061" customFormat="false" ht="16.75" hidden="false" customHeight="false" outlineLevel="0" collapsed="false">
      <c r="A13061" s="78" t="s">
        <v>23102</v>
      </c>
      <c r="B13061" s="79" t="s">
        <v>23103</v>
      </c>
      <c r="C13061" s="79" t="s">
        <v>102</v>
      </c>
    </row>
    <row r="13062" customFormat="false" ht="16.75" hidden="false" customHeight="false" outlineLevel="0" collapsed="false">
      <c r="A13062" s="78" t="s">
        <v>23104</v>
      </c>
      <c r="B13062" s="79" t="s">
        <v>23105</v>
      </c>
      <c r="C13062" s="79" t="s">
        <v>186</v>
      </c>
    </row>
    <row r="13063" customFormat="false" ht="16.75" hidden="false" customHeight="false" outlineLevel="0" collapsed="false">
      <c r="A13063" s="78" t="s">
        <v>23106</v>
      </c>
      <c r="B13063" s="79" t="s">
        <v>23107</v>
      </c>
      <c r="C13063" s="79" t="s">
        <v>216</v>
      </c>
    </row>
    <row r="13064" customFormat="false" ht="16.75" hidden="false" customHeight="false" outlineLevel="0" collapsed="false">
      <c r="A13064" s="78" t="s">
        <v>23108</v>
      </c>
      <c r="B13064" s="79" t="s">
        <v>23109</v>
      </c>
      <c r="C13064" s="79" t="s">
        <v>102</v>
      </c>
    </row>
    <row r="13065" customFormat="false" ht="16.75" hidden="false" customHeight="false" outlineLevel="0" collapsed="false">
      <c r="A13065" s="78" t="s">
        <v>23110</v>
      </c>
      <c r="B13065" s="79" t="s">
        <v>23111</v>
      </c>
      <c r="C13065" s="79" t="s">
        <v>99</v>
      </c>
    </row>
    <row r="13066" customFormat="false" ht="16.75" hidden="false" customHeight="false" outlineLevel="0" collapsed="false">
      <c r="A13066" s="78" t="s">
        <v>23112</v>
      </c>
      <c r="B13066" s="79" t="s">
        <v>23113</v>
      </c>
      <c r="C13066" s="79" t="s">
        <v>102</v>
      </c>
    </row>
    <row r="13067" customFormat="false" ht="16.75" hidden="false" customHeight="false" outlineLevel="0" collapsed="false">
      <c r="A13067" s="78" t="s">
        <v>23114</v>
      </c>
      <c r="B13067" s="79" t="s">
        <v>23112</v>
      </c>
      <c r="C13067" s="79" t="s">
        <v>81</v>
      </c>
    </row>
    <row r="13068" customFormat="false" ht="16.75" hidden="false" customHeight="false" outlineLevel="0" collapsed="false">
      <c r="A13068" s="78" t="s">
        <v>23115</v>
      </c>
      <c r="B13068" s="79" t="s">
        <v>23112</v>
      </c>
      <c r="C13068" s="79" t="s">
        <v>81</v>
      </c>
    </row>
    <row r="13069" customFormat="false" ht="16.75" hidden="false" customHeight="false" outlineLevel="0" collapsed="false">
      <c r="A13069" s="78" t="s">
        <v>23116</v>
      </c>
      <c r="B13069" s="79" t="s">
        <v>23117</v>
      </c>
      <c r="C13069" s="79" t="s">
        <v>216</v>
      </c>
    </row>
    <row r="13070" customFormat="false" ht="16.75" hidden="false" customHeight="false" outlineLevel="0" collapsed="false">
      <c r="A13070" s="78" t="s">
        <v>23118</v>
      </c>
      <c r="B13070" s="79" t="s">
        <v>23113</v>
      </c>
      <c r="C13070" s="79" t="s">
        <v>84</v>
      </c>
    </row>
    <row r="13071" customFormat="false" ht="16.75" hidden="false" customHeight="false" outlineLevel="0" collapsed="false">
      <c r="A13071" s="78" t="s">
        <v>23119</v>
      </c>
      <c r="B13071" s="79" t="s">
        <v>23113</v>
      </c>
      <c r="C13071" s="79" t="s">
        <v>84</v>
      </c>
    </row>
    <row r="13072" customFormat="false" ht="16.75" hidden="false" customHeight="false" outlineLevel="0" collapsed="false">
      <c r="A13072" s="78" t="s">
        <v>23120</v>
      </c>
      <c r="B13072" s="79" t="s">
        <v>23121</v>
      </c>
      <c r="C13072" s="79" t="s">
        <v>245</v>
      </c>
    </row>
    <row r="13073" customFormat="false" ht="16.75" hidden="false" customHeight="false" outlineLevel="0" collapsed="false">
      <c r="A13073" s="78" t="s">
        <v>23122</v>
      </c>
      <c r="B13073" s="79" t="s">
        <v>23121</v>
      </c>
      <c r="C13073" s="79" t="s">
        <v>233</v>
      </c>
    </row>
    <row r="13074" customFormat="false" ht="16.75" hidden="false" customHeight="false" outlineLevel="0" collapsed="false">
      <c r="A13074" s="78" t="s">
        <v>23123</v>
      </c>
      <c r="B13074" s="79" t="s">
        <v>23113</v>
      </c>
      <c r="C13074" s="79" t="s">
        <v>230</v>
      </c>
    </row>
    <row r="13075" customFormat="false" ht="16.75" hidden="false" customHeight="false" outlineLevel="0" collapsed="false">
      <c r="A13075" s="78" t="s">
        <v>23124</v>
      </c>
      <c r="B13075" s="79" t="s">
        <v>23113</v>
      </c>
      <c r="C13075" s="79" t="s">
        <v>230</v>
      </c>
    </row>
    <row r="13076" customFormat="false" ht="16.75" hidden="false" customHeight="false" outlineLevel="0" collapsed="false">
      <c r="A13076" s="78" t="s">
        <v>23125</v>
      </c>
      <c r="B13076" s="79" t="s">
        <v>23113</v>
      </c>
      <c r="C13076" s="79" t="s">
        <v>242</v>
      </c>
    </row>
    <row r="13077" customFormat="false" ht="16.75" hidden="false" customHeight="false" outlineLevel="0" collapsed="false">
      <c r="A13077" s="78" t="s">
        <v>23126</v>
      </c>
      <c r="B13077" s="79" t="s">
        <v>23113</v>
      </c>
      <c r="C13077" s="79" t="s">
        <v>242</v>
      </c>
    </row>
    <row r="13078" customFormat="false" ht="16.75" hidden="false" customHeight="false" outlineLevel="0" collapsed="false">
      <c r="A13078" s="78" t="s">
        <v>23127</v>
      </c>
      <c r="B13078" s="79" t="s">
        <v>23128</v>
      </c>
      <c r="C13078" s="79" t="s">
        <v>99</v>
      </c>
    </row>
    <row r="13079" customFormat="false" ht="16.75" hidden="false" customHeight="false" outlineLevel="0" collapsed="false">
      <c r="A13079" s="78" t="s">
        <v>23129</v>
      </c>
      <c r="B13079" s="79" t="s">
        <v>23128</v>
      </c>
      <c r="C13079" s="79" t="s">
        <v>216</v>
      </c>
    </row>
    <row r="13080" customFormat="false" ht="16.75" hidden="false" customHeight="false" outlineLevel="0" collapsed="false">
      <c r="A13080" s="78" t="s">
        <v>23130</v>
      </c>
      <c r="B13080" s="79" t="s">
        <v>23131</v>
      </c>
      <c r="C13080" s="79" t="s">
        <v>96</v>
      </c>
    </row>
    <row r="13081" customFormat="false" ht="16.75" hidden="false" customHeight="false" outlineLevel="0" collapsed="false">
      <c r="A13081" s="78" t="s">
        <v>23132</v>
      </c>
      <c r="B13081" s="79" t="s">
        <v>23133</v>
      </c>
      <c r="C13081" s="79" t="s">
        <v>102</v>
      </c>
    </row>
    <row r="13082" customFormat="false" ht="16.75" hidden="false" customHeight="false" outlineLevel="0" collapsed="false">
      <c r="A13082" s="78" t="s">
        <v>23134</v>
      </c>
      <c r="B13082" s="79" t="s">
        <v>1608</v>
      </c>
    </row>
    <row r="13083" customFormat="false" ht="16.75" hidden="false" customHeight="false" outlineLevel="0" collapsed="false">
      <c r="A13083" s="78" t="s">
        <v>23135</v>
      </c>
      <c r="B13083" s="79" t="s">
        <v>1608</v>
      </c>
    </row>
    <row r="13084" customFormat="false" ht="16.75" hidden="false" customHeight="false" outlineLevel="0" collapsed="false">
      <c r="A13084" s="78" t="s">
        <v>23136</v>
      </c>
      <c r="B13084" s="79" t="s">
        <v>1608</v>
      </c>
    </row>
    <row r="13085" customFormat="false" ht="19.25" hidden="false" customHeight="false" outlineLevel="0" collapsed="false">
      <c r="A13085" s="84" t="s">
        <v>23137</v>
      </c>
      <c r="B13085" s="79" t="s">
        <v>1608</v>
      </c>
    </row>
    <row r="13086" customFormat="false" ht="19.25" hidden="false" customHeight="false" outlineLevel="0" collapsed="false">
      <c r="A13086" s="84" t="s">
        <v>23138</v>
      </c>
      <c r="B13086" s="79" t="s">
        <v>23139</v>
      </c>
      <c r="C13086" s="79" t="s">
        <v>0</v>
      </c>
    </row>
    <row r="13087" customFormat="false" ht="19.25" hidden="false" customHeight="false" outlineLevel="0" collapsed="false">
      <c r="A13087" s="84" t="s">
        <v>23140</v>
      </c>
      <c r="B13087" s="79" t="s">
        <v>23141</v>
      </c>
      <c r="C13087" s="79" t="s">
        <v>0</v>
      </c>
    </row>
    <row r="13088" customFormat="false" ht="16.75" hidden="false" customHeight="false" outlineLevel="0" collapsed="false">
      <c r="A13088" s="78" t="s">
        <v>23142</v>
      </c>
      <c r="B13088" s="79" t="s">
        <v>1608</v>
      </c>
    </row>
    <row r="13089" customFormat="false" ht="16.75" hidden="false" customHeight="false" outlineLevel="0" collapsed="false">
      <c r="A13089" s="78" t="s">
        <v>23143</v>
      </c>
      <c r="B13089" s="79" t="s">
        <v>1608</v>
      </c>
    </row>
    <row r="13090" customFormat="false" ht="16.75" hidden="false" customHeight="false" outlineLevel="0" collapsed="false">
      <c r="A13090" s="78" t="s">
        <v>23144</v>
      </c>
      <c r="B13090" s="79" t="s">
        <v>23145</v>
      </c>
      <c r="C13090" s="79" t="s">
        <v>108</v>
      </c>
    </row>
    <row r="13091" customFormat="false" ht="16.75" hidden="false" customHeight="false" outlineLevel="0" collapsed="false">
      <c r="A13091" s="78" t="s">
        <v>23146</v>
      </c>
      <c r="B13091" s="79" t="s">
        <v>1608</v>
      </c>
    </row>
    <row r="13092" customFormat="false" ht="16.75" hidden="false" customHeight="false" outlineLevel="0" collapsed="false">
      <c r="A13092" s="78" t="s">
        <v>23147</v>
      </c>
      <c r="B13092" s="79" t="s">
        <v>23148</v>
      </c>
      <c r="C13092" s="79" t="s">
        <v>3</v>
      </c>
    </row>
    <row r="13093" customFormat="false" ht="16.75" hidden="false" customHeight="false" outlineLevel="0" collapsed="false">
      <c r="A13093" s="78" t="s">
        <v>23149</v>
      </c>
      <c r="B13093" s="79" t="s">
        <v>23150</v>
      </c>
      <c r="C13093" s="79" t="s">
        <v>216</v>
      </c>
    </row>
    <row r="13094" customFormat="false" ht="16.75" hidden="false" customHeight="false" outlineLevel="0" collapsed="false">
      <c r="A13094" s="78" t="s">
        <v>23151</v>
      </c>
      <c r="B13094" s="79" t="s">
        <v>23152</v>
      </c>
      <c r="C13094" s="79" t="s">
        <v>102</v>
      </c>
    </row>
    <row r="13095" customFormat="false" ht="16.75" hidden="false" customHeight="false" outlineLevel="0" collapsed="false">
      <c r="A13095" s="78" t="s">
        <v>23153</v>
      </c>
      <c r="B13095" s="79" t="s">
        <v>23154</v>
      </c>
      <c r="C13095" s="79" t="s">
        <v>0</v>
      </c>
    </row>
    <row r="13096" customFormat="false" ht="16.75" hidden="false" customHeight="false" outlineLevel="0" collapsed="false">
      <c r="A13096" s="78" t="s">
        <v>23155</v>
      </c>
      <c r="B13096" s="79" t="s">
        <v>23156</v>
      </c>
      <c r="C13096" s="79" t="s">
        <v>102</v>
      </c>
    </row>
    <row r="13097" customFormat="false" ht="16.75" hidden="false" customHeight="false" outlineLevel="0" collapsed="false">
      <c r="A13097" s="78" t="s">
        <v>23157</v>
      </c>
      <c r="B13097" s="79" t="s">
        <v>23158</v>
      </c>
      <c r="C13097" s="79" t="s">
        <v>0</v>
      </c>
    </row>
    <row r="13098" customFormat="false" ht="16.75" hidden="false" customHeight="false" outlineLevel="0" collapsed="false">
      <c r="A13098" s="78" t="s">
        <v>23159</v>
      </c>
      <c r="B13098" s="79" t="s">
        <v>23160</v>
      </c>
      <c r="C13098" s="79" t="s">
        <v>186</v>
      </c>
    </row>
    <row r="13099" customFormat="false" ht="16.75" hidden="false" customHeight="false" outlineLevel="0" collapsed="false">
      <c r="A13099" s="78" t="s">
        <v>23161</v>
      </c>
      <c r="B13099" s="79" t="s">
        <v>23162</v>
      </c>
      <c r="C13099" s="79" t="s">
        <v>0</v>
      </c>
    </row>
    <row r="13100" customFormat="false" ht="16.75" hidden="false" customHeight="false" outlineLevel="0" collapsed="false">
      <c r="A13100" s="78" t="s">
        <v>23163</v>
      </c>
      <c r="B13100" s="79" t="s">
        <v>23164</v>
      </c>
      <c r="C13100" s="79" t="s">
        <v>216</v>
      </c>
    </row>
    <row r="13101" customFormat="false" ht="16.75" hidden="false" customHeight="false" outlineLevel="0" collapsed="false">
      <c r="A13101" s="78" t="s">
        <v>23165</v>
      </c>
      <c r="B13101" s="79" t="s">
        <v>23166</v>
      </c>
      <c r="C13101" s="79" t="s">
        <v>99</v>
      </c>
    </row>
    <row r="13102" customFormat="false" ht="16.75" hidden="false" customHeight="false" outlineLevel="0" collapsed="false">
      <c r="A13102" s="78" t="s">
        <v>23167</v>
      </c>
      <c r="B13102" s="79" t="s">
        <v>23166</v>
      </c>
      <c r="C13102" s="79" t="s">
        <v>99</v>
      </c>
    </row>
    <row r="13103" customFormat="false" ht="16.75" hidden="false" customHeight="false" outlineLevel="0" collapsed="false">
      <c r="A13103" s="78" t="s">
        <v>23168</v>
      </c>
      <c r="B13103" s="79" t="s">
        <v>23166</v>
      </c>
      <c r="C13103" s="79" t="s">
        <v>99</v>
      </c>
    </row>
    <row r="13104" customFormat="false" ht="16.75" hidden="false" customHeight="false" outlineLevel="0" collapsed="false">
      <c r="A13104" s="78" t="s">
        <v>23169</v>
      </c>
      <c r="B13104" s="79" t="s">
        <v>23170</v>
      </c>
      <c r="C13104" s="79" t="s">
        <v>0</v>
      </c>
    </row>
    <row r="13105" customFormat="false" ht="16.75" hidden="false" customHeight="false" outlineLevel="0" collapsed="false">
      <c r="A13105" s="78" t="s">
        <v>23171</v>
      </c>
      <c r="B13105" s="79" t="s">
        <v>23172</v>
      </c>
      <c r="C13105" s="79" t="s">
        <v>81</v>
      </c>
    </row>
    <row r="13106" customFormat="false" ht="16.75" hidden="false" customHeight="false" outlineLevel="0" collapsed="false">
      <c r="A13106" s="78" t="s">
        <v>23173</v>
      </c>
      <c r="B13106" s="79" t="s">
        <v>23174</v>
      </c>
      <c r="C13106" s="79" t="s">
        <v>216</v>
      </c>
    </row>
    <row r="13107" customFormat="false" ht="16.75" hidden="false" customHeight="false" outlineLevel="0" collapsed="false">
      <c r="A13107" s="78" t="s">
        <v>23175</v>
      </c>
      <c r="B13107" s="79" t="s">
        <v>23174</v>
      </c>
      <c r="C13107" s="79" t="s">
        <v>216</v>
      </c>
    </row>
    <row r="13108" customFormat="false" ht="16.75" hidden="false" customHeight="false" outlineLevel="0" collapsed="false">
      <c r="A13108" s="78" t="s">
        <v>23176</v>
      </c>
      <c r="B13108" s="79" t="s">
        <v>23177</v>
      </c>
      <c r="C13108" s="79" t="s">
        <v>102</v>
      </c>
    </row>
    <row r="13109" customFormat="false" ht="32.3" hidden="false" customHeight="false" outlineLevel="0" collapsed="false">
      <c r="A13109" s="78" t="s">
        <v>23178</v>
      </c>
      <c r="B13109" s="79" t="s">
        <v>23179</v>
      </c>
      <c r="C13109" s="79" t="s">
        <v>230</v>
      </c>
    </row>
    <row r="13110" customFormat="false" ht="16.75" hidden="false" customHeight="false" outlineLevel="0" collapsed="false">
      <c r="A13110" s="78" t="s">
        <v>23180</v>
      </c>
      <c r="B13110" s="79" t="s">
        <v>23181</v>
      </c>
      <c r="C13110" s="79" t="s">
        <v>230</v>
      </c>
    </row>
    <row r="13111" customFormat="false" ht="16.75" hidden="false" customHeight="false" outlineLevel="0" collapsed="false">
      <c r="A13111" s="78" t="s">
        <v>23182</v>
      </c>
      <c r="B13111" s="79" t="s">
        <v>23183</v>
      </c>
      <c r="C13111" s="79" t="s">
        <v>230</v>
      </c>
    </row>
    <row r="13112" customFormat="false" ht="16.75" hidden="false" customHeight="false" outlineLevel="0" collapsed="false">
      <c r="A13112" s="78" t="s">
        <v>23184</v>
      </c>
      <c r="B13112" s="79" t="s">
        <v>23183</v>
      </c>
      <c r="C13112" s="79" t="s">
        <v>242</v>
      </c>
    </row>
    <row r="13113" customFormat="false" ht="16.75" hidden="false" customHeight="false" outlineLevel="0" collapsed="false">
      <c r="A13113" s="78" t="s">
        <v>23185</v>
      </c>
      <c r="B13113" s="79" t="s">
        <v>1608</v>
      </c>
    </row>
    <row r="13114" customFormat="false" ht="16.75" hidden="false" customHeight="false" outlineLevel="0" collapsed="false">
      <c r="A13114" s="78" t="s">
        <v>23186</v>
      </c>
      <c r="B13114" s="79" t="s">
        <v>23187</v>
      </c>
      <c r="C13114" s="79" t="s">
        <v>216</v>
      </c>
    </row>
    <row r="13115" customFormat="false" ht="16.75" hidden="false" customHeight="false" outlineLevel="0" collapsed="false">
      <c r="A13115" s="78" t="s">
        <v>23188</v>
      </c>
      <c r="B13115" s="79" t="s">
        <v>23189</v>
      </c>
      <c r="C13115" s="79" t="s">
        <v>230</v>
      </c>
    </row>
    <row r="13116" customFormat="false" ht="16.75" hidden="false" customHeight="false" outlineLevel="0" collapsed="false">
      <c r="A13116" s="78" t="s">
        <v>23190</v>
      </c>
      <c r="B13116" s="79" t="s">
        <v>1608</v>
      </c>
    </row>
    <row r="13117" customFormat="false" ht="16.75" hidden="false" customHeight="false" outlineLevel="0" collapsed="false">
      <c r="A13117" s="78" t="s">
        <v>23191</v>
      </c>
      <c r="B13117" s="79" t="s">
        <v>23192</v>
      </c>
      <c r="C13117" s="79" t="s">
        <v>102</v>
      </c>
    </row>
    <row r="13118" customFormat="false" ht="16.75" hidden="false" customHeight="false" outlineLevel="0" collapsed="false">
      <c r="A13118" s="78" t="s">
        <v>23193</v>
      </c>
      <c r="B13118" s="79" t="s">
        <v>23192</v>
      </c>
      <c r="C13118" s="79" t="s">
        <v>233</v>
      </c>
    </row>
    <row r="13119" customFormat="false" ht="16.75" hidden="false" customHeight="false" outlineLevel="0" collapsed="false">
      <c r="A13119" s="78" t="s">
        <v>23194</v>
      </c>
      <c r="B13119" s="79" t="s">
        <v>23195</v>
      </c>
      <c r="C13119" s="79" t="s">
        <v>0</v>
      </c>
    </row>
    <row r="13120" customFormat="false" ht="16.75" hidden="false" customHeight="false" outlineLevel="0" collapsed="false">
      <c r="A13120" s="78" t="s">
        <v>23196</v>
      </c>
      <c r="B13120" s="79" t="s">
        <v>23195</v>
      </c>
      <c r="C13120" s="79" t="s">
        <v>216</v>
      </c>
    </row>
    <row r="13121" customFormat="false" ht="16.75" hidden="false" customHeight="false" outlineLevel="0" collapsed="false">
      <c r="A13121" s="78" t="s">
        <v>23197</v>
      </c>
      <c r="B13121" s="79" t="s">
        <v>23198</v>
      </c>
      <c r="C13121" s="79" t="s">
        <v>216</v>
      </c>
    </row>
    <row r="13122" customFormat="false" ht="16.75" hidden="false" customHeight="false" outlineLevel="0" collapsed="false">
      <c r="A13122" s="78" t="s">
        <v>23199</v>
      </c>
      <c r="B13122" s="79" t="s">
        <v>23200</v>
      </c>
      <c r="C13122" s="79" t="s">
        <v>216</v>
      </c>
    </row>
    <row r="13123" customFormat="false" ht="16.75" hidden="false" customHeight="false" outlineLevel="0" collapsed="false">
      <c r="A13123" s="78" t="s">
        <v>23201</v>
      </c>
      <c r="B13123" s="79" t="s">
        <v>1608</v>
      </c>
    </row>
    <row r="13124" customFormat="false" ht="16.75" hidden="false" customHeight="false" outlineLevel="0" collapsed="false">
      <c r="A13124" s="78" t="s">
        <v>23202</v>
      </c>
      <c r="B13124" s="79" t="s">
        <v>1608</v>
      </c>
    </row>
    <row r="13125" customFormat="false" ht="16.75" hidden="false" customHeight="false" outlineLevel="0" collapsed="false">
      <c r="A13125" s="78" t="s">
        <v>23203</v>
      </c>
      <c r="B13125" s="79" t="s">
        <v>1608</v>
      </c>
    </row>
    <row r="13126" customFormat="false" ht="16.75" hidden="false" customHeight="false" outlineLevel="0" collapsed="false">
      <c r="A13126" s="78" t="s">
        <v>23204</v>
      </c>
      <c r="B13126" s="79" t="s">
        <v>1608</v>
      </c>
    </row>
    <row r="13127" customFormat="false" ht="16.75" hidden="false" customHeight="false" outlineLevel="0" collapsed="false">
      <c r="A13127" s="78" t="s">
        <v>23205</v>
      </c>
      <c r="B13127" s="79" t="s">
        <v>23206</v>
      </c>
      <c r="C13127" s="79" t="s">
        <v>230</v>
      </c>
    </row>
    <row r="13128" customFormat="false" ht="16.75" hidden="false" customHeight="false" outlineLevel="0" collapsed="false">
      <c r="A13128" s="78" t="s">
        <v>23207</v>
      </c>
      <c r="B13128" s="79" t="s">
        <v>23206</v>
      </c>
      <c r="C13128" s="79" t="s">
        <v>242</v>
      </c>
    </row>
    <row r="13129" customFormat="false" ht="16.75" hidden="false" customHeight="false" outlineLevel="0" collapsed="false">
      <c r="A13129" s="78" t="s">
        <v>23208</v>
      </c>
      <c r="B13129" s="79" t="s">
        <v>23209</v>
      </c>
      <c r="C13129" s="79" t="s">
        <v>99</v>
      </c>
    </row>
    <row r="13130" customFormat="false" ht="16.75" hidden="false" customHeight="false" outlineLevel="0" collapsed="false">
      <c r="A13130" s="78" t="s">
        <v>23210</v>
      </c>
      <c r="B13130" s="79" t="s">
        <v>23211</v>
      </c>
      <c r="C13130" s="79" t="s">
        <v>186</v>
      </c>
    </row>
    <row r="13131" customFormat="false" ht="16.75" hidden="false" customHeight="false" outlineLevel="0" collapsed="false">
      <c r="A13131" s="78" t="s">
        <v>23212</v>
      </c>
      <c r="B13131" s="79" t="s">
        <v>23213</v>
      </c>
      <c r="C13131" s="79" t="s">
        <v>0</v>
      </c>
    </row>
    <row r="13132" customFormat="false" ht="16.75" hidden="false" customHeight="false" outlineLevel="0" collapsed="false">
      <c r="A13132" s="78" t="s">
        <v>23214</v>
      </c>
      <c r="B13132" s="79" t="s">
        <v>23213</v>
      </c>
      <c r="C13132" s="79" t="s">
        <v>186</v>
      </c>
    </row>
    <row r="13133" customFormat="false" ht="16.75" hidden="false" customHeight="false" outlineLevel="0" collapsed="false">
      <c r="A13133" s="78" t="s">
        <v>23215</v>
      </c>
      <c r="B13133" s="79" t="s">
        <v>23213</v>
      </c>
      <c r="C13133" s="79" t="s">
        <v>186</v>
      </c>
    </row>
    <row r="13134" customFormat="false" ht="16.75" hidden="false" customHeight="false" outlineLevel="0" collapsed="false">
      <c r="A13134" s="78" t="s">
        <v>23216</v>
      </c>
      <c r="B13134" s="79" t="s">
        <v>23217</v>
      </c>
      <c r="C13134" s="79" t="s">
        <v>102</v>
      </c>
    </row>
    <row r="13135" customFormat="false" ht="16.75" hidden="false" customHeight="false" outlineLevel="0" collapsed="false">
      <c r="A13135" s="78" t="s">
        <v>23218</v>
      </c>
      <c r="B13135" s="79" t="s">
        <v>23219</v>
      </c>
      <c r="C13135" s="79" t="s">
        <v>0</v>
      </c>
    </row>
    <row r="13136" customFormat="false" ht="16.75" hidden="false" customHeight="false" outlineLevel="0" collapsed="false">
      <c r="A13136" s="78" t="s">
        <v>23220</v>
      </c>
      <c r="B13136" s="79" t="s">
        <v>23219</v>
      </c>
      <c r="C13136" s="79" t="s">
        <v>216</v>
      </c>
    </row>
    <row r="13137" customFormat="false" ht="16.75" hidden="false" customHeight="false" outlineLevel="0" collapsed="false">
      <c r="A13137" s="78" t="s">
        <v>23221</v>
      </c>
      <c r="B13137" s="79" t="s">
        <v>23222</v>
      </c>
      <c r="C13137" s="79" t="s">
        <v>102</v>
      </c>
    </row>
    <row r="13138" customFormat="false" ht="16.75" hidden="false" customHeight="false" outlineLevel="0" collapsed="false">
      <c r="A13138" s="78" t="s">
        <v>23223</v>
      </c>
      <c r="B13138" s="79" t="s">
        <v>23224</v>
      </c>
      <c r="C13138" s="79" t="s">
        <v>102</v>
      </c>
    </row>
    <row r="13139" customFormat="false" ht="32.3" hidden="false" customHeight="false" outlineLevel="0" collapsed="false">
      <c r="A13139" s="78" t="s">
        <v>23225</v>
      </c>
      <c r="B13139" s="79" t="s">
        <v>23226</v>
      </c>
      <c r="C13139" s="79" t="s">
        <v>0</v>
      </c>
    </row>
    <row r="13140" customFormat="false" ht="16.75" hidden="false" customHeight="false" outlineLevel="0" collapsed="false">
      <c r="A13140" s="78" t="s">
        <v>23227</v>
      </c>
      <c r="B13140" s="79" t="s">
        <v>23228</v>
      </c>
      <c r="C13140" s="79" t="s">
        <v>0</v>
      </c>
    </row>
    <row r="13141" customFormat="false" ht="16.75" hidden="false" customHeight="false" outlineLevel="0" collapsed="false">
      <c r="A13141" s="78" t="s">
        <v>23229</v>
      </c>
      <c r="B13141" s="79" t="s">
        <v>1608</v>
      </c>
    </row>
    <row r="13142" customFormat="false" ht="16.75" hidden="false" customHeight="false" outlineLevel="0" collapsed="false">
      <c r="A13142" s="78" t="s">
        <v>23230</v>
      </c>
      <c r="B13142" s="79" t="s">
        <v>23231</v>
      </c>
      <c r="C13142" s="79" t="s">
        <v>186</v>
      </c>
    </row>
    <row r="13143" customFormat="false" ht="16.75" hidden="false" customHeight="false" outlineLevel="0" collapsed="false">
      <c r="A13143" s="78" t="s">
        <v>23232</v>
      </c>
      <c r="B13143" s="79" t="s">
        <v>23233</v>
      </c>
      <c r="C13143" s="79" t="s">
        <v>216</v>
      </c>
    </row>
    <row r="13144" customFormat="false" ht="16.75" hidden="false" customHeight="false" outlineLevel="0" collapsed="false">
      <c r="A13144" s="78" t="s">
        <v>23234</v>
      </c>
      <c r="B13144" s="79" t="s">
        <v>23233</v>
      </c>
      <c r="C13144" s="79" t="s">
        <v>216</v>
      </c>
    </row>
    <row r="13145" customFormat="false" ht="16.75" hidden="false" customHeight="false" outlineLevel="0" collapsed="false">
      <c r="A13145" s="78" t="s">
        <v>23235</v>
      </c>
      <c r="B13145" s="79" t="s">
        <v>23236</v>
      </c>
      <c r="C13145" s="79" t="s">
        <v>216</v>
      </c>
    </row>
    <row r="13146" customFormat="false" ht="16.75" hidden="false" customHeight="false" outlineLevel="0" collapsed="false">
      <c r="A13146" s="78" t="s">
        <v>23237</v>
      </c>
      <c r="B13146" s="79" t="s">
        <v>23238</v>
      </c>
      <c r="C13146" s="79" t="s">
        <v>216</v>
      </c>
    </row>
    <row r="13147" customFormat="false" ht="16.75" hidden="false" customHeight="false" outlineLevel="0" collapsed="false">
      <c r="A13147" s="78" t="s">
        <v>23239</v>
      </c>
      <c r="B13147" s="79" t="s">
        <v>23240</v>
      </c>
      <c r="C13147" s="79" t="s">
        <v>186</v>
      </c>
    </row>
    <row r="13148" customFormat="false" ht="16.75" hidden="false" customHeight="false" outlineLevel="0" collapsed="false">
      <c r="A13148" s="78" t="s">
        <v>23241</v>
      </c>
      <c r="B13148" s="79" t="s">
        <v>23240</v>
      </c>
      <c r="C13148" s="79" t="s">
        <v>186</v>
      </c>
    </row>
    <row r="13149" customFormat="false" ht="16.75" hidden="false" customHeight="false" outlineLevel="0" collapsed="false">
      <c r="A13149" s="78" t="s">
        <v>23242</v>
      </c>
      <c r="B13149" s="79" t="s">
        <v>23243</v>
      </c>
      <c r="C13149" s="79" t="s">
        <v>216</v>
      </c>
    </row>
    <row r="13150" customFormat="false" ht="16.75" hidden="false" customHeight="false" outlineLevel="0" collapsed="false">
      <c r="A13150" s="78" t="s">
        <v>23244</v>
      </c>
      <c r="B13150" s="79" t="s">
        <v>23245</v>
      </c>
      <c r="C13150" s="79" t="s">
        <v>102</v>
      </c>
    </row>
    <row r="13151" customFormat="false" ht="16.75" hidden="false" customHeight="false" outlineLevel="0" collapsed="false">
      <c r="A13151" s="78" t="s">
        <v>23246</v>
      </c>
      <c r="B13151" s="79" t="s">
        <v>23247</v>
      </c>
      <c r="C13151" s="79" t="s">
        <v>216</v>
      </c>
    </row>
    <row r="13152" customFormat="false" ht="16.75" hidden="false" customHeight="false" outlineLevel="0" collapsed="false">
      <c r="A13152" s="78" t="s">
        <v>23248</v>
      </c>
      <c r="B13152" s="79" t="s">
        <v>23249</v>
      </c>
      <c r="C13152" s="79" t="s">
        <v>102</v>
      </c>
    </row>
    <row r="13153" customFormat="false" ht="16.75" hidden="false" customHeight="false" outlineLevel="0" collapsed="false">
      <c r="A13153" s="78" t="s">
        <v>23250</v>
      </c>
      <c r="B13153" s="79" t="s">
        <v>1608</v>
      </c>
    </row>
    <row r="13154" customFormat="false" ht="16.75" hidden="false" customHeight="false" outlineLevel="0" collapsed="false">
      <c r="A13154" s="78" t="s">
        <v>23251</v>
      </c>
      <c r="B13154" s="79" t="s">
        <v>1608</v>
      </c>
    </row>
    <row r="13155" customFormat="false" ht="16.75" hidden="false" customHeight="false" outlineLevel="0" collapsed="false">
      <c r="A13155" s="78" t="s">
        <v>23252</v>
      </c>
      <c r="B13155" s="79" t="s">
        <v>1608</v>
      </c>
    </row>
    <row r="13156" customFormat="false" ht="16.75" hidden="false" customHeight="false" outlineLevel="0" collapsed="false">
      <c r="A13156" s="78" t="s">
        <v>23253</v>
      </c>
      <c r="B13156" s="79" t="s">
        <v>1608</v>
      </c>
    </row>
    <row r="13157" customFormat="false" ht="16.75" hidden="false" customHeight="false" outlineLevel="0" collapsed="false">
      <c r="A13157" s="78" t="s">
        <v>23254</v>
      </c>
      <c r="B13157" s="79" t="s">
        <v>1608</v>
      </c>
    </row>
    <row r="13158" customFormat="false" ht="16.75" hidden="false" customHeight="false" outlineLevel="0" collapsed="false">
      <c r="A13158" s="78" t="s">
        <v>23255</v>
      </c>
      <c r="B13158" s="79" t="s">
        <v>20724</v>
      </c>
      <c r="C13158" s="79" t="s">
        <v>72</v>
      </c>
    </row>
    <row r="13159" customFormat="false" ht="16.75" hidden="false" customHeight="false" outlineLevel="0" collapsed="false">
      <c r="A13159" s="78" t="s">
        <v>23256</v>
      </c>
      <c r="B13159" s="79" t="s">
        <v>23257</v>
      </c>
      <c r="C13159" s="79" t="s">
        <v>216</v>
      </c>
    </row>
    <row r="13160" customFormat="false" ht="16.75" hidden="false" customHeight="false" outlineLevel="0" collapsed="false">
      <c r="A13160" s="78" t="s">
        <v>23258</v>
      </c>
      <c r="B13160" s="79" t="s">
        <v>23259</v>
      </c>
      <c r="C13160" s="79" t="s">
        <v>108</v>
      </c>
    </row>
    <row r="13161" customFormat="false" ht="16.75" hidden="false" customHeight="false" outlineLevel="0" collapsed="false">
      <c r="A13161" s="78" t="s">
        <v>23260</v>
      </c>
      <c r="B13161" s="79" t="s">
        <v>23261</v>
      </c>
      <c r="C13161" s="79" t="s">
        <v>216</v>
      </c>
    </row>
    <row r="13162" customFormat="false" ht="16.75" hidden="false" customHeight="false" outlineLevel="0" collapsed="false">
      <c r="A13162" s="78" t="s">
        <v>23262</v>
      </c>
      <c r="B13162" s="79" t="s">
        <v>23261</v>
      </c>
      <c r="C13162" s="79" t="s">
        <v>216</v>
      </c>
    </row>
    <row r="13163" customFormat="false" ht="16.75" hidden="false" customHeight="false" outlineLevel="0" collapsed="false">
      <c r="A13163" s="78" t="s">
        <v>23263</v>
      </c>
      <c r="B13163" s="79" t="s">
        <v>23261</v>
      </c>
      <c r="C13163" s="79" t="s">
        <v>96</v>
      </c>
    </row>
    <row r="13164" customFormat="false" ht="16.75" hidden="false" customHeight="false" outlineLevel="0" collapsed="false">
      <c r="A13164" s="78" t="s">
        <v>23264</v>
      </c>
      <c r="B13164" s="79" t="s">
        <v>23265</v>
      </c>
      <c r="C13164" s="79" t="s">
        <v>216</v>
      </c>
    </row>
    <row r="13165" customFormat="false" ht="16.75" hidden="false" customHeight="false" outlineLevel="0" collapsed="false">
      <c r="A13165" s="78" t="s">
        <v>23266</v>
      </c>
      <c r="B13165" s="79" t="s">
        <v>23267</v>
      </c>
      <c r="C13165" s="79" t="s">
        <v>216</v>
      </c>
    </row>
    <row r="13166" customFormat="false" ht="16.75" hidden="false" customHeight="false" outlineLevel="0" collapsed="false">
      <c r="A13166" s="78" t="s">
        <v>23268</v>
      </c>
      <c r="B13166" s="79" t="s">
        <v>23269</v>
      </c>
      <c r="C13166" s="79" t="s">
        <v>3</v>
      </c>
    </row>
    <row r="13167" customFormat="false" ht="16.75" hidden="false" customHeight="false" outlineLevel="0" collapsed="false">
      <c r="A13167" s="78" t="s">
        <v>23270</v>
      </c>
      <c r="B13167" s="79" t="s">
        <v>23269</v>
      </c>
      <c r="C13167" s="79" t="s">
        <v>108</v>
      </c>
    </row>
    <row r="13168" customFormat="false" ht="16.75" hidden="false" customHeight="false" outlineLevel="0" collapsed="false">
      <c r="A13168" s="78" t="s">
        <v>23271</v>
      </c>
      <c r="B13168" s="79" t="s">
        <v>23272</v>
      </c>
      <c r="C13168" s="79" t="s">
        <v>216</v>
      </c>
    </row>
    <row r="13169" customFormat="false" ht="16.75" hidden="false" customHeight="false" outlineLevel="0" collapsed="false">
      <c r="A13169" s="78" t="s">
        <v>23273</v>
      </c>
      <c r="B13169" s="79" t="s">
        <v>23274</v>
      </c>
      <c r="C13169" s="79" t="s">
        <v>0</v>
      </c>
    </row>
    <row r="13170" customFormat="false" ht="16.75" hidden="false" customHeight="false" outlineLevel="0" collapsed="false">
      <c r="A13170" s="78" t="s">
        <v>23275</v>
      </c>
      <c r="B13170" s="79" t="s">
        <v>23274</v>
      </c>
      <c r="C13170" s="79" t="s">
        <v>216</v>
      </c>
    </row>
    <row r="13171" customFormat="false" ht="16.75" hidden="false" customHeight="false" outlineLevel="0" collapsed="false">
      <c r="A13171" s="78" t="s">
        <v>23276</v>
      </c>
      <c r="B13171" s="79" t="s">
        <v>23274</v>
      </c>
      <c r="C13171" s="79" t="s">
        <v>230</v>
      </c>
    </row>
    <row r="13172" customFormat="false" ht="16.75" hidden="false" customHeight="false" outlineLevel="0" collapsed="false">
      <c r="A13172" s="78" t="s">
        <v>23277</v>
      </c>
      <c r="B13172" s="79" t="s">
        <v>1608</v>
      </c>
    </row>
    <row r="13173" customFormat="false" ht="16.75" hidden="false" customHeight="false" outlineLevel="0" collapsed="false">
      <c r="A13173" s="78" t="s">
        <v>23278</v>
      </c>
      <c r="B13173" s="79" t="s">
        <v>23274</v>
      </c>
      <c r="C13173" s="79" t="s">
        <v>242</v>
      </c>
    </row>
    <row r="13174" customFormat="false" ht="16.75" hidden="false" customHeight="false" outlineLevel="0" collapsed="false">
      <c r="A13174" s="78" t="s">
        <v>23279</v>
      </c>
      <c r="B13174" s="79" t="s">
        <v>23280</v>
      </c>
      <c r="C13174" s="79" t="s">
        <v>0</v>
      </c>
    </row>
    <row r="13175" customFormat="false" ht="16.75" hidden="false" customHeight="false" outlineLevel="0" collapsed="false">
      <c r="A13175" s="78" t="s">
        <v>23281</v>
      </c>
      <c r="B13175" s="79" t="s">
        <v>23282</v>
      </c>
      <c r="C13175" s="79" t="s">
        <v>114</v>
      </c>
    </row>
    <row r="13176" customFormat="false" ht="16.75" hidden="false" customHeight="false" outlineLevel="0" collapsed="false">
      <c r="A13176" s="78" t="s">
        <v>23283</v>
      </c>
      <c r="B13176" s="79" t="s">
        <v>23282</v>
      </c>
      <c r="C13176" s="79" t="s">
        <v>192</v>
      </c>
    </row>
    <row r="13177" customFormat="false" ht="16.75" hidden="false" customHeight="false" outlineLevel="0" collapsed="false">
      <c r="A13177" s="78" t="s">
        <v>23284</v>
      </c>
      <c r="B13177" s="79" t="s">
        <v>1608</v>
      </c>
    </row>
    <row r="13178" customFormat="false" ht="16.75" hidden="false" customHeight="false" outlineLevel="0" collapsed="false">
      <c r="A13178" s="78" t="s">
        <v>23285</v>
      </c>
      <c r="B13178" s="79" t="s">
        <v>23286</v>
      </c>
      <c r="C13178" s="79" t="s">
        <v>102</v>
      </c>
    </row>
    <row r="13179" customFormat="false" ht="16.75" hidden="false" customHeight="false" outlineLevel="0" collapsed="false">
      <c r="A13179" s="78" t="s">
        <v>23287</v>
      </c>
      <c r="B13179" s="79" t="s">
        <v>23288</v>
      </c>
      <c r="C13179" s="79" t="s">
        <v>186</v>
      </c>
    </row>
    <row r="13180" customFormat="false" ht="16.75" hidden="false" customHeight="false" outlineLevel="0" collapsed="false">
      <c r="A13180" s="78" t="s">
        <v>23289</v>
      </c>
      <c r="B13180" s="79" t="s">
        <v>23290</v>
      </c>
      <c r="C13180" s="79" t="s">
        <v>216</v>
      </c>
    </row>
    <row r="13181" customFormat="false" ht="16.75" hidden="false" customHeight="false" outlineLevel="0" collapsed="false">
      <c r="A13181" s="78" t="s">
        <v>23291</v>
      </c>
      <c r="B13181" s="79" t="s">
        <v>23292</v>
      </c>
      <c r="C13181" s="79" t="s">
        <v>216</v>
      </c>
    </row>
    <row r="13182" customFormat="false" ht="16.75" hidden="false" customHeight="false" outlineLevel="0" collapsed="false">
      <c r="A13182" s="78" t="s">
        <v>23293</v>
      </c>
      <c r="B13182" s="79" t="s">
        <v>23294</v>
      </c>
      <c r="C13182" s="79" t="s">
        <v>81</v>
      </c>
    </row>
    <row r="13183" customFormat="false" ht="16.75" hidden="false" customHeight="false" outlineLevel="0" collapsed="false">
      <c r="A13183" s="78" t="s">
        <v>23295</v>
      </c>
      <c r="B13183" s="79" t="s">
        <v>23296</v>
      </c>
      <c r="C13183" s="79" t="s">
        <v>216</v>
      </c>
    </row>
    <row r="13184" customFormat="false" ht="16.75" hidden="false" customHeight="false" outlineLevel="0" collapsed="false">
      <c r="A13184" s="78" t="s">
        <v>23297</v>
      </c>
      <c r="B13184" s="79" t="s">
        <v>23298</v>
      </c>
      <c r="C13184" s="79" t="s">
        <v>84</v>
      </c>
    </row>
    <row r="13185" customFormat="false" ht="16.75" hidden="false" customHeight="false" outlineLevel="0" collapsed="false">
      <c r="A13185" s="78" t="s">
        <v>23299</v>
      </c>
      <c r="B13185" s="79" t="s">
        <v>23300</v>
      </c>
      <c r="C13185" s="79" t="s">
        <v>102</v>
      </c>
    </row>
    <row r="13186" customFormat="false" ht="32.3" hidden="false" customHeight="false" outlineLevel="0" collapsed="false">
      <c r="A13186" s="78" t="s">
        <v>23301</v>
      </c>
      <c r="B13186" s="79" t="s">
        <v>1608</v>
      </c>
    </row>
    <row r="13187" customFormat="false" ht="16.75" hidden="false" customHeight="false" outlineLevel="0" collapsed="false">
      <c r="A13187" s="78" t="s">
        <v>23302</v>
      </c>
      <c r="B13187" s="79" t="s">
        <v>23298</v>
      </c>
      <c r="C13187" s="79" t="s">
        <v>230</v>
      </c>
    </row>
    <row r="13188" customFormat="false" ht="16.75" hidden="false" customHeight="false" outlineLevel="0" collapsed="false">
      <c r="A13188" s="78" t="s">
        <v>23303</v>
      </c>
      <c r="B13188" s="79" t="s">
        <v>23298</v>
      </c>
      <c r="C13188" s="79" t="s">
        <v>230</v>
      </c>
    </row>
    <row r="13189" customFormat="false" ht="16.75" hidden="false" customHeight="false" outlineLevel="0" collapsed="false">
      <c r="A13189" s="78" t="s">
        <v>23304</v>
      </c>
      <c r="B13189" s="79" t="s">
        <v>23305</v>
      </c>
      <c r="C13189" s="79" t="s">
        <v>102</v>
      </c>
    </row>
    <row r="13190" customFormat="false" ht="16.75" hidden="false" customHeight="false" outlineLevel="0" collapsed="false">
      <c r="A13190" s="78" t="s">
        <v>23306</v>
      </c>
      <c r="B13190" s="79" t="s">
        <v>23298</v>
      </c>
      <c r="C13190" s="79" t="s">
        <v>87</v>
      </c>
    </row>
    <row r="13191" customFormat="false" ht="16.75" hidden="false" customHeight="false" outlineLevel="0" collapsed="false">
      <c r="A13191" s="78" t="s">
        <v>23307</v>
      </c>
      <c r="B13191" s="79" t="s">
        <v>23298</v>
      </c>
      <c r="C13191" s="79" t="s">
        <v>245</v>
      </c>
    </row>
    <row r="13192" customFormat="false" ht="16.75" hidden="false" customHeight="false" outlineLevel="0" collapsed="false">
      <c r="A13192" s="78" t="s">
        <v>23308</v>
      </c>
      <c r="B13192" s="79" t="s">
        <v>23298</v>
      </c>
      <c r="C13192" s="79" t="s">
        <v>233</v>
      </c>
    </row>
    <row r="13193" customFormat="false" ht="16.75" hidden="false" customHeight="false" outlineLevel="0" collapsed="false">
      <c r="A13193" s="78" t="s">
        <v>23309</v>
      </c>
      <c r="B13193" s="79" t="s">
        <v>1608</v>
      </c>
    </row>
    <row r="13194" customFormat="false" ht="16.75" hidden="false" customHeight="false" outlineLevel="0" collapsed="false">
      <c r="A13194" s="78" t="s">
        <v>23310</v>
      </c>
      <c r="B13194" s="79" t="s">
        <v>23298</v>
      </c>
      <c r="C13194" s="79" t="s">
        <v>242</v>
      </c>
    </row>
    <row r="13195" customFormat="false" ht="16.75" hidden="false" customHeight="false" outlineLevel="0" collapsed="false">
      <c r="A13195" s="78" t="s">
        <v>23311</v>
      </c>
      <c r="B13195" s="79" t="s">
        <v>23312</v>
      </c>
      <c r="C13195" s="79" t="s">
        <v>99</v>
      </c>
    </row>
    <row r="13196" customFormat="false" ht="16.75" hidden="false" customHeight="false" outlineLevel="0" collapsed="false">
      <c r="A13196" s="78" t="s">
        <v>23313</v>
      </c>
      <c r="B13196" s="79" t="s">
        <v>1608</v>
      </c>
    </row>
    <row r="13197" customFormat="false" ht="16.75" hidden="false" customHeight="false" outlineLevel="0" collapsed="false">
      <c r="A13197" s="78" t="s">
        <v>23314</v>
      </c>
      <c r="B13197" s="79" t="s">
        <v>23315</v>
      </c>
      <c r="C13197" s="79" t="s">
        <v>81</v>
      </c>
    </row>
    <row r="13198" customFormat="false" ht="16.75" hidden="false" customHeight="false" outlineLevel="0" collapsed="false">
      <c r="A13198" s="78" t="s">
        <v>23316</v>
      </c>
      <c r="B13198" s="79" t="s">
        <v>23317</v>
      </c>
      <c r="C13198" s="79" t="s">
        <v>230</v>
      </c>
    </row>
    <row r="13199" customFormat="false" ht="16.75" hidden="false" customHeight="false" outlineLevel="0" collapsed="false">
      <c r="A13199" s="78" t="s">
        <v>23318</v>
      </c>
      <c r="B13199" s="79" t="s">
        <v>23317</v>
      </c>
      <c r="C13199" s="79" t="s">
        <v>242</v>
      </c>
    </row>
    <row r="13200" customFormat="false" ht="16.75" hidden="false" customHeight="false" outlineLevel="0" collapsed="false">
      <c r="A13200" s="78" t="s">
        <v>23319</v>
      </c>
      <c r="B13200" s="79" t="s">
        <v>23320</v>
      </c>
      <c r="C13200" s="79" t="s">
        <v>186</v>
      </c>
    </row>
    <row r="13201" customFormat="false" ht="16.75" hidden="false" customHeight="false" outlineLevel="0" collapsed="false">
      <c r="A13201" s="78" t="s">
        <v>23321</v>
      </c>
      <c r="B13201" s="79" t="s">
        <v>23322</v>
      </c>
      <c r="C13201" s="79" t="s">
        <v>216</v>
      </c>
    </row>
    <row r="13202" customFormat="false" ht="16.75" hidden="false" customHeight="false" outlineLevel="0" collapsed="false">
      <c r="A13202" s="78" t="s">
        <v>23323</v>
      </c>
      <c r="B13202" s="79" t="s">
        <v>23324</v>
      </c>
      <c r="C13202" s="79" t="s">
        <v>102</v>
      </c>
    </row>
    <row r="13203" customFormat="false" ht="16.75" hidden="false" customHeight="false" outlineLevel="0" collapsed="false">
      <c r="A13203" s="78" t="s">
        <v>23325</v>
      </c>
      <c r="B13203" s="79" t="s">
        <v>23326</v>
      </c>
      <c r="C13203" s="79" t="s">
        <v>0</v>
      </c>
    </row>
    <row r="13204" customFormat="false" ht="16.75" hidden="false" customHeight="false" outlineLevel="0" collapsed="false">
      <c r="A13204" s="78" t="s">
        <v>23327</v>
      </c>
      <c r="B13204" s="79" t="s">
        <v>23288</v>
      </c>
      <c r="C13204" s="79" t="s">
        <v>84</v>
      </c>
    </row>
    <row r="13205" customFormat="false" ht="16.75" hidden="false" customHeight="false" outlineLevel="0" collapsed="false">
      <c r="A13205" s="78" t="s">
        <v>23328</v>
      </c>
      <c r="B13205" s="79" t="s">
        <v>23329</v>
      </c>
      <c r="C13205" s="79" t="s">
        <v>0</v>
      </c>
    </row>
    <row r="13206" customFormat="false" ht="16.75" hidden="false" customHeight="false" outlineLevel="0" collapsed="false">
      <c r="A13206" s="78" t="s">
        <v>23330</v>
      </c>
      <c r="B13206" s="79" t="s">
        <v>23331</v>
      </c>
      <c r="C13206" s="79" t="s">
        <v>0</v>
      </c>
    </row>
    <row r="13207" customFormat="false" ht="16.75" hidden="false" customHeight="false" outlineLevel="0" collapsed="false">
      <c r="A13207" s="78" t="s">
        <v>23332</v>
      </c>
      <c r="B13207" s="79" t="s">
        <v>23333</v>
      </c>
      <c r="C13207" s="79" t="s">
        <v>87</v>
      </c>
    </row>
    <row r="13208" customFormat="false" ht="16.75" hidden="false" customHeight="false" outlineLevel="0" collapsed="false">
      <c r="A13208" s="78" t="s">
        <v>23334</v>
      </c>
      <c r="B13208" s="79" t="s">
        <v>23333</v>
      </c>
      <c r="C13208" s="79" t="s">
        <v>245</v>
      </c>
    </row>
    <row r="13209" customFormat="false" ht="16.75" hidden="false" customHeight="false" outlineLevel="0" collapsed="false">
      <c r="A13209" s="78" t="s">
        <v>23335</v>
      </c>
      <c r="B13209" s="79" t="s">
        <v>23333</v>
      </c>
      <c r="C13209" s="79" t="s">
        <v>233</v>
      </c>
    </row>
    <row r="13210" customFormat="false" ht="16.75" hidden="false" customHeight="false" outlineLevel="0" collapsed="false">
      <c r="A13210" s="78" t="s">
        <v>23336</v>
      </c>
      <c r="B13210" s="79" t="s">
        <v>1608</v>
      </c>
    </row>
    <row r="13211" customFormat="false" ht="16.75" hidden="false" customHeight="false" outlineLevel="0" collapsed="false">
      <c r="A13211" s="78" t="s">
        <v>23337</v>
      </c>
      <c r="B13211" s="79" t="s">
        <v>23338</v>
      </c>
      <c r="C13211" s="79" t="s">
        <v>102</v>
      </c>
    </row>
    <row r="13212" customFormat="false" ht="16.75" hidden="false" customHeight="false" outlineLevel="0" collapsed="false">
      <c r="A13212" s="78" t="s">
        <v>23339</v>
      </c>
      <c r="B13212" s="79" t="s">
        <v>23288</v>
      </c>
      <c r="C13212" s="79" t="s">
        <v>230</v>
      </c>
    </row>
    <row r="13213" customFormat="false" ht="16.75" hidden="false" customHeight="false" outlineLevel="0" collapsed="false">
      <c r="A13213" s="78" t="s">
        <v>23340</v>
      </c>
      <c r="B13213" s="79" t="s">
        <v>23341</v>
      </c>
      <c r="C13213" s="79" t="s">
        <v>102</v>
      </c>
    </row>
    <row r="13214" customFormat="false" ht="16.75" hidden="false" customHeight="false" outlineLevel="0" collapsed="false">
      <c r="A13214" s="78" t="s">
        <v>23342</v>
      </c>
      <c r="B13214" s="79" t="s">
        <v>23341</v>
      </c>
      <c r="C13214" s="79" t="s">
        <v>216</v>
      </c>
    </row>
    <row r="13215" customFormat="false" ht="16.75" hidden="false" customHeight="false" outlineLevel="0" collapsed="false">
      <c r="A13215" s="78" t="s">
        <v>23343</v>
      </c>
      <c r="B13215" s="79" t="s">
        <v>23344</v>
      </c>
      <c r="C13215" s="79" t="s">
        <v>216</v>
      </c>
    </row>
    <row r="13216" customFormat="false" ht="16.75" hidden="false" customHeight="false" outlineLevel="0" collapsed="false">
      <c r="A13216" s="78" t="s">
        <v>23345</v>
      </c>
      <c r="B13216" s="79" t="s">
        <v>23346</v>
      </c>
      <c r="C13216" s="79" t="s">
        <v>102</v>
      </c>
    </row>
    <row r="13217" customFormat="false" ht="16.75" hidden="false" customHeight="false" outlineLevel="0" collapsed="false">
      <c r="A13217" s="78" t="s">
        <v>23347</v>
      </c>
      <c r="B13217" s="79" t="s">
        <v>23348</v>
      </c>
      <c r="C13217" s="79" t="s">
        <v>102</v>
      </c>
    </row>
    <row r="13218" customFormat="false" ht="16.75" hidden="false" customHeight="false" outlineLevel="0" collapsed="false">
      <c r="A13218" s="78" t="s">
        <v>23349</v>
      </c>
      <c r="B13218" s="79" t="s">
        <v>23350</v>
      </c>
      <c r="C13218" s="79" t="s">
        <v>216</v>
      </c>
    </row>
    <row r="13219" customFormat="false" ht="16.75" hidden="false" customHeight="false" outlineLevel="0" collapsed="false">
      <c r="A13219" s="78" t="s">
        <v>23351</v>
      </c>
      <c r="B13219" s="79" t="s">
        <v>23352</v>
      </c>
      <c r="C13219" s="79" t="s">
        <v>219</v>
      </c>
    </row>
    <row r="13220" customFormat="false" ht="16.75" hidden="false" customHeight="false" outlineLevel="0" collapsed="false">
      <c r="A13220" s="78" t="s">
        <v>23353</v>
      </c>
      <c r="B13220" s="79" t="s">
        <v>23354</v>
      </c>
      <c r="C13220" s="79" t="s">
        <v>216</v>
      </c>
    </row>
    <row r="13221" customFormat="false" ht="16.75" hidden="false" customHeight="false" outlineLevel="0" collapsed="false">
      <c r="A13221" s="78" t="s">
        <v>23355</v>
      </c>
      <c r="B13221" s="79" t="s">
        <v>23341</v>
      </c>
      <c r="C13221" s="79" t="s">
        <v>245</v>
      </c>
    </row>
    <row r="13222" customFormat="false" ht="16.75" hidden="false" customHeight="false" outlineLevel="0" collapsed="false">
      <c r="A13222" s="78" t="s">
        <v>23356</v>
      </c>
      <c r="B13222" s="79" t="s">
        <v>23341</v>
      </c>
      <c r="C13222" s="79" t="s">
        <v>233</v>
      </c>
    </row>
    <row r="13223" customFormat="false" ht="16.75" hidden="false" customHeight="false" outlineLevel="0" collapsed="false">
      <c r="A13223" s="78" t="s">
        <v>23357</v>
      </c>
      <c r="B13223" s="79" t="s">
        <v>23358</v>
      </c>
      <c r="C13223" s="79" t="s">
        <v>99</v>
      </c>
    </row>
    <row r="13224" customFormat="false" ht="16.75" hidden="false" customHeight="false" outlineLevel="0" collapsed="false">
      <c r="A13224" s="78" t="s">
        <v>23359</v>
      </c>
      <c r="B13224" s="79" t="s">
        <v>23288</v>
      </c>
      <c r="C13224" s="79" t="s">
        <v>242</v>
      </c>
    </row>
    <row r="13225" customFormat="false" ht="16.75" hidden="false" customHeight="false" outlineLevel="0" collapsed="false">
      <c r="A13225" s="78" t="s">
        <v>23360</v>
      </c>
      <c r="B13225" s="79" t="s">
        <v>23361</v>
      </c>
      <c r="C13225" s="79" t="s">
        <v>99</v>
      </c>
    </row>
    <row r="13226" customFormat="false" ht="16.75" hidden="false" customHeight="false" outlineLevel="0" collapsed="false">
      <c r="A13226" s="78" t="s">
        <v>23362</v>
      </c>
      <c r="B13226" s="79" t="s">
        <v>23363</v>
      </c>
      <c r="C13226" s="79" t="s">
        <v>216</v>
      </c>
    </row>
    <row r="13227" customFormat="false" ht="16.75" hidden="false" customHeight="false" outlineLevel="0" collapsed="false">
      <c r="A13227" s="78" t="s">
        <v>23364</v>
      </c>
      <c r="B13227" s="79" t="s">
        <v>23365</v>
      </c>
      <c r="C13227" s="79" t="s">
        <v>84</v>
      </c>
    </row>
    <row r="13228" customFormat="false" ht="16.75" hidden="false" customHeight="false" outlineLevel="0" collapsed="false">
      <c r="A13228" s="78" t="s">
        <v>23366</v>
      </c>
      <c r="B13228" s="79" t="s">
        <v>23365</v>
      </c>
      <c r="C13228" s="79" t="s">
        <v>230</v>
      </c>
    </row>
    <row r="13229" customFormat="false" ht="16.75" hidden="false" customHeight="false" outlineLevel="0" collapsed="false">
      <c r="A13229" s="78" t="s">
        <v>23367</v>
      </c>
      <c r="B13229" s="79" t="s">
        <v>23365</v>
      </c>
      <c r="C13229" s="79" t="s">
        <v>242</v>
      </c>
    </row>
    <row r="13230" customFormat="false" ht="16.75" hidden="false" customHeight="false" outlineLevel="0" collapsed="false">
      <c r="A13230" s="78" t="s">
        <v>23368</v>
      </c>
      <c r="B13230" s="79" t="s">
        <v>23369</v>
      </c>
      <c r="C13230" s="79" t="s">
        <v>99</v>
      </c>
    </row>
    <row r="13231" customFormat="false" ht="16.75" hidden="false" customHeight="false" outlineLevel="0" collapsed="false">
      <c r="A13231" s="78" t="s">
        <v>23370</v>
      </c>
      <c r="B13231" s="79" t="s">
        <v>23371</v>
      </c>
      <c r="C13231" s="79" t="s">
        <v>99</v>
      </c>
    </row>
    <row r="13232" customFormat="false" ht="16.75" hidden="false" customHeight="false" outlineLevel="0" collapsed="false">
      <c r="A13232" s="78" t="s">
        <v>23372</v>
      </c>
      <c r="B13232" s="79" t="s">
        <v>23373</v>
      </c>
      <c r="C13232" s="79" t="s">
        <v>0</v>
      </c>
    </row>
    <row r="13233" customFormat="false" ht="16.75" hidden="false" customHeight="false" outlineLevel="0" collapsed="false">
      <c r="A13233" s="78" t="s">
        <v>23374</v>
      </c>
      <c r="B13233" s="79" t="s">
        <v>1608</v>
      </c>
    </row>
    <row r="13234" customFormat="false" ht="16.75" hidden="false" customHeight="false" outlineLevel="0" collapsed="false">
      <c r="A13234" s="78" t="s">
        <v>23375</v>
      </c>
      <c r="B13234" s="79" t="s">
        <v>1608</v>
      </c>
    </row>
    <row r="13235" customFormat="false" ht="16.75" hidden="false" customHeight="false" outlineLevel="0" collapsed="false">
      <c r="A13235" s="78" t="s">
        <v>23376</v>
      </c>
      <c r="B13235" s="79" t="s">
        <v>23377</v>
      </c>
      <c r="C13235" s="79" t="s">
        <v>216</v>
      </c>
    </row>
    <row r="13236" customFormat="false" ht="16.75" hidden="false" customHeight="false" outlineLevel="0" collapsed="false">
      <c r="A13236" s="78" t="s">
        <v>23378</v>
      </c>
      <c r="B13236" s="79" t="s">
        <v>20724</v>
      </c>
      <c r="C13236" s="79" t="s">
        <v>72</v>
      </c>
    </row>
    <row r="13237" customFormat="false" ht="16.75" hidden="false" customHeight="false" outlineLevel="0" collapsed="false">
      <c r="A13237" s="78" t="s">
        <v>23379</v>
      </c>
      <c r="B13237" s="79" t="s">
        <v>1608</v>
      </c>
    </row>
    <row r="13238" customFormat="false" ht="16.75" hidden="false" customHeight="false" outlineLevel="0" collapsed="false">
      <c r="A13238" s="78" t="s">
        <v>23380</v>
      </c>
      <c r="B13238" s="79" t="s">
        <v>1608</v>
      </c>
    </row>
    <row r="13239" customFormat="false" ht="16.75" hidden="false" customHeight="false" outlineLevel="0" collapsed="false">
      <c r="A13239" s="78" t="s">
        <v>23381</v>
      </c>
      <c r="B13239" s="79" t="s">
        <v>1608</v>
      </c>
    </row>
    <row r="13240" customFormat="false" ht="16.75" hidden="false" customHeight="false" outlineLevel="0" collapsed="false">
      <c r="A13240" s="78" t="s">
        <v>23382</v>
      </c>
      <c r="B13240" s="79" t="s">
        <v>1608</v>
      </c>
    </row>
    <row r="13241" customFormat="false" ht="16.75" hidden="false" customHeight="false" outlineLevel="0" collapsed="false">
      <c r="A13241" s="78" t="s">
        <v>23383</v>
      </c>
      <c r="B13241" s="79" t="s">
        <v>1608</v>
      </c>
    </row>
    <row r="13242" customFormat="false" ht="16.75" hidden="false" customHeight="false" outlineLevel="0" collapsed="false">
      <c r="A13242" s="78" t="s">
        <v>23384</v>
      </c>
      <c r="B13242" s="79" t="s">
        <v>1608</v>
      </c>
    </row>
    <row r="13243" customFormat="false" ht="16.75" hidden="false" customHeight="false" outlineLevel="0" collapsed="false">
      <c r="A13243" s="78" t="s">
        <v>23385</v>
      </c>
      <c r="B13243" s="79" t="s">
        <v>23386</v>
      </c>
      <c r="C13243" s="79" t="s">
        <v>0</v>
      </c>
    </row>
    <row r="13244" customFormat="false" ht="16.75" hidden="false" customHeight="false" outlineLevel="0" collapsed="false">
      <c r="A13244" s="78" t="s">
        <v>23387</v>
      </c>
      <c r="B13244" s="79" t="s">
        <v>1608</v>
      </c>
    </row>
    <row r="13245" customFormat="false" ht="16.75" hidden="false" customHeight="false" outlineLevel="0" collapsed="false">
      <c r="A13245" s="78" t="s">
        <v>23388</v>
      </c>
      <c r="B13245" s="79" t="s">
        <v>23389</v>
      </c>
      <c r="C13245" s="79" t="s">
        <v>3</v>
      </c>
    </row>
    <row r="13246" customFormat="false" ht="16.75" hidden="false" customHeight="false" outlineLevel="0" collapsed="false">
      <c r="A13246" s="78" t="s">
        <v>23390</v>
      </c>
      <c r="B13246" s="79" t="s">
        <v>23391</v>
      </c>
      <c r="C13246" s="79" t="s">
        <v>3</v>
      </c>
    </row>
    <row r="13247" customFormat="false" ht="16.75" hidden="false" customHeight="false" outlineLevel="0" collapsed="false">
      <c r="A13247" s="78" t="s">
        <v>23392</v>
      </c>
      <c r="B13247" s="79" t="s">
        <v>1608</v>
      </c>
    </row>
    <row r="13248" customFormat="false" ht="16.75" hidden="false" customHeight="false" outlineLevel="0" collapsed="false">
      <c r="A13248" s="78" t="s">
        <v>23393</v>
      </c>
      <c r="B13248" s="79" t="s">
        <v>1608</v>
      </c>
    </row>
    <row r="13249" customFormat="false" ht="16.75" hidden="false" customHeight="false" outlineLevel="0" collapsed="false">
      <c r="A13249" s="78" t="s">
        <v>23394</v>
      </c>
      <c r="B13249" s="79" t="s">
        <v>23395</v>
      </c>
      <c r="C13249" s="79" t="s">
        <v>0</v>
      </c>
    </row>
    <row r="13250" customFormat="false" ht="16.75" hidden="false" customHeight="false" outlineLevel="0" collapsed="false">
      <c r="A13250" s="78" t="s">
        <v>23396</v>
      </c>
      <c r="B13250" s="79" t="s">
        <v>1608</v>
      </c>
    </row>
    <row r="13251" customFormat="false" ht="16.75" hidden="false" customHeight="false" outlineLevel="0" collapsed="false">
      <c r="A13251" s="78" t="s">
        <v>23397</v>
      </c>
      <c r="B13251" s="79" t="s">
        <v>1608</v>
      </c>
    </row>
    <row r="13252" customFormat="false" ht="16.75" hidden="false" customHeight="false" outlineLevel="0" collapsed="false">
      <c r="A13252" s="78" t="s">
        <v>23398</v>
      </c>
      <c r="B13252" s="79" t="s">
        <v>1608</v>
      </c>
    </row>
    <row r="13253" customFormat="false" ht="16.75" hidden="false" customHeight="false" outlineLevel="0" collapsed="false">
      <c r="A13253" s="78" t="s">
        <v>23399</v>
      </c>
      <c r="B13253" s="79" t="s">
        <v>23400</v>
      </c>
      <c r="C13253" s="79" t="s">
        <v>0</v>
      </c>
    </row>
    <row r="13254" customFormat="false" ht="16.75" hidden="false" customHeight="false" outlineLevel="0" collapsed="false">
      <c r="A13254" s="78" t="s">
        <v>23401</v>
      </c>
      <c r="B13254" s="79" t="s">
        <v>23402</v>
      </c>
      <c r="C13254" s="79" t="s">
        <v>0</v>
      </c>
    </row>
    <row r="13255" customFormat="false" ht="16.75" hidden="false" customHeight="false" outlineLevel="0" collapsed="false">
      <c r="A13255" s="78" t="s">
        <v>23403</v>
      </c>
      <c r="B13255" s="79" t="s">
        <v>1608</v>
      </c>
    </row>
    <row r="13256" customFormat="false" ht="16.75" hidden="false" customHeight="false" outlineLevel="0" collapsed="false">
      <c r="A13256" s="78" t="s">
        <v>23404</v>
      </c>
      <c r="B13256" s="79" t="s">
        <v>1608</v>
      </c>
    </row>
    <row r="13257" customFormat="false" ht="16.75" hidden="false" customHeight="false" outlineLevel="0" collapsed="false">
      <c r="A13257" s="78" t="s">
        <v>23405</v>
      </c>
      <c r="B13257" s="79" t="s">
        <v>20724</v>
      </c>
      <c r="C13257" s="79" t="s">
        <v>72</v>
      </c>
    </row>
    <row r="13258" customFormat="false" ht="16.75" hidden="false" customHeight="false" outlineLevel="0" collapsed="false">
      <c r="A13258" s="78" t="s">
        <v>23406</v>
      </c>
      <c r="B13258" s="79" t="s">
        <v>23407</v>
      </c>
      <c r="C13258" s="79" t="s">
        <v>114</v>
      </c>
    </row>
    <row r="13259" customFormat="false" ht="16.75" hidden="false" customHeight="false" outlineLevel="0" collapsed="false">
      <c r="A13259" s="78" t="s">
        <v>23408</v>
      </c>
      <c r="B13259" s="79" t="s">
        <v>23409</v>
      </c>
      <c r="C13259" s="79" t="s">
        <v>216</v>
      </c>
    </row>
    <row r="13260" customFormat="false" ht="16.75" hidden="false" customHeight="false" outlineLevel="0" collapsed="false">
      <c r="A13260" s="78" t="s">
        <v>23410</v>
      </c>
      <c r="B13260" s="79" t="s">
        <v>23411</v>
      </c>
      <c r="C13260" s="79" t="s">
        <v>102</v>
      </c>
    </row>
    <row r="13261" customFormat="false" ht="16.75" hidden="false" customHeight="false" outlineLevel="0" collapsed="false">
      <c r="A13261" s="78" t="s">
        <v>23412</v>
      </c>
      <c r="B13261" s="79" t="s">
        <v>1608</v>
      </c>
    </row>
    <row r="13262" customFormat="false" ht="16.75" hidden="false" customHeight="false" outlineLevel="0" collapsed="false">
      <c r="A13262" s="78" t="s">
        <v>23413</v>
      </c>
      <c r="B13262" s="79" t="s">
        <v>23414</v>
      </c>
      <c r="C13262" s="79" t="s">
        <v>3</v>
      </c>
    </row>
    <row r="13263" customFormat="false" ht="16.75" hidden="false" customHeight="false" outlineLevel="0" collapsed="false">
      <c r="A13263" s="78" t="s">
        <v>23415</v>
      </c>
      <c r="B13263" s="79" t="s">
        <v>23416</v>
      </c>
      <c r="C13263" s="79" t="s">
        <v>192</v>
      </c>
    </row>
    <row r="13264" customFormat="false" ht="16.75" hidden="false" customHeight="false" outlineLevel="0" collapsed="false">
      <c r="A13264" s="78" t="s">
        <v>23417</v>
      </c>
      <c r="B13264" s="79" t="s">
        <v>23418</v>
      </c>
      <c r="C13264" s="79" t="s">
        <v>216</v>
      </c>
    </row>
    <row r="13265" customFormat="false" ht="16.75" hidden="false" customHeight="false" outlineLevel="0" collapsed="false">
      <c r="A13265" s="78" t="s">
        <v>23419</v>
      </c>
      <c r="B13265" s="79" t="s">
        <v>23420</v>
      </c>
      <c r="C13265" s="79" t="s">
        <v>0</v>
      </c>
    </row>
    <row r="13266" customFormat="false" ht="16.75" hidden="false" customHeight="false" outlineLevel="0" collapsed="false">
      <c r="A13266" s="78" t="s">
        <v>23421</v>
      </c>
      <c r="B13266" s="79" t="s">
        <v>23422</v>
      </c>
      <c r="C13266" s="79" t="s">
        <v>0</v>
      </c>
    </row>
    <row r="13267" customFormat="false" ht="16.75" hidden="false" customHeight="false" outlineLevel="0" collapsed="false">
      <c r="A13267" s="78" t="s">
        <v>23423</v>
      </c>
      <c r="B13267" s="79" t="s">
        <v>1608</v>
      </c>
    </row>
    <row r="13268" customFormat="false" ht="16.75" hidden="false" customHeight="false" outlineLevel="0" collapsed="false">
      <c r="A13268" s="78" t="s">
        <v>23424</v>
      </c>
      <c r="B13268" s="79" t="s">
        <v>23425</v>
      </c>
      <c r="C13268" s="79" t="s">
        <v>216</v>
      </c>
    </row>
    <row r="13269" customFormat="false" ht="16.75" hidden="false" customHeight="false" outlineLevel="0" collapsed="false">
      <c r="A13269" s="78" t="s">
        <v>23426</v>
      </c>
      <c r="B13269" s="79" t="s">
        <v>23427</v>
      </c>
      <c r="C13269" s="79" t="s">
        <v>216</v>
      </c>
    </row>
    <row r="13270" customFormat="false" ht="16.75" hidden="false" customHeight="false" outlineLevel="0" collapsed="false">
      <c r="A13270" s="78" t="s">
        <v>23428</v>
      </c>
      <c r="B13270" s="79" t="s">
        <v>23429</v>
      </c>
      <c r="C13270" s="79" t="s">
        <v>0</v>
      </c>
    </row>
    <row r="13271" customFormat="false" ht="16.75" hidden="false" customHeight="false" outlineLevel="0" collapsed="false">
      <c r="A13271" s="78" t="s">
        <v>23430</v>
      </c>
      <c r="B13271" s="79" t="s">
        <v>23431</v>
      </c>
      <c r="C13271" s="79" t="s">
        <v>0</v>
      </c>
    </row>
    <row r="13272" customFormat="false" ht="16.75" hidden="false" customHeight="false" outlineLevel="0" collapsed="false">
      <c r="A13272" s="78" t="s">
        <v>23432</v>
      </c>
      <c r="B13272" s="79" t="s">
        <v>23433</v>
      </c>
      <c r="C13272" s="79" t="s">
        <v>102</v>
      </c>
    </row>
    <row r="13273" customFormat="false" ht="16.75" hidden="false" customHeight="false" outlineLevel="0" collapsed="false">
      <c r="A13273" s="78" t="s">
        <v>23434</v>
      </c>
      <c r="B13273" s="79" t="s">
        <v>23435</v>
      </c>
      <c r="C13273" s="79" t="s">
        <v>0</v>
      </c>
    </row>
    <row r="13274" customFormat="false" ht="16.75" hidden="false" customHeight="false" outlineLevel="0" collapsed="false">
      <c r="A13274" s="78" t="s">
        <v>23436</v>
      </c>
      <c r="B13274" s="79" t="s">
        <v>23437</v>
      </c>
      <c r="C13274" s="79" t="s">
        <v>0</v>
      </c>
    </row>
    <row r="13275" customFormat="false" ht="16.75" hidden="false" customHeight="false" outlineLevel="0" collapsed="false">
      <c r="A13275" s="78" t="s">
        <v>23438</v>
      </c>
      <c r="B13275" s="79" t="s">
        <v>23439</v>
      </c>
      <c r="C13275" s="79" t="s">
        <v>3</v>
      </c>
    </row>
    <row r="13276" customFormat="false" ht="16.75" hidden="false" customHeight="false" outlineLevel="0" collapsed="false">
      <c r="A13276" s="78" t="s">
        <v>23440</v>
      </c>
      <c r="B13276" s="79" t="s">
        <v>23441</v>
      </c>
      <c r="C13276" s="79" t="s">
        <v>0</v>
      </c>
    </row>
    <row r="13277" customFormat="false" ht="16.75" hidden="false" customHeight="false" outlineLevel="0" collapsed="false">
      <c r="A13277" s="78" t="s">
        <v>23442</v>
      </c>
      <c r="B13277" s="79" t="s">
        <v>1608</v>
      </c>
    </row>
    <row r="13278" customFormat="false" ht="16.75" hidden="false" customHeight="false" outlineLevel="0" collapsed="false">
      <c r="A13278" s="78" t="s">
        <v>23443</v>
      </c>
      <c r="B13278" s="79" t="s">
        <v>1608</v>
      </c>
    </row>
    <row r="13279" customFormat="false" ht="16.75" hidden="false" customHeight="false" outlineLevel="0" collapsed="false">
      <c r="A13279" s="78" t="s">
        <v>23444</v>
      </c>
      <c r="B13279" s="79" t="s">
        <v>23445</v>
      </c>
      <c r="C13279" s="79" t="s">
        <v>102</v>
      </c>
    </row>
    <row r="13280" customFormat="false" ht="16.75" hidden="false" customHeight="false" outlineLevel="0" collapsed="false">
      <c r="A13280" s="78" t="s">
        <v>23446</v>
      </c>
      <c r="B13280" s="79" t="s">
        <v>23447</v>
      </c>
      <c r="C13280" s="79" t="s">
        <v>0</v>
      </c>
    </row>
    <row r="13281" customFormat="false" ht="16.75" hidden="false" customHeight="false" outlineLevel="0" collapsed="false">
      <c r="A13281" s="78" t="s">
        <v>23448</v>
      </c>
      <c r="B13281" s="79" t="s">
        <v>23449</v>
      </c>
      <c r="C13281" s="79" t="s">
        <v>3</v>
      </c>
    </row>
    <row r="13282" customFormat="false" ht="16.75" hidden="false" customHeight="false" outlineLevel="0" collapsed="false">
      <c r="A13282" s="78" t="s">
        <v>23450</v>
      </c>
      <c r="B13282" s="79" t="s">
        <v>1608</v>
      </c>
    </row>
    <row r="13283" customFormat="false" ht="16.75" hidden="false" customHeight="false" outlineLevel="0" collapsed="false">
      <c r="A13283" s="78" t="s">
        <v>23451</v>
      </c>
      <c r="B13283" s="79" t="s">
        <v>23452</v>
      </c>
      <c r="C13283" s="79" t="s">
        <v>84</v>
      </c>
    </row>
    <row r="13284" customFormat="false" ht="16.75" hidden="false" customHeight="false" outlineLevel="0" collapsed="false">
      <c r="A13284" s="78" t="s">
        <v>23453</v>
      </c>
      <c r="B13284" s="79" t="s">
        <v>23452</v>
      </c>
      <c r="C13284" s="79" t="s">
        <v>236</v>
      </c>
    </row>
    <row r="13285" customFormat="false" ht="16.75" hidden="false" customHeight="false" outlineLevel="0" collapsed="false">
      <c r="A13285" s="78" t="s">
        <v>23454</v>
      </c>
      <c r="B13285" s="79" t="s">
        <v>1608</v>
      </c>
    </row>
    <row r="13286" customFormat="false" ht="16.75" hidden="false" customHeight="false" outlineLevel="0" collapsed="false">
      <c r="A13286" s="78" t="s">
        <v>23455</v>
      </c>
      <c r="B13286" s="79" t="s">
        <v>1608</v>
      </c>
    </row>
    <row r="13287" customFormat="false" ht="16.75" hidden="false" customHeight="false" outlineLevel="0" collapsed="false">
      <c r="A13287" s="78" t="s">
        <v>23456</v>
      </c>
      <c r="B13287" s="79" t="s">
        <v>23457</v>
      </c>
      <c r="C13287" s="79" t="s">
        <v>0</v>
      </c>
    </row>
    <row r="13288" customFormat="false" ht="16.75" hidden="false" customHeight="false" outlineLevel="0" collapsed="false">
      <c r="A13288" s="78" t="s">
        <v>23458</v>
      </c>
      <c r="B13288" s="79" t="s">
        <v>23457</v>
      </c>
      <c r="C13288" s="79" t="s">
        <v>216</v>
      </c>
    </row>
    <row r="13289" customFormat="false" ht="16.75" hidden="false" customHeight="false" outlineLevel="0" collapsed="false">
      <c r="A13289" s="78" t="s">
        <v>23459</v>
      </c>
      <c r="B13289" s="79" t="s">
        <v>23457</v>
      </c>
      <c r="C13289" s="79" t="s">
        <v>216</v>
      </c>
    </row>
    <row r="13290" customFormat="false" ht="16.75" hidden="false" customHeight="false" outlineLevel="0" collapsed="false">
      <c r="A13290" s="78" t="s">
        <v>23460</v>
      </c>
      <c r="B13290" s="79" t="s">
        <v>1608</v>
      </c>
    </row>
    <row r="13291" customFormat="false" ht="16.75" hidden="false" customHeight="false" outlineLevel="0" collapsed="false">
      <c r="A13291" s="78" t="s">
        <v>23461</v>
      </c>
      <c r="B13291" s="79" t="s">
        <v>1608</v>
      </c>
    </row>
    <row r="13292" customFormat="false" ht="16.75" hidden="false" customHeight="false" outlineLevel="0" collapsed="false">
      <c r="A13292" s="78" t="s">
        <v>23462</v>
      </c>
      <c r="B13292" s="79" t="s">
        <v>1608</v>
      </c>
    </row>
    <row r="13293" customFormat="false" ht="16.75" hidden="false" customHeight="false" outlineLevel="0" collapsed="false">
      <c r="A13293" s="78" t="s">
        <v>23463</v>
      </c>
      <c r="B13293" s="79" t="s">
        <v>3090</v>
      </c>
      <c r="C13293" s="79" t="s">
        <v>75</v>
      </c>
    </row>
    <row r="13294" customFormat="false" ht="16.75" hidden="false" customHeight="false" outlineLevel="0" collapsed="false">
      <c r="A13294" s="78" t="s">
        <v>23464</v>
      </c>
      <c r="B13294" s="79" t="s">
        <v>1608</v>
      </c>
    </row>
    <row r="13295" customFormat="false" ht="16.75" hidden="false" customHeight="false" outlineLevel="0" collapsed="false">
      <c r="A13295" s="78" t="s">
        <v>23465</v>
      </c>
      <c r="B13295" s="79" t="s">
        <v>1608</v>
      </c>
    </row>
    <row r="13296" customFormat="false" ht="16.75" hidden="false" customHeight="false" outlineLevel="0" collapsed="false">
      <c r="A13296" s="78" t="s">
        <v>23466</v>
      </c>
      <c r="B13296" s="79" t="s">
        <v>23467</v>
      </c>
      <c r="C13296" s="79" t="s">
        <v>216</v>
      </c>
    </row>
    <row r="13297" customFormat="false" ht="16.75" hidden="false" customHeight="false" outlineLevel="0" collapsed="false">
      <c r="A13297" s="78" t="s">
        <v>23468</v>
      </c>
      <c r="B13297" s="79" t="s">
        <v>23469</v>
      </c>
      <c r="C13297" s="79" t="s">
        <v>216</v>
      </c>
    </row>
    <row r="13298" customFormat="false" ht="16.75" hidden="false" customHeight="false" outlineLevel="0" collapsed="false">
      <c r="A13298" s="78" t="s">
        <v>23470</v>
      </c>
      <c r="B13298" s="79" t="s">
        <v>23471</v>
      </c>
      <c r="C13298" s="79" t="s">
        <v>0</v>
      </c>
    </row>
    <row r="13299" customFormat="false" ht="16.75" hidden="false" customHeight="false" outlineLevel="0" collapsed="false">
      <c r="A13299" s="78" t="s">
        <v>23472</v>
      </c>
      <c r="B13299" s="79" t="s">
        <v>1608</v>
      </c>
    </row>
    <row r="13300" customFormat="false" ht="16.75" hidden="false" customHeight="false" outlineLevel="0" collapsed="false">
      <c r="A13300" s="78" t="s">
        <v>23473</v>
      </c>
      <c r="B13300" s="79" t="s">
        <v>1608</v>
      </c>
    </row>
    <row r="13301" customFormat="false" ht="16.75" hidden="false" customHeight="false" outlineLevel="0" collapsed="false">
      <c r="A13301" s="78" t="s">
        <v>23474</v>
      </c>
      <c r="B13301" s="79" t="s">
        <v>23452</v>
      </c>
      <c r="C13301" s="79" t="s">
        <v>242</v>
      </c>
    </row>
    <row r="13302" customFormat="false" ht="16.75" hidden="false" customHeight="false" outlineLevel="0" collapsed="false">
      <c r="A13302" s="78" t="s">
        <v>23475</v>
      </c>
      <c r="B13302" s="79" t="s">
        <v>1608</v>
      </c>
    </row>
    <row r="13303" customFormat="false" ht="16.75" hidden="false" customHeight="false" outlineLevel="0" collapsed="false">
      <c r="A13303" s="78" t="s">
        <v>23476</v>
      </c>
      <c r="B13303" s="79" t="s">
        <v>1608</v>
      </c>
    </row>
    <row r="13304" customFormat="false" ht="16.75" hidden="false" customHeight="false" outlineLevel="0" collapsed="false">
      <c r="A13304" s="78" t="s">
        <v>23477</v>
      </c>
      <c r="B13304" s="79" t="s">
        <v>23478</v>
      </c>
      <c r="C13304" s="79" t="s">
        <v>230</v>
      </c>
    </row>
    <row r="13305" customFormat="false" ht="16.75" hidden="false" customHeight="false" outlineLevel="0" collapsed="false">
      <c r="A13305" s="78" t="s">
        <v>23479</v>
      </c>
      <c r="B13305" s="79" t="s">
        <v>23480</v>
      </c>
      <c r="C13305" s="79" t="s">
        <v>216</v>
      </c>
    </row>
    <row r="13306" customFormat="false" ht="16.75" hidden="false" customHeight="false" outlineLevel="0" collapsed="false">
      <c r="A13306" s="78" t="s">
        <v>23481</v>
      </c>
      <c r="B13306" s="79" t="s">
        <v>23482</v>
      </c>
      <c r="C13306" s="79" t="s">
        <v>102</v>
      </c>
    </row>
    <row r="13307" customFormat="false" ht="16.75" hidden="false" customHeight="false" outlineLevel="0" collapsed="false">
      <c r="A13307" s="78" t="s">
        <v>23483</v>
      </c>
      <c r="B13307" s="79" t="s">
        <v>23484</v>
      </c>
      <c r="C13307" s="79" t="s">
        <v>192</v>
      </c>
    </row>
    <row r="13308" customFormat="false" ht="16.75" hidden="false" customHeight="false" outlineLevel="0" collapsed="false">
      <c r="A13308" s="78" t="s">
        <v>23485</v>
      </c>
      <c r="B13308" s="79" t="s">
        <v>23486</v>
      </c>
      <c r="C13308" s="79" t="s">
        <v>216</v>
      </c>
    </row>
    <row r="13309" customFormat="false" ht="16.75" hidden="false" customHeight="false" outlineLevel="0" collapsed="false">
      <c r="A13309" s="78" t="s">
        <v>23487</v>
      </c>
      <c r="B13309" s="79" t="s">
        <v>23488</v>
      </c>
      <c r="C13309" s="79" t="s">
        <v>216</v>
      </c>
    </row>
    <row r="13310" customFormat="false" ht="16.75" hidden="false" customHeight="false" outlineLevel="0" collapsed="false">
      <c r="A13310" s="78" t="s">
        <v>23489</v>
      </c>
      <c r="B13310" s="79" t="s">
        <v>23490</v>
      </c>
      <c r="C13310" s="79" t="s">
        <v>0</v>
      </c>
    </row>
    <row r="13311" customFormat="false" ht="16.75" hidden="false" customHeight="false" outlineLevel="0" collapsed="false">
      <c r="A13311" s="78" t="s">
        <v>23491</v>
      </c>
      <c r="B13311" s="79" t="s">
        <v>23488</v>
      </c>
      <c r="C13311" s="79" t="s">
        <v>99</v>
      </c>
    </row>
    <row r="13312" customFormat="false" ht="16.75" hidden="false" customHeight="false" outlineLevel="0" collapsed="false">
      <c r="A13312" s="78" t="s">
        <v>23492</v>
      </c>
      <c r="B13312" s="79" t="s">
        <v>23493</v>
      </c>
      <c r="C13312" s="79" t="s">
        <v>102</v>
      </c>
    </row>
    <row r="13313" customFormat="false" ht="16.75" hidden="false" customHeight="false" outlineLevel="0" collapsed="false">
      <c r="A13313" s="78" t="s">
        <v>23494</v>
      </c>
      <c r="B13313" s="79" t="s">
        <v>23493</v>
      </c>
      <c r="C13313" s="79" t="s">
        <v>192</v>
      </c>
    </row>
    <row r="13314" customFormat="false" ht="16.75" hidden="false" customHeight="false" outlineLevel="0" collapsed="false">
      <c r="A13314" s="78" t="s">
        <v>23495</v>
      </c>
      <c r="B13314" s="79" t="s">
        <v>1608</v>
      </c>
    </row>
    <row r="13315" customFormat="false" ht="16.75" hidden="false" customHeight="false" outlineLevel="0" collapsed="false">
      <c r="A13315" s="78" t="s">
        <v>23496</v>
      </c>
      <c r="B13315" s="79" t="s">
        <v>1608</v>
      </c>
    </row>
    <row r="13316" customFormat="false" ht="16.75" hidden="false" customHeight="false" outlineLevel="0" collapsed="false">
      <c r="A13316" s="83" t="s">
        <v>23497</v>
      </c>
      <c r="B13316" s="79" t="s">
        <v>1608</v>
      </c>
    </row>
    <row r="13317" customFormat="false" ht="16.75" hidden="false" customHeight="false" outlineLevel="0" collapsed="false">
      <c r="A13317" s="83" t="s">
        <v>23498</v>
      </c>
      <c r="B13317" s="79" t="s">
        <v>23499</v>
      </c>
      <c r="C13317" s="79" t="s">
        <v>102</v>
      </c>
    </row>
    <row r="13318" customFormat="false" ht="16.75" hidden="false" customHeight="false" outlineLevel="0" collapsed="false">
      <c r="A13318" s="78" t="s">
        <v>23500</v>
      </c>
      <c r="B13318" s="79" t="s">
        <v>23499</v>
      </c>
      <c r="C13318" s="79" t="s">
        <v>186</v>
      </c>
    </row>
    <row r="13319" customFormat="false" ht="16.75" hidden="false" customHeight="false" outlineLevel="0" collapsed="false">
      <c r="A13319" s="78" t="s">
        <v>23501</v>
      </c>
      <c r="B13319" s="79" t="s">
        <v>23502</v>
      </c>
      <c r="C13319" s="79" t="s">
        <v>102</v>
      </c>
    </row>
    <row r="13320" customFormat="false" ht="16.75" hidden="false" customHeight="false" outlineLevel="0" collapsed="false">
      <c r="A13320" s="78" t="s">
        <v>23503</v>
      </c>
      <c r="B13320" s="79" t="s">
        <v>1608</v>
      </c>
    </row>
    <row r="13321" customFormat="false" ht="16.75" hidden="false" customHeight="false" outlineLevel="0" collapsed="false">
      <c r="A13321" s="78" t="s">
        <v>23504</v>
      </c>
      <c r="B13321" s="79" t="s">
        <v>1608</v>
      </c>
    </row>
    <row r="13322" customFormat="false" ht="16.75" hidden="false" customHeight="false" outlineLevel="0" collapsed="false">
      <c r="A13322" s="78" t="s">
        <v>23505</v>
      </c>
      <c r="B13322" s="79" t="s">
        <v>23506</v>
      </c>
      <c r="C13322" s="79" t="s">
        <v>102</v>
      </c>
    </row>
    <row r="13323" customFormat="false" ht="16.75" hidden="false" customHeight="false" outlineLevel="0" collapsed="false">
      <c r="A13323" s="78" t="s">
        <v>23507</v>
      </c>
      <c r="B13323" s="79" t="s">
        <v>23508</v>
      </c>
      <c r="C13323" s="79" t="s">
        <v>102</v>
      </c>
    </row>
    <row r="13324" customFormat="false" ht="16.75" hidden="false" customHeight="false" outlineLevel="0" collapsed="false">
      <c r="A13324" s="78" t="s">
        <v>23509</v>
      </c>
      <c r="B13324" s="79" t="s">
        <v>23510</v>
      </c>
      <c r="C13324" s="79" t="s">
        <v>230</v>
      </c>
    </row>
    <row r="13325" customFormat="false" ht="16.75" hidden="false" customHeight="false" outlineLevel="0" collapsed="false">
      <c r="A13325" s="78" t="s">
        <v>23511</v>
      </c>
      <c r="B13325" s="79" t="s">
        <v>23510</v>
      </c>
      <c r="C13325" s="79" t="s">
        <v>242</v>
      </c>
    </row>
    <row r="13326" customFormat="false" ht="16.75" hidden="false" customHeight="false" outlineLevel="0" collapsed="false">
      <c r="A13326" s="78" t="s">
        <v>23512</v>
      </c>
      <c r="B13326" s="79" t="s">
        <v>23513</v>
      </c>
      <c r="C13326" s="79" t="s">
        <v>216</v>
      </c>
    </row>
    <row r="13327" customFormat="false" ht="16.75" hidden="false" customHeight="false" outlineLevel="0" collapsed="false">
      <c r="A13327" s="78" t="s">
        <v>23514</v>
      </c>
      <c r="B13327" s="79" t="s">
        <v>23515</v>
      </c>
      <c r="C13327" s="79" t="s">
        <v>216</v>
      </c>
    </row>
    <row r="13328" customFormat="false" ht="16.75" hidden="false" customHeight="false" outlineLevel="0" collapsed="false">
      <c r="A13328" s="78" t="s">
        <v>23516</v>
      </c>
      <c r="B13328" s="79" t="s">
        <v>23515</v>
      </c>
      <c r="C13328" s="79" t="s">
        <v>186</v>
      </c>
    </row>
    <row r="13329" customFormat="false" ht="16.75" hidden="false" customHeight="false" outlineLevel="0" collapsed="false">
      <c r="A13329" s="78" t="s">
        <v>23517</v>
      </c>
      <c r="B13329" s="79" t="s">
        <v>23518</v>
      </c>
      <c r="C13329" s="79" t="s">
        <v>102</v>
      </c>
    </row>
    <row r="13330" customFormat="false" ht="16.75" hidden="false" customHeight="false" outlineLevel="0" collapsed="false">
      <c r="A13330" s="78" t="s">
        <v>23519</v>
      </c>
      <c r="B13330" s="79" t="s">
        <v>23518</v>
      </c>
      <c r="C13330" s="79" t="s">
        <v>108</v>
      </c>
    </row>
    <row r="13331" customFormat="false" ht="16.75" hidden="false" customHeight="false" outlineLevel="0" collapsed="false">
      <c r="A13331" s="78" t="s">
        <v>23520</v>
      </c>
      <c r="B13331" s="79" t="s">
        <v>23521</v>
      </c>
      <c r="C13331" s="79" t="s">
        <v>0</v>
      </c>
    </row>
    <row r="13332" customFormat="false" ht="16.75" hidden="false" customHeight="false" outlineLevel="0" collapsed="false">
      <c r="A13332" s="78" t="s">
        <v>23522</v>
      </c>
      <c r="B13332" s="79" t="s">
        <v>3090</v>
      </c>
      <c r="C13332" s="79" t="s">
        <v>75</v>
      </c>
    </row>
    <row r="13333" customFormat="false" ht="16.75" hidden="false" customHeight="false" outlineLevel="0" collapsed="false">
      <c r="A13333" s="78" t="s">
        <v>23523</v>
      </c>
      <c r="B13333" s="79" t="s">
        <v>20724</v>
      </c>
      <c r="C13333" s="79" t="s">
        <v>72</v>
      </c>
    </row>
    <row r="13334" customFormat="false" ht="16.75" hidden="false" customHeight="false" outlineLevel="0" collapsed="false">
      <c r="A13334" s="78" t="s">
        <v>23524</v>
      </c>
      <c r="B13334" s="79" t="s">
        <v>20724</v>
      </c>
      <c r="C13334" s="79" t="s">
        <v>72</v>
      </c>
    </row>
    <row r="13335" customFormat="false" ht="16.75" hidden="false" customHeight="false" outlineLevel="0" collapsed="false">
      <c r="A13335" s="78" t="s">
        <v>23525</v>
      </c>
      <c r="B13335" s="79" t="s">
        <v>1608</v>
      </c>
    </row>
    <row r="13336" customFormat="false" ht="16.75" hidden="false" customHeight="false" outlineLevel="0" collapsed="false">
      <c r="A13336" s="78" t="s">
        <v>23526</v>
      </c>
      <c r="B13336" s="79" t="s">
        <v>20724</v>
      </c>
      <c r="C13336" s="79" t="s">
        <v>72</v>
      </c>
    </row>
    <row r="13337" customFormat="false" ht="16.75" hidden="false" customHeight="false" outlineLevel="0" collapsed="false">
      <c r="A13337" s="78" t="s">
        <v>23527</v>
      </c>
      <c r="B13337" s="79" t="s">
        <v>20724</v>
      </c>
      <c r="C13337" s="79" t="s">
        <v>72</v>
      </c>
    </row>
    <row r="13338" customFormat="false" ht="16.75" hidden="false" customHeight="false" outlineLevel="0" collapsed="false">
      <c r="A13338" s="78" t="s">
        <v>23528</v>
      </c>
      <c r="B13338" s="79" t="s">
        <v>23529</v>
      </c>
      <c r="C13338" s="79" t="s">
        <v>99</v>
      </c>
    </row>
    <row r="13339" customFormat="false" ht="16.75" hidden="false" customHeight="false" outlineLevel="0" collapsed="false">
      <c r="A13339" s="78" t="s">
        <v>23530</v>
      </c>
      <c r="B13339" s="79" t="s">
        <v>23531</v>
      </c>
      <c r="C13339" s="79" t="s">
        <v>102</v>
      </c>
    </row>
    <row r="13340" customFormat="false" ht="16.75" hidden="false" customHeight="false" outlineLevel="0" collapsed="false">
      <c r="A13340" s="78" t="s">
        <v>23532</v>
      </c>
      <c r="B13340" s="79" t="s">
        <v>23533</v>
      </c>
      <c r="C13340" s="79" t="s">
        <v>102</v>
      </c>
    </row>
    <row r="13341" customFormat="false" ht="16.75" hidden="false" customHeight="false" outlineLevel="0" collapsed="false">
      <c r="A13341" s="78" t="s">
        <v>23534</v>
      </c>
      <c r="B13341" s="79" t="s">
        <v>23533</v>
      </c>
      <c r="C13341" s="79" t="s">
        <v>102</v>
      </c>
    </row>
    <row r="13342" customFormat="false" ht="16.75" hidden="false" customHeight="false" outlineLevel="0" collapsed="false">
      <c r="A13342" s="78" t="s">
        <v>23535</v>
      </c>
      <c r="B13342" s="79" t="s">
        <v>23536</v>
      </c>
      <c r="C13342" s="79" t="s">
        <v>102</v>
      </c>
    </row>
    <row r="13343" customFormat="false" ht="16.75" hidden="false" customHeight="false" outlineLevel="0" collapsed="false">
      <c r="A13343" s="78" t="s">
        <v>23537</v>
      </c>
      <c r="B13343" s="79" t="s">
        <v>23538</v>
      </c>
      <c r="C13343" s="79" t="s">
        <v>102</v>
      </c>
    </row>
    <row r="13344" customFormat="false" ht="16.75" hidden="false" customHeight="false" outlineLevel="0" collapsed="false">
      <c r="A13344" s="78" t="s">
        <v>23539</v>
      </c>
      <c r="B13344" s="79" t="s">
        <v>23540</v>
      </c>
      <c r="C13344" s="79" t="s">
        <v>216</v>
      </c>
    </row>
    <row r="13345" customFormat="false" ht="16.75" hidden="false" customHeight="false" outlineLevel="0" collapsed="false">
      <c r="A13345" s="78" t="s">
        <v>23541</v>
      </c>
      <c r="B13345" s="79" t="s">
        <v>23542</v>
      </c>
      <c r="C13345" s="79" t="s">
        <v>143</v>
      </c>
    </row>
    <row r="13346" customFormat="false" ht="16.75" hidden="false" customHeight="false" outlineLevel="0" collapsed="false">
      <c r="A13346" s="78" t="s">
        <v>23543</v>
      </c>
      <c r="B13346" s="79" t="s">
        <v>23544</v>
      </c>
      <c r="C13346" s="79" t="s">
        <v>0</v>
      </c>
    </row>
    <row r="13347" customFormat="false" ht="16.75" hidden="false" customHeight="false" outlineLevel="0" collapsed="false">
      <c r="A13347" s="78" t="s">
        <v>23545</v>
      </c>
      <c r="B13347" s="79" t="s">
        <v>23546</v>
      </c>
      <c r="C13347" s="79" t="s">
        <v>216</v>
      </c>
    </row>
    <row r="13348" customFormat="false" ht="16.75" hidden="false" customHeight="false" outlineLevel="0" collapsed="false">
      <c r="A13348" s="78" t="s">
        <v>23547</v>
      </c>
      <c r="B13348" s="79" t="s">
        <v>1608</v>
      </c>
    </row>
    <row r="13349" customFormat="false" ht="16.75" hidden="false" customHeight="false" outlineLevel="0" collapsed="false">
      <c r="A13349" s="78" t="s">
        <v>23548</v>
      </c>
      <c r="B13349" s="79" t="s">
        <v>23549</v>
      </c>
      <c r="C13349" s="79" t="s">
        <v>230</v>
      </c>
    </row>
    <row r="13350" customFormat="false" ht="16.75" hidden="false" customHeight="false" outlineLevel="0" collapsed="false">
      <c r="A13350" s="78" t="s">
        <v>23550</v>
      </c>
      <c r="B13350" s="79" t="s">
        <v>23549</v>
      </c>
      <c r="C13350" s="79" t="s">
        <v>230</v>
      </c>
    </row>
    <row r="13351" customFormat="false" ht="16.75" hidden="false" customHeight="false" outlineLevel="0" collapsed="false">
      <c r="A13351" s="78" t="s">
        <v>23551</v>
      </c>
      <c r="B13351" s="79" t="s">
        <v>23552</v>
      </c>
      <c r="C13351" s="79" t="s">
        <v>87</v>
      </c>
    </row>
    <row r="13352" customFormat="false" ht="16.75" hidden="false" customHeight="false" outlineLevel="0" collapsed="false">
      <c r="A13352" s="78" t="s">
        <v>23553</v>
      </c>
      <c r="B13352" s="79" t="s">
        <v>23552</v>
      </c>
      <c r="C13352" s="79" t="s">
        <v>245</v>
      </c>
    </row>
    <row r="13353" customFormat="false" ht="16.75" hidden="false" customHeight="false" outlineLevel="0" collapsed="false">
      <c r="A13353" s="78" t="s">
        <v>23554</v>
      </c>
      <c r="B13353" s="79" t="s">
        <v>23552</v>
      </c>
      <c r="C13353" s="79" t="s">
        <v>233</v>
      </c>
    </row>
    <row r="13354" customFormat="false" ht="16.75" hidden="false" customHeight="false" outlineLevel="0" collapsed="false">
      <c r="A13354" s="78" t="s">
        <v>23555</v>
      </c>
      <c r="B13354" s="79" t="s">
        <v>23556</v>
      </c>
      <c r="C13354" s="79" t="s">
        <v>216</v>
      </c>
    </row>
    <row r="13355" customFormat="false" ht="16.75" hidden="false" customHeight="false" outlineLevel="0" collapsed="false">
      <c r="A13355" s="78" t="s">
        <v>23557</v>
      </c>
      <c r="B13355" s="79" t="s">
        <v>23558</v>
      </c>
      <c r="C13355" s="79" t="s">
        <v>0</v>
      </c>
    </row>
    <row r="13356" customFormat="false" ht="16.75" hidden="false" customHeight="false" outlineLevel="0" collapsed="false">
      <c r="A13356" s="78" t="s">
        <v>23559</v>
      </c>
      <c r="B13356" s="79" t="s">
        <v>23560</v>
      </c>
      <c r="C13356" s="79" t="s">
        <v>102</v>
      </c>
    </row>
    <row r="13357" customFormat="false" ht="32.3" hidden="false" customHeight="false" outlineLevel="0" collapsed="false">
      <c r="A13357" s="78" t="s">
        <v>23561</v>
      </c>
      <c r="B13357" s="79" t="s">
        <v>23562</v>
      </c>
      <c r="C13357" s="79" t="s">
        <v>102</v>
      </c>
    </row>
    <row r="13358" customFormat="false" ht="16.75" hidden="false" customHeight="false" outlineLevel="0" collapsed="false">
      <c r="A13358" s="78" t="s">
        <v>23563</v>
      </c>
      <c r="B13358" s="79" t="s">
        <v>23552</v>
      </c>
      <c r="C13358" s="79" t="s">
        <v>189</v>
      </c>
    </row>
    <row r="13359" customFormat="false" ht="16.75" hidden="false" customHeight="false" outlineLevel="0" collapsed="false">
      <c r="A13359" s="78" t="s">
        <v>23564</v>
      </c>
      <c r="B13359" s="79" t="s">
        <v>23565</v>
      </c>
      <c r="C13359" s="79" t="s">
        <v>102</v>
      </c>
    </row>
    <row r="13360" customFormat="false" ht="16.75" hidden="false" customHeight="false" outlineLevel="0" collapsed="false">
      <c r="A13360" s="78" t="s">
        <v>23566</v>
      </c>
      <c r="B13360" s="79" t="s">
        <v>23567</v>
      </c>
      <c r="C13360" s="79" t="s">
        <v>0</v>
      </c>
    </row>
    <row r="13361" customFormat="false" ht="16.75" hidden="false" customHeight="false" outlineLevel="0" collapsed="false">
      <c r="A13361" s="78" t="s">
        <v>23568</v>
      </c>
      <c r="B13361" s="79" t="s">
        <v>23567</v>
      </c>
      <c r="C13361" s="79" t="s">
        <v>10</v>
      </c>
    </row>
    <row r="13362" customFormat="false" ht="16.75" hidden="false" customHeight="false" outlineLevel="0" collapsed="false">
      <c r="A13362" s="78" t="s">
        <v>23569</v>
      </c>
      <c r="B13362" s="79" t="s">
        <v>23570</v>
      </c>
      <c r="C13362" s="79" t="s">
        <v>102</v>
      </c>
    </row>
    <row r="13363" customFormat="false" ht="16.75" hidden="false" customHeight="false" outlineLevel="0" collapsed="false">
      <c r="A13363" s="78" t="s">
        <v>23571</v>
      </c>
      <c r="B13363" s="79" t="s">
        <v>23572</v>
      </c>
      <c r="C13363" s="79" t="s">
        <v>99</v>
      </c>
    </row>
    <row r="13364" customFormat="false" ht="16.75" hidden="false" customHeight="false" outlineLevel="0" collapsed="false">
      <c r="A13364" s="78" t="s">
        <v>23573</v>
      </c>
      <c r="B13364" s="79" t="s">
        <v>1608</v>
      </c>
    </row>
    <row r="13365" customFormat="false" ht="16.75" hidden="false" customHeight="false" outlineLevel="0" collapsed="false">
      <c r="A13365" s="78" t="s">
        <v>23574</v>
      </c>
      <c r="B13365" s="79" t="s">
        <v>1608</v>
      </c>
    </row>
    <row r="13366" customFormat="false" ht="16.75" hidden="false" customHeight="false" outlineLevel="0" collapsed="false">
      <c r="A13366" s="78" t="s">
        <v>23575</v>
      </c>
      <c r="B13366" s="79" t="s">
        <v>1608</v>
      </c>
    </row>
    <row r="13367" customFormat="false" ht="16.75" hidden="false" customHeight="false" outlineLevel="0" collapsed="false">
      <c r="A13367" s="78" t="s">
        <v>23576</v>
      </c>
      <c r="B13367" s="79" t="s">
        <v>1608</v>
      </c>
    </row>
    <row r="13368" customFormat="false" ht="16.75" hidden="false" customHeight="false" outlineLevel="0" collapsed="false">
      <c r="A13368" s="78" t="s">
        <v>23577</v>
      </c>
      <c r="B13368" s="79" t="s">
        <v>23578</v>
      </c>
      <c r="C13368" s="79" t="s">
        <v>0</v>
      </c>
    </row>
    <row r="13369" customFormat="false" ht="16.75" hidden="false" customHeight="false" outlineLevel="0" collapsed="false">
      <c r="A13369" s="78" t="s">
        <v>23579</v>
      </c>
      <c r="B13369" s="79" t="s">
        <v>23580</v>
      </c>
      <c r="C13369" s="79" t="s">
        <v>222</v>
      </c>
    </row>
    <row r="13370" customFormat="false" ht="16.75" hidden="false" customHeight="false" outlineLevel="0" collapsed="false">
      <c r="A13370" s="78" t="s">
        <v>23581</v>
      </c>
      <c r="B13370" s="79" t="s">
        <v>23582</v>
      </c>
      <c r="C13370" s="79" t="s">
        <v>102</v>
      </c>
    </row>
    <row r="13371" customFormat="false" ht="16.75" hidden="false" customHeight="false" outlineLevel="0" collapsed="false">
      <c r="A13371" s="78" t="s">
        <v>23583</v>
      </c>
      <c r="B13371" s="79" t="s">
        <v>23584</v>
      </c>
      <c r="C13371" s="79" t="s">
        <v>102</v>
      </c>
    </row>
    <row r="13372" customFormat="false" ht="16.75" hidden="false" customHeight="false" outlineLevel="0" collapsed="false">
      <c r="A13372" s="78" t="s">
        <v>23585</v>
      </c>
      <c r="B13372" s="79" t="s">
        <v>20724</v>
      </c>
      <c r="C13372" s="79" t="s">
        <v>72</v>
      </c>
    </row>
    <row r="13373" customFormat="false" ht="16.75" hidden="false" customHeight="false" outlineLevel="0" collapsed="false">
      <c r="A13373" s="78" t="s">
        <v>23586</v>
      </c>
      <c r="B13373" s="79" t="s">
        <v>1608</v>
      </c>
    </row>
    <row r="13374" customFormat="false" ht="16.75" hidden="false" customHeight="false" outlineLevel="0" collapsed="false">
      <c r="A13374" s="78" t="s">
        <v>23587</v>
      </c>
      <c r="B13374" s="79" t="s">
        <v>1608</v>
      </c>
    </row>
    <row r="13375" customFormat="false" ht="16.75" hidden="false" customHeight="false" outlineLevel="0" collapsed="false">
      <c r="A13375" s="78" t="s">
        <v>23588</v>
      </c>
      <c r="B13375" s="79" t="s">
        <v>1608</v>
      </c>
    </row>
    <row r="13376" customFormat="false" ht="16.75" hidden="false" customHeight="false" outlineLevel="0" collapsed="false">
      <c r="A13376" s="78" t="s">
        <v>23589</v>
      </c>
      <c r="B13376" s="79" t="s">
        <v>1608</v>
      </c>
    </row>
    <row r="13377" customFormat="false" ht="16.75" hidden="false" customHeight="false" outlineLevel="0" collapsed="false">
      <c r="A13377" s="78" t="s">
        <v>23590</v>
      </c>
      <c r="B13377" s="79" t="s">
        <v>23591</v>
      </c>
      <c r="C13377" s="79" t="s">
        <v>216</v>
      </c>
    </row>
    <row r="13378" customFormat="false" ht="16.75" hidden="false" customHeight="false" outlineLevel="0" collapsed="false">
      <c r="A13378" s="78" t="s">
        <v>23592</v>
      </c>
      <c r="B13378" s="79" t="s">
        <v>23591</v>
      </c>
      <c r="C13378" s="79" t="s">
        <v>216</v>
      </c>
    </row>
    <row r="13379" customFormat="false" ht="16.75" hidden="false" customHeight="false" outlineLevel="0" collapsed="false">
      <c r="A13379" s="78" t="s">
        <v>1017</v>
      </c>
      <c r="B13379" s="79" t="s">
        <v>3090</v>
      </c>
      <c r="C13379" s="79" t="s">
        <v>75</v>
      </c>
    </row>
    <row r="13380" customFormat="false" ht="16.75" hidden="false" customHeight="false" outlineLevel="0" collapsed="false">
      <c r="A13380" s="78" t="s">
        <v>23593</v>
      </c>
      <c r="B13380" s="79" t="s">
        <v>1608</v>
      </c>
    </row>
    <row r="13381" customFormat="false" ht="16.75" hidden="false" customHeight="false" outlineLevel="0" collapsed="false">
      <c r="A13381" s="78" t="s">
        <v>23594</v>
      </c>
      <c r="B13381" s="79" t="s">
        <v>1608</v>
      </c>
    </row>
    <row r="13382" customFormat="false" ht="16.75" hidden="false" customHeight="false" outlineLevel="0" collapsed="false">
      <c r="A13382" s="78" t="s">
        <v>23595</v>
      </c>
      <c r="B13382" s="79" t="s">
        <v>23596</v>
      </c>
      <c r="C13382" s="79" t="s">
        <v>216</v>
      </c>
    </row>
    <row r="13383" customFormat="false" ht="16.75" hidden="false" customHeight="false" outlineLevel="0" collapsed="false">
      <c r="A13383" s="78" t="s">
        <v>23597</v>
      </c>
      <c r="B13383" s="79" t="s">
        <v>23598</v>
      </c>
      <c r="C13383" s="79" t="s">
        <v>102</v>
      </c>
    </row>
    <row r="13384" customFormat="false" ht="16.75" hidden="false" customHeight="false" outlineLevel="0" collapsed="false">
      <c r="A13384" s="78" t="s">
        <v>23599</v>
      </c>
      <c r="B13384" s="79" t="s">
        <v>1608</v>
      </c>
    </row>
    <row r="13385" customFormat="false" ht="16.75" hidden="false" customHeight="false" outlineLevel="0" collapsed="false">
      <c r="A13385" s="78" t="s">
        <v>23600</v>
      </c>
      <c r="B13385" s="79" t="s">
        <v>23601</v>
      </c>
      <c r="C13385" s="79" t="s">
        <v>0</v>
      </c>
    </row>
    <row r="13386" customFormat="false" ht="16.75" hidden="false" customHeight="false" outlineLevel="0" collapsed="false">
      <c r="A13386" s="78" t="s">
        <v>23602</v>
      </c>
      <c r="B13386" s="79" t="s">
        <v>23603</v>
      </c>
      <c r="C13386" s="79" t="s">
        <v>0</v>
      </c>
    </row>
    <row r="13387" customFormat="false" ht="16.75" hidden="false" customHeight="false" outlineLevel="0" collapsed="false">
      <c r="A13387" s="78" t="s">
        <v>23604</v>
      </c>
      <c r="B13387" s="79" t="s">
        <v>23605</v>
      </c>
      <c r="C13387" s="79" t="s">
        <v>102</v>
      </c>
    </row>
    <row r="13388" customFormat="false" ht="16.75" hidden="false" customHeight="false" outlineLevel="0" collapsed="false">
      <c r="A13388" s="78" t="s">
        <v>23606</v>
      </c>
      <c r="B13388" s="79" t="s">
        <v>23607</v>
      </c>
      <c r="C13388" s="79" t="s">
        <v>216</v>
      </c>
    </row>
    <row r="13389" customFormat="false" ht="16.75" hidden="false" customHeight="false" outlineLevel="0" collapsed="false">
      <c r="A13389" s="78" t="s">
        <v>23608</v>
      </c>
      <c r="B13389" s="79" t="s">
        <v>23609</v>
      </c>
      <c r="C13389" s="79" t="s">
        <v>102</v>
      </c>
    </row>
    <row r="13390" customFormat="false" ht="16.75" hidden="false" customHeight="false" outlineLevel="0" collapsed="false">
      <c r="A13390" s="78" t="s">
        <v>23610</v>
      </c>
      <c r="B13390" s="79" t="s">
        <v>23611</v>
      </c>
      <c r="C13390" s="79" t="s">
        <v>102</v>
      </c>
    </row>
    <row r="13391" customFormat="false" ht="16.75" hidden="false" customHeight="false" outlineLevel="0" collapsed="false">
      <c r="A13391" s="78" t="s">
        <v>23612</v>
      </c>
      <c r="B13391" s="79" t="s">
        <v>23613</v>
      </c>
      <c r="C13391" s="79" t="s">
        <v>216</v>
      </c>
    </row>
    <row r="13392" customFormat="false" ht="16.75" hidden="false" customHeight="false" outlineLevel="0" collapsed="false">
      <c r="A13392" s="78" t="s">
        <v>23614</v>
      </c>
      <c r="B13392" s="79" t="s">
        <v>23615</v>
      </c>
      <c r="C13392" s="79" t="s">
        <v>102</v>
      </c>
    </row>
    <row r="13393" customFormat="false" ht="16.75" hidden="false" customHeight="false" outlineLevel="0" collapsed="false">
      <c r="A13393" s="78" t="s">
        <v>23616</v>
      </c>
      <c r="B13393" s="79" t="s">
        <v>23617</v>
      </c>
      <c r="C13393" s="79" t="s">
        <v>102</v>
      </c>
    </row>
    <row r="13394" customFormat="false" ht="16.75" hidden="false" customHeight="false" outlineLevel="0" collapsed="false">
      <c r="A13394" s="78" t="s">
        <v>23618</v>
      </c>
      <c r="B13394" s="79" t="s">
        <v>23619</v>
      </c>
      <c r="C13394" s="79" t="s">
        <v>216</v>
      </c>
    </row>
    <row r="13395" customFormat="false" ht="16.75" hidden="false" customHeight="false" outlineLevel="0" collapsed="false">
      <c r="A13395" s="78" t="s">
        <v>23620</v>
      </c>
      <c r="B13395" s="79" t="s">
        <v>23621</v>
      </c>
      <c r="C13395" s="79" t="s">
        <v>102</v>
      </c>
    </row>
    <row r="13396" customFormat="false" ht="16.75" hidden="false" customHeight="false" outlineLevel="0" collapsed="false">
      <c r="A13396" s="78" t="s">
        <v>23622</v>
      </c>
      <c r="B13396" s="79" t="s">
        <v>23623</v>
      </c>
      <c r="C13396" s="79" t="s">
        <v>102</v>
      </c>
    </row>
    <row r="13397" customFormat="false" ht="16.75" hidden="false" customHeight="false" outlineLevel="0" collapsed="false">
      <c r="A13397" s="78" t="s">
        <v>23624</v>
      </c>
      <c r="B13397" s="79" t="s">
        <v>23625</v>
      </c>
      <c r="C13397" s="79" t="s">
        <v>222</v>
      </c>
    </row>
    <row r="13398" customFormat="false" ht="16.75" hidden="false" customHeight="false" outlineLevel="0" collapsed="false">
      <c r="A13398" s="78" t="s">
        <v>23626</v>
      </c>
      <c r="B13398" s="79" t="s">
        <v>23627</v>
      </c>
      <c r="C13398" s="79" t="s">
        <v>0</v>
      </c>
    </row>
    <row r="13399" customFormat="false" ht="16.75" hidden="false" customHeight="false" outlineLevel="0" collapsed="false">
      <c r="A13399" s="78" t="s">
        <v>23628</v>
      </c>
      <c r="B13399" s="79" t="s">
        <v>23629</v>
      </c>
      <c r="C13399" s="79" t="s">
        <v>102</v>
      </c>
    </row>
    <row r="13400" customFormat="false" ht="16.75" hidden="false" customHeight="false" outlineLevel="0" collapsed="false">
      <c r="A13400" s="78" t="s">
        <v>23630</v>
      </c>
      <c r="B13400" s="79" t="s">
        <v>23631</v>
      </c>
      <c r="C13400" s="79" t="s">
        <v>0</v>
      </c>
    </row>
    <row r="13401" customFormat="false" ht="16.75" hidden="false" customHeight="false" outlineLevel="0" collapsed="false">
      <c r="A13401" s="78" t="s">
        <v>23632</v>
      </c>
      <c r="B13401" s="79" t="s">
        <v>23633</v>
      </c>
      <c r="C13401" s="79" t="s">
        <v>0</v>
      </c>
    </row>
    <row r="13402" customFormat="false" ht="16.75" hidden="false" customHeight="false" outlineLevel="0" collapsed="false">
      <c r="A13402" s="78" t="s">
        <v>23634</v>
      </c>
      <c r="B13402" s="79" t="s">
        <v>23635</v>
      </c>
      <c r="C13402" s="79" t="s">
        <v>216</v>
      </c>
    </row>
    <row r="13403" customFormat="false" ht="32.3" hidden="false" customHeight="false" outlineLevel="0" collapsed="false">
      <c r="A13403" s="78" t="s">
        <v>23636</v>
      </c>
      <c r="B13403" s="79" t="s">
        <v>23637</v>
      </c>
      <c r="C13403" s="79" t="s">
        <v>186</v>
      </c>
    </row>
    <row r="13404" customFormat="false" ht="16.75" hidden="false" customHeight="false" outlineLevel="0" collapsed="false">
      <c r="A13404" s="78" t="s">
        <v>23638</v>
      </c>
      <c r="B13404" s="79" t="s">
        <v>23639</v>
      </c>
      <c r="C13404" s="79" t="s">
        <v>216</v>
      </c>
    </row>
    <row r="13405" customFormat="false" ht="16.75" hidden="false" customHeight="false" outlineLevel="0" collapsed="false">
      <c r="A13405" s="78" t="s">
        <v>23640</v>
      </c>
      <c r="B13405" s="79" t="s">
        <v>23641</v>
      </c>
      <c r="C13405" s="79" t="s">
        <v>192</v>
      </c>
    </row>
    <row r="13406" customFormat="false" ht="16.75" hidden="false" customHeight="false" outlineLevel="0" collapsed="false">
      <c r="A13406" s="78" t="s">
        <v>23642</v>
      </c>
      <c r="B13406" s="79" t="s">
        <v>23643</v>
      </c>
      <c r="C13406" s="79" t="s">
        <v>102</v>
      </c>
    </row>
    <row r="13407" customFormat="false" ht="16.75" hidden="false" customHeight="false" outlineLevel="0" collapsed="false">
      <c r="A13407" s="78" t="s">
        <v>23644</v>
      </c>
      <c r="B13407" s="79" t="s">
        <v>23643</v>
      </c>
      <c r="C13407" s="79" t="s">
        <v>102</v>
      </c>
    </row>
    <row r="13408" customFormat="false" ht="16.75" hidden="false" customHeight="false" outlineLevel="0" collapsed="false">
      <c r="A13408" s="78" t="s">
        <v>23645</v>
      </c>
      <c r="B13408" s="79" t="s">
        <v>23646</v>
      </c>
      <c r="C13408" s="79" t="s">
        <v>102</v>
      </c>
    </row>
    <row r="13409" customFormat="false" ht="16.75" hidden="false" customHeight="false" outlineLevel="0" collapsed="false">
      <c r="A13409" s="78" t="s">
        <v>23647</v>
      </c>
      <c r="B13409" s="79" t="s">
        <v>23648</v>
      </c>
      <c r="C13409" s="79" t="s">
        <v>102</v>
      </c>
    </row>
    <row r="13410" customFormat="false" ht="16.75" hidden="false" customHeight="false" outlineLevel="0" collapsed="false">
      <c r="A13410" s="78" t="s">
        <v>23649</v>
      </c>
      <c r="B13410" s="79" t="s">
        <v>23650</v>
      </c>
      <c r="C13410" s="79" t="s">
        <v>102</v>
      </c>
    </row>
    <row r="13411" customFormat="false" ht="16.75" hidden="false" customHeight="false" outlineLevel="0" collapsed="false">
      <c r="A13411" s="78" t="s">
        <v>23651</v>
      </c>
      <c r="B13411" s="79" t="s">
        <v>23652</v>
      </c>
      <c r="C13411" s="79" t="s">
        <v>102</v>
      </c>
    </row>
    <row r="13412" customFormat="false" ht="16.75" hidden="false" customHeight="false" outlineLevel="0" collapsed="false">
      <c r="A13412" s="78" t="s">
        <v>23653</v>
      </c>
      <c r="B13412" s="79" t="s">
        <v>23654</v>
      </c>
      <c r="C13412" s="79" t="s">
        <v>0</v>
      </c>
    </row>
    <row r="13413" customFormat="false" ht="16.75" hidden="false" customHeight="false" outlineLevel="0" collapsed="false">
      <c r="A13413" s="78" t="s">
        <v>23655</v>
      </c>
      <c r="B13413" s="79" t="s">
        <v>23652</v>
      </c>
      <c r="C13413" s="79" t="s">
        <v>245</v>
      </c>
    </row>
    <row r="13414" customFormat="false" ht="16.75" hidden="false" customHeight="false" outlineLevel="0" collapsed="false">
      <c r="A13414" s="78" t="s">
        <v>23656</v>
      </c>
      <c r="B13414" s="79" t="s">
        <v>23652</v>
      </c>
      <c r="C13414" s="79" t="s">
        <v>233</v>
      </c>
    </row>
    <row r="13415" customFormat="false" ht="16.75" hidden="false" customHeight="false" outlineLevel="0" collapsed="false">
      <c r="A13415" s="78" t="s">
        <v>23657</v>
      </c>
      <c r="B13415" s="79" t="s">
        <v>1608</v>
      </c>
    </row>
    <row r="13416" customFormat="false" ht="16.75" hidden="false" customHeight="false" outlineLevel="0" collapsed="false">
      <c r="A13416" s="78" t="s">
        <v>23658</v>
      </c>
      <c r="B13416" s="79" t="s">
        <v>23652</v>
      </c>
      <c r="C13416" s="79" t="s">
        <v>3</v>
      </c>
    </row>
    <row r="13417" customFormat="false" ht="16.75" hidden="false" customHeight="false" outlineLevel="0" collapsed="false">
      <c r="A13417" s="78" t="s">
        <v>23659</v>
      </c>
      <c r="B13417" s="79" t="s">
        <v>23660</v>
      </c>
      <c r="C13417" s="79" t="s">
        <v>216</v>
      </c>
    </row>
    <row r="13418" customFormat="false" ht="16.75" hidden="false" customHeight="false" outlineLevel="0" collapsed="false">
      <c r="A13418" s="78" t="s">
        <v>23661</v>
      </c>
      <c r="B13418" s="79" t="s">
        <v>23662</v>
      </c>
      <c r="C13418" s="79" t="s">
        <v>99</v>
      </c>
    </row>
    <row r="13419" customFormat="false" ht="16.75" hidden="false" customHeight="false" outlineLevel="0" collapsed="false">
      <c r="A13419" s="78" t="s">
        <v>23663</v>
      </c>
      <c r="B13419" s="79" t="s">
        <v>23664</v>
      </c>
      <c r="C13419" s="79" t="s">
        <v>0</v>
      </c>
    </row>
    <row r="13420" customFormat="false" ht="16.75" hidden="false" customHeight="false" outlineLevel="0" collapsed="false">
      <c r="A13420" s="78" t="s">
        <v>23665</v>
      </c>
      <c r="B13420" s="79" t="s">
        <v>23666</v>
      </c>
      <c r="C13420" s="79" t="s">
        <v>102</v>
      </c>
    </row>
    <row r="13421" customFormat="false" ht="16.75" hidden="false" customHeight="false" outlineLevel="0" collapsed="false">
      <c r="A13421" s="78" t="s">
        <v>23667</v>
      </c>
      <c r="B13421" s="79" t="s">
        <v>23668</v>
      </c>
      <c r="C13421" s="79" t="s">
        <v>0</v>
      </c>
    </row>
    <row r="13422" customFormat="false" ht="16.75" hidden="false" customHeight="false" outlineLevel="0" collapsed="false">
      <c r="A13422" s="78" t="s">
        <v>23669</v>
      </c>
      <c r="B13422" s="79" t="s">
        <v>23670</v>
      </c>
      <c r="C13422" s="79" t="s">
        <v>102</v>
      </c>
    </row>
    <row r="13423" customFormat="false" ht="16.75" hidden="false" customHeight="false" outlineLevel="0" collapsed="false">
      <c r="A13423" s="78" t="s">
        <v>23671</v>
      </c>
      <c r="B13423" s="79" t="s">
        <v>23670</v>
      </c>
      <c r="C13423" s="79" t="s">
        <v>102</v>
      </c>
    </row>
    <row r="13424" customFormat="false" ht="16.75" hidden="false" customHeight="false" outlineLevel="0" collapsed="false">
      <c r="A13424" s="78" t="s">
        <v>23672</v>
      </c>
      <c r="B13424" s="79" t="s">
        <v>23670</v>
      </c>
      <c r="C13424" s="79" t="s">
        <v>216</v>
      </c>
    </row>
    <row r="13425" customFormat="false" ht="16.75" hidden="false" customHeight="false" outlineLevel="0" collapsed="false">
      <c r="A13425" s="78" t="s">
        <v>23673</v>
      </c>
      <c r="B13425" s="79" t="s">
        <v>23670</v>
      </c>
      <c r="C13425" s="79" t="s">
        <v>102</v>
      </c>
    </row>
    <row r="13426" customFormat="false" ht="16.75" hidden="false" customHeight="false" outlineLevel="0" collapsed="false">
      <c r="A13426" s="78" t="s">
        <v>23674</v>
      </c>
      <c r="B13426" s="79" t="s">
        <v>23670</v>
      </c>
      <c r="C13426" s="79" t="s">
        <v>102</v>
      </c>
    </row>
    <row r="13427" customFormat="false" ht="16.75" hidden="false" customHeight="false" outlineLevel="0" collapsed="false">
      <c r="A13427" s="78" t="s">
        <v>23675</v>
      </c>
      <c r="B13427" s="79" t="s">
        <v>23676</v>
      </c>
      <c r="C13427" s="79" t="s">
        <v>216</v>
      </c>
    </row>
    <row r="13428" customFormat="false" ht="16.75" hidden="false" customHeight="false" outlineLevel="0" collapsed="false">
      <c r="A13428" s="78" t="s">
        <v>23677</v>
      </c>
      <c r="B13428" s="79" t="s">
        <v>23678</v>
      </c>
      <c r="C13428" s="79" t="s">
        <v>102</v>
      </c>
    </row>
    <row r="13429" customFormat="false" ht="16.75" hidden="false" customHeight="false" outlineLevel="0" collapsed="false">
      <c r="A13429" s="78" t="s">
        <v>23679</v>
      </c>
      <c r="B13429" s="79" t="s">
        <v>23680</v>
      </c>
      <c r="C13429" s="79" t="s">
        <v>102</v>
      </c>
    </row>
    <row r="13430" customFormat="false" ht="16.75" hidden="false" customHeight="false" outlineLevel="0" collapsed="false">
      <c r="A13430" s="78" t="s">
        <v>23681</v>
      </c>
      <c r="B13430" s="79" t="s">
        <v>23680</v>
      </c>
      <c r="C13430" s="79" t="s">
        <v>0</v>
      </c>
    </row>
    <row r="13431" customFormat="false" ht="16.75" hidden="false" customHeight="false" outlineLevel="0" collapsed="false">
      <c r="A13431" s="78" t="s">
        <v>23682</v>
      </c>
      <c r="B13431" s="79" t="s">
        <v>23683</v>
      </c>
      <c r="C13431" s="79" t="s">
        <v>216</v>
      </c>
    </row>
    <row r="13432" customFormat="false" ht="16.75" hidden="false" customHeight="false" outlineLevel="0" collapsed="false">
      <c r="A13432" s="78" t="s">
        <v>23684</v>
      </c>
      <c r="B13432" s="79" t="s">
        <v>23685</v>
      </c>
      <c r="C13432" s="79" t="s">
        <v>192</v>
      </c>
    </row>
    <row r="13433" customFormat="false" ht="16.75" hidden="false" customHeight="false" outlineLevel="0" collapsed="false">
      <c r="A13433" s="78" t="s">
        <v>23686</v>
      </c>
      <c r="B13433" s="79" t="s">
        <v>23687</v>
      </c>
      <c r="C13433" s="79" t="s">
        <v>216</v>
      </c>
    </row>
    <row r="13434" customFormat="false" ht="16.75" hidden="false" customHeight="false" outlineLevel="0" collapsed="false">
      <c r="A13434" s="78" t="s">
        <v>23688</v>
      </c>
      <c r="B13434" s="79" t="s">
        <v>23689</v>
      </c>
      <c r="C13434" s="79" t="s">
        <v>102</v>
      </c>
    </row>
    <row r="13435" customFormat="false" ht="16.75" hidden="false" customHeight="false" outlineLevel="0" collapsed="false">
      <c r="A13435" s="78" t="s">
        <v>23690</v>
      </c>
      <c r="B13435" s="79" t="s">
        <v>23691</v>
      </c>
      <c r="C13435" s="79" t="s">
        <v>192</v>
      </c>
    </row>
    <row r="13436" customFormat="false" ht="16.75" hidden="false" customHeight="false" outlineLevel="0" collapsed="false">
      <c r="A13436" s="78" t="s">
        <v>23692</v>
      </c>
      <c r="B13436" s="79" t="s">
        <v>23693</v>
      </c>
      <c r="C13436" s="79" t="s">
        <v>0</v>
      </c>
    </row>
    <row r="13437" customFormat="false" ht="16.75" hidden="false" customHeight="false" outlineLevel="0" collapsed="false">
      <c r="A13437" s="78" t="s">
        <v>23694</v>
      </c>
      <c r="B13437" s="79" t="s">
        <v>23693</v>
      </c>
      <c r="C13437" s="79" t="s">
        <v>216</v>
      </c>
    </row>
    <row r="13438" customFormat="false" ht="16.75" hidden="false" customHeight="false" outlineLevel="0" collapsed="false">
      <c r="A13438" s="78" t="s">
        <v>23695</v>
      </c>
      <c r="B13438" s="79" t="s">
        <v>23696</v>
      </c>
      <c r="C13438" s="79" t="s">
        <v>216</v>
      </c>
    </row>
    <row r="13439" customFormat="false" ht="16.75" hidden="false" customHeight="false" outlineLevel="0" collapsed="false">
      <c r="A13439" s="78" t="s">
        <v>23697</v>
      </c>
      <c r="B13439" s="79" t="s">
        <v>1608</v>
      </c>
    </row>
    <row r="13440" customFormat="false" ht="16.75" hidden="false" customHeight="false" outlineLevel="0" collapsed="false">
      <c r="A13440" s="78" t="s">
        <v>23698</v>
      </c>
      <c r="B13440" s="79" t="s">
        <v>23670</v>
      </c>
      <c r="C13440" s="79" t="s">
        <v>192</v>
      </c>
    </row>
    <row r="13441" customFormat="false" ht="16.75" hidden="false" customHeight="false" outlineLevel="0" collapsed="false">
      <c r="A13441" s="78" t="s">
        <v>23699</v>
      </c>
      <c r="B13441" s="79" t="s">
        <v>23700</v>
      </c>
      <c r="C13441" s="79" t="s">
        <v>102</v>
      </c>
    </row>
    <row r="13442" customFormat="false" ht="16.75" hidden="false" customHeight="false" outlineLevel="0" collapsed="false">
      <c r="A13442" s="78" t="s">
        <v>23701</v>
      </c>
      <c r="B13442" s="79" t="s">
        <v>23702</v>
      </c>
      <c r="C13442" s="79" t="s">
        <v>0</v>
      </c>
    </row>
    <row r="13443" customFormat="false" ht="16.75" hidden="false" customHeight="false" outlineLevel="0" collapsed="false">
      <c r="A13443" s="78" t="s">
        <v>23703</v>
      </c>
      <c r="B13443" s="79" t="s">
        <v>23704</v>
      </c>
      <c r="C13443" s="79" t="s">
        <v>216</v>
      </c>
    </row>
    <row r="13444" customFormat="false" ht="16.75" hidden="false" customHeight="false" outlineLevel="0" collapsed="false">
      <c r="A13444" s="78" t="s">
        <v>23705</v>
      </c>
      <c r="B13444" s="79" t="s">
        <v>23706</v>
      </c>
      <c r="C13444" s="79" t="s">
        <v>0</v>
      </c>
    </row>
    <row r="13445" customFormat="false" ht="16.75" hidden="false" customHeight="false" outlineLevel="0" collapsed="false">
      <c r="A13445" s="78" t="s">
        <v>23707</v>
      </c>
      <c r="B13445" s="79" t="s">
        <v>23708</v>
      </c>
      <c r="C13445" s="79" t="s">
        <v>102</v>
      </c>
    </row>
    <row r="13446" customFormat="false" ht="16.75" hidden="false" customHeight="false" outlineLevel="0" collapsed="false">
      <c r="A13446" s="78" t="s">
        <v>23709</v>
      </c>
      <c r="B13446" s="79" t="s">
        <v>23710</v>
      </c>
      <c r="C13446" s="79" t="s">
        <v>0</v>
      </c>
    </row>
    <row r="13447" customFormat="false" ht="32.3" hidden="false" customHeight="false" outlineLevel="0" collapsed="false">
      <c r="A13447" s="78" t="s">
        <v>23711</v>
      </c>
      <c r="B13447" s="79" t="s">
        <v>23712</v>
      </c>
      <c r="C13447" s="79" t="s">
        <v>0</v>
      </c>
    </row>
    <row r="13448" customFormat="false" ht="16.75" hidden="false" customHeight="false" outlineLevel="0" collapsed="false">
      <c r="A13448" s="78" t="s">
        <v>23713</v>
      </c>
      <c r="B13448" s="79" t="s">
        <v>1608</v>
      </c>
    </row>
    <row r="13449" customFormat="false" ht="16.75" hidden="false" customHeight="false" outlineLevel="0" collapsed="false">
      <c r="A13449" s="78" t="s">
        <v>23714</v>
      </c>
      <c r="B13449" s="79" t="s">
        <v>23715</v>
      </c>
      <c r="C13449" s="79" t="s">
        <v>102</v>
      </c>
    </row>
    <row r="13450" customFormat="false" ht="16.75" hidden="false" customHeight="false" outlineLevel="0" collapsed="false">
      <c r="A13450" s="78" t="s">
        <v>23716</v>
      </c>
      <c r="B13450" s="79" t="s">
        <v>23717</v>
      </c>
      <c r="C13450" s="79" t="s">
        <v>186</v>
      </c>
    </row>
    <row r="13451" customFormat="false" ht="16.75" hidden="false" customHeight="false" outlineLevel="0" collapsed="false">
      <c r="A13451" s="78" t="s">
        <v>23718</v>
      </c>
      <c r="B13451" s="79" t="s">
        <v>23719</v>
      </c>
      <c r="C13451" s="79" t="s">
        <v>189</v>
      </c>
    </row>
    <row r="13452" customFormat="false" ht="16.75" hidden="false" customHeight="false" outlineLevel="0" collapsed="false">
      <c r="A13452" s="78" t="s">
        <v>23720</v>
      </c>
      <c r="B13452" s="79" t="s">
        <v>23719</v>
      </c>
      <c r="C13452" s="79" t="s">
        <v>189</v>
      </c>
    </row>
    <row r="13453" customFormat="false" ht="16.75" hidden="false" customHeight="false" outlineLevel="0" collapsed="false">
      <c r="A13453" s="78" t="s">
        <v>23721</v>
      </c>
      <c r="B13453" s="79" t="s">
        <v>23719</v>
      </c>
      <c r="C13453" s="79" t="s">
        <v>189</v>
      </c>
    </row>
    <row r="13454" customFormat="false" ht="16.75" hidden="false" customHeight="false" outlineLevel="0" collapsed="false">
      <c r="A13454" s="78" t="s">
        <v>23722</v>
      </c>
      <c r="B13454" s="79" t="s">
        <v>23723</v>
      </c>
      <c r="C13454" s="79" t="s">
        <v>0</v>
      </c>
    </row>
    <row r="13455" customFormat="false" ht="16.75" hidden="false" customHeight="false" outlineLevel="0" collapsed="false">
      <c r="A13455" s="78" t="s">
        <v>23724</v>
      </c>
      <c r="B13455" s="79" t="s">
        <v>23725</v>
      </c>
      <c r="C13455" s="79" t="s">
        <v>216</v>
      </c>
    </row>
    <row r="13456" customFormat="false" ht="16.75" hidden="false" customHeight="false" outlineLevel="0" collapsed="false">
      <c r="A13456" s="78" t="s">
        <v>23726</v>
      </c>
      <c r="B13456" s="79" t="s">
        <v>23727</v>
      </c>
      <c r="C13456" s="79" t="s">
        <v>189</v>
      </c>
    </row>
    <row r="13457" customFormat="false" ht="16.75" hidden="false" customHeight="false" outlineLevel="0" collapsed="false">
      <c r="A13457" s="78" t="s">
        <v>23728</v>
      </c>
      <c r="B13457" s="79" t="s">
        <v>23729</v>
      </c>
      <c r="C13457" s="79" t="s">
        <v>0</v>
      </c>
    </row>
    <row r="13458" customFormat="false" ht="16.75" hidden="false" customHeight="false" outlineLevel="0" collapsed="false">
      <c r="A13458" s="78" t="s">
        <v>23730</v>
      </c>
      <c r="B13458" s="79" t="s">
        <v>23731</v>
      </c>
      <c r="C13458" s="79" t="s">
        <v>108</v>
      </c>
    </row>
    <row r="13459" customFormat="false" ht="16.75" hidden="false" customHeight="false" outlineLevel="0" collapsed="false">
      <c r="A13459" s="78" t="s">
        <v>23732</v>
      </c>
      <c r="B13459" s="79" t="s">
        <v>23733</v>
      </c>
      <c r="C13459" s="79" t="s">
        <v>216</v>
      </c>
    </row>
    <row r="13460" customFormat="false" ht="16.75" hidden="false" customHeight="false" outlineLevel="0" collapsed="false">
      <c r="A13460" s="78" t="s">
        <v>23734</v>
      </c>
      <c r="B13460" s="79" t="s">
        <v>23735</v>
      </c>
      <c r="C13460" s="79" t="s">
        <v>87</v>
      </c>
    </row>
    <row r="13461" customFormat="false" ht="16.75" hidden="false" customHeight="false" outlineLevel="0" collapsed="false">
      <c r="A13461" s="78" t="s">
        <v>23736</v>
      </c>
      <c r="B13461" s="79" t="s">
        <v>23735</v>
      </c>
      <c r="C13461" s="79" t="s">
        <v>245</v>
      </c>
    </row>
    <row r="13462" customFormat="false" ht="16.75" hidden="false" customHeight="false" outlineLevel="0" collapsed="false">
      <c r="A13462" s="78" t="s">
        <v>23737</v>
      </c>
      <c r="B13462" s="79" t="s">
        <v>23735</v>
      </c>
      <c r="C13462" s="79" t="s">
        <v>233</v>
      </c>
    </row>
    <row r="13463" customFormat="false" ht="16.75" hidden="false" customHeight="false" outlineLevel="0" collapsed="false">
      <c r="A13463" s="78" t="s">
        <v>23738</v>
      </c>
      <c r="B13463" s="79" t="s">
        <v>1608</v>
      </c>
    </row>
    <row r="13464" customFormat="false" ht="16.75" hidden="false" customHeight="false" outlineLevel="0" collapsed="false">
      <c r="A13464" s="78" t="s">
        <v>23739</v>
      </c>
      <c r="B13464" s="79" t="s">
        <v>23740</v>
      </c>
      <c r="C13464" s="79" t="s">
        <v>102</v>
      </c>
    </row>
    <row r="13465" customFormat="false" ht="16.75" hidden="false" customHeight="false" outlineLevel="0" collapsed="false">
      <c r="A13465" s="78" t="s">
        <v>23741</v>
      </c>
      <c r="B13465" s="79" t="s">
        <v>23740</v>
      </c>
      <c r="C13465" s="79" t="s">
        <v>102</v>
      </c>
    </row>
    <row r="13466" customFormat="false" ht="16.75" hidden="false" customHeight="false" outlineLevel="0" collapsed="false">
      <c r="A13466" s="78" t="s">
        <v>23742</v>
      </c>
      <c r="B13466" s="79" t="s">
        <v>23740</v>
      </c>
      <c r="C13466" s="79" t="s">
        <v>102</v>
      </c>
    </row>
    <row r="13467" customFormat="false" ht="16.75" hidden="false" customHeight="false" outlineLevel="0" collapsed="false">
      <c r="A13467" s="78" t="s">
        <v>23743</v>
      </c>
      <c r="B13467" s="79" t="s">
        <v>23744</v>
      </c>
      <c r="C13467" s="79" t="s">
        <v>216</v>
      </c>
    </row>
    <row r="13468" customFormat="false" ht="16.75" hidden="false" customHeight="false" outlineLevel="0" collapsed="false">
      <c r="A13468" s="78" t="s">
        <v>23745</v>
      </c>
      <c r="B13468" s="79" t="s">
        <v>23746</v>
      </c>
      <c r="C13468" s="79" t="s">
        <v>102</v>
      </c>
    </row>
    <row r="13469" customFormat="false" ht="16.75" hidden="false" customHeight="false" outlineLevel="0" collapsed="false">
      <c r="A13469" s="78" t="s">
        <v>23747</v>
      </c>
      <c r="B13469" s="79" t="s">
        <v>23748</v>
      </c>
      <c r="C13469" s="79" t="s">
        <v>102</v>
      </c>
    </row>
    <row r="13470" customFormat="false" ht="16.75" hidden="false" customHeight="false" outlineLevel="0" collapsed="false">
      <c r="A13470" s="78" t="s">
        <v>23749</v>
      </c>
      <c r="B13470" s="79" t="s">
        <v>23748</v>
      </c>
      <c r="C13470" s="79" t="s">
        <v>102</v>
      </c>
    </row>
    <row r="13471" customFormat="false" ht="16.75" hidden="false" customHeight="false" outlineLevel="0" collapsed="false">
      <c r="A13471" s="78" t="s">
        <v>23750</v>
      </c>
      <c r="B13471" s="79" t="s">
        <v>23751</v>
      </c>
      <c r="C13471" s="79" t="s">
        <v>192</v>
      </c>
    </row>
    <row r="13472" customFormat="false" ht="16.75" hidden="false" customHeight="false" outlineLevel="0" collapsed="false">
      <c r="A13472" s="78" t="s">
        <v>23752</v>
      </c>
      <c r="B13472" s="79" t="s">
        <v>23753</v>
      </c>
      <c r="C13472" s="79" t="s">
        <v>102</v>
      </c>
    </row>
    <row r="13473" customFormat="false" ht="16.75" hidden="false" customHeight="false" outlineLevel="0" collapsed="false">
      <c r="A13473" s="78" t="s">
        <v>23754</v>
      </c>
      <c r="B13473" s="79" t="s">
        <v>23753</v>
      </c>
      <c r="C13473" s="79" t="s">
        <v>102</v>
      </c>
    </row>
    <row r="13474" customFormat="false" ht="16.75" hidden="false" customHeight="false" outlineLevel="0" collapsed="false">
      <c r="A13474" s="78" t="s">
        <v>23755</v>
      </c>
      <c r="B13474" s="79" t="s">
        <v>23756</v>
      </c>
      <c r="C13474" s="79" t="s">
        <v>0</v>
      </c>
    </row>
    <row r="13475" customFormat="false" ht="16.75" hidden="false" customHeight="false" outlineLevel="0" collapsed="false">
      <c r="A13475" s="78" t="s">
        <v>23757</v>
      </c>
      <c r="B13475" s="79" t="s">
        <v>23758</v>
      </c>
      <c r="C13475" s="79" t="s">
        <v>120</v>
      </c>
    </row>
    <row r="13476" customFormat="false" ht="16.75" hidden="false" customHeight="false" outlineLevel="0" collapsed="false">
      <c r="A13476" s="78" t="s">
        <v>23759</v>
      </c>
      <c r="B13476" s="79" t="s">
        <v>23760</v>
      </c>
      <c r="C13476" s="79" t="s">
        <v>102</v>
      </c>
    </row>
    <row r="13477" customFormat="false" ht="16.75" hidden="false" customHeight="false" outlineLevel="0" collapsed="false">
      <c r="A13477" s="78" t="s">
        <v>23761</v>
      </c>
      <c r="B13477" s="79" t="s">
        <v>23762</v>
      </c>
      <c r="C13477" s="79" t="s">
        <v>99</v>
      </c>
    </row>
    <row r="13478" customFormat="false" ht="16.75" hidden="false" customHeight="false" outlineLevel="0" collapsed="false">
      <c r="A13478" s="78" t="s">
        <v>23763</v>
      </c>
      <c r="B13478" s="79" t="s">
        <v>23764</v>
      </c>
      <c r="C13478" s="79" t="s">
        <v>216</v>
      </c>
    </row>
    <row r="13479" customFormat="false" ht="16.75" hidden="false" customHeight="false" outlineLevel="0" collapsed="false">
      <c r="A13479" s="78" t="s">
        <v>23765</v>
      </c>
      <c r="B13479" s="79" t="s">
        <v>23766</v>
      </c>
      <c r="C13479" s="79" t="s">
        <v>186</v>
      </c>
    </row>
    <row r="13480" customFormat="false" ht="16.75" hidden="false" customHeight="false" outlineLevel="0" collapsed="false">
      <c r="A13480" s="78" t="s">
        <v>23767</v>
      </c>
      <c r="B13480" s="79" t="s">
        <v>23768</v>
      </c>
      <c r="C13480" s="79" t="s">
        <v>0</v>
      </c>
    </row>
    <row r="13481" customFormat="false" ht="16.75" hidden="false" customHeight="false" outlineLevel="0" collapsed="false">
      <c r="A13481" s="78" t="s">
        <v>23769</v>
      </c>
      <c r="B13481" s="79" t="s">
        <v>23770</v>
      </c>
      <c r="C13481" s="79" t="s">
        <v>186</v>
      </c>
    </row>
    <row r="13482" customFormat="false" ht="16.75" hidden="false" customHeight="false" outlineLevel="0" collapsed="false">
      <c r="A13482" s="78" t="s">
        <v>23771</v>
      </c>
      <c r="B13482" s="79" t="s">
        <v>1608</v>
      </c>
    </row>
    <row r="13483" customFormat="false" ht="16.75" hidden="false" customHeight="false" outlineLevel="0" collapsed="false">
      <c r="A13483" s="78" t="s">
        <v>23772</v>
      </c>
      <c r="B13483" s="79" t="s">
        <v>1608</v>
      </c>
    </row>
    <row r="13484" customFormat="false" ht="16.75" hidden="false" customHeight="false" outlineLevel="0" collapsed="false">
      <c r="A13484" s="78" t="s">
        <v>23773</v>
      </c>
      <c r="B13484" s="79" t="s">
        <v>23774</v>
      </c>
      <c r="C13484" s="79" t="s">
        <v>81</v>
      </c>
    </row>
    <row r="13485" customFormat="false" ht="16.75" hidden="false" customHeight="false" outlineLevel="0" collapsed="false">
      <c r="A13485" s="78" t="s">
        <v>23775</v>
      </c>
      <c r="B13485" s="79" t="s">
        <v>23776</v>
      </c>
      <c r="C13485" s="79" t="s">
        <v>93</v>
      </c>
    </row>
    <row r="13486" customFormat="false" ht="16.75" hidden="false" customHeight="false" outlineLevel="0" collapsed="false">
      <c r="A13486" s="78" t="s">
        <v>23777</v>
      </c>
      <c r="B13486" s="79" t="s">
        <v>23778</v>
      </c>
      <c r="C13486" s="79" t="s">
        <v>216</v>
      </c>
    </row>
    <row r="13487" customFormat="false" ht="16.75" hidden="false" customHeight="false" outlineLevel="0" collapsed="false">
      <c r="A13487" s="78" t="s">
        <v>23779</v>
      </c>
      <c r="B13487" s="79" t="s">
        <v>23776</v>
      </c>
      <c r="C13487" s="79" t="s">
        <v>84</v>
      </c>
    </row>
    <row r="13488" customFormat="false" ht="16.75" hidden="false" customHeight="false" outlineLevel="0" collapsed="false">
      <c r="A13488" s="78" t="s">
        <v>23780</v>
      </c>
      <c r="B13488" s="79" t="s">
        <v>23781</v>
      </c>
      <c r="C13488" s="79" t="s">
        <v>102</v>
      </c>
    </row>
    <row r="13489" customFormat="false" ht="16.75" hidden="false" customHeight="false" outlineLevel="0" collapsed="false">
      <c r="A13489" s="78" t="s">
        <v>23782</v>
      </c>
      <c r="B13489" s="79" t="s">
        <v>23776</v>
      </c>
      <c r="C13489" s="79" t="s">
        <v>230</v>
      </c>
    </row>
    <row r="13490" customFormat="false" ht="16.75" hidden="false" customHeight="false" outlineLevel="0" collapsed="false">
      <c r="A13490" s="78" t="s">
        <v>23783</v>
      </c>
      <c r="B13490" s="79" t="s">
        <v>23776</v>
      </c>
      <c r="C13490" s="79" t="s">
        <v>84</v>
      </c>
    </row>
    <row r="13491" customFormat="false" ht="16.75" hidden="false" customHeight="false" outlineLevel="0" collapsed="false">
      <c r="A13491" s="78" t="s">
        <v>23784</v>
      </c>
      <c r="B13491" s="79" t="s">
        <v>3090</v>
      </c>
      <c r="C13491" s="79" t="s">
        <v>319</v>
      </c>
    </row>
    <row r="13492" customFormat="false" ht="16.75" hidden="false" customHeight="false" outlineLevel="0" collapsed="false">
      <c r="A13492" s="78" t="s">
        <v>23785</v>
      </c>
      <c r="B13492" s="79" t="s">
        <v>23776</v>
      </c>
      <c r="C13492" s="79" t="s">
        <v>275</v>
      </c>
    </row>
    <row r="13493" customFormat="false" ht="16.75" hidden="false" customHeight="false" outlineLevel="0" collapsed="false">
      <c r="A13493" s="78" t="s">
        <v>23786</v>
      </c>
      <c r="B13493" s="79" t="s">
        <v>23787</v>
      </c>
      <c r="C13493" s="79" t="s">
        <v>114</v>
      </c>
    </row>
    <row r="13494" customFormat="false" ht="16.75" hidden="false" customHeight="false" outlineLevel="0" collapsed="false">
      <c r="A13494" s="78" t="s">
        <v>23788</v>
      </c>
      <c r="B13494" s="79" t="s">
        <v>23789</v>
      </c>
      <c r="C13494" s="79" t="s">
        <v>102</v>
      </c>
    </row>
    <row r="13495" customFormat="false" ht="16.75" hidden="false" customHeight="false" outlineLevel="0" collapsed="false">
      <c r="A13495" s="78" t="s">
        <v>23790</v>
      </c>
      <c r="B13495" s="79" t="s">
        <v>23791</v>
      </c>
      <c r="C13495" s="79" t="s">
        <v>0</v>
      </c>
    </row>
    <row r="13496" customFormat="false" ht="16.75" hidden="false" customHeight="false" outlineLevel="0" collapsed="false">
      <c r="A13496" s="78" t="s">
        <v>23792</v>
      </c>
      <c r="B13496" s="79" t="s">
        <v>23793</v>
      </c>
      <c r="C13496" s="79" t="s">
        <v>0</v>
      </c>
    </row>
    <row r="13497" customFormat="false" ht="16.75" hidden="false" customHeight="false" outlineLevel="0" collapsed="false">
      <c r="A13497" s="78" t="s">
        <v>23794</v>
      </c>
      <c r="B13497" s="79" t="s">
        <v>23795</v>
      </c>
      <c r="C13497" s="79" t="s">
        <v>99</v>
      </c>
    </row>
    <row r="13498" customFormat="false" ht="16.75" hidden="false" customHeight="false" outlineLevel="0" collapsed="false">
      <c r="A13498" s="78" t="s">
        <v>23796</v>
      </c>
      <c r="B13498" s="79" t="s">
        <v>23797</v>
      </c>
      <c r="C13498" s="79" t="s">
        <v>0</v>
      </c>
    </row>
    <row r="13499" customFormat="false" ht="16.75" hidden="false" customHeight="false" outlineLevel="0" collapsed="false">
      <c r="A13499" s="78" t="s">
        <v>23798</v>
      </c>
      <c r="B13499" s="79" t="s">
        <v>1608</v>
      </c>
    </row>
    <row r="13500" customFormat="false" ht="16.75" hidden="false" customHeight="false" outlineLevel="0" collapsed="false">
      <c r="A13500" s="78" t="s">
        <v>23799</v>
      </c>
      <c r="B13500" s="79" t="s">
        <v>1608</v>
      </c>
    </row>
    <row r="13501" customFormat="false" ht="16.75" hidden="false" customHeight="false" outlineLevel="0" collapsed="false">
      <c r="A13501" s="78" t="s">
        <v>23800</v>
      </c>
      <c r="B13501" s="79" t="s">
        <v>1608</v>
      </c>
    </row>
    <row r="13502" customFormat="false" ht="16.75" hidden="false" customHeight="false" outlineLevel="0" collapsed="false">
      <c r="A13502" s="78" t="s">
        <v>23801</v>
      </c>
      <c r="B13502" s="79" t="s">
        <v>23802</v>
      </c>
      <c r="C13502" s="79" t="s">
        <v>102</v>
      </c>
    </row>
    <row r="13503" customFormat="false" ht="16.75" hidden="false" customHeight="false" outlineLevel="0" collapsed="false">
      <c r="A13503" s="78" t="s">
        <v>23803</v>
      </c>
      <c r="B13503" s="79" t="s">
        <v>23804</v>
      </c>
      <c r="C13503" s="79" t="s">
        <v>0</v>
      </c>
    </row>
    <row r="13504" customFormat="false" ht="16.75" hidden="false" customHeight="false" outlineLevel="0" collapsed="false">
      <c r="A13504" s="78" t="s">
        <v>23805</v>
      </c>
      <c r="B13504" s="79" t="s">
        <v>23806</v>
      </c>
      <c r="C13504" s="79" t="s">
        <v>120</v>
      </c>
    </row>
    <row r="13505" customFormat="false" ht="16.75" hidden="false" customHeight="false" outlineLevel="0" collapsed="false">
      <c r="A13505" s="78" t="s">
        <v>23807</v>
      </c>
      <c r="B13505" s="79" t="s">
        <v>1608</v>
      </c>
    </row>
    <row r="13506" customFormat="false" ht="16.75" hidden="false" customHeight="false" outlineLevel="0" collapsed="false">
      <c r="A13506" s="78" t="s">
        <v>23808</v>
      </c>
      <c r="B13506" s="79" t="s">
        <v>23809</v>
      </c>
      <c r="C13506" s="79" t="s">
        <v>216</v>
      </c>
    </row>
    <row r="13507" customFormat="false" ht="16.75" hidden="false" customHeight="false" outlineLevel="0" collapsed="false">
      <c r="A13507" s="78" t="s">
        <v>23810</v>
      </c>
      <c r="B13507" s="79" t="s">
        <v>23811</v>
      </c>
      <c r="C13507" s="79" t="s">
        <v>102</v>
      </c>
    </row>
    <row r="13508" customFormat="false" ht="16.75" hidden="false" customHeight="false" outlineLevel="0" collapsed="false">
      <c r="A13508" s="78" t="s">
        <v>23812</v>
      </c>
      <c r="B13508" s="79" t="s">
        <v>23813</v>
      </c>
      <c r="C13508" s="79" t="s">
        <v>216</v>
      </c>
    </row>
    <row r="13509" customFormat="false" ht="16.75" hidden="false" customHeight="false" outlineLevel="0" collapsed="false">
      <c r="A13509" s="78" t="s">
        <v>23814</v>
      </c>
      <c r="B13509" s="79" t="s">
        <v>23815</v>
      </c>
      <c r="C13509" s="79" t="s">
        <v>216</v>
      </c>
    </row>
    <row r="13510" customFormat="false" ht="16.75" hidden="false" customHeight="false" outlineLevel="0" collapsed="false">
      <c r="A13510" s="78" t="s">
        <v>23816</v>
      </c>
      <c r="B13510" s="79" t="s">
        <v>23808</v>
      </c>
      <c r="C13510" s="79" t="s">
        <v>149</v>
      </c>
    </row>
    <row r="13511" customFormat="false" ht="16.75" hidden="false" customHeight="false" outlineLevel="0" collapsed="false">
      <c r="A13511" s="78" t="s">
        <v>23817</v>
      </c>
      <c r="B13511" s="79" t="s">
        <v>23818</v>
      </c>
      <c r="C13511" s="79" t="s">
        <v>102</v>
      </c>
    </row>
    <row r="13512" customFormat="false" ht="16.75" hidden="false" customHeight="false" outlineLevel="0" collapsed="false">
      <c r="A13512" s="78" t="s">
        <v>23819</v>
      </c>
      <c r="B13512" s="79" t="s">
        <v>23818</v>
      </c>
      <c r="C13512" s="79" t="s">
        <v>0</v>
      </c>
    </row>
    <row r="13513" customFormat="false" ht="16.75" hidden="false" customHeight="false" outlineLevel="0" collapsed="false">
      <c r="A13513" s="78" t="s">
        <v>23820</v>
      </c>
      <c r="B13513" s="79" t="s">
        <v>23821</v>
      </c>
      <c r="C13513" s="79" t="s">
        <v>102</v>
      </c>
    </row>
    <row r="13514" customFormat="false" ht="16.75" hidden="false" customHeight="false" outlineLevel="0" collapsed="false">
      <c r="A13514" s="78" t="s">
        <v>23822</v>
      </c>
      <c r="B13514" s="79" t="s">
        <v>23823</v>
      </c>
      <c r="C13514" s="79" t="s">
        <v>102</v>
      </c>
    </row>
    <row r="13515" customFormat="false" ht="16.75" hidden="false" customHeight="false" outlineLevel="0" collapsed="false">
      <c r="A13515" s="78" t="s">
        <v>23824</v>
      </c>
      <c r="B13515" s="79" t="s">
        <v>23825</v>
      </c>
      <c r="C13515" s="79" t="s">
        <v>0</v>
      </c>
    </row>
    <row r="13516" customFormat="false" ht="16.75" hidden="false" customHeight="false" outlineLevel="0" collapsed="false">
      <c r="A13516" s="78" t="s">
        <v>23826</v>
      </c>
      <c r="B13516" s="79" t="s">
        <v>23825</v>
      </c>
      <c r="C13516" s="79" t="s">
        <v>102</v>
      </c>
    </row>
    <row r="13517" customFormat="false" ht="16.75" hidden="false" customHeight="false" outlineLevel="0" collapsed="false">
      <c r="A13517" s="78" t="s">
        <v>23827</v>
      </c>
      <c r="B13517" s="79" t="s">
        <v>23828</v>
      </c>
      <c r="C13517" s="79" t="s">
        <v>0</v>
      </c>
    </row>
    <row r="13518" customFormat="false" ht="16.75" hidden="false" customHeight="false" outlineLevel="0" collapsed="false">
      <c r="A13518" s="78" t="s">
        <v>23829</v>
      </c>
      <c r="B13518" s="79" t="s">
        <v>23828</v>
      </c>
      <c r="C13518" s="79" t="s">
        <v>102</v>
      </c>
    </row>
    <row r="13519" customFormat="false" ht="16.75" hidden="false" customHeight="false" outlineLevel="0" collapsed="false">
      <c r="A13519" s="78" t="s">
        <v>23830</v>
      </c>
      <c r="B13519" s="79" t="s">
        <v>23831</v>
      </c>
      <c r="C13519" s="79" t="s">
        <v>186</v>
      </c>
    </row>
    <row r="13520" customFormat="false" ht="16.75" hidden="false" customHeight="false" outlineLevel="0" collapsed="false">
      <c r="A13520" s="78" t="s">
        <v>23832</v>
      </c>
      <c r="B13520" s="79" t="s">
        <v>23833</v>
      </c>
      <c r="C13520" s="79" t="s">
        <v>216</v>
      </c>
    </row>
    <row r="13521" customFormat="false" ht="16.75" hidden="false" customHeight="false" outlineLevel="0" collapsed="false">
      <c r="A13521" s="78" t="s">
        <v>23834</v>
      </c>
      <c r="B13521" s="79" t="s">
        <v>23825</v>
      </c>
      <c r="C13521" s="79" t="s">
        <v>245</v>
      </c>
    </row>
    <row r="13522" customFormat="false" ht="16.75" hidden="false" customHeight="false" outlineLevel="0" collapsed="false">
      <c r="A13522" s="78" t="s">
        <v>23835</v>
      </c>
      <c r="B13522" s="79" t="s">
        <v>23825</v>
      </c>
      <c r="C13522" s="79" t="s">
        <v>233</v>
      </c>
    </row>
    <row r="13523" customFormat="false" ht="16.75" hidden="false" customHeight="false" outlineLevel="0" collapsed="false">
      <c r="A13523" s="78" t="s">
        <v>23836</v>
      </c>
      <c r="B13523" s="79" t="s">
        <v>1608</v>
      </c>
    </row>
    <row r="13524" customFormat="false" ht="16.75" hidden="false" customHeight="false" outlineLevel="0" collapsed="false">
      <c r="A13524" s="78" t="s">
        <v>23837</v>
      </c>
      <c r="B13524" s="79" t="s">
        <v>1608</v>
      </c>
    </row>
    <row r="13525" customFormat="false" ht="16.75" hidden="false" customHeight="false" outlineLevel="0" collapsed="false">
      <c r="A13525" s="78" t="s">
        <v>23838</v>
      </c>
      <c r="B13525" s="79" t="s">
        <v>23839</v>
      </c>
      <c r="C13525" s="79" t="s">
        <v>102</v>
      </c>
    </row>
    <row r="13526" customFormat="false" ht="16.75" hidden="false" customHeight="false" outlineLevel="0" collapsed="false">
      <c r="A13526" s="78" t="s">
        <v>23840</v>
      </c>
      <c r="B13526" s="79" t="s">
        <v>23841</v>
      </c>
      <c r="C13526" s="79" t="s">
        <v>81</v>
      </c>
    </row>
    <row r="13527" customFormat="false" ht="16.75" hidden="false" customHeight="false" outlineLevel="0" collapsed="false">
      <c r="A13527" s="78" t="s">
        <v>23842</v>
      </c>
      <c r="B13527" s="79" t="s">
        <v>23843</v>
      </c>
      <c r="C13527" s="79" t="s">
        <v>216</v>
      </c>
    </row>
    <row r="13528" customFormat="false" ht="16.75" hidden="false" customHeight="false" outlineLevel="0" collapsed="false">
      <c r="A13528" s="78" t="s">
        <v>23844</v>
      </c>
      <c r="B13528" s="79" t="s">
        <v>23845</v>
      </c>
      <c r="C13528" s="79" t="s">
        <v>84</v>
      </c>
    </row>
    <row r="13529" customFormat="false" ht="16.75" hidden="false" customHeight="false" outlineLevel="0" collapsed="false">
      <c r="A13529" s="78" t="s">
        <v>23846</v>
      </c>
      <c r="B13529" s="79" t="s">
        <v>23845</v>
      </c>
      <c r="C13529" s="79" t="s">
        <v>230</v>
      </c>
    </row>
    <row r="13530" customFormat="false" ht="16.75" hidden="false" customHeight="false" outlineLevel="0" collapsed="false">
      <c r="A13530" s="78" t="s">
        <v>23847</v>
      </c>
      <c r="B13530" s="79" t="s">
        <v>23845</v>
      </c>
      <c r="C13530" s="79" t="s">
        <v>242</v>
      </c>
    </row>
    <row r="13531" customFormat="false" ht="16.75" hidden="false" customHeight="false" outlineLevel="0" collapsed="false">
      <c r="A13531" s="78" t="s">
        <v>23848</v>
      </c>
      <c r="B13531" s="79" t="s">
        <v>23849</v>
      </c>
      <c r="C13531" s="79" t="s">
        <v>99</v>
      </c>
    </row>
    <row r="13532" customFormat="false" ht="16.75" hidden="false" customHeight="false" outlineLevel="0" collapsed="false">
      <c r="A13532" s="78" t="s">
        <v>23850</v>
      </c>
      <c r="B13532" s="79" t="s">
        <v>23849</v>
      </c>
      <c r="C13532" s="79" t="s">
        <v>99</v>
      </c>
    </row>
    <row r="13533" customFormat="false" ht="16.75" hidden="false" customHeight="false" outlineLevel="0" collapsed="false">
      <c r="A13533" s="78" t="s">
        <v>23851</v>
      </c>
      <c r="B13533" s="79" t="s">
        <v>23852</v>
      </c>
      <c r="C13533" s="79" t="s">
        <v>81</v>
      </c>
    </row>
    <row r="13534" customFormat="false" ht="16.75" hidden="false" customHeight="false" outlineLevel="0" collapsed="false">
      <c r="A13534" s="78" t="s">
        <v>23853</v>
      </c>
      <c r="B13534" s="79" t="s">
        <v>23854</v>
      </c>
      <c r="C13534" s="79" t="s">
        <v>216</v>
      </c>
    </row>
    <row r="13535" customFormat="false" ht="16.75" hidden="false" customHeight="false" outlineLevel="0" collapsed="false">
      <c r="A13535" s="78" t="s">
        <v>23855</v>
      </c>
      <c r="B13535" s="79" t="s">
        <v>23854</v>
      </c>
      <c r="C13535" s="79" t="s">
        <v>186</v>
      </c>
    </row>
    <row r="13536" customFormat="false" ht="16.75" hidden="false" customHeight="false" outlineLevel="0" collapsed="false">
      <c r="A13536" s="78" t="s">
        <v>23856</v>
      </c>
      <c r="B13536" s="79" t="s">
        <v>23857</v>
      </c>
      <c r="C13536" s="79" t="s">
        <v>84</v>
      </c>
    </row>
    <row r="13537" customFormat="false" ht="16.75" hidden="false" customHeight="false" outlineLevel="0" collapsed="false">
      <c r="A13537" s="78" t="s">
        <v>23858</v>
      </c>
      <c r="B13537" s="79" t="s">
        <v>23857</v>
      </c>
      <c r="C13537" s="79" t="s">
        <v>230</v>
      </c>
    </row>
    <row r="13538" customFormat="false" ht="16.75" hidden="false" customHeight="false" outlineLevel="0" collapsed="false">
      <c r="A13538" s="78" t="s">
        <v>23859</v>
      </c>
      <c r="B13538" s="79" t="s">
        <v>23857</v>
      </c>
      <c r="C13538" s="79" t="s">
        <v>242</v>
      </c>
    </row>
    <row r="13539" customFormat="false" ht="16.75" hidden="false" customHeight="false" outlineLevel="0" collapsed="false">
      <c r="A13539" s="78" t="s">
        <v>23860</v>
      </c>
      <c r="B13539" s="79" t="s">
        <v>1608</v>
      </c>
    </row>
    <row r="13540" customFormat="false" ht="16.75" hidden="false" customHeight="false" outlineLevel="0" collapsed="false">
      <c r="A13540" s="78" t="s">
        <v>23861</v>
      </c>
      <c r="B13540" s="79" t="s">
        <v>1608</v>
      </c>
    </row>
    <row r="13541" customFormat="false" ht="16.75" hidden="false" customHeight="false" outlineLevel="0" collapsed="false">
      <c r="A13541" s="78" t="s">
        <v>23862</v>
      </c>
      <c r="B13541" s="79" t="s">
        <v>23863</v>
      </c>
      <c r="C13541" s="79" t="s">
        <v>120</v>
      </c>
    </row>
    <row r="13542" customFormat="false" ht="16.75" hidden="false" customHeight="false" outlineLevel="0" collapsed="false">
      <c r="A13542" s="78" t="s">
        <v>23864</v>
      </c>
      <c r="B13542" s="79" t="s">
        <v>23865</v>
      </c>
      <c r="C13542" s="79" t="s">
        <v>216</v>
      </c>
    </row>
    <row r="13543" customFormat="false" ht="16.75" hidden="false" customHeight="false" outlineLevel="0" collapsed="false">
      <c r="A13543" s="78" t="s">
        <v>23866</v>
      </c>
      <c r="B13543" s="79" t="s">
        <v>23865</v>
      </c>
      <c r="C13543" s="79" t="s">
        <v>216</v>
      </c>
    </row>
    <row r="13544" customFormat="false" ht="16.75" hidden="false" customHeight="false" outlineLevel="0" collapsed="false">
      <c r="A13544" s="78" t="s">
        <v>23867</v>
      </c>
      <c r="B13544" s="79" t="s">
        <v>23865</v>
      </c>
      <c r="C13544" s="79" t="s">
        <v>216</v>
      </c>
    </row>
    <row r="13545" customFormat="false" ht="16.75" hidden="false" customHeight="false" outlineLevel="0" collapsed="false">
      <c r="A13545" s="78" t="s">
        <v>23868</v>
      </c>
      <c r="B13545" s="79" t="s">
        <v>23869</v>
      </c>
      <c r="C13545" s="79" t="s">
        <v>0</v>
      </c>
    </row>
    <row r="13546" customFormat="false" ht="32.3" hidden="false" customHeight="false" outlineLevel="0" collapsed="false">
      <c r="A13546" s="78" t="s">
        <v>23870</v>
      </c>
      <c r="B13546" s="79" t="s">
        <v>23871</v>
      </c>
      <c r="C13546" s="79" t="s">
        <v>230</v>
      </c>
    </row>
    <row r="13547" customFormat="false" ht="32.3" hidden="false" customHeight="false" outlineLevel="0" collapsed="false">
      <c r="A13547" s="78" t="s">
        <v>23872</v>
      </c>
      <c r="B13547" s="79" t="s">
        <v>23873</v>
      </c>
      <c r="C13547" s="79" t="s">
        <v>0</v>
      </c>
    </row>
    <row r="13548" customFormat="false" ht="16.75" hidden="false" customHeight="false" outlineLevel="0" collapsed="false">
      <c r="A13548" s="78" t="s">
        <v>23874</v>
      </c>
      <c r="B13548" s="79" t="s">
        <v>23875</v>
      </c>
      <c r="C13548" s="79" t="s">
        <v>230</v>
      </c>
    </row>
    <row r="13549" customFormat="false" ht="16.75" hidden="false" customHeight="false" outlineLevel="0" collapsed="false">
      <c r="A13549" s="78" t="s">
        <v>23876</v>
      </c>
      <c r="B13549" s="79" t="s">
        <v>23877</v>
      </c>
      <c r="C13549" s="79" t="s">
        <v>216</v>
      </c>
    </row>
    <row r="13550" customFormat="false" ht="16.75" hidden="false" customHeight="false" outlineLevel="0" collapsed="false">
      <c r="A13550" s="78" t="s">
        <v>23878</v>
      </c>
      <c r="B13550" s="79" t="s">
        <v>23879</v>
      </c>
      <c r="C13550" s="79" t="s">
        <v>102</v>
      </c>
    </row>
    <row r="13551" customFormat="false" ht="16.75" hidden="false" customHeight="false" outlineLevel="0" collapsed="false">
      <c r="A13551" s="78" t="s">
        <v>23880</v>
      </c>
      <c r="B13551" s="79" t="s">
        <v>23881</v>
      </c>
      <c r="C13551" s="79" t="s">
        <v>102</v>
      </c>
    </row>
    <row r="13552" customFormat="false" ht="16.75" hidden="false" customHeight="false" outlineLevel="0" collapsed="false">
      <c r="A13552" s="78" t="s">
        <v>23882</v>
      </c>
      <c r="B13552" s="79" t="s">
        <v>23883</v>
      </c>
      <c r="C13552" s="79" t="s">
        <v>0</v>
      </c>
    </row>
    <row r="13553" customFormat="false" ht="16.75" hidden="false" customHeight="false" outlineLevel="0" collapsed="false">
      <c r="A13553" s="78" t="s">
        <v>23884</v>
      </c>
      <c r="B13553" s="79" t="s">
        <v>23885</v>
      </c>
      <c r="C13553" s="79" t="s">
        <v>102</v>
      </c>
    </row>
    <row r="13554" customFormat="false" ht="16.75" hidden="false" customHeight="false" outlineLevel="0" collapsed="false">
      <c r="A13554" s="78" t="s">
        <v>23886</v>
      </c>
      <c r="B13554" s="79" t="s">
        <v>23887</v>
      </c>
      <c r="C13554" s="79" t="s">
        <v>216</v>
      </c>
    </row>
    <row r="13555" customFormat="false" ht="16.75" hidden="false" customHeight="false" outlineLevel="0" collapsed="false">
      <c r="A13555" s="78" t="s">
        <v>23888</v>
      </c>
      <c r="B13555" s="79" t="s">
        <v>23889</v>
      </c>
      <c r="C13555" s="79" t="s">
        <v>0</v>
      </c>
    </row>
    <row r="13556" customFormat="false" ht="16.75" hidden="false" customHeight="false" outlineLevel="0" collapsed="false">
      <c r="A13556" s="78" t="s">
        <v>23890</v>
      </c>
      <c r="B13556" s="79" t="s">
        <v>23891</v>
      </c>
      <c r="C13556" s="79" t="s">
        <v>216</v>
      </c>
    </row>
    <row r="13557" customFormat="false" ht="16.75" hidden="false" customHeight="false" outlineLevel="0" collapsed="false">
      <c r="A13557" s="78" t="s">
        <v>23892</v>
      </c>
      <c r="B13557" s="79" t="s">
        <v>23891</v>
      </c>
      <c r="C13557" s="79" t="s">
        <v>102</v>
      </c>
    </row>
    <row r="13558" customFormat="false" ht="32.3" hidden="false" customHeight="false" outlineLevel="0" collapsed="false">
      <c r="A13558" s="78" t="s">
        <v>23893</v>
      </c>
      <c r="B13558" s="79" t="s">
        <v>23894</v>
      </c>
      <c r="C13558" s="79" t="s">
        <v>216</v>
      </c>
    </row>
    <row r="13559" customFormat="false" ht="16.75" hidden="false" customHeight="false" outlineLevel="0" collapsed="false">
      <c r="A13559" s="78" t="s">
        <v>23895</v>
      </c>
      <c r="B13559" s="79" t="s">
        <v>23885</v>
      </c>
      <c r="C13559" s="79" t="s">
        <v>192</v>
      </c>
    </row>
    <row r="13560" customFormat="false" ht="16.75" hidden="false" customHeight="false" outlineLevel="0" collapsed="false">
      <c r="A13560" s="78" t="s">
        <v>23896</v>
      </c>
      <c r="B13560" s="79" t="s">
        <v>23897</v>
      </c>
      <c r="C13560" s="79" t="s">
        <v>0</v>
      </c>
    </row>
    <row r="13561" customFormat="false" ht="16.75" hidden="false" customHeight="false" outlineLevel="0" collapsed="false">
      <c r="A13561" s="78" t="s">
        <v>23898</v>
      </c>
      <c r="B13561" s="79" t="s">
        <v>23899</v>
      </c>
      <c r="C13561" s="79" t="s">
        <v>102</v>
      </c>
    </row>
    <row r="13562" customFormat="false" ht="16.75" hidden="false" customHeight="false" outlineLevel="0" collapsed="false">
      <c r="A13562" s="78" t="s">
        <v>23900</v>
      </c>
      <c r="B13562" s="79" t="s">
        <v>23901</v>
      </c>
      <c r="C13562" s="79" t="s">
        <v>216</v>
      </c>
    </row>
    <row r="13563" customFormat="false" ht="16.75" hidden="false" customHeight="false" outlineLevel="0" collapsed="false">
      <c r="A13563" s="78" t="s">
        <v>23902</v>
      </c>
      <c r="B13563" s="79" t="s">
        <v>23903</v>
      </c>
      <c r="C13563" s="79" t="s">
        <v>216</v>
      </c>
    </row>
    <row r="13564" customFormat="false" ht="16.75" hidden="false" customHeight="false" outlineLevel="0" collapsed="false">
      <c r="A13564" s="78" t="s">
        <v>23904</v>
      </c>
      <c r="B13564" s="79" t="s">
        <v>23903</v>
      </c>
      <c r="C13564" s="79" t="s">
        <v>216</v>
      </c>
    </row>
    <row r="13565" customFormat="false" ht="16.75" hidden="false" customHeight="false" outlineLevel="0" collapsed="false">
      <c r="A13565" s="78" t="s">
        <v>23905</v>
      </c>
      <c r="B13565" s="79" t="s">
        <v>23906</v>
      </c>
      <c r="C13565" s="79" t="s">
        <v>195</v>
      </c>
    </row>
    <row r="13566" customFormat="false" ht="16.75" hidden="false" customHeight="false" outlineLevel="0" collapsed="false">
      <c r="A13566" s="78" t="s">
        <v>23907</v>
      </c>
      <c r="B13566" s="79" t="s">
        <v>23908</v>
      </c>
      <c r="C13566" s="79" t="s">
        <v>102</v>
      </c>
    </row>
    <row r="13567" customFormat="false" ht="16.75" hidden="false" customHeight="false" outlineLevel="0" collapsed="false">
      <c r="A13567" s="78" t="s">
        <v>23909</v>
      </c>
      <c r="B13567" s="79" t="s">
        <v>23910</v>
      </c>
      <c r="C13567" s="79" t="s">
        <v>216</v>
      </c>
    </row>
    <row r="13568" customFormat="false" ht="16.75" hidden="false" customHeight="false" outlineLevel="0" collapsed="false">
      <c r="A13568" s="78" t="s">
        <v>23911</v>
      </c>
      <c r="B13568" s="79" t="s">
        <v>23912</v>
      </c>
      <c r="C13568" s="79" t="s">
        <v>216</v>
      </c>
    </row>
    <row r="13569" customFormat="false" ht="16.75" hidden="false" customHeight="false" outlineLevel="0" collapsed="false">
      <c r="A13569" s="78" t="s">
        <v>23913</v>
      </c>
      <c r="B13569" s="79" t="s">
        <v>23914</v>
      </c>
      <c r="C13569" s="79" t="s">
        <v>102</v>
      </c>
    </row>
    <row r="13570" customFormat="false" ht="16.75" hidden="false" customHeight="false" outlineLevel="0" collapsed="false">
      <c r="A13570" s="78" t="s">
        <v>23915</v>
      </c>
      <c r="B13570" s="79" t="s">
        <v>23916</v>
      </c>
      <c r="C13570" s="79" t="s">
        <v>102</v>
      </c>
    </row>
    <row r="13571" customFormat="false" ht="16.75" hidden="false" customHeight="false" outlineLevel="0" collapsed="false">
      <c r="A13571" s="78" t="s">
        <v>23917</v>
      </c>
      <c r="B13571" s="79" t="s">
        <v>23918</v>
      </c>
      <c r="C13571" s="79" t="s">
        <v>216</v>
      </c>
    </row>
    <row r="13572" customFormat="false" ht="16.75" hidden="false" customHeight="false" outlineLevel="0" collapsed="false">
      <c r="A13572" s="78" t="s">
        <v>23919</v>
      </c>
      <c r="B13572" s="79" t="s">
        <v>23920</v>
      </c>
      <c r="C13572" s="79" t="s">
        <v>102</v>
      </c>
    </row>
    <row r="13573" customFormat="false" ht="16.75" hidden="false" customHeight="false" outlineLevel="0" collapsed="false">
      <c r="A13573" s="78" t="s">
        <v>23921</v>
      </c>
      <c r="B13573" s="79" t="s">
        <v>23922</v>
      </c>
      <c r="C13573" s="79" t="s">
        <v>216</v>
      </c>
    </row>
    <row r="13574" customFormat="false" ht="16.75" hidden="false" customHeight="false" outlineLevel="0" collapsed="false">
      <c r="A13574" s="78" t="s">
        <v>23923</v>
      </c>
      <c r="B13574" s="79" t="s">
        <v>23924</v>
      </c>
      <c r="C13574" s="79" t="s">
        <v>102</v>
      </c>
    </row>
    <row r="13575" customFormat="false" ht="16.75" hidden="false" customHeight="false" outlineLevel="0" collapsed="false">
      <c r="A13575" s="78" t="s">
        <v>23925</v>
      </c>
      <c r="B13575" s="79" t="s">
        <v>23926</v>
      </c>
      <c r="C13575" s="79" t="s">
        <v>189</v>
      </c>
    </row>
    <row r="13576" customFormat="false" ht="16.75" hidden="false" customHeight="false" outlineLevel="0" collapsed="false">
      <c r="A13576" s="78" t="s">
        <v>23927</v>
      </c>
      <c r="B13576" s="79" t="s">
        <v>23928</v>
      </c>
      <c r="C13576" s="79" t="s">
        <v>102</v>
      </c>
    </row>
    <row r="13577" customFormat="false" ht="16.75" hidden="false" customHeight="false" outlineLevel="0" collapsed="false">
      <c r="A13577" s="78" t="s">
        <v>23929</v>
      </c>
      <c r="B13577" s="79" t="s">
        <v>23930</v>
      </c>
      <c r="C13577" s="79" t="s">
        <v>216</v>
      </c>
    </row>
    <row r="13578" customFormat="false" ht="16.75" hidden="false" customHeight="false" outlineLevel="0" collapsed="false">
      <c r="A13578" s="78" t="s">
        <v>23931</v>
      </c>
      <c r="B13578" s="79" t="s">
        <v>23932</v>
      </c>
      <c r="C13578" s="79" t="s">
        <v>216</v>
      </c>
    </row>
    <row r="13579" customFormat="false" ht="32.3" hidden="false" customHeight="false" outlineLevel="0" collapsed="false">
      <c r="A13579" s="78" t="s">
        <v>23933</v>
      </c>
      <c r="B13579" s="79" t="s">
        <v>23934</v>
      </c>
      <c r="C13579" s="79" t="s">
        <v>230</v>
      </c>
    </row>
    <row r="13580" customFormat="false" ht="16.75" hidden="false" customHeight="false" outlineLevel="0" collapsed="false">
      <c r="A13580" s="78" t="s">
        <v>23935</v>
      </c>
      <c r="B13580" s="79" t="s">
        <v>23936</v>
      </c>
      <c r="C13580" s="79" t="s">
        <v>0</v>
      </c>
    </row>
    <row r="13581" customFormat="false" ht="16.75" hidden="false" customHeight="false" outlineLevel="0" collapsed="false">
      <c r="A13581" s="78" t="s">
        <v>23937</v>
      </c>
      <c r="B13581" s="79" t="s">
        <v>23938</v>
      </c>
      <c r="C13581" s="79" t="s">
        <v>186</v>
      </c>
    </row>
    <row r="13582" customFormat="false" ht="16.75" hidden="false" customHeight="false" outlineLevel="0" collapsed="false">
      <c r="A13582" s="78" t="s">
        <v>23939</v>
      </c>
      <c r="B13582" s="79" t="s">
        <v>23940</v>
      </c>
      <c r="C13582" s="79" t="s">
        <v>102</v>
      </c>
    </row>
    <row r="13583" customFormat="false" ht="16.75" hidden="false" customHeight="false" outlineLevel="0" collapsed="false">
      <c r="A13583" s="78" t="s">
        <v>23941</v>
      </c>
      <c r="B13583" s="79" t="s">
        <v>23942</v>
      </c>
      <c r="C13583" s="79" t="s">
        <v>102</v>
      </c>
    </row>
    <row r="13584" customFormat="false" ht="16.75" hidden="false" customHeight="false" outlineLevel="0" collapsed="false">
      <c r="A13584" s="78" t="s">
        <v>23943</v>
      </c>
      <c r="B13584" s="79" t="s">
        <v>23944</v>
      </c>
      <c r="C13584" s="79" t="s">
        <v>0</v>
      </c>
    </row>
    <row r="13585" customFormat="false" ht="16.75" hidden="false" customHeight="false" outlineLevel="0" collapsed="false">
      <c r="A13585" s="78" t="s">
        <v>23945</v>
      </c>
      <c r="B13585" s="79" t="s">
        <v>23946</v>
      </c>
      <c r="C13585" s="79" t="s">
        <v>102</v>
      </c>
    </row>
    <row r="13586" customFormat="false" ht="16.75" hidden="false" customHeight="false" outlineLevel="0" collapsed="false">
      <c r="A13586" s="78" t="s">
        <v>23947</v>
      </c>
      <c r="B13586" s="79" t="s">
        <v>23948</v>
      </c>
      <c r="C13586" s="79" t="s">
        <v>216</v>
      </c>
    </row>
    <row r="13587" customFormat="false" ht="16.75" hidden="false" customHeight="false" outlineLevel="0" collapsed="false">
      <c r="A13587" s="78" t="s">
        <v>23949</v>
      </c>
      <c r="B13587" s="79" t="s">
        <v>23950</v>
      </c>
      <c r="C13587" s="79" t="s">
        <v>0</v>
      </c>
    </row>
    <row r="13588" customFormat="false" ht="16.75" hidden="false" customHeight="false" outlineLevel="0" collapsed="false">
      <c r="A13588" s="78" t="s">
        <v>23951</v>
      </c>
      <c r="B13588" s="79" t="s">
        <v>23950</v>
      </c>
      <c r="C13588" s="79" t="s">
        <v>102</v>
      </c>
    </row>
    <row r="13589" customFormat="false" ht="16.75" hidden="false" customHeight="false" outlineLevel="0" collapsed="false">
      <c r="A13589" s="78" t="s">
        <v>23952</v>
      </c>
      <c r="B13589" s="79" t="s">
        <v>23953</v>
      </c>
      <c r="C13589" s="79" t="s">
        <v>0</v>
      </c>
    </row>
    <row r="13590" customFormat="false" ht="16.75" hidden="false" customHeight="false" outlineLevel="0" collapsed="false">
      <c r="A13590" s="78" t="s">
        <v>23954</v>
      </c>
      <c r="B13590" s="79" t="s">
        <v>23955</v>
      </c>
      <c r="C13590" s="79" t="s">
        <v>0</v>
      </c>
    </row>
    <row r="13591" customFormat="false" ht="16.75" hidden="false" customHeight="false" outlineLevel="0" collapsed="false">
      <c r="A13591" s="78" t="s">
        <v>23956</v>
      </c>
      <c r="B13591" s="79" t="s">
        <v>23957</v>
      </c>
      <c r="C13591" s="79" t="s">
        <v>102</v>
      </c>
    </row>
    <row r="13592" customFormat="false" ht="16.75" hidden="false" customHeight="false" outlineLevel="0" collapsed="false">
      <c r="A13592" s="78" t="s">
        <v>23958</v>
      </c>
      <c r="B13592" s="79" t="s">
        <v>23957</v>
      </c>
      <c r="C13592" s="79" t="s">
        <v>102</v>
      </c>
    </row>
    <row r="13593" customFormat="false" ht="16.75" hidden="false" customHeight="false" outlineLevel="0" collapsed="false">
      <c r="A13593" s="78" t="s">
        <v>23959</v>
      </c>
      <c r="B13593" s="79" t="s">
        <v>23960</v>
      </c>
      <c r="C13593" s="79" t="s">
        <v>102</v>
      </c>
    </row>
    <row r="13594" customFormat="false" ht="16.75" hidden="false" customHeight="false" outlineLevel="0" collapsed="false">
      <c r="A13594" s="78" t="s">
        <v>23961</v>
      </c>
      <c r="B13594" s="79" t="s">
        <v>23962</v>
      </c>
      <c r="C13594" s="79" t="s">
        <v>186</v>
      </c>
    </row>
    <row r="13595" customFormat="false" ht="16.75" hidden="false" customHeight="false" outlineLevel="0" collapsed="false">
      <c r="A13595" s="78" t="s">
        <v>23963</v>
      </c>
      <c r="B13595" s="79" t="s">
        <v>23957</v>
      </c>
      <c r="C13595" s="79" t="s">
        <v>192</v>
      </c>
    </row>
    <row r="13596" customFormat="false" ht="16.75" hidden="false" customHeight="false" outlineLevel="0" collapsed="false">
      <c r="A13596" s="78" t="s">
        <v>23964</v>
      </c>
      <c r="B13596" s="79" t="s">
        <v>23965</v>
      </c>
      <c r="C13596" s="79" t="s">
        <v>186</v>
      </c>
    </row>
    <row r="13597" customFormat="false" ht="16.75" hidden="false" customHeight="false" outlineLevel="0" collapsed="false">
      <c r="A13597" s="78" t="s">
        <v>23966</v>
      </c>
      <c r="B13597" s="79" t="s">
        <v>23967</v>
      </c>
      <c r="C13597" s="79" t="s">
        <v>189</v>
      </c>
    </row>
    <row r="13598" customFormat="false" ht="16.75" hidden="false" customHeight="false" outlineLevel="0" collapsed="false">
      <c r="A13598" s="78" t="s">
        <v>23968</v>
      </c>
      <c r="B13598" s="79" t="s">
        <v>23969</v>
      </c>
      <c r="C13598" s="79" t="s">
        <v>102</v>
      </c>
    </row>
    <row r="13599" customFormat="false" ht="16.75" hidden="false" customHeight="false" outlineLevel="0" collapsed="false">
      <c r="A13599" s="78" t="s">
        <v>23970</v>
      </c>
      <c r="B13599" s="79" t="s">
        <v>23971</v>
      </c>
      <c r="C13599" s="79" t="s">
        <v>192</v>
      </c>
    </row>
    <row r="13600" customFormat="false" ht="16.75" hidden="false" customHeight="false" outlineLevel="0" collapsed="false">
      <c r="A13600" s="78" t="s">
        <v>23972</v>
      </c>
      <c r="B13600" s="79" t="s">
        <v>23973</v>
      </c>
      <c r="C13600" s="79" t="s">
        <v>216</v>
      </c>
    </row>
    <row r="13601" customFormat="false" ht="16.75" hidden="false" customHeight="false" outlineLevel="0" collapsed="false">
      <c r="A13601" s="78" t="s">
        <v>23974</v>
      </c>
      <c r="B13601" s="79" t="s">
        <v>23975</v>
      </c>
      <c r="C13601" s="79" t="s">
        <v>102</v>
      </c>
    </row>
    <row r="13602" customFormat="false" ht="32.3" hidden="false" customHeight="false" outlineLevel="0" collapsed="false">
      <c r="A13602" s="78" t="s">
        <v>23976</v>
      </c>
      <c r="B13602" s="79" t="s">
        <v>23977</v>
      </c>
      <c r="C13602" s="79" t="s">
        <v>216</v>
      </c>
    </row>
    <row r="13603" customFormat="false" ht="16.75" hidden="false" customHeight="false" outlineLevel="0" collapsed="false">
      <c r="A13603" s="78" t="s">
        <v>23978</v>
      </c>
      <c r="B13603" s="79" t="s">
        <v>23979</v>
      </c>
      <c r="C13603" s="79" t="s">
        <v>216</v>
      </c>
    </row>
    <row r="13604" customFormat="false" ht="16.75" hidden="false" customHeight="false" outlineLevel="0" collapsed="false">
      <c r="A13604" s="78" t="s">
        <v>23980</v>
      </c>
      <c r="B13604" s="79" t="s">
        <v>23981</v>
      </c>
      <c r="C13604" s="79" t="s">
        <v>186</v>
      </c>
    </row>
    <row r="13605" customFormat="false" ht="32.3" hidden="false" customHeight="false" outlineLevel="0" collapsed="false">
      <c r="A13605" s="78" t="s">
        <v>23982</v>
      </c>
      <c r="B13605" s="79" t="s">
        <v>23983</v>
      </c>
      <c r="C13605" s="79" t="s">
        <v>216</v>
      </c>
    </row>
    <row r="13606" customFormat="false" ht="16.75" hidden="false" customHeight="false" outlineLevel="0" collapsed="false">
      <c r="A13606" s="78" t="s">
        <v>23984</v>
      </c>
      <c r="B13606" s="79" t="s">
        <v>23985</v>
      </c>
      <c r="C13606" s="79" t="s">
        <v>102</v>
      </c>
    </row>
    <row r="13607" customFormat="false" ht="16.75" hidden="false" customHeight="false" outlineLevel="0" collapsed="false">
      <c r="A13607" s="78" t="s">
        <v>23986</v>
      </c>
      <c r="B13607" s="79" t="s">
        <v>23987</v>
      </c>
      <c r="C13607" s="79" t="s">
        <v>216</v>
      </c>
    </row>
    <row r="13608" customFormat="false" ht="32.3" hidden="false" customHeight="false" outlineLevel="0" collapsed="false">
      <c r="A13608" s="78" t="s">
        <v>23988</v>
      </c>
      <c r="B13608" s="79" t="s">
        <v>23989</v>
      </c>
      <c r="C13608" s="79" t="s">
        <v>186</v>
      </c>
    </row>
    <row r="13609" customFormat="false" ht="16.75" hidden="false" customHeight="false" outlineLevel="0" collapsed="false">
      <c r="A13609" s="78" t="s">
        <v>23990</v>
      </c>
      <c r="B13609" s="79" t="s">
        <v>23991</v>
      </c>
      <c r="C13609" s="79" t="s">
        <v>102</v>
      </c>
    </row>
    <row r="13610" customFormat="false" ht="16.75" hidden="false" customHeight="false" outlineLevel="0" collapsed="false">
      <c r="A13610" s="78" t="s">
        <v>23992</v>
      </c>
      <c r="B13610" s="79" t="s">
        <v>23969</v>
      </c>
      <c r="C13610" s="79" t="s">
        <v>192</v>
      </c>
    </row>
    <row r="13611" customFormat="false" ht="16.75" hidden="false" customHeight="false" outlineLevel="0" collapsed="false">
      <c r="A13611" s="78" t="s">
        <v>23993</v>
      </c>
      <c r="B13611" s="79" t="s">
        <v>23994</v>
      </c>
      <c r="C13611" s="79" t="s">
        <v>102</v>
      </c>
    </row>
    <row r="13612" customFormat="false" ht="16.75" hidden="false" customHeight="false" outlineLevel="0" collapsed="false">
      <c r="A13612" s="78" t="s">
        <v>23995</v>
      </c>
      <c r="B13612" s="79" t="s">
        <v>23996</v>
      </c>
      <c r="C13612" s="79" t="s">
        <v>216</v>
      </c>
    </row>
    <row r="13613" customFormat="false" ht="16.75" hidden="false" customHeight="false" outlineLevel="0" collapsed="false">
      <c r="A13613" s="78" t="s">
        <v>23997</v>
      </c>
      <c r="B13613" s="79" t="s">
        <v>23998</v>
      </c>
      <c r="C13613" s="79" t="s">
        <v>216</v>
      </c>
    </row>
    <row r="13614" customFormat="false" ht="16.75" hidden="false" customHeight="false" outlineLevel="0" collapsed="false">
      <c r="A13614" s="78" t="s">
        <v>23999</v>
      </c>
      <c r="B13614" s="79" t="s">
        <v>24000</v>
      </c>
      <c r="C13614" s="79" t="s">
        <v>102</v>
      </c>
    </row>
    <row r="13615" customFormat="false" ht="16.75" hidden="false" customHeight="false" outlineLevel="0" collapsed="false">
      <c r="A13615" s="78" t="s">
        <v>24001</v>
      </c>
      <c r="B13615" s="79" t="s">
        <v>24002</v>
      </c>
      <c r="C13615" s="79" t="s">
        <v>102</v>
      </c>
    </row>
    <row r="13616" customFormat="false" ht="32.3" hidden="false" customHeight="false" outlineLevel="0" collapsed="false">
      <c r="A13616" s="78" t="s">
        <v>24003</v>
      </c>
      <c r="B13616" s="79" t="s">
        <v>24004</v>
      </c>
      <c r="C13616" s="79" t="s">
        <v>0</v>
      </c>
    </row>
    <row r="13617" customFormat="false" ht="16.75" hidden="false" customHeight="false" outlineLevel="0" collapsed="false">
      <c r="A13617" s="78" t="s">
        <v>24005</v>
      </c>
      <c r="B13617" s="79" t="s">
        <v>24006</v>
      </c>
      <c r="C13617" s="79" t="s">
        <v>102</v>
      </c>
    </row>
    <row r="13618" customFormat="false" ht="16.75" hidden="false" customHeight="false" outlineLevel="0" collapsed="false">
      <c r="A13618" s="78" t="s">
        <v>24007</v>
      </c>
      <c r="B13618" s="79" t="s">
        <v>24008</v>
      </c>
      <c r="C13618" s="79" t="s">
        <v>216</v>
      </c>
    </row>
    <row r="13619" customFormat="false" ht="16.75" hidden="false" customHeight="false" outlineLevel="0" collapsed="false">
      <c r="A13619" s="78" t="s">
        <v>24009</v>
      </c>
      <c r="B13619" s="79" t="s">
        <v>24008</v>
      </c>
      <c r="C13619" s="79" t="s">
        <v>216</v>
      </c>
    </row>
    <row r="13620" customFormat="false" ht="16.75" hidden="false" customHeight="false" outlineLevel="0" collapsed="false">
      <c r="A13620" s="78" t="s">
        <v>24010</v>
      </c>
      <c r="B13620" s="79" t="s">
        <v>24011</v>
      </c>
      <c r="C13620" s="79" t="s">
        <v>102</v>
      </c>
    </row>
    <row r="13621" customFormat="false" ht="16.75" hidden="false" customHeight="false" outlineLevel="0" collapsed="false">
      <c r="A13621" s="78" t="s">
        <v>24012</v>
      </c>
      <c r="B13621" s="79" t="s">
        <v>24013</v>
      </c>
      <c r="C13621" s="79" t="s">
        <v>216</v>
      </c>
    </row>
    <row r="13622" customFormat="false" ht="16.75" hidden="false" customHeight="false" outlineLevel="0" collapsed="false">
      <c r="A13622" s="78" t="s">
        <v>24014</v>
      </c>
      <c r="B13622" s="79" t="s">
        <v>24015</v>
      </c>
      <c r="C13622" s="79" t="s">
        <v>0</v>
      </c>
    </row>
    <row r="13623" customFormat="false" ht="16.75" hidden="false" customHeight="false" outlineLevel="0" collapsed="false">
      <c r="A13623" s="78" t="s">
        <v>24016</v>
      </c>
      <c r="B13623" s="79" t="s">
        <v>24017</v>
      </c>
      <c r="C13623" s="79" t="s">
        <v>102</v>
      </c>
    </row>
    <row r="13624" customFormat="false" ht="16.75" hidden="false" customHeight="false" outlineLevel="0" collapsed="false">
      <c r="A13624" s="78" t="s">
        <v>24018</v>
      </c>
      <c r="B13624" s="79" t="s">
        <v>24019</v>
      </c>
      <c r="C13624" s="79" t="s">
        <v>102</v>
      </c>
    </row>
    <row r="13625" customFormat="false" ht="16.75" hidden="false" customHeight="false" outlineLevel="0" collapsed="false">
      <c r="A13625" s="78" t="s">
        <v>24020</v>
      </c>
      <c r="B13625" s="79" t="s">
        <v>24021</v>
      </c>
      <c r="C13625" s="79" t="s">
        <v>102</v>
      </c>
    </row>
    <row r="13626" customFormat="false" ht="16.75" hidden="false" customHeight="false" outlineLevel="0" collapsed="false">
      <c r="A13626" s="78" t="s">
        <v>24022</v>
      </c>
      <c r="B13626" s="79" t="s">
        <v>24023</v>
      </c>
      <c r="C13626" s="79" t="s">
        <v>192</v>
      </c>
    </row>
    <row r="13627" customFormat="false" ht="16.75" hidden="false" customHeight="false" outlineLevel="0" collapsed="false">
      <c r="A13627" s="78" t="s">
        <v>24024</v>
      </c>
      <c r="B13627" s="79" t="s">
        <v>24025</v>
      </c>
      <c r="C13627" s="79" t="s">
        <v>102</v>
      </c>
    </row>
    <row r="13628" customFormat="false" ht="16.75" hidden="false" customHeight="false" outlineLevel="0" collapsed="false">
      <c r="A13628" s="78" t="s">
        <v>24026</v>
      </c>
      <c r="B13628" s="79" t="s">
        <v>24027</v>
      </c>
      <c r="C13628" s="79" t="s">
        <v>186</v>
      </c>
    </row>
    <row r="13629" customFormat="false" ht="16.75" hidden="false" customHeight="false" outlineLevel="0" collapsed="false">
      <c r="A13629" s="78" t="s">
        <v>24028</v>
      </c>
      <c r="B13629" s="79" t="s">
        <v>24029</v>
      </c>
      <c r="C13629" s="79" t="s">
        <v>216</v>
      </c>
    </row>
    <row r="13630" customFormat="false" ht="16.75" hidden="false" customHeight="false" outlineLevel="0" collapsed="false">
      <c r="A13630" s="78" t="s">
        <v>24030</v>
      </c>
      <c r="B13630" s="79" t="s">
        <v>24031</v>
      </c>
      <c r="C13630" s="79" t="s">
        <v>99</v>
      </c>
    </row>
    <row r="13631" customFormat="false" ht="16.75" hidden="false" customHeight="false" outlineLevel="0" collapsed="false">
      <c r="A13631" s="78" t="s">
        <v>24032</v>
      </c>
      <c r="B13631" s="79" t="s">
        <v>24033</v>
      </c>
      <c r="C13631" s="79" t="s">
        <v>216</v>
      </c>
    </row>
    <row r="13632" customFormat="false" ht="16.75" hidden="false" customHeight="false" outlineLevel="0" collapsed="false">
      <c r="A13632" s="78" t="s">
        <v>24034</v>
      </c>
      <c r="B13632" s="79" t="s">
        <v>24035</v>
      </c>
      <c r="C13632" s="79" t="s">
        <v>216</v>
      </c>
    </row>
    <row r="13633" customFormat="false" ht="16.75" hidden="false" customHeight="false" outlineLevel="0" collapsed="false">
      <c r="A13633" s="78" t="s">
        <v>24036</v>
      </c>
      <c r="B13633" s="79" t="s">
        <v>24037</v>
      </c>
      <c r="C13633" s="79" t="s">
        <v>102</v>
      </c>
    </row>
    <row r="13634" customFormat="false" ht="16.75" hidden="false" customHeight="false" outlineLevel="0" collapsed="false">
      <c r="A13634" s="78" t="s">
        <v>24038</v>
      </c>
      <c r="B13634" s="79" t="s">
        <v>24039</v>
      </c>
      <c r="C13634" s="79" t="s">
        <v>216</v>
      </c>
    </row>
    <row r="13635" customFormat="false" ht="16.75" hidden="false" customHeight="false" outlineLevel="0" collapsed="false">
      <c r="A13635" s="78" t="s">
        <v>24040</v>
      </c>
      <c r="B13635" s="79" t="s">
        <v>24039</v>
      </c>
      <c r="C13635" s="79" t="s">
        <v>216</v>
      </c>
    </row>
    <row r="13636" customFormat="false" ht="16.75" hidden="false" customHeight="false" outlineLevel="0" collapsed="false">
      <c r="A13636" s="78" t="s">
        <v>24041</v>
      </c>
      <c r="B13636" s="79" t="s">
        <v>24042</v>
      </c>
      <c r="C13636" s="79" t="s">
        <v>0</v>
      </c>
    </row>
    <row r="13637" customFormat="false" ht="16.75" hidden="false" customHeight="false" outlineLevel="0" collapsed="false">
      <c r="A13637" s="78" t="s">
        <v>24043</v>
      </c>
      <c r="B13637" s="79" t="s">
        <v>24044</v>
      </c>
      <c r="C13637" s="79" t="s">
        <v>0</v>
      </c>
    </row>
    <row r="13638" customFormat="false" ht="16.75" hidden="false" customHeight="false" outlineLevel="0" collapsed="false">
      <c r="A13638" s="78" t="s">
        <v>24045</v>
      </c>
      <c r="B13638" s="79" t="s">
        <v>24039</v>
      </c>
      <c r="C13638" s="79" t="s">
        <v>3</v>
      </c>
    </row>
    <row r="13639" customFormat="false" ht="16.75" hidden="false" customHeight="false" outlineLevel="0" collapsed="false">
      <c r="A13639" s="78" t="s">
        <v>24046</v>
      </c>
      <c r="B13639" s="79" t="s">
        <v>24047</v>
      </c>
      <c r="C13639" s="79" t="s">
        <v>192</v>
      </c>
    </row>
    <row r="13640" customFormat="false" ht="16.75" hidden="false" customHeight="false" outlineLevel="0" collapsed="false">
      <c r="A13640" s="78" t="s">
        <v>24048</v>
      </c>
      <c r="B13640" s="79" t="s">
        <v>24049</v>
      </c>
      <c r="C13640" s="79" t="s">
        <v>0</v>
      </c>
    </row>
    <row r="13641" customFormat="false" ht="16.75" hidden="false" customHeight="false" outlineLevel="0" collapsed="false">
      <c r="A13641" s="78" t="s">
        <v>24050</v>
      </c>
      <c r="B13641" s="79" t="s">
        <v>24049</v>
      </c>
      <c r="C13641" s="79" t="s">
        <v>186</v>
      </c>
    </row>
    <row r="13642" customFormat="false" ht="16.75" hidden="false" customHeight="false" outlineLevel="0" collapsed="false">
      <c r="A13642" s="78" t="s">
        <v>24051</v>
      </c>
      <c r="B13642" s="79" t="s">
        <v>24052</v>
      </c>
      <c r="C13642" s="79" t="s">
        <v>3</v>
      </c>
    </row>
    <row r="13643" customFormat="false" ht="16.75" hidden="false" customHeight="false" outlineLevel="0" collapsed="false">
      <c r="A13643" s="78" t="s">
        <v>24053</v>
      </c>
      <c r="B13643" s="79" t="s">
        <v>24052</v>
      </c>
      <c r="C13643" s="79" t="s">
        <v>108</v>
      </c>
    </row>
    <row r="13644" customFormat="false" ht="16.75" hidden="false" customHeight="false" outlineLevel="0" collapsed="false">
      <c r="A13644" s="78" t="s">
        <v>24054</v>
      </c>
      <c r="B13644" s="79" t="s">
        <v>24055</v>
      </c>
      <c r="C13644" s="79" t="s">
        <v>216</v>
      </c>
    </row>
    <row r="13645" customFormat="false" ht="16.75" hidden="false" customHeight="false" outlineLevel="0" collapsed="false">
      <c r="A13645" s="78" t="s">
        <v>24056</v>
      </c>
      <c r="B13645" s="79" t="s">
        <v>24057</v>
      </c>
      <c r="C13645" s="79" t="s">
        <v>102</v>
      </c>
    </row>
    <row r="13646" customFormat="false" ht="16.75" hidden="false" customHeight="false" outlineLevel="0" collapsed="false">
      <c r="A13646" s="78" t="s">
        <v>24058</v>
      </c>
      <c r="B13646" s="79" t="s">
        <v>24059</v>
      </c>
      <c r="C13646" s="79" t="s">
        <v>216</v>
      </c>
    </row>
    <row r="13647" customFormat="false" ht="16.75" hidden="false" customHeight="false" outlineLevel="0" collapsed="false">
      <c r="A13647" s="78" t="s">
        <v>24060</v>
      </c>
      <c r="B13647" s="79" t="s">
        <v>24061</v>
      </c>
      <c r="C13647" s="79" t="s">
        <v>192</v>
      </c>
    </row>
    <row r="13648" customFormat="false" ht="16.75" hidden="false" customHeight="false" outlineLevel="0" collapsed="false">
      <c r="A13648" s="78" t="s">
        <v>24062</v>
      </c>
      <c r="B13648" s="79" t="s">
        <v>24063</v>
      </c>
      <c r="C13648" s="79" t="s">
        <v>102</v>
      </c>
    </row>
    <row r="13649" customFormat="false" ht="16.75" hidden="false" customHeight="false" outlineLevel="0" collapsed="false">
      <c r="A13649" s="78" t="s">
        <v>24064</v>
      </c>
      <c r="B13649" s="79" t="s">
        <v>24065</v>
      </c>
      <c r="C13649" s="79" t="s">
        <v>102</v>
      </c>
    </row>
    <row r="13650" customFormat="false" ht="16.75" hidden="false" customHeight="false" outlineLevel="0" collapsed="false">
      <c r="A13650" s="78" t="s">
        <v>24066</v>
      </c>
      <c r="B13650" s="79" t="s">
        <v>24067</v>
      </c>
      <c r="C13650" s="79" t="s">
        <v>192</v>
      </c>
    </row>
    <row r="13651" customFormat="false" ht="16.75" hidden="false" customHeight="false" outlineLevel="0" collapsed="false">
      <c r="A13651" s="78" t="s">
        <v>24068</v>
      </c>
      <c r="B13651" s="79" t="s">
        <v>24069</v>
      </c>
      <c r="C13651" s="79" t="s">
        <v>102</v>
      </c>
    </row>
    <row r="13652" customFormat="false" ht="16.75" hidden="false" customHeight="false" outlineLevel="0" collapsed="false">
      <c r="A13652" s="78" t="s">
        <v>24070</v>
      </c>
      <c r="B13652" s="79" t="s">
        <v>24071</v>
      </c>
      <c r="C13652" s="79" t="s">
        <v>0</v>
      </c>
    </row>
    <row r="13653" customFormat="false" ht="16.75" hidden="false" customHeight="false" outlineLevel="0" collapsed="false">
      <c r="A13653" s="78" t="s">
        <v>24072</v>
      </c>
      <c r="B13653" s="79" t="s">
        <v>24073</v>
      </c>
      <c r="C13653" s="79" t="s">
        <v>216</v>
      </c>
    </row>
    <row r="13654" customFormat="false" ht="16.75" hidden="false" customHeight="false" outlineLevel="0" collapsed="false">
      <c r="A13654" s="78" t="s">
        <v>24074</v>
      </c>
      <c r="B13654" s="79" t="s">
        <v>24071</v>
      </c>
      <c r="C13654" s="79" t="s">
        <v>245</v>
      </c>
    </row>
    <row r="13655" customFormat="false" ht="16.75" hidden="false" customHeight="false" outlineLevel="0" collapsed="false">
      <c r="A13655" s="78" t="s">
        <v>24075</v>
      </c>
      <c r="B13655" s="79" t="s">
        <v>24071</v>
      </c>
      <c r="C13655" s="79" t="s">
        <v>233</v>
      </c>
    </row>
    <row r="13656" customFormat="false" ht="16.75" hidden="false" customHeight="false" outlineLevel="0" collapsed="false">
      <c r="A13656" s="78" t="s">
        <v>24076</v>
      </c>
      <c r="B13656" s="79" t="s">
        <v>24077</v>
      </c>
      <c r="C13656" s="79" t="s">
        <v>99</v>
      </c>
    </row>
    <row r="13657" customFormat="false" ht="16.75" hidden="false" customHeight="false" outlineLevel="0" collapsed="false">
      <c r="A13657" s="78" t="s">
        <v>24078</v>
      </c>
      <c r="B13657" s="79" t="s">
        <v>24079</v>
      </c>
      <c r="C13657" s="79" t="s">
        <v>102</v>
      </c>
    </row>
    <row r="13658" customFormat="false" ht="16.75" hidden="false" customHeight="false" outlineLevel="0" collapsed="false">
      <c r="A13658" s="78" t="s">
        <v>24080</v>
      </c>
      <c r="B13658" s="79" t="s">
        <v>24081</v>
      </c>
      <c r="C13658" s="79" t="s">
        <v>102</v>
      </c>
    </row>
    <row r="13659" customFormat="false" ht="16.75" hidden="false" customHeight="false" outlineLevel="0" collapsed="false">
      <c r="A13659" s="78" t="s">
        <v>24082</v>
      </c>
      <c r="B13659" s="79" t="s">
        <v>24083</v>
      </c>
      <c r="C13659" s="79" t="s">
        <v>102</v>
      </c>
    </row>
    <row r="13660" customFormat="false" ht="16.75" hidden="false" customHeight="false" outlineLevel="0" collapsed="false">
      <c r="A13660" s="78" t="s">
        <v>24084</v>
      </c>
      <c r="B13660" s="79" t="s">
        <v>24085</v>
      </c>
      <c r="C13660" s="79" t="s">
        <v>99</v>
      </c>
    </row>
    <row r="13661" customFormat="false" ht="16.75" hidden="false" customHeight="false" outlineLevel="0" collapsed="false">
      <c r="A13661" s="78" t="s">
        <v>24086</v>
      </c>
      <c r="B13661" s="79" t="s">
        <v>24087</v>
      </c>
      <c r="C13661" s="79" t="s">
        <v>0</v>
      </c>
    </row>
    <row r="13662" customFormat="false" ht="16.75" hidden="false" customHeight="false" outlineLevel="0" collapsed="false">
      <c r="A13662" s="78" t="s">
        <v>24088</v>
      </c>
      <c r="B13662" s="79" t="s">
        <v>24086</v>
      </c>
      <c r="C13662" s="79" t="s">
        <v>81</v>
      </c>
    </row>
    <row r="13663" customFormat="false" ht="16.75" hidden="false" customHeight="false" outlineLevel="0" collapsed="false">
      <c r="A13663" s="78" t="s">
        <v>24089</v>
      </c>
      <c r="B13663" s="79" t="s">
        <v>24086</v>
      </c>
      <c r="C13663" s="79" t="s">
        <v>81</v>
      </c>
    </row>
    <row r="13664" customFormat="false" ht="16.75" hidden="false" customHeight="false" outlineLevel="0" collapsed="false">
      <c r="A13664" s="78" t="s">
        <v>24090</v>
      </c>
      <c r="B13664" s="79" t="s">
        <v>24091</v>
      </c>
      <c r="C13664" s="79" t="s">
        <v>216</v>
      </c>
    </row>
    <row r="13665" customFormat="false" ht="16.75" hidden="false" customHeight="false" outlineLevel="0" collapsed="false">
      <c r="A13665" s="78" t="s">
        <v>24092</v>
      </c>
      <c r="B13665" s="79" t="s">
        <v>24093</v>
      </c>
      <c r="C13665" s="79" t="s">
        <v>0</v>
      </c>
    </row>
    <row r="13666" customFormat="false" ht="16.75" hidden="false" customHeight="false" outlineLevel="0" collapsed="false">
      <c r="A13666" s="78" t="s">
        <v>24094</v>
      </c>
      <c r="B13666" s="79" t="s">
        <v>24095</v>
      </c>
      <c r="C13666" s="79" t="s">
        <v>0</v>
      </c>
    </row>
    <row r="13667" customFormat="false" ht="16.75" hidden="false" customHeight="false" outlineLevel="0" collapsed="false">
      <c r="A13667" s="78" t="s">
        <v>24096</v>
      </c>
      <c r="B13667" s="79" t="s">
        <v>24087</v>
      </c>
      <c r="C13667" s="79" t="s">
        <v>230</v>
      </c>
    </row>
    <row r="13668" customFormat="false" ht="16.75" hidden="false" customHeight="false" outlineLevel="0" collapsed="false">
      <c r="A13668" s="78" t="s">
        <v>24097</v>
      </c>
      <c r="B13668" s="79" t="s">
        <v>24087</v>
      </c>
      <c r="C13668" s="79" t="s">
        <v>230</v>
      </c>
    </row>
    <row r="13669" customFormat="false" ht="16.75" hidden="false" customHeight="false" outlineLevel="0" collapsed="false">
      <c r="A13669" s="78" t="s">
        <v>24098</v>
      </c>
      <c r="B13669" s="79" t="s">
        <v>24087</v>
      </c>
      <c r="C13669" s="79" t="s">
        <v>242</v>
      </c>
    </row>
    <row r="13670" customFormat="false" ht="16.75" hidden="false" customHeight="false" outlineLevel="0" collapsed="false">
      <c r="A13670" s="78" t="s">
        <v>24099</v>
      </c>
      <c r="B13670" s="79" t="s">
        <v>24100</v>
      </c>
      <c r="C13670" s="79" t="s">
        <v>102</v>
      </c>
    </row>
    <row r="13671" customFormat="false" ht="16.75" hidden="false" customHeight="false" outlineLevel="0" collapsed="false">
      <c r="A13671" s="78" t="s">
        <v>24101</v>
      </c>
      <c r="B13671" s="79" t="s">
        <v>24102</v>
      </c>
      <c r="C13671" s="79" t="s">
        <v>216</v>
      </c>
    </row>
    <row r="13672" customFormat="false" ht="16.75" hidden="false" customHeight="false" outlineLevel="0" collapsed="false">
      <c r="A13672" s="78" t="s">
        <v>24103</v>
      </c>
      <c r="B13672" s="79" t="s">
        <v>24104</v>
      </c>
      <c r="C13672" s="79" t="s">
        <v>102</v>
      </c>
    </row>
    <row r="13673" customFormat="false" ht="16.75" hidden="false" customHeight="false" outlineLevel="0" collapsed="false">
      <c r="A13673" s="78" t="s">
        <v>24105</v>
      </c>
      <c r="B13673" s="79" t="s">
        <v>24106</v>
      </c>
      <c r="C13673" s="79" t="s">
        <v>102</v>
      </c>
    </row>
    <row r="13674" customFormat="false" ht="16.75" hidden="false" customHeight="false" outlineLevel="0" collapsed="false">
      <c r="A13674" s="78" t="s">
        <v>24107</v>
      </c>
      <c r="B13674" s="79" t="s">
        <v>24108</v>
      </c>
      <c r="C13674" s="79" t="s">
        <v>81</v>
      </c>
    </row>
    <row r="13675" customFormat="false" ht="16.75" hidden="false" customHeight="false" outlineLevel="0" collapsed="false">
      <c r="A13675" s="78" t="s">
        <v>24109</v>
      </c>
      <c r="B13675" s="79" t="s">
        <v>24110</v>
      </c>
      <c r="C13675" s="79" t="s">
        <v>102</v>
      </c>
    </row>
    <row r="13676" customFormat="false" ht="16.75" hidden="false" customHeight="false" outlineLevel="0" collapsed="false">
      <c r="A13676" s="78" t="s">
        <v>24111</v>
      </c>
      <c r="B13676" s="79" t="s">
        <v>24112</v>
      </c>
      <c r="C13676" s="79" t="s">
        <v>0</v>
      </c>
    </row>
    <row r="13677" customFormat="false" ht="16.75" hidden="false" customHeight="false" outlineLevel="0" collapsed="false">
      <c r="A13677" s="78" t="s">
        <v>24113</v>
      </c>
      <c r="B13677" s="79" t="s">
        <v>24114</v>
      </c>
      <c r="C13677" s="79" t="s">
        <v>216</v>
      </c>
    </row>
    <row r="13678" customFormat="false" ht="16.75" hidden="false" customHeight="false" outlineLevel="0" collapsed="false">
      <c r="A13678" s="78" t="s">
        <v>24115</v>
      </c>
      <c r="B13678" s="79" t="s">
        <v>3090</v>
      </c>
      <c r="C13678" s="79" t="s">
        <v>319</v>
      </c>
    </row>
    <row r="13679" customFormat="false" ht="16.75" hidden="false" customHeight="false" outlineLevel="0" collapsed="false">
      <c r="A13679" s="78" t="s">
        <v>24116</v>
      </c>
      <c r="B13679" s="79" t="s">
        <v>1608</v>
      </c>
    </row>
    <row r="13680" customFormat="false" ht="16.75" hidden="false" customHeight="false" outlineLevel="0" collapsed="false">
      <c r="A13680" s="78" t="s">
        <v>24117</v>
      </c>
      <c r="B13680" s="79" t="s">
        <v>24118</v>
      </c>
      <c r="C13680" s="79" t="s">
        <v>102</v>
      </c>
    </row>
    <row r="13681" customFormat="false" ht="16.75" hidden="false" customHeight="false" outlineLevel="0" collapsed="false">
      <c r="A13681" s="78" t="s">
        <v>24119</v>
      </c>
      <c r="B13681" s="79" t="s">
        <v>24118</v>
      </c>
      <c r="C13681" s="79" t="s">
        <v>102</v>
      </c>
    </row>
    <row r="13682" customFormat="false" ht="16.75" hidden="false" customHeight="false" outlineLevel="0" collapsed="false">
      <c r="A13682" s="78" t="s">
        <v>24120</v>
      </c>
      <c r="B13682" s="79" t="s">
        <v>24118</v>
      </c>
      <c r="C13682" s="79" t="s">
        <v>102</v>
      </c>
    </row>
    <row r="13683" customFormat="false" ht="16.75" hidden="false" customHeight="false" outlineLevel="0" collapsed="false">
      <c r="A13683" s="78" t="s">
        <v>24121</v>
      </c>
      <c r="B13683" s="79" t="s">
        <v>24122</v>
      </c>
      <c r="C13683" s="79" t="s">
        <v>216</v>
      </c>
    </row>
    <row r="13684" customFormat="false" ht="16.75" hidden="false" customHeight="false" outlineLevel="0" collapsed="false">
      <c r="A13684" s="78" t="s">
        <v>24123</v>
      </c>
      <c r="B13684" s="79" t="s">
        <v>24124</v>
      </c>
      <c r="C13684" s="79" t="s">
        <v>216</v>
      </c>
    </row>
    <row r="13685" customFormat="false" ht="16.75" hidden="false" customHeight="false" outlineLevel="0" collapsed="false">
      <c r="A13685" s="78" t="s">
        <v>24125</v>
      </c>
      <c r="B13685" s="79" t="s">
        <v>24126</v>
      </c>
      <c r="C13685" s="79" t="s">
        <v>102</v>
      </c>
    </row>
    <row r="13686" customFormat="false" ht="16.75" hidden="false" customHeight="false" outlineLevel="0" collapsed="false">
      <c r="A13686" s="78" t="s">
        <v>24127</v>
      </c>
      <c r="B13686" s="79" t="s">
        <v>24128</v>
      </c>
      <c r="C13686" s="79" t="s">
        <v>102</v>
      </c>
    </row>
    <row r="13687" customFormat="false" ht="16.75" hidden="false" customHeight="false" outlineLevel="0" collapsed="false">
      <c r="A13687" s="78" t="s">
        <v>24129</v>
      </c>
      <c r="B13687" s="79" t="s">
        <v>24128</v>
      </c>
      <c r="C13687" s="79" t="s">
        <v>0</v>
      </c>
    </row>
    <row r="13688" customFormat="false" ht="16.75" hidden="false" customHeight="false" outlineLevel="0" collapsed="false">
      <c r="A13688" s="78" t="s">
        <v>24130</v>
      </c>
      <c r="B13688" s="79" t="s">
        <v>24128</v>
      </c>
      <c r="C13688" s="79" t="s">
        <v>0</v>
      </c>
    </row>
    <row r="13689" customFormat="false" ht="16.75" hidden="false" customHeight="false" outlineLevel="0" collapsed="false">
      <c r="A13689" s="78" t="s">
        <v>24131</v>
      </c>
      <c r="B13689" s="79" t="s">
        <v>24128</v>
      </c>
      <c r="C13689" s="79" t="s">
        <v>102</v>
      </c>
    </row>
    <row r="13690" customFormat="false" ht="16.75" hidden="false" customHeight="false" outlineLevel="0" collapsed="false">
      <c r="A13690" s="78" t="s">
        <v>24132</v>
      </c>
      <c r="B13690" s="79" t="s">
        <v>24128</v>
      </c>
      <c r="C13690" s="79" t="s">
        <v>216</v>
      </c>
    </row>
    <row r="13691" customFormat="false" ht="16.75" hidden="false" customHeight="false" outlineLevel="0" collapsed="false">
      <c r="A13691" s="78" t="s">
        <v>24133</v>
      </c>
      <c r="B13691" s="79" t="s">
        <v>24128</v>
      </c>
      <c r="C13691" s="79" t="s">
        <v>216</v>
      </c>
    </row>
    <row r="13692" customFormat="false" ht="16.75" hidden="false" customHeight="false" outlineLevel="0" collapsed="false">
      <c r="A13692" s="78" t="s">
        <v>24134</v>
      </c>
      <c r="B13692" s="79" t="s">
        <v>24135</v>
      </c>
      <c r="C13692" s="79" t="s">
        <v>186</v>
      </c>
    </row>
    <row r="13693" customFormat="false" ht="16.75" hidden="false" customHeight="false" outlineLevel="0" collapsed="false">
      <c r="A13693" s="78" t="s">
        <v>24136</v>
      </c>
      <c r="B13693" s="79" t="s">
        <v>24137</v>
      </c>
      <c r="C13693" s="79" t="s">
        <v>102</v>
      </c>
    </row>
    <row r="13694" customFormat="false" ht="16.75" hidden="false" customHeight="false" outlineLevel="0" collapsed="false">
      <c r="A13694" s="78" t="s">
        <v>24138</v>
      </c>
      <c r="B13694" s="79" t="s">
        <v>24139</v>
      </c>
      <c r="C13694" s="79" t="s">
        <v>216</v>
      </c>
    </row>
    <row r="13695" customFormat="false" ht="32.3" hidden="false" customHeight="false" outlineLevel="0" collapsed="false">
      <c r="A13695" s="78" t="s">
        <v>24140</v>
      </c>
      <c r="B13695" s="79" t="s">
        <v>24141</v>
      </c>
      <c r="C13695" s="79" t="s">
        <v>102</v>
      </c>
    </row>
    <row r="13696" customFormat="false" ht="16.75" hidden="false" customHeight="false" outlineLevel="0" collapsed="false">
      <c r="A13696" s="78" t="s">
        <v>24142</v>
      </c>
      <c r="B13696" s="79" t="s">
        <v>1608</v>
      </c>
    </row>
    <row r="13697" customFormat="false" ht="16.75" hidden="false" customHeight="false" outlineLevel="0" collapsed="false">
      <c r="A13697" s="78" t="s">
        <v>24143</v>
      </c>
      <c r="B13697" s="79" t="s">
        <v>24144</v>
      </c>
      <c r="C13697" s="79" t="s">
        <v>216</v>
      </c>
    </row>
    <row r="13698" customFormat="false" ht="16.75" hidden="false" customHeight="false" outlineLevel="0" collapsed="false">
      <c r="A13698" s="78" t="s">
        <v>24145</v>
      </c>
      <c r="B13698" s="79" t="s">
        <v>24146</v>
      </c>
      <c r="C13698" s="79" t="s">
        <v>0</v>
      </c>
    </row>
    <row r="13699" customFormat="false" ht="16.75" hidden="false" customHeight="false" outlineLevel="0" collapsed="false">
      <c r="A13699" s="78" t="s">
        <v>24147</v>
      </c>
      <c r="B13699" s="79" t="s">
        <v>24148</v>
      </c>
      <c r="C13699" s="79" t="s">
        <v>3</v>
      </c>
    </row>
    <row r="13700" customFormat="false" ht="16.75" hidden="false" customHeight="false" outlineLevel="0" collapsed="false">
      <c r="A13700" s="78" t="s">
        <v>24149</v>
      </c>
      <c r="B13700" s="79" t="s">
        <v>24150</v>
      </c>
      <c r="C13700" s="79" t="s">
        <v>0</v>
      </c>
    </row>
    <row r="13701" customFormat="false" ht="16.75" hidden="false" customHeight="false" outlineLevel="0" collapsed="false">
      <c r="A13701" s="78" t="s">
        <v>24151</v>
      </c>
      <c r="B13701" s="79" t="s">
        <v>24152</v>
      </c>
      <c r="C13701" s="79" t="s">
        <v>186</v>
      </c>
    </row>
    <row r="13702" customFormat="false" ht="16.75" hidden="false" customHeight="false" outlineLevel="0" collapsed="false">
      <c r="A13702" s="78" t="s">
        <v>24153</v>
      </c>
      <c r="B13702" s="79" t="s">
        <v>24154</v>
      </c>
      <c r="C13702" s="79" t="s">
        <v>102</v>
      </c>
    </row>
    <row r="13703" customFormat="false" ht="16.75" hidden="false" customHeight="false" outlineLevel="0" collapsed="false">
      <c r="A13703" s="78" t="s">
        <v>24155</v>
      </c>
      <c r="B13703" s="79" t="s">
        <v>24156</v>
      </c>
      <c r="C13703" s="79" t="s">
        <v>102</v>
      </c>
    </row>
    <row r="13704" customFormat="false" ht="16.75" hidden="false" customHeight="false" outlineLevel="0" collapsed="false">
      <c r="A13704" s="78" t="s">
        <v>24157</v>
      </c>
      <c r="B13704" s="79" t="s">
        <v>24128</v>
      </c>
      <c r="C13704" s="79" t="s">
        <v>3</v>
      </c>
    </row>
    <row r="13705" customFormat="false" ht="16.75" hidden="false" customHeight="false" outlineLevel="0" collapsed="false">
      <c r="A13705" s="78" t="s">
        <v>24158</v>
      </c>
      <c r="B13705" s="79" t="s">
        <v>24159</v>
      </c>
      <c r="C13705" s="79" t="s">
        <v>0</v>
      </c>
    </row>
    <row r="13706" customFormat="false" ht="16.75" hidden="false" customHeight="false" outlineLevel="0" collapsed="false">
      <c r="A13706" s="78" t="s">
        <v>24160</v>
      </c>
      <c r="B13706" s="79" t="s">
        <v>24161</v>
      </c>
      <c r="C13706" s="79" t="s">
        <v>102</v>
      </c>
    </row>
    <row r="13707" customFormat="false" ht="16.75" hidden="false" customHeight="false" outlineLevel="0" collapsed="false">
      <c r="A13707" s="78" t="s">
        <v>24162</v>
      </c>
      <c r="B13707" s="79" t="s">
        <v>24163</v>
      </c>
      <c r="C13707" s="79" t="s">
        <v>186</v>
      </c>
    </row>
    <row r="13708" customFormat="false" ht="16.75" hidden="false" customHeight="false" outlineLevel="0" collapsed="false">
      <c r="A13708" s="78" t="s">
        <v>24164</v>
      </c>
      <c r="B13708" s="79" t="s">
        <v>24165</v>
      </c>
      <c r="C13708" s="79" t="s">
        <v>0</v>
      </c>
    </row>
    <row r="13709" customFormat="false" ht="16.75" hidden="false" customHeight="false" outlineLevel="0" collapsed="false">
      <c r="A13709" s="78" t="s">
        <v>24166</v>
      </c>
      <c r="B13709" s="79" t="s">
        <v>24165</v>
      </c>
      <c r="C13709" s="79" t="s">
        <v>186</v>
      </c>
    </row>
    <row r="13710" customFormat="false" ht="16.75" hidden="false" customHeight="false" outlineLevel="0" collapsed="false">
      <c r="A13710" s="78" t="s">
        <v>24167</v>
      </c>
      <c r="B13710" s="79" t="s">
        <v>24168</v>
      </c>
      <c r="C13710" s="79" t="s">
        <v>186</v>
      </c>
    </row>
    <row r="13711" customFormat="false" ht="16.75" hidden="false" customHeight="false" outlineLevel="0" collapsed="false">
      <c r="A13711" s="78" t="s">
        <v>24169</v>
      </c>
      <c r="B13711" s="79" t="s">
        <v>24170</v>
      </c>
      <c r="C13711" s="79" t="s">
        <v>216</v>
      </c>
    </row>
    <row r="13712" customFormat="false" ht="16.75" hidden="false" customHeight="false" outlineLevel="0" collapsed="false">
      <c r="A13712" s="78" t="s">
        <v>24171</v>
      </c>
      <c r="B13712" s="79" t="s">
        <v>24172</v>
      </c>
      <c r="C13712" s="79" t="s">
        <v>102</v>
      </c>
    </row>
    <row r="13713" customFormat="false" ht="16.75" hidden="false" customHeight="false" outlineLevel="0" collapsed="false">
      <c r="A13713" s="78" t="s">
        <v>24173</v>
      </c>
      <c r="B13713" s="79" t="s">
        <v>24174</v>
      </c>
      <c r="C13713" s="79" t="s">
        <v>102</v>
      </c>
    </row>
    <row r="13714" customFormat="false" ht="16.75" hidden="false" customHeight="false" outlineLevel="0" collapsed="false">
      <c r="A13714" s="78" t="s">
        <v>24175</v>
      </c>
      <c r="B13714" s="79" t="s">
        <v>24176</v>
      </c>
      <c r="C13714" s="79" t="s">
        <v>102</v>
      </c>
    </row>
    <row r="13715" customFormat="false" ht="16.75" hidden="false" customHeight="false" outlineLevel="0" collapsed="false">
      <c r="A13715" s="78" t="s">
        <v>24177</v>
      </c>
      <c r="B13715" s="79" t="s">
        <v>24178</v>
      </c>
      <c r="C13715" s="79" t="s">
        <v>216</v>
      </c>
    </row>
    <row r="13716" customFormat="false" ht="16.75" hidden="false" customHeight="false" outlineLevel="0" collapsed="false">
      <c r="A13716" s="78" t="s">
        <v>24179</v>
      </c>
      <c r="B13716" s="79" t="s">
        <v>24180</v>
      </c>
      <c r="C13716" s="79" t="s">
        <v>102</v>
      </c>
    </row>
    <row r="13717" customFormat="false" ht="16.75" hidden="false" customHeight="false" outlineLevel="0" collapsed="false">
      <c r="A13717" s="78" t="s">
        <v>24181</v>
      </c>
      <c r="B13717" s="79" t="s">
        <v>24182</v>
      </c>
      <c r="C13717" s="79" t="s">
        <v>0</v>
      </c>
    </row>
    <row r="13718" customFormat="false" ht="16.75" hidden="false" customHeight="false" outlineLevel="0" collapsed="false">
      <c r="A13718" s="78" t="s">
        <v>24183</v>
      </c>
      <c r="B13718" s="79" t="s">
        <v>24184</v>
      </c>
      <c r="C13718" s="79" t="s">
        <v>102</v>
      </c>
    </row>
    <row r="13719" customFormat="false" ht="16.75" hidden="false" customHeight="false" outlineLevel="0" collapsed="false">
      <c r="A13719" s="78" t="s">
        <v>24185</v>
      </c>
      <c r="B13719" s="79" t="s">
        <v>24186</v>
      </c>
      <c r="C13719" s="79" t="s">
        <v>0</v>
      </c>
    </row>
    <row r="13720" customFormat="false" ht="16.75" hidden="false" customHeight="false" outlineLevel="0" collapsed="false">
      <c r="A13720" s="78" t="s">
        <v>24187</v>
      </c>
      <c r="B13720" s="79" t="s">
        <v>24186</v>
      </c>
      <c r="C13720" s="79" t="s">
        <v>102</v>
      </c>
    </row>
    <row r="13721" customFormat="false" ht="16.75" hidden="false" customHeight="false" outlineLevel="0" collapsed="false">
      <c r="A13721" s="78" t="s">
        <v>24188</v>
      </c>
      <c r="B13721" s="79" t="s">
        <v>24186</v>
      </c>
      <c r="C13721" s="79" t="s">
        <v>216</v>
      </c>
    </row>
    <row r="13722" customFormat="false" ht="16.75" hidden="false" customHeight="false" outlineLevel="0" collapsed="false">
      <c r="A13722" s="78" t="s">
        <v>24189</v>
      </c>
      <c r="B13722" s="79" t="s">
        <v>24186</v>
      </c>
      <c r="C13722" s="79" t="s">
        <v>216</v>
      </c>
    </row>
    <row r="13723" customFormat="false" ht="16.75" hidden="false" customHeight="false" outlineLevel="0" collapsed="false">
      <c r="A13723" s="78" t="s">
        <v>24190</v>
      </c>
      <c r="B13723" s="79" t="s">
        <v>24191</v>
      </c>
      <c r="C13723" s="79" t="s">
        <v>216</v>
      </c>
    </row>
    <row r="13724" customFormat="false" ht="16.75" hidden="false" customHeight="false" outlineLevel="0" collapsed="false">
      <c r="A13724" s="78" t="s">
        <v>24192</v>
      </c>
      <c r="B13724" s="79" t="s">
        <v>24193</v>
      </c>
      <c r="C13724" s="79" t="s">
        <v>186</v>
      </c>
    </row>
    <row r="13725" customFormat="false" ht="16.75" hidden="false" customHeight="false" outlineLevel="0" collapsed="false">
      <c r="A13725" s="78" t="s">
        <v>24194</v>
      </c>
      <c r="B13725" s="79" t="s">
        <v>24195</v>
      </c>
      <c r="C13725" s="79" t="s">
        <v>102</v>
      </c>
    </row>
    <row r="13726" customFormat="false" ht="16.75" hidden="false" customHeight="false" outlineLevel="0" collapsed="false">
      <c r="A13726" s="78" t="s">
        <v>24196</v>
      </c>
      <c r="B13726" s="79" t="s">
        <v>24197</v>
      </c>
      <c r="C13726" s="79" t="s">
        <v>102</v>
      </c>
    </row>
    <row r="13727" customFormat="false" ht="16.75" hidden="false" customHeight="false" outlineLevel="0" collapsed="false">
      <c r="A13727" s="78" t="s">
        <v>24198</v>
      </c>
      <c r="B13727" s="79" t="s">
        <v>24199</v>
      </c>
      <c r="C13727" s="79" t="s">
        <v>102</v>
      </c>
    </row>
    <row r="13728" customFormat="false" ht="16.75" hidden="false" customHeight="false" outlineLevel="0" collapsed="false">
      <c r="A13728" s="78" t="s">
        <v>24200</v>
      </c>
      <c r="B13728" s="79" t="s">
        <v>24201</v>
      </c>
      <c r="C13728" s="79" t="s">
        <v>0</v>
      </c>
    </row>
    <row r="13729" customFormat="false" ht="16.75" hidden="false" customHeight="false" outlineLevel="0" collapsed="false">
      <c r="A13729" s="78" t="s">
        <v>24202</v>
      </c>
      <c r="B13729" s="79" t="s">
        <v>24203</v>
      </c>
      <c r="C13729" s="79" t="s">
        <v>108</v>
      </c>
    </row>
    <row r="13730" customFormat="false" ht="16.75" hidden="false" customHeight="false" outlineLevel="0" collapsed="false">
      <c r="A13730" s="78" t="s">
        <v>24204</v>
      </c>
      <c r="B13730" s="79" t="s">
        <v>24205</v>
      </c>
      <c r="C13730" s="79" t="s">
        <v>216</v>
      </c>
    </row>
    <row r="13731" customFormat="false" ht="16.75" hidden="false" customHeight="false" outlineLevel="0" collapsed="false">
      <c r="A13731" s="78" t="s">
        <v>24206</v>
      </c>
      <c r="B13731" s="79" t="s">
        <v>24207</v>
      </c>
      <c r="C13731" s="79" t="s">
        <v>102</v>
      </c>
    </row>
    <row r="13732" customFormat="false" ht="16.75" hidden="false" customHeight="false" outlineLevel="0" collapsed="false">
      <c r="A13732" s="78" t="s">
        <v>24208</v>
      </c>
      <c r="B13732" s="79" t="s">
        <v>24209</v>
      </c>
      <c r="C13732" s="79" t="s">
        <v>102</v>
      </c>
    </row>
    <row r="13733" customFormat="false" ht="16.75" hidden="false" customHeight="false" outlineLevel="0" collapsed="false">
      <c r="A13733" s="78" t="s">
        <v>24210</v>
      </c>
      <c r="B13733" s="79" t="s">
        <v>1608</v>
      </c>
    </row>
    <row r="13734" customFormat="false" ht="16.75" hidden="false" customHeight="false" outlineLevel="0" collapsed="false">
      <c r="A13734" s="78" t="s">
        <v>24211</v>
      </c>
      <c r="B13734" s="79" t="s">
        <v>24212</v>
      </c>
      <c r="C13734" s="79" t="s">
        <v>216</v>
      </c>
    </row>
    <row r="13735" customFormat="false" ht="16.75" hidden="false" customHeight="false" outlineLevel="0" collapsed="false">
      <c r="A13735" s="78" t="s">
        <v>24213</v>
      </c>
      <c r="B13735" s="79" t="s">
        <v>24214</v>
      </c>
      <c r="C13735" s="79" t="s">
        <v>192</v>
      </c>
    </row>
    <row r="13736" customFormat="false" ht="16.75" hidden="false" customHeight="false" outlineLevel="0" collapsed="false">
      <c r="A13736" s="78" t="s">
        <v>24215</v>
      </c>
      <c r="B13736" s="79" t="s">
        <v>24216</v>
      </c>
      <c r="C13736" s="79" t="s">
        <v>99</v>
      </c>
    </row>
    <row r="13737" customFormat="false" ht="16.75" hidden="false" customHeight="false" outlineLevel="0" collapsed="false">
      <c r="A13737" s="78" t="s">
        <v>24217</v>
      </c>
      <c r="B13737" s="79" t="s">
        <v>24184</v>
      </c>
      <c r="C13737" s="79" t="s">
        <v>189</v>
      </c>
    </row>
    <row r="13738" customFormat="false" ht="16.75" hidden="false" customHeight="false" outlineLevel="0" collapsed="false">
      <c r="A13738" s="78" t="s">
        <v>24218</v>
      </c>
      <c r="B13738" s="79" t="s">
        <v>24219</v>
      </c>
      <c r="C13738" s="79" t="s">
        <v>216</v>
      </c>
    </row>
    <row r="13739" customFormat="false" ht="16.75" hidden="false" customHeight="false" outlineLevel="0" collapsed="false">
      <c r="A13739" s="78" t="s">
        <v>24220</v>
      </c>
      <c r="B13739" s="79" t="s">
        <v>24221</v>
      </c>
      <c r="C13739" s="79" t="s">
        <v>186</v>
      </c>
    </row>
    <row r="13740" customFormat="false" ht="16.75" hidden="false" customHeight="false" outlineLevel="0" collapsed="false">
      <c r="A13740" s="78" t="s">
        <v>24222</v>
      </c>
      <c r="B13740" s="79" t="s">
        <v>24223</v>
      </c>
      <c r="C13740" s="79" t="s">
        <v>0</v>
      </c>
    </row>
    <row r="13741" customFormat="false" ht="16.75" hidden="false" customHeight="false" outlineLevel="0" collapsed="false">
      <c r="A13741" s="78" t="s">
        <v>24224</v>
      </c>
      <c r="B13741" s="79" t="s">
        <v>24225</v>
      </c>
      <c r="C13741" s="79" t="s">
        <v>0</v>
      </c>
    </row>
    <row r="13742" customFormat="false" ht="16.75" hidden="false" customHeight="false" outlineLevel="0" collapsed="false">
      <c r="A13742" s="78" t="s">
        <v>24226</v>
      </c>
      <c r="B13742" s="79" t="s">
        <v>24227</v>
      </c>
      <c r="C13742" s="79" t="s">
        <v>186</v>
      </c>
    </row>
    <row r="13743" customFormat="false" ht="16.75" hidden="false" customHeight="false" outlineLevel="0" collapsed="false">
      <c r="A13743" s="78" t="s">
        <v>24228</v>
      </c>
      <c r="B13743" s="79" t="s">
        <v>24229</v>
      </c>
      <c r="C13743" s="79" t="s">
        <v>102</v>
      </c>
    </row>
    <row r="13744" customFormat="false" ht="16.75" hidden="false" customHeight="false" outlineLevel="0" collapsed="false">
      <c r="A13744" s="78" t="s">
        <v>24230</v>
      </c>
      <c r="B13744" s="79" t="s">
        <v>24231</v>
      </c>
      <c r="C13744" s="79" t="s">
        <v>219</v>
      </c>
    </row>
    <row r="13745" customFormat="false" ht="16.75" hidden="false" customHeight="false" outlineLevel="0" collapsed="false">
      <c r="A13745" s="78" t="s">
        <v>24232</v>
      </c>
      <c r="B13745" s="79" t="s">
        <v>1608</v>
      </c>
    </row>
    <row r="13746" customFormat="false" ht="16.75" hidden="false" customHeight="false" outlineLevel="0" collapsed="false">
      <c r="A13746" s="78" t="s">
        <v>24233</v>
      </c>
      <c r="B13746" s="79" t="s">
        <v>1608</v>
      </c>
    </row>
    <row r="13747" customFormat="false" ht="16.75" hidden="false" customHeight="false" outlineLevel="0" collapsed="false">
      <c r="A13747" s="78" t="s">
        <v>24234</v>
      </c>
      <c r="B13747" s="79" t="s">
        <v>1608</v>
      </c>
    </row>
    <row r="13748" customFormat="false" ht="16.75" hidden="false" customHeight="false" outlineLevel="0" collapsed="false">
      <c r="A13748" s="78" t="s">
        <v>24235</v>
      </c>
      <c r="B13748" s="79" t="s">
        <v>1608</v>
      </c>
    </row>
    <row r="13749" customFormat="false" ht="16.75" hidden="false" customHeight="false" outlineLevel="0" collapsed="false">
      <c r="A13749" s="78" t="s">
        <v>24236</v>
      </c>
      <c r="B13749" s="79" t="s">
        <v>1608</v>
      </c>
    </row>
    <row r="13750" customFormat="false" ht="16.75" hidden="false" customHeight="false" outlineLevel="0" collapsed="false">
      <c r="A13750" s="78" t="s">
        <v>24237</v>
      </c>
      <c r="B13750" s="79" t="s">
        <v>24238</v>
      </c>
      <c r="C13750" s="79" t="s">
        <v>216</v>
      </c>
    </row>
    <row r="13751" customFormat="false" ht="16.75" hidden="false" customHeight="false" outlineLevel="0" collapsed="false">
      <c r="A13751" s="78" t="s">
        <v>24239</v>
      </c>
      <c r="B13751" s="79" t="s">
        <v>24240</v>
      </c>
      <c r="C13751" s="79" t="s">
        <v>102</v>
      </c>
    </row>
    <row r="13752" customFormat="false" ht="16.75" hidden="false" customHeight="false" outlineLevel="0" collapsed="false">
      <c r="A13752" s="78" t="s">
        <v>24241</v>
      </c>
      <c r="B13752" s="79" t="s">
        <v>24242</v>
      </c>
      <c r="C13752" s="79" t="s">
        <v>216</v>
      </c>
    </row>
    <row r="13753" customFormat="false" ht="16.75" hidden="false" customHeight="false" outlineLevel="0" collapsed="false">
      <c r="A13753" s="78" t="s">
        <v>24243</v>
      </c>
      <c r="B13753" s="79" t="s">
        <v>1608</v>
      </c>
    </row>
    <row r="13754" customFormat="false" ht="16.75" hidden="false" customHeight="false" outlineLevel="0" collapsed="false">
      <c r="A13754" s="78" t="s">
        <v>24244</v>
      </c>
      <c r="B13754" s="79" t="s">
        <v>24245</v>
      </c>
      <c r="C13754" s="79" t="s">
        <v>216</v>
      </c>
    </row>
    <row r="13755" customFormat="false" ht="16.75" hidden="false" customHeight="false" outlineLevel="0" collapsed="false">
      <c r="A13755" s="78" t="s">
        <v>24246</v>
      </c>
      <c r="B13755" s="79" t="s">
        <v>24245</v>
      </c>
      <c r="C13755" s="79" t="s">
        <v>108</v>
      </c>
    </row>
    <row r="13756" customFormat="false" ht="16.75" hidden="false" customHeight="false" outlineLevel="0" collapsed="false">
      <c r="A13756" s="78" t="s">
        <v>24247</v>
      </c>
      <c r="B13756" s="79" t="s">
        <v>24248</v>
      </c>
      <c r="C13756" s="79" t="s">
        <v>216</v>
      </c>
    </row>
    <row r="13757" customFormat="false" ht="16.75" hidden="false" customHeight="false" outlineLevel="0" collapsed="false">
      <c r="A13757" s="78" t="s">
        <v>24249</v>
      </c>
      <c r="B13757" s="79" t="s">
        <v>24250</v>
      </c>
      <c r="C13757" s="79" t="s">
        <v>216</v>
      </c>
    </row>
    <row r="13758" customFormat="false" ht="16.75" hidden="false" customHeight="false" outlineLevel="0" collapsed="false">
      <c r="A13758" s="78" t="s">
        <v>24251</v>
      </c>
      <c r="B13758" s="79" t="s">
        <v>24252</v>
      </c>
      <c r="C13758" s="79" t="s">
        <v>102</v>
      </c>
    </row>
    <row r="13759" customFormat="false" ht="16.75" hidden="false" customHeight="false" outlineLevel="0" collapsed="false">
      <c r="A13759" s="78" t="s">
        <v>24253</v>
      </c>
      <c r="B13759" s="79" t="s">
        <v>24254</v>
      </c>
      <c r="C13759" s="79" t="s">
        <v>102</v>
      </c>
    </row>
    <row r="13760" customFormat="false" ht="16.75" hidden="false" customHeight="false" outlineLevel="0" collapsed="false">
      <c r="A13760" s="78" t="s">
        <v>24255</v>
      </c>
      <c r="B13760" s="79" t="s">
        <v>24256</v>
      </c>
      <c r="C13760" s="79" t="s">
        <v>216</v>
      </c>
    </row>
    <row r="13761" customFormat="false" ht="16.75" hidden="false" customHeight="false" outlineLevel="0" collapsed="false">
      <c r="A13761" s="78" t="s">
        <v>24257</v>
      </c>
      <c r="B13761" s="79" t="s">
        <v>1608</v>
      </c>
    </row>
    <row r="13762" customFormat="false" ht="16.75" hidden="false" customHeight="false" outlineLevel="0" collapsed="false">
      <c r="A13762" s="78" t="s">
        <v>24258</v>
      </c>
      <c r="B13762" s="79" t="s">
        <v>24259</v>
      </c>
      <c r="C13762" s="79" t="s">
        <v>102</v>
      </c>
    </row>
    <row r="13763" customFormat="false" ht="16.75" hidden="false" customHeight="false" outlineLevel="0" collapsed="false">
      <c r="A13763" s="78" t="s">
        <v>24260</v>
      </c>
      <c r="B13763" s="79" t="s">
        <v>24261</v>
      </c>
      <c r="C13763" s="79" t="s">
        <v>102</v>
      </c>
    </row>
    <row r="13764" customFormat="false" ht="16.75" hidden="false" customHeight="false" outlineLevel="0" collapsed="false">
      <c r="A13764" s="78" t="s">
        <v>24262</v>
      </c>
      <c r="B13764" s="79" t="s">
        <v>1608</v>
      </c>
    </row>
    <row r="13765" customFormat="false" ht="16.75" hidden="false" customHeight="false" outlineLevel="0" collapsed="false">
      <c r="A13765" s="78" t="s">
        <v>24263</v>
      </c>
      <c r="B13765" s="79" t="s">
        <v>1608</v>
      </c>
    </row>
    <row r="13766" customFormat="false" ht="16.75" hidden="false" customHeight="false" outlineLevel="0" collapsed="false">
      <c r="A13766" s="78" t="s">
        <v>24264</v>
      </c>
      <c r="B13766" s="79" t="s">
        <v>1608</v>
      </c>
    </row>
    <row r="13767" customFormat="false" ht="16.75" hidden="false" customHeight="false" outlineLevel="0" collapsed="false">
      <c r="A13767" s="78" t="s">
        <v>24265</v>
      </c>
      <c r="B13767" s="79" t="s">
        <v>1608</v>
      </c>
    </row>
    <row r="13768" customFormat="false" ht="16.75" hidden="false" customHeight="false" outlineLevel="0" collapsed="false">
      <c r="A13768" s="78" t="s">
        <v>24266</v>
      </c>
      <c r="B13768" s="79" t="s">
        <v>1608</v>
      </c>
    </row>
    <row r="13769" customFormat="false" ht="16.75" hidden="false" customHeight="false" outlineLevel="0" collapsed="false">
      <c r="A13769" s="78" t="s">
        <v>24267</v>
      </c>
      <c r="B13769" s="79" t="s">
        <v>1608</v>
      </c>
    </row>
    <row r="13770" customFormat="false" ht="16.75" hidden="false" customHeight="false" outlineLevel="0" collapsed="false">
      <c r="A13770" s="78" t="s">
        <v>24268</v>
      </c>
      <c r="B13770" s="79" t="s">
        <v>1608</v>
      </c>
    </row>
    <row r="13771" customFormat="false" ht="16.75" hidden="false" customHeight="false" outlineLevel="0" collapsed="false">
      <c r="A13771" s="78" t="s">
        <v>24269</v>
      </c>
      <c r="B13771" s="79" t="s">
        <v>1608</v>
      </c>
    </row>
    <row r="13772" customFormat="false" ht="16.75" hidden="false" customHeight="false" outlineLevel="0" collapsed="false">
      <c r="A13772" s="78" t="s">
        <v>24270</v>
      </c>
      <c r="B13772" s="79" t="s">
        <v>1608</v>
      </c>
    </row>
    <row r="13773" customFormat="false" ht="16.75" hidden="false" customHeight="false" outlineLevel="0" collapsed="false">
      <c r="A13773" s="78" t="s">
        <v>24271</v>
      </c>
      <c r="B13773" s="79" t="s">
        <v>1608</v>
      </c>
    </row>
    <row r="13774" customFormat="false" ht="16.75" hidden="false" customHeight="false" outlineLevel="0" collapsed="false">
      <c r="A13774" s="78" t="s">
        <v>24272</v>
      </c>
      <c r="B13774" s="79" t="s">
        <v>24273</v>
      </c>
      <c r="C13774" s="79" t="s">
        <v>102</v>
      </c>
    </row>
    <row r="13775" customFormat="false" ht="16.75" hidden="false" customHeight="false" outlineLevel="0" collapsed="false">
      <c r="A13775" s="78" t="s">
        <v>24274</v>
      </c>
      <c r="B13775" s="79" t="s">
        <v>24275</v>
      </c>
      <c r="C13775" s="79" t="s">
        <v>102</v>
      </c>
    </row>
    <row r="13776" customFormat="false" ht="16.75" hidden="false" customHeight="false" outlineLevel="0" collapsed="false">
      <c r="A13776" s="78" t="s">
        <v>24276</v>
      </c>
      <c r="B13776" s="79" t="s">
        <v>1608</v>
      </c>
    </row>
    <row r="13777" customFormat="false" ht="16.75" hidden="false" customHeight="false" outlineLevel="0" collapsed="false">
      <c r="A13777" s="78" t="s">
        <v>24277</v>
      </c>
      <c r="B13777" s="79" t="s">
        <v>24278</v>
      </c>
      <c r="C13777" s="79" t="s">
        <v>81</v>
      </c>
    </row>
    <row r="13778" customFormat="false" ht="16.75" hidden="false" customHeight="false" outlineLevel="0" collapsed="false">
      <c r="A13778" s="78" t="s">
        <v>24279</v>
      </c>
      <c r="B13778" s="79" t="s">
        <v>24280</v>
      </c>
      <c r="C13778" s="79" t="s">
        <v>230</v>
      </c>
    </row>
    <row r="13779" customFormat="false" ht="16.75" hidden="false" customHeight="false" outlineLevel="0" collapsed="false">
      <c r="A13779" s="78" t="s">
        <v>24281</v>
      </c>
      <c r="B13779" s="79" t="s">
        <v>24282</v>
      </c>
      <c r="C13779" s="79" t="s">
        <v>102</v>
      </c>
    </row>
    <row r="13780" customFormat="false" ht="16.75" hidden="false" customHeight="false" outlineLevel="0" collapsed="false">
      <c r="A13780" s="78" t="s">
        <v>24283</v>
      </c>
      <c r="B13780" s="79" t="s">
        <v>24284</v>
      </c>
      <c r="C13780" s="79" t="s">
        <v>102</v>
      </c>
    </row>
    <row r="13781" customFormat="false" ht="16.75" hidden="false" customHeight="false" outlineLevel="0" collapsed="false">
      <c r="A13781" s="78" t="s">
        <v>24285</v>
      </c>
      <c r="B13781" s="79" t="s">
        <v>1608</v>
      </c>
    </row>
    <row r="13782" customFormat="false" ht="32.3" hidden="false" customHeight="false" outlineLevel="0" collapsed="false">
      <c r="A13782" s="78" t="s">
        <v>24286</v>
      </c>
      <c r="B13782" s="79" t="s">
        <v>1608</v>
      </c>
    </row>
    <row r="13783" customFormat="false" ht="16.75" hidden="false" customHeight="false" outlineLevel="0" collapsed="false">
      <c r="A13783" s="78" t="s">
        <v>24287</v>
      </c>
      <c r="B13783" s="79" t="s">
        <v>24288</v>
      </c>
      <c r="C13783" s="79" t="s">
        <v>102</v>
      </c>
    </row>
    <row r="13784" customFormat="false" ht="16.75" hidden="false" customHeight="false" outlineLevel="0" collapsed="false">
      <c r="A13784" s="78" t="s">
        <v>24289</v>
      </c>
      <c r="B13784" s="79" t="s">
        <v>1608</v>
      </c>
    </row>
    <row r="13785" customFormat="false" ht="16.75" hidden="false" customHeight="false" outlineLevel="0" collapsed="false">
      <c r="A13785" s="78" t="s">
        <v>24290</v>
      </c>
      <c r="B13785" s="79" t="s">
        <v>24291</v>
      </c>
      <c r="C13785" s="79" t="s">
        <v>186</v>
      </c>
    </row>
    <row r="13786" customFormat="false" ht="16.75" hidden="false" customHeight="false" outlineLevel="0" collapsed="false">
      <c r="A13786" s="78" t="s">
        <v>24292</v>
      </c>
      <c r="B13786" s="79" t="s">
        <v>24293</v>
      </c>
      <c r="C13786" s="79" t="s">
        <v>102</v>
      </c>
    </row>
    <row r="13787" customFormat="false" ht="16.75" hidden="false" customHeight="false" outlineLevel="0" collapsed="false">
      <c r="A13787" s="78" t="s">
        <v>24294</v>
      </c>
      <c r="B13787" s="79" t="s">
        <v>24295</v>
      </c>
      <c r="C13787" s="79" t="s">
        <v>216</v>
      </c>
    </row>
    <row r="13788" customFormat="false" ht="16.75" hidden="false" customHeight="false" outlineLevel="0" collapsed="false">
      <c r="A13788" s="78" t="s">
        <v>24296</v>
      </c>
      <c r="B13788" s="79" t="s">
        <v>24282</v>
      </c>
      <c r="C13788" s="79" t="s">
        <v>84</v>
      </c>
    </row>
    <row r="13789" customFormat="false" ht="16.75" hidden="false" customHeight="false" outlineLevel="0" collapsed="false">
      <c r="A13789" s="78" t="s">
        <v>24297</v>
      </c>
      <c r="B13789" s="79" t="s">
        <v>24298</v>
      </c>
      <c r="C13789" s="79" t="s">
        <v>102</v>
      </c>
    </row>
    <row r="13790" customFormat="false" ht="32.3" hidden="false" customHeight="false" outlineLevel="0" collapsed="false">
      <c r="A13790" s="78" t="s">
        <v>24299</v>
      </c>
      <c r="B13790" s="79" t="s">
        <v>24300</v>
      </c>
      <c r="C13790" s="79" t="s">
        <v>102</v>
      </c>
    </row>
    <row r="13791" customFormat="false" ht="16.75" hidden="false" customHeight="false" outlineLevel="0" collapsed="false">
      <c r="A13791" s="78" t="s">
        <v>24301</v>
      </c>
      <c r="B13791" s="79" t="s">
        <v>24282</v>
      </c>
      <c r="C13791" s="79" t="s">
        <v>230</v>
      </c>
    </row>
    <row r="13792" customFormat="false" ht="16.75" hidden="false" customHeight="false" outlineLevel="0" collapsed="false">
      <c r="A13792" s="78" t="s">
        <v>24302</v>
      </c>
      <c r="B13792" s="79" t="s">
        <v>24282</v>
      </c>
      <c r="C13792" s="79" t="s">
        <v>230</v>
      </c>
    </row>
    <row r="13793" customFormat="false" ht="32.3" hidden="false" customHeight="false" outlineLevel="0" collapsed="false">
      <c r="A13793" s="78" t="s">
        <v>24303</v>
      </c>
      <c r="B13793" s="79" t="s">
        <v>1608</v>
      </c>
    </row>
    <row r="13794" customFormat="false" ht="16.75" hidden="false" customHeight="false" outlineLevel="0" collapsed="false">
      <c r="A13794" s="78" t="s">
        <v>24304</v>
      </c>
      <c r="B13794" s="79" t="s">
        <v>24282</v>
      </c>
      <c r="C13794" s="79" t="s">
        <v>230</v>
      </c>
    </row>
    <row r="13795" customFormat="false" ht="16.75" hidden="false" customHeight="false" outlineLevel="0" collapsed="false">
      <c r="A13795" s="78" t="s">
        <v>24305</v>
      </c>
      <c r="B13795" s="79" t="s">
        <v>24282</v>
      </c>
      <c r="C13795" s="79" t="s">
        <v>230</v>
      </c>
    </row>
    <row r="13796" customFormat="false" ht="16.75" hidden="false" customHeight="false" outlineLevel="0" collapsed="false">
      <c r="A13796" s="78" t="s">
        <v>24306</v>
      </c>
      <c r="B13796" s="79" t="s">
        <v>1608</v>
      </c>
    </row>
    <row r="13797" customFormat="false" ht="16.75" hidden="false" customHeight="false" outlineLevel="0" collapsed="false">
      <c r="A13797" s="78" t="s">
        <v>24307</v>
      </c>
      <c r="B13797" s="79" t="s">
        <v>24282</v>
      </c>
      <c r="C13797" s="79" t="s">
        <v>242</v>
      </c>
    </row>
    <row r="13798" customFormat="false" ht="16.75" hidden="false" customHeight="false" outlineLevel="0" collapsed="false">
      <c r="A13798" s="78" t="s">
        <v>24308</v>
      </c>
      <c r="B13798" s="79" t="s">
        <v>24284</v>
      </c>
      <c r="C13798" s="79" t="s">
        <v>108</v>
      </c>
    </row>
    <row r="13799" customFormat="false" ht="16.75" hidden="false" customHeight="false" outlineLevel="0" collapsed="false">
      <c r="A13799" s="78" t="s">
        <v>24309</v>
      </c>
      <c r="B13799" s="79" t="s">
        <v>24282</v>
      </c>
      <c r="C13799" s="79" t="s">
        <v>230</v>
      </c>
    </row>
    <row r="13800" customFormat="false" ht="16.75" hidden="false" customHeight="false" outlineLevel="0" collapsed="false">
      <c r="A13800" s="78" t="s">
        <v>24310</v>
      </c>
      <c r="B13800" s="79" t="s">
        <v>1608</v>
      </c>
    </row>
    <row r="13801" customFormat="false" ht="16.75" hidden="false" customHeight="false" outlineLevel="0" collapsed="false">
      <c r="A13801" s="78" t="s">
        <v>24311</v>
      </c>
      <c r="B13801" s="79" t="s">
        <v>1608</v>
      </c>
    </row>
    <row r="13802" customFormat="false" ht="16.75" hidden="false" customHeight="false" outlineLevel="0" collapsed="false">
      <c r="A13802" s="78" t="s">
        <v>24312</v>
      </c>
      <c r="B13802" s="79" t="s">
        <v>24313</v>
      </c>
      <c r="C13802" s="79" t="s">
        <v>195</v>
      </c>
    </row>
    <row r="13803" customFormat="false" ht="16.75" hidden="false" customHeight="false" outlineLevel="0" collapsed="false">
      <c r="A13803" s="78" t="s">
        <v>24314</v>
      </c>
      <c r="B13803" s="79" t="s">
        <v>24315</v>
      </c>
      <c r="C13803" s="79" t="s">
        <v>102</v>
      </c>
    </row>
    <row r="13804" customFormat="false" ht="16.75" hidden="false" customHeight="false" outlineLevel="0" collapsed="false">
      <c r="A13804" s="78" t="s">
        <v>24316</v>
      </c>
      <c r="B13804" s="79" t="s">
        <v>24317</v>
      </c>
      <c r="C13804" s="79" t="s">
        <v>0</v>
      </c>
    </row>
    <row r="13805" customFormat="false" ht="16.75" hidden="false" customHeight="false" outlineLevel="0" collapsed="false">
      <c r="A13805" s="78" t="s">
        <v>24318</v>
      </c>
      <c r="B13805" s="79" t="s">
        <v>24319</v>
      </c>
      <c r="C13805" s="79" t="s">
        <v>257</v>
      </c>
    </row>
    <row r="13806" customFormat="false" ht="16.75" hidden="false" customHeight="false" outlineLevel="0" collapsed="false">
      <c r="A13806" s="78" t="s">
        <v>24320</v>
      </c>
      <c r="B13806" s="79" t="s">
        <v>1608</v>
      </c>
    </row>
    <row r="13807" customFormat="false" ht="16.75" hidden="false" customHeight="false" outlineLevel="0" collapsed="false">
      <c r="A13807" s="78" t="s">
        <v>24321</v>
      </c>
      <c r="B13807" s="79" t="s">
        <v>24322</v>
      </c>
      <c r="C13807" s="79" t="s">
        <v>99</v>
      </c>
    </row>
    <row r="13808" customFormat="false" ht="16.75" hidden="false" customHeight="false" outlineLevel="0" collapsed="false">
      <c r="A13808" s="78" t="s">
        <v>24323</v>
      </c>
      <c r="B13808" s="79" t="s">
        <v>24322</v>
      </c>
      <c r="C13808" s="79" t="s">
        <v>96</v>
      </c>
    </row>
    <row r="13809" customFormat="false" ht="16.75" hidden="false" customHeight="false" outlineLevel="0" collapsed="false">
      <c r="A13809" s="78" t="s">
        <v>24324</v>
      </c>
      <c r="B13809" s="79" t="s">
        <v>24325</v>
      </c>
      <c r="C13809" s="79" t="s">
        <v>96</v>
      </c>
    </row>
    <row r="13810" customFormat="false" ht="16.75" hidden="false" customHeight="false" outlineLevel="0" collapsed="false">
      <c r="A13810" s="78" t="s">
        <v>24326</v>
      </c>
      <c r="B13810" s="79" t="s">
        <v>24327</v>
      </c>
      <c r="C13810" s="79" t="s">
        <v>102</v>
      </c>
    </row>
    <row r="13811" customFormat="false" ht="16.75" hidden="false" customHeight="false" outlineLevel="0" collapsed="false">
      <c r="A13811" s="78" t="s">
        <v>24328</v>
      </c>
      <c r="B13811" s="79" t="s">
        <v>24329</v>
      </c>
      <c r="C13811" s="79" t="s">
        <v>102</v>
      </c>
    </row>
    <row r="13812" customFormat="false" ht="16.75" hidden="false" customHeight="false" outlineLevel="0" collapsed="false">
      <c r="A13812" s="78" t="s">
        <v>24330</v>
      </c>
      <c r="B13812" s="79" t="s">
        <v>24331</v>
      </c>
      <c r="C13812" s="79" t="s">
        <v>0</v>
      </c>
    </row>
    <row r="13813" customFormat="false" ht="16.75" hidden="false" customHeight="false" outlineLevel="0" collapsed="false">
      <c r="A13813" s="78" t="s">
        <v>24332</v>
      </c>
      <c r="B13813" s="79" t="s">
        <v>1608</v>
      </c>
    </row>
    <row r="13814" customFormat="false" ht="16.75" hidden="false" customHeight="false" outlineLevel="0" collapsed="false">
      <c r="A13814" s="78" t="s">
        <v>24333</v>
      </c>
      <c r="B13814" s="79" t="s">
        <v>24334</v>
      </c>
      <c r="C13814" s="79" t="s">
        <v>0</v>
      </c>
    </row>
    <row r="13815" customFormat="false" ht="16.75" hidden="false" customHeight="false" outlineLevel="0" collapsed="false">
      <c r="A13815" s="78" t="s">
        <v>24335</v>
      </c>
      <c r="B13815" s="79" t="s">
        <v>24322</v>
      </c>
      <c r="C13815" s="79" t="s">
        <v>189</v>
      </c>
    </row>
    <row r="13816" customFormat="false" ht="16.75" hidden="false" customHeight="false" outlineLevel="0" collapsed="false">
      <c r="A13816" s="78" t="s">
        <v>24336</v>
      </c>
      <c r="B13816" s="79" t="s">
        <v>24337</v>
      </c>
      <c r="C13816" s="79" t="s">
        <v>0</v>
      </c>
    </row>
    <row r="13817" customFormat="false" ht="16.75" hidden="false" customHeight="false" outlineLevel="0" collapsed="false">
      <c r="A13817" s="78" t="s">
        <v>24338</v>
      </c>
      <c r="B13817" s="79" t="s">
        <v>1608</v>
      </c>
    </row>
    <row r="13818" customFormat="false" ht="16.75" hidden="false" customHeight="false" outlineLevel="0" collapsed="false">
      <c r="A13818" s="78" t="s">
        <v>24339</v>
      </c>
      <c r="B13818" s="79" t="s">
        <v>24340</v>
      </c>
      <c r="C13818" s="79" t="s">
        <v>0</v>
      </c>
    </row>
    <row r="13819" customFormat="false" ht="16.75" hidden="false" customHeight="false" outlineLevel="0" collapsed="false">
      <c r="A13819" s="78" t="s">
        <v>24341</v>
      </c>
      <c r="B13819" s="79" t="s">
        <v>24342</v>
      </c>
      <c r="C13819" s="79" t="s">
        <v>216</v>
      </c>
    </row>
    <row r="13820" customFormat="false" ht="16.75" hidden="false" customHeight="false" outlineLevel="0" collapsed="false">
      <c r="A13820" s="78" t="s">
        <v>24343</v>
      </c>
      <c r="B13820" s="79" t="s">
        <v>24340</v>
      </c>
      <c r="C13820" s="79" t="s">
        <v>230</v>
      </c>
    </row>
    <row r="13821" customFormat="false" ht="16.75" hidden="false" customHeight="false" outlineLevel="0" collapsed="false">
      <c r="A13821" s="78" t="s">
        <v>24344</v>
      </c>
      <c r="B13821" s="79" t="s">
        <v>24340</v>
      </c>
      <c r="C13821" s="79" t="s">
        <v>245</v>
      </c>
    </row>
    <row r="13822" customFormat="false" ht="16.75" hidden="false" customHeight="false" outlineLevel="0" collapsed="false">
      <c r="A13822" s="78" t="s">
        <v>24345</v>
      </c>
      <c r="B13822" s="79" t="s">
        <v>24340</v>
      </c>
      <c r="C13822" s="79" t="s">
        <v>233</v>
      </c>
    </row>
    <row r="13823" customFormat="false" ht="16.75" hidden="false" customHeight="false" outlineLevel="0" collapsed="false">
      <c r="A13823" s="78" t="s">
        <v>24346</v>
      </c>
      <c r="B13823" s="79" t="s">
        <v>1608</v>
      </c>
    </row>
    <row r="13824" customFormat="false" ht="16.75" hidden="false" customHeight="false" outlineLevel="0" collapsed="false">
      <c r="A13824" s="78" t="s">
        <v>24347</v>
      </c>
      <c r="B13824" s="79" t="s">
        <v>24340</v>
      </c>
      <c r="C13824" s="79" t="s">
        <v>242</v>
      </c>
    </row>
    <row r="13825" customFormat="false" ht="16.75" hidden="false" customHeight="false" outlineLevel="0" collapsed="false">
      <c r="A13825" s="78" t="s">
        <v>24348</v>
      </c>
      <c r="B13825" s="79" t="s">
        <v>24349</v>
      </c>
      <c r="C13825" s="79" t="s">
        <v>99</v>
      </c>
    </row>
    <row r="13826" customFormat="false" ht="16.75" hidden="false" customHeight="false" outlineLevel="0" collapsed="false">
      <c r="A13826" s="78" t="s">
        <v>24350</v>
      </c>
      <c r="B13826" s="79" t="s">
        <v>24349</v>
      </c>
      <c r="C13826" s="79" t="s">
        <v>99</v>
      </c>
    </row>
    <row r="13827" customFormat="false" ht="16.75" hidden="false" customHeight="false" outlineLevel="0" collapsed="false">
      <c r="A13827" s="78" t="s">
        <v>24351</v>
      </c>
      <c r="B13827" s="79" t="s">
        <v>24352</v>
      </c>
      <c r="C13827" s="79" t="s">
        <v>102</v>
      </c>
    </row>
    <row r="13828" customFormat="false" ht="16.75" hidden="false" customHeight="false" outlineLevel="0" collapsed="false">
      <c r="A13828" s="78" t="s">
        <v>24353</v>
      </c>
      <c r="B13828" s="79" t="s">
        <v>24354</v>
      </c>
      <c r="C13828" s="79" t="s">
        <v>16</v>
      </c>
    </row>
    <row r="13829" customFormat="false" ht="16.75" hidden="false" customHeight="false" outlineLevel="0" collapsed="false">
      <c r="A13829" s="78" t="s">
        <v>24355</v>
      </c>
      <c r="B13829" s="79" t="s">
        <v>24354</v>
      </c>
      <c r="C13829" s="79" t="s">
        <v>16</v>
      </c>
    </row>
    <row r="13830" customFormat="false" ht="16.75" hidden="false" customHeight="false" outlineLevel="0" collapsed="false">
      <c r="A13830" s="78" t="s">
        <v>24356</v>
      </c>
      <c r="B13830" s="79" t="s">
        <v>24354</v>
      </c>
      <c r="C13830" s="79" t="s">
        <v>16</v>
      </c>
    </row>
    <row r="13831" customFormat="false" ht="16.75" hidden="false" customHeight="false" outlineLevel="0" collapsed="false">
      <c r="A13831" s="78" t="s">
        <v>24357</v>
      </c>
      <c r="B13831" s="79" t="s">
        <v>24358</v>
      </c>
      <c r="C13831" s="79" t="s">
        <v>0</v>
      </c>
    </row>
    <row r="13832" customFormat="false" ht="16.75" hidden="false" customHeight="false" outlineLevel="0" collapsed="false">
      <c r="A13832" s="78" t="s">
        <v>24359</v>
      </c>
      <c r="B13832" s="79" t="s">
        <v>1608</v>
      </c>
    </row>
    <row r="13833" customFormat="false" ht="16.75" hidden="false" customHeight="false" outlineLevel="0" collapsed="false">
      <c r="A13833" s="78" t="s">
        <v>24360</v>
      </c>
      <c r="B13833" s="79" t="s">
        <v>1608</v>
      </c>
    </row>
    <row r="13834" customFormat="false" ht="16.75" hidden="false" customHeight="false" outlineLevel="0" collapsed="false">
      <c r="A13834" s="78" t="s">
        <v>24361</v>
      </c>
      <c r="B13834" s="79" t="s">
        <v>24362</v>
      </c>
      <c r="C13834" s="79" t="s">
        <v>0</v>
      </c>
    </row>
    <row r="13835" customFormat="false" ht="16.75" hidden="false" customHeight="false" outlineLevel="0" collapsed="false">
      <c r="A13835" s="78" t="s">
        <v>24363</v>
      </c>
      <c r="B13835" s="79" t="s">
        <v>24364</v>
      </c>
      <c r="C13835" s="79" t="s">
        <v>0</v>
      </c>
    </row>
    <row r="13836" customFormat="false" ht="16.75" hidden="false" customHeight="false" outlineLevel="0" collapsed="false">
      <c r="A13836" s="78" t="s">
        <v>24365</v>
      </c>
      <c r="B13836" s="79" t="s">
        <v>1608</v>
      </c>
    </row>
    <row r="13837" customFormat="false" ht="16.75" hidden="false" customHeight="false" outlineLevel="0" collapsed="false">
      <c r="A13837" s="78" t="s">
        <v>24366</v>
      </c>
      <c r="B13837" s="79" t="s">
        <v>24367</v>
      </c>
      <c r="C13837" s="79" t="s">
        <v>186</v>
      </c>
    </row>
    <row r="13838" customFormat="false" ht="16.75" hidden="false" customHeight="false" outlineLevel="0" collapsed="false">
      <c r="A13838" s="78" t="s">
        <v>24368</v>
      </c>
      <c r="B13838" s="79" t="s">
        <v>24369</v>
      </c>
      <c r="C13838" s="79" t="s">
        <v>216</v>
      </c>
    </row>
    <row r="13839" customFormat="false" ht="16.75" hidden="false" customHeight="false" outlineLevel="0" collapsed="false">
      <c r="A13839" s="78" t="s">
        <v>24370</v>
      </c>
      <c r="B13839" s="79" t="s">
        <v>24371</v>
      </c>
      <c r="C13839" s="79" t="s">
        <v>102</v>
      </c>
    </row>
    <row r="13840" customFormat="false" ht="16.75" hidden="false" customHeight="false" outlineLevel="0" collapsed="false">
      <c r="A13840" s="78" t="s">
        <v>24372</v>
      </c>
      <c r="B13840" s="79" t="s">
        <v>24373</v>
      </c>
      <c r="C13840" s="79" t="s">
        <v>0</v>
      </c>
    </row>
    <row r="13841" customFormat="false" ht="16.75" hidden="false" customHeight="false" outlineLevel="0" collapsed="false">
      <c r="A13841" s="78" t="s">
        <v>24374</v>
      </c>
      <c r="B13841" s="79" t="s">
        <v>24375</v>
      </c>
      <c r="C13841" s="79" t="s">
        <v>186</v>
      </c>
    </row>
    <row r="13842" customFormat="false" ht="16.75" hidden="false" customHeight="false" outlineLevel="0" collapsed="false">
      <c r="A13842" s="78" t="s">
        <v>24376</v>
      </c>
      <c r="B13842" s="79" t="s">
        <v>24377</v>
      </c>
      <c r="C13842" s="79" t="s">
        <v>81</v>
      </c>
    </row>
    <row r="13843" customFormat="false" ht="16.75" hidden="false" customHeight="false" outlineLevel="0" collapsed="false">
      <c r="A13843" s="78" t="s">
        <v>24378</v>
      </c>
      <c r="B13843" s="79" t="s">
        <v>24379</v>
      </c>
      <c r="C13843" s="79" t="s">
        <v>216</v>
      </c>
    </row>
    <row r="13844" customFormat="false" ht="16.75" hidden="false" customHeight="false" outlineLevel="0" collapsed="false">
      <c r="A13844" s="78" t="s">
        <v>24380</v>
      </c>
      <c r="B13844" s="79" t="s">
        <v>24375</v>
      </c>
      <c r="C13844" s="79" t="s">
        <v>84</v>
      </c>
    </row>
    <row r="13845" customFormat="false" ht="16.75" hidden="false" customHeight="false" outlineLevel="0" collapsed="false">
      <c r="A13845" s="78" t="s">
        <v>24381</v>
      </c>
      <c r="B13845" s="79" t="s">
        <v>24382</v>
      </c>
      <c r="C13845" s="79" t="s">
        <v>216</v>
      </c>
    </row>
    <row r="13846" customFormat="false" ht="16.75" hidden="false" customHeight="false" outlineLevel="0" collapsed="false">
      <c r="A13846" s="78" t="s">
        <v>24383</v>
      </c>
      <c r="B13846" s="79" t="s">
        <v>24384</v>
      </c>
      <c r="C13846" s="79" t="s">
        <v>245</v>
      </c>
    </row>
    <row r="13847" customFormat="false" ht="16.75" hidden="false" customHeight="false" outlineLevel="0" collapsed="false">
      <c r="A13847" s="78" t="s">
        <v>24385</v>
      </c>
      <c r="B13847" s="79" t="s">
        <v>24384</v>
      </c>
      <c r="C13847" s="79" t="s">
        <v>233</v>
      </c>
    </row>
    <row r="13848" customFormat="false" ht="16.75" hidden="false" customHeight="false" outlineLevel="0" collapsed="false">
      <c r="A13848" s="78" t="s">
        <v>24386</v>
      </c>
      <c r="B13848" s="79" t="s">
        <v>24387</v>
      </c>
      <c r="C13848" s="79" t="s">
        <v>99</v>
      </c>
    </row>
    <row r="13849" customFormat="false" ht="16.75" hidden="false" customHeight="false" outlineLevel="0" collapsed="false">
      <c r="A13849" s="78" t="s">
        <v>24388</v>
      </c>
      <c r="B13849" s="79" t="s">
        <v>24375</v>
      </c>
      <c r="C13849" s="79" t="s">
        <v>230</v>
      </c>
    </row>
    <row r="13850" customFormat="false" ht="16.75" hidden="false" customHeight="false" outlineLevel="0" collapsed="false">
      <c r="A13850" s="78" t="s">
        <v>24389</v>
      </c>
      <c r="B13850" s="79" t="s">
        <v>24375</v>
      </c>
      <c r="C13850" s="79" t="s">
        <v>242</v>
      </c>
    </row>
    <row r="13851" customFormat="false" ht="16.75" hidden="false" customHeight="false" outlineLevel="0" collapsed="false">
      <c r="A13851" s="78" t="s">
        <v>24390</v>
      </c>
      <c r="B13851" s="79" t="s">
        <v>24375</v>
      </c>
      <c r="C13851" s="79" t="s">
        <v>3</v>
      </c>
    </row>
    <row r="13852" customFormat="false" ht="16.75" hidden="false" customHeight="false" outlineLevel="0" collapsed="false">
      <c r="A13852" s="78" t="s">
        <v>24391</v>
      </c>
      <c r="B13852" s="79" t="s">
        <v>24392</v>
      </c>
      <c r="C13852" s="79" t="s">
        <v>99</v>
      </c>
    </row>
    <row r="13853" customFormat="false" ht="16.75" hidden="false" customHeight="false" outlineLevel="0" collapsed="false">
      <c r="A13853" s="78" t="s">
        <v>24393</v>
      </c>
      <c r="B13853" s="79" t="s">
        <v>24394</v>
      </c>
      <c r="C13853" s="79" t="s">
        <v>0</v>
      </c>
    </row>
    <row r="13854" customFormat="false" ht="16.75" hidden="false" customHeight="false" outlineLevel="0" collapsed="false">
      <c r="A13854" s="78" t="s">
        <v>24395</v>
      </c>
      <c r="B13854" s="79" t="s">
        <v>24396</v>
      </c>
      <c r="C13854" s="79" t="s">
        <v>96</v>
      </c>
    </row>
    <row r="13855" customFormat="false" ht="16.75" hidden="false" customHeight="false" outlineLevel="0" collapsed="false">
      <c r="A13855" s="78" t="s">
        <v>24397</v>
      </c>
      <c r="B13855" s="79" t="s">
        <v>1608</v>
      </c>
    </row>
    <row r="13856" customFormat="false" ht="16.75" hidden="false" customHeight="false" outlineLevel="0" collapsed="false">
      <c r="A13856" s="78" t="s">
        <v>24398</v>
      </c>
      <c r="B13856" s="79" t="s">
        <v>24399</v>
      </c>
      <c r="C13856" s="79" t="s">
        <v>102</v>
      </c>
    </row>
    <row r="13857" customFormat="false" ht="16.75" hidden="false" customHeight="false" outlineLevel="0" collapsed="false">
      <c r="A13857" s="78" t="s">
        <v>24400</v>
      </c>
      <c r="B13857" s="79" t="s">
        <v>24401</v>
      </c>
      <c r="C13857" s="79" t="s">
        <v>186</v>
      </c>
    </row>
    <row r="13858" customFormat="false" ht="16.75" hidden="false" customHeight="false" outlineLevel="0" collapsed="false">
      <c r="A13858" s="78" t="s">
        <v>24402</v>
      </c>
      <c r="B13858" s="79" t="s">
        <v>24401</v>
      </c>
      <c r="C13858" s="79" t="s">
        <v>186</v>
      </c>
    </row>
    <row r="13859" customFormat="false" ht="16.75" hidden="false" customHeight="false" outlineLevel="0" collapsed="false">
      <c r="A13859" s="78" t="s">
        <v>24403</v>
      </c>
      <c r="B13859" s="79" t="s">
        <v>24404</v>
      </c>
      <c r="C13859" s="79" t="s">
        <v>102</v>
      </c>
    </row>
    <row r="13860" customFormat="false" ht="16.75" hidden="false" customHeight="false" outlineLevel="0" collapsed="false">
      <c r="A13860" s="78" t="s">
        <v>24405</v>
      </c>
      <c r="B13860" s="79" t="s">
        <v>24406</v>
      </c>
      <c r="C13860" s="79" t="s">
        <v>216</v>
      </c>
    </row>
    <row r="13861" customFormat="false" ht="16.75" hidden="false" customHeight="false" outlineLevel="0" collapsed="false">
      <c r="A13861" s="78" t="s">
        <v>24407</v>
      </c>
      <c r="B13861" s="79" t="s">
        <v>24408</v>
      </c>
      <c r="C13861" s="79" t="s">
        <v>216</v>
      </c>
    </row>
    <row r="13862" customFormat="false" ht="16.75" hidden="false" customHeight="false" outlineLevel="0" collapsed="false">
      <c r="A13862" s="78" t="s">
        <v>24409</v>
      </c>
      <c r="B13862" s="79" t="s">
        <v>24408</v>
      </c>
      <c r="C13862" s="79" t="s">
        <v>216</v>
      </c>
    </row>
    <row r="13863" customFormat="false" ht="16.75" hidden="false" customHeight="false" outlineLevel="0" collapsed="false">
      <c r="A13863" s="78" t="s">
        <v>24410</v>
      </c>
      <c r="B13863" s="79" t="s">
        <v>24408</v>
      </c>
      <c r="C13863" s="79" t="s">
        <v>216</v>
      </c>
    </row>
    <row r="13864" customFormat="false" ht="16.75" hidden="false" customHeight="false" outlineLevel="0" collapsed="false">
      <c r="A13864" s="78" t="s">
        <v>24411</v>
      </c>
      <c r="B13864" s="79" t="s">
        <v>24412</v>
      </c>
      <c r="C13864" s="79" t="s">
        <v>102</v>
      </c>
    </row>
    <row r="13865" customFormat="false" ht="32.3" hidden="false" customHeight="false" outlineLevel="0" collapsed="false">
      <c r="A13865" s="78" t="s">
        <v>24413</v>
      </c>
      <c r="B13865" s="79" t="s">
        <v>24414</v>
      </c>
      <c r="C13865" s="79" t="s">
        <v>0</v>
      </c>
    </row>
    <row r="13866" customFormat="false" ht="16.75" hidden="false" customHeight="false" outlineLevel="0" collapsed="false">
      <c r="A13866" s="78" t="s">
        <v>24415</v>
      </c>
      <c r="B13866" s="79" t="s">
        <v>24416</v>
      </c>
      <c r="C13866" s="79" t="s">
        <v>189</v>
      </c>
    </row>
    <row r="13867" customFormat="false" ht="16.75" hidden="false" customHeight="false" outlineLevel="0" collapsed="false">
      <c r="A13867" s="78" t="s">
        <v>24417</v>
      </c>
      <c r="B13867" s="79" t="s">
        <v>24406</v>
      </c>
      <c r="C13867" s="79" t="s">
        <v>245</v>
      </c>
    </row>
    <row r="13868" customFormat="false" ht="16.75" hidden="false" customHeight="false" outlineLevel="0" collapsed="false">
      <c r="A13868" s="78" t="s">
        <v>24418</v>
      </c>
      <c r="B13868" s="79" t="s">
        <v>24406</v>
      </c>
      <c r="C13868" s="79" t="s">
        <v>233</v>
      </c>
    </row>
    <row r="13869" customFormat="false" ht="16.75" hidden="false" customHeight="false" outlineLevel="0" collapsed="false">
      <c r="A13869" s="78" t="s">
        <v>24419</v>
      </c>
      <c r="B13869" s="79" t="s">
        <v>1608</v>
      </c>
    </row>
    <row r="13870" customFormat="false" ht="16.75" hidden="false" customHeight="false" outlineLevel="0" collapsed="false">
      <c r="A13870" s="78" t="s">
        <v>24420</v>
      </c>
      <c r="B13870" s="79" t="s">
        <v>24406</v>
      </c>
      <c r="C13870" s="79" t="s">
        <v>192</v>
      </c>
    </row>
    <row r="13871" customFormat="false" ht="16.75" hidden="false" customHeight="false" outlineLevel="0" collapsed="false">
      <c r="A13871" s="78" t="s">
        <v>24421</v>
      </c>
      <c r="B13871" s="79" t="s">
        <v>24422</v>
      </c>
      <c r="C13871" s="79" t="s">
        <v>0</v>
      </c>
    </row>
    <row r="13872" customFormat="false" ht="16.75" hidden="false" customHeight="false" outlineLevel="0" collapsed="false">
      <c r="A13872" s="78" t="s">
        <v>24423</v>
      </c>
      <c r="B13872" s="79" t="s">
        <v>24424</v>
      </c>
      <c r="C13872" s="79" t="s">
        <v>99</v>
      </c>
    </row>
    <row r="13873" customFormat="false" ht="16.75" hidden="false" customHeight="false" outlineLevel="0" collapsed="false">
      <c r="A13873" s="78" t="s">
        <v>24425</v>
      </c>
      <c r="B13873" s="79" t="s">
        <v>24426</v>
      </c>
      <c r="C13873" s="79" t="s">
        <v>0</v>
      </c>
    </row>
    <row r="13874" customFormat="false" ht="16.75" hidden="false" customHeight="false" outlineLevel="0" collapsed="false">
      <c r="A13874" s="78" t="s">
        <v>24427</v>
      </c>
      <c r="B13874" s="79" t="s">
        <v>24428</v>
      </c>
      <c r="C13874" s="79" t="s">
        <v>186</v>
      </c>
    </row>
    <row r="13875" customFormat="false" ht="16.75" hidden="false" customHeight="false" outlineLevel="0" collapsed="false">
      <c r="A13875" s="78" t="s">
        <v>24429</v>
      </c>
      <c r="B13875" s="79" t="s">
        <v>24430</v>
      </c>
      <c r="C13875" s="79" t="s">
        <v>216</v>
      </c>
    </row>
    <row r="13876" customFormat="false" ht="16.75" hidden="false" customHeight="false" outlineLevel="0" collapsed="false">
      <c r="A13876" s="78" t="s">
        <v>24431</v>
      </c>
      <c r="B13876" s="79" t="s">
        <v>24432</v>
      </c>
      <c r="C13876" s="79" t="s">
        <v>230</v>
      </c>
    </row>
    <row r="13877" customFormat="false" ht="16.75" hidden="false" customHeight="false" outlineLevel="0" collapsed="false">
      <c r="A13877" s="78" t="s">
        <v>24433</v>
      </c>
      <c r="B13877" s="79" t="s">
        <v>24432</v>
      </c>
      <c r="C13877" s="79" t="s">
        <v>242</v>
      </c>
    </row>
    <row r="13878" customFormat="false" ht="16.75" hidden="false" customHeight="false" outlineLevel="0" collapsed="false">
      <c r="A13878" s="78" t="s">
        <v>24434</v>
      </c>
      <c r="B13878" s="79" t="s">
        <v>24435</v>
      </c>
      <c r="C13878" s="79" t="s">
        <v>99</v>
      </c>
    </row>
    <row r="13879" customFormat="false" ht="16.75" hidden="false" customHeight="false" outlineLevel="0" collapsed="false">
      <c r="A13879" s="78" t="s">
        <v>24436</v>
      </c>
      <c r="B13879" s="79" t="s">
        <v>24437</v>
      </c>
      <c r="C13879" s="79" t="s">
        <v>245</v>
      </c>
    </row>
    <row r="13880" customFormat="false" ht="16.75" hidden="false" customHeight="false" outlineLevel="0" collapsed="false">
      <c r="A13880" s="78" t="s">
        <v>24438</v>
      </c>
      <c r="B13880" s="79" t="s">
        <v>24437</v>
      </c>
      <c r="C13880" s="79" t="s">
        <v>233</v>
      </c>
    </row>
    <row r="13881" customFormat="false" ht="16.75" hidden="false" customHeight="false" outlineLevel="0" collapsed="false">
      <c r="A13881" s="78" t="s">
        <v>24439</v>
      </c>
      <c r="B13881" s="79" t="s">
        <v>1608</v>
      </c>
    </row>
    <row r="13882" customFormat="false" ht="16.75" hidden="false" customHeight="false" outlineLevel="0" collapsed="false">
      <c r="A13882" s="78" t="s">
        <v>24440</v>
      </c>
      <c r="B13882" s="79" t="s">
        <v>24441</v>
      </c>
      <c r="C13882" s="79" t="s">
        <v>216</v>
      </c>
    </row>
    <row r="13883" customFormat="false" ht="16.75" hidden="false" customHeight="false" outlineLevel="0" collapsed="false">
      <c r="A13883" s="78" t="s">
        <v>24442</v>
      </c>
      <c r="B13883" s="79" t="s">
        <v>24443</v>
      </c>
      <c r="C13883" s="79" t="s">
        <v>99</v>
      </c>
    </row>
    <row r="13884" customFormat="false" ht="16.75" hidden="false" customHeight="false" outlineLevel="0" collapsed="false">
      <c r="A13884" s="78" t="s">
        <v>24444</v>
      </c>
      <c r="B13884" s="79" t="s">
        <v>24445</v>
      </c>
      <c r="C13884" s="79" t="s">
        <v>0</v>
      </c>
    </row>
    <row r="13885" customFormat="false" ht="16.75" hidden="false" customHeight="false" outlineLevel="0" collapsed="false">
      <c r="A13885" s="78" t="s">
        <v>24446</v>
      </c>
      <c r="B13885" s="79" t="s">
        <v>24447</v>
      </c>
      <c r="C13885" s="79" t="s">
        <v>0</v>
      </c>
    </row>
    <row r="13886" customFormat="false" ht="16.75" hidden="false" customHeight="false" outlineLevel="0" collapsed="false">
      <c r="A13886" s="78" t="s">
        <v>24448</v>
      </c>
      <c r="B13886" s="79" t="s">
        <v>24449</v>
      </c>
      <c r="C13886" s="79" t="s">
        <v>216</v>
      </c>
    </row>
    <row r="13887" customFormat="false" ht="16.75" hidden="false" customHeight="false" outlineLevel="0" collapsed="false">
      <c r="A13887" s="78" t="s">
        <v>24450</v>
      </c>
      <c r="B13887" s="79" t="s">
        <v>24446</v>
      </c>
      <c r="C13887" s="79" t="s">
        <v>81</v>
      </c>
    </row>
    <row r="13888" customFormat="false" ht="16.75" hidden="false" customHeight="false" outlineLevel="0" collapsed="false">
      <c r="A13888" s="78" t="s">
        <v>24451</v>
      </c>
      <c r="B13888" s="79" t="s">
        <v>24447</v>
      </c>
      <c r="C13888" s="79" t="s">
        <v>84</v>
      </c>
    </row>
    <row r="13889" customFormat="false" ht="16.75" hidden="false" customHeight="false" outlineLevel="0" collapsed="false">
      <c r="A13889" s="78" t="s">
        <v>24452</v>
      </c>
      <c r="B13889" s="79" t="s">
        <v>24447</v>
      </c>
      <c r="C13889" s="79" t="s">
        <v>230</v>
      </c>
    </row>
    <row r="13890" customFormat="false" ht="16.75" hidden="false" customHeight="false" outlineLevel="0" collapsed="false">
      <c r="A13890" s="78" t="s">
        <v>24453</v>
      </c>
      <c r="B13890" s="79" t="s">
        <v>24447</v>
      </c>
      <c r="C13890" s="79" t="s">
        <v>245</v>
      </c>
    </row>
    <row r="13891" customFormat="false" ht="16.75" hidden="false" customHeight="false" outlineLevel="0" collapsed="false">
      <c r="A13891" s="78" t="s">
        <v>24454</v>
      </c>
      <c r="B13891" s="79" t="s">
        <v>24447</v>
      </c>
      <c r="C13891" s="79" t="s">
        <v>233</v>
      </c>
    </row>
    <row r="13892" customFormat="false" ht="16.75" hidden="false" customHeight="false" outlineLevel="0" collapsed="false">
      <c r="A13892" s="78" t="s">
        <v>24455</v>
      </c>
      <c r="B13892" s="79" t="s">
        <v>1608</v>
      </c>
    </row>
    <row r="13893" customFormat="false" ht="16.75" hidden="false" customHeight="false" outlineLevel="0" collapsed="false">
      <c r="A13893" s="78" t="s">
        <v>24456</v>
      </c>
      <c r="B13893" s="79" t="s">
        <v>24447</v>
      </c>
      <c r="C13893" s="79" t="s">
        <v>242</v>
      </c>
    </row>
    <row r="13894" customFormat="false" ht="16.75" hidden="false" customHeight="false" outlineLevel="0" collapsed="false">
      <c r="A13894" s="78" t="s">
        <v>24457</v>
      </c>
      <c r="B13894" s="79" t="s">
        <v>24458</v>
      </c>
      <c r="C13894" s="79" t="s">
        <v>99</v>
      </c>
    </row>
    <row r="13895" customFormat="false" ht="16.75" hidden="false" customHeight="false" outlineLevel="0" collapsed="false">
      <c r="A13895" s="78" t="s">
        <v>24459</v>
      </c>
      <c r="B13895" s="79" t="s">
        <v>1608</v>
      </c>
    </row>
    <row r="13896" customFormat="false" ht="16.75" hidden="false" customHeight="false" outlineLevel="0" collapsed="false">
      <c r="A13896" s="78" t="s">
        <v>24460</v>
      </c>
      <c r="B13896" s="79" t="s">
        <v>24461</v>
      </c>
      <c r="C13896" s="79" t="s">
        <v>102</v>
      </c>
    </row>
    <row r="13897" customFormat="false" ht="16.75" hidden="false" customHeight="false" outlineLevel="0" collapsed="false">
      <c r="A13897" s="78" t="s">
        <v>24462</v>
      </c>
      <c r="B13897" s="79" t="s">
        <v>24463</v>
      </c>
      <c r="C13897" s="79" t="s">
        <v>216</v>
      </c>
    </row>
    <row r="13898" customFormat="false" ht="16.75" hidden="false" customHeight="false" outlineLevel="0" collapsed="false">
      <c r="A13898" s="78" t="s">
        <v>24464</v>
      </c>
      <c r="B13898" s="79" t="s">
        <v>24465</v>
      </c>
      <c r="C13898" s="79" t="s">
        <v>0</v>
      </c>
    </row>
    <row r="13899" customFormat="false" ht="16.75" hidden="false" customHeight="false" outlineLevel="0" collapsed="false">
      <c r="A13899" s="78" t="s">
        <v>24466</v>
      </c>
      <c r="B13899" s="79" t="s">
        <v>24467</v>
      </c>
      <c r="C13899" s="79" t="s">
        <v>102</v>
      </c>
    </row>
    <row r="13900" customFormat="false" ht="16.75" hidden="false" customHeight="false" outlineLevel="0" collapsed="false">
      <c r="A13900" s="78" t="s">
        <v>24468</v>
      </c>
      <c r="B13900" s="79" t="s">
        <v>24469</v>
      </c>
      <c r="C13900" s="79" t="s">
        <v>102</v>
      </c>
    </row>
    <row r="13901" customFormat="false" ht="16.75" hidden="false" customHeight="false" outlineLevel="0" collapsed="false">
      <c r="A13901" s="78" t="s">
        <v>24470</v>
      </c>
      <c r="B13901" s="79" t="s">
        <v>24471</v>
      </c>
      <c r="C13901" s="79" t="s">
        <v>216</v>
      </c>
    </row>
    <row r="13902" customFormat="false" ht="16.75" hidden="false" customHeight="false" outlineLevel="0" collapsed="false">
      <c r="A13902" s="78" t="s">
        <v>24472</v>
      </c>
      <c r="B13902" s="79" t="s">
        <v>24467</v>
      </c>
      <c r="C13902" s="79" t="s">
        <v>230</v>
      </c>
    </row>
    <row r="13903" customFormat="false" ht="16.75" hidden="false" customHeight="false" outlineLevel="0" collapsed="false">
      <c r="A13903" s="78" t="s">
        <v>24473</v>
      </c>
      <c r="B13903" s="79" t="s">
        <v>24467</v>
      </c>
      <c r="C13903" s="79" t="s">
        <v>245</v>
      </c>
    </row>
    <row r="13904" customFormat="false" ht="16.75" hidden="false" customHeight="false" outlineLevel="0" collapsed="false">
      <c r="A13904" s="78" t="s">
        <v>24474</v>
      </c>
      <c r="B13904" s="79" t="s">
        <v>24467</v>
      </c>
      <c r="C13904" s="79" t="s">
        <v>233</v>
      </c>
    </row>
    <row r="13905" customFormat="false" ht="16.75" hidden="false" customHeight="false" outlineLevel="0" collapsed="false">
      <c r="A13905" s="78" t="s">
        <v>24475</v>
      </c>
      <c r="B13905" s="79" t="s">
        <v>1608</v>
      </c>
    </row>
    <row r="13906" customFormat="false" ht="16.75" hidden="false" customHeight="false" outlineLevel="0" collapsed="false">
      <c r="A13906" s="78" t="s">
        <v>24476</v>
      </c>
      <c r="B13906" s="79" t="s">
        <v>24467</v>
      </c>
      <c r="C13906" s="79" t="s">
        <v>242</v>
      </c>
    </row>
    <row r="13907" customFormat="false" ht="16.75" hidden="false" customHeight="false" outlineLevel="0" collapsed="false">
      <c r="A13907" s="78" t="s">
        <v>24477</v>
      </c>
      <c r="B13907" s="79" t="s">
        <v>24478</v>
      </c>
      <c r="C13907" s="79" t="s">
        <v>99</v>
      </c>
    </row>
    <row r="13908" customFormat="false" ht="16.75" hidden="false" customHeight="false" outlineLevel="0" collapsed="false">
      <c r="A13908" s="78" t="s">
        <v>24479</v>
      </c>
      <c r="B13908" s="79" t="s">
        <v>1608</v>
      </c>
    </row>
    <row r="13909" customFormat="false" ht="16.75" hidden="false" customHeight="false" outlineLevel="0" collapsed="false">
      <c r="A13909" s="78" t="s">
        <v>24480</v>
      </c>
      <c r="B13909" s="79" t="s">
        <v>24481</v>
      </c>
      <c r="C13909" s="79" t="s">
        <v>102</v>
      </c>
    </row>
    <row r="13910" customFormat="false" ht="16.75" hidden="false" customHeight="false" outlineLevel="0" collapsed="false">
      <c r="A13910" s="78" t="s">
        <v>24482</v>
      </c>
      <c r="B13910" s="79" t="s">
        <v>24483</v>
      </c>
      <c r="C13910" s="79" t="s">
        <v>186</v>
      </c>
    </row>
    <row r="13911" customFormat="false" ht="16.75" hidden="false" customHeight="false" outlineLevel="0" collapsed="false">
      <c r="A13911" s="78" t="s">
        <v>24484</v>
      </c>
      <c r="B13911" s="79" t="s">
        <v>24485</v>
      </c>
      <c r="C13911" s="79" t="s">
        <v>102</v>
      </c>
    </row>
    <row r="13912" customFormat="false" ht="16.75" hidden="false" customHeight="false" outlineLevel="0" collapsed="false">
      <c r="A13912" s="78" t="s">
        <v>24486</v>
      </c>
      <c r="B13912" s="79" t="s">
        <v>24487</v>
      </c>
      <c r="C13912" s="79" t="s">
        <v>216</v>
      </c>
    </row>
    <row r="13913" customFormat="false" ht="16.75" hidden="false" customHeight="false" outlineLevel="0" collapsed="false">
      <c r="A13913" s="78" t="s">
        <v>24488</v>
      </c>
      <c r="B13913" s="79" t="s">
        <v>24489</v>
      </c>
      <c r="C13913" s="79" t="s">
        <v>233</v>
      </c>
    </row>
    <row r="13914" customFormat="false" ht="16.75" hidden="false" customHeight="false" outlineLevel="0" collapsed="false">
      <c r="A13914" s="78" t="s">
        <v>24490</v>
      </c>
      <c r="B13914" s="79" t="s">
        <v>24491</v>
      </c>
      <c r="C13914" s="79" t="s">
        <v>230</v>
      </c>
    </row>
    <row r="13915" customFormat="false" ht="16.75" hidden="false" customHeight="false" outlineLevel="0" collapsed="false">
      <c r="A13915" s="78" t="s">
        <v>24492</v>
      </c>
      <c r="B13915" s="79" t="s">
        <v>24491</v>
      </c>
      <c r="C13915" s="79" t="s">
        <v>245</v>
      </c>
    </row>
    <row r="13916" customFormat="false" ht="16.75" hidden="false" customHeight="false" outlineLevel="0" collapsed="false">
      <c r="A13916" s="78" t="s">
        <v>24493</v>
      </c>
      <c r="B13916" s="79" t="s">
        <v>24491</v>
      </c>
      <c r="C13916" s="79" t="s">
        <v>233</v>
      </c>
    </row>
    <row r="13917" customFormat="false" ht="16.75" hidden="false" customHeight="false" outlineLevel="0" collapsed="false">
      <c r="A13917" s="78" t="s">
        <v>24494</v>
      </c>
      <c r="B13917" s="79" t="s">
        <v>1608</v>
      </c>
    </row>
    <row r="13918" customFormat="false" ht="16.75" hidden="false" customHeight="false" outlineLevel="0" collapsed="false">
      <c r="A13918" s="78" t="s">
        <v>24495</v>
      </c>
      <c r="B13918" s="79" t="s">
        <v>24491</v>
      </c>
      <c r="C13918" s="79" t="s">
        <v>242</v>
      </c>
    </row>
    <row r="13919" customFormat="false" ht="16.75" hidden="false" customHeight="false" outlineLevel="0" collapsed="false">
      <c r="A13919" s="78" t="s">
        <v>24496</v>
      </c>
      <c r="B13919" s="79" t="s">
        <v>24491</v>
      </c>
      <c r="C13919" s="79" t="s">
        <v>108</v>
      </c>
    </row>
    <row r="13920" customFormat="false" ht="16.75" hidden="false" customHeight="false" outlineLevel="0" collapsed="false">
      <c r="A13920" s="78" t="s">
        <v>24497</v>
      </c>
      <c r="B13920" s="79" t="s">
        <v>24498</v>
      </c>
      <c r="C13920" s="79" t="s">
        <v>99</v>
      </c>
    </row>
    <row r="13921" customFormat="false" ht="16.75" hidden="false" customHeight="false" outlineLevel="0" collapsed="false">
      <c r="A13921" s="78" t="s">
        <v>24499</v>
      </c>
      <c r="B13921" s="79" t="s">
        <v>1608</v>
      </c>
    </row>
    <row r="13922" customFormat="false" ht="16.75" hidden="false" customHeight="false" outlineLevel="0" collapsed="false">
      <c r="A13922" s="78" t="s">
        <v>24500</v>
      </c>
      <c r="B13922" s="79" t="s">
        <v>24501</v>
      </c>
      <c r="C13922" s="79" t="s">
        <v>192</v>
      </c>
    </row>
    <row r="13923" customFormat="false" ht="16.75" hidden="false" customHeight="false" outlineLevel="0" collapsed="false">
      <c r="A13923" s="78" t="s">
        <v>24502</v>
      </c>
      <c r="B13923" s="79" t="s">
        <v>24503</v>
      </c>
      <c r="C13923" s="79" t="s">
        <v>216</v>
      </c>
    </row>
    <row r="13924" customFormat="false" ht="16.75" hidden="false" customHeight="false" outlineLevel="0" collapsed="false">
      <c r="A13924" s="78" t="s">
        <v>24504</v>
      </c>
      <c r="B13924" s="79" t="s">
        <v>24505</v>
      </c>
      <c r="C13924" s="79" t="s">
        <v>0</v>
      </c>
    </row>
    <row r="13925" customFormat="false" ht="16.75" hidden="false" customHeight="false" outlineLevel="0" collapsed="false">
      <c r="A13925" s="78" t="s">
        <v>24506</v>
      </c>
      <c r="B13925" s="79" t="s">
        <v>24507</v>
      </c>
      <c r="C13925" s="79" t="s">
        <v>102</v>
      </c>
    </row>
    <row r="13926" customFormat="false" ht="16.75" hidden="false" customHeight="false" outlineLevel="0" collapsed="false">
      <c r="A13926" s="78" t="s">
        <v>24508</v>
      </c>
      <c r="B13926" s="79" t="s">
        <v>24509</v>
      </c>
      <c r="C13926" s="79" t="s">
        <v>216</v>
      </c>
    </row>
    <row r="13927" customFormat="false" ht="16.75" hidden="false" customHeight="false" outlineLevel="0" collapsed="false">
      <c r="A13927" s="78" t="s">
        <v>24510</v>
      </c>
      <c r="B13927" s="79" t="s">
        <v>24509</v>
      </c>
      <c r="C13927" s="79" t="s">
        <v>186</v>
      </c>
    </row>
    <row r="13928" customFormat="false" ht="16.75" hidden="false" customHeight="false" outlineLevel="0" collapsed="false">
      <c r="A13928" s="78" t="s">
        <v>24511</v>
      </c>
      <c r="B13928" s="79" t="s">
        <v>24512</v>
      </c>
      <c r="C13928" s="79" t="s">
        <v>102</v>
      </c>
    </row>
    <row r="13929" customFormat="false" ht="16.75" hidden="false" customHeight="false" outlineLevel="0" collapsed="false">
      <c r="A13929" s="78" t="s">
        <v>24513</v>
      </c>
      <c r="B13929" s="79" t="s">
        <v>24514</v>
      </c>
      <c r="C13929" s="79" t="s">
        <v>230</v>
      </c>
    </row>
    <row r="13930" customFormat="false" ht="16.75" hidden="false" customHeight="false" outlineLevel="0" collapsed="false">
      <c r="A13930" s="78" t="s">
        <v>24515</v>
      </c>
      <c r="B13930" s="79" t="s">
        <v>24516</v>
      </c>
      <c r="C13930" s="79" t="s">
        <v>230</v>
      </c>
    </row>
    <row r="13931" customFormat="false" ht="16.75" hidden="false" customHeight="false" outlineLevel="0" collapsed="false">
      <c r="A13931" s="78" t="s">
        <v>24517</v>
      </c>
      <c r="B13931" s="79" t="s">
        <v>24514</v>
      </c>
      <c r="C13931" s="79" t="s">
        <v>242</v>
      </c>
    </row>
    <row r="13932" customFormat="false" ht="16.75" hidden="false" customHeight="false" outlineLevel="0" collapsed="false">
      <c r="A13932" s="78" t="s">
        <v>24518</v>
      </c>
      <c r="B13932" s="79" t="s">
        <v>24519</v>
      </c>
      <c r="C13932" s="79" t="s">
        <v>192</v>
      </c>
    </row>
    <row r="13933" customFormat="false" ht="16.75" hidden="false" customHeight="false" outlineLevel="0" collapsed="false">
      <c r="A13933" s="78" t="s">
        <v>24520</v>
      </c>
      <c r="B13933" s="79" t="s">
        <v>24521</v>
      </c>
      <c r="C13933" s="79" t="s">
        <v>99</v>
      </c>
    </row>
    <row r="13934" customFormat="false" ht="16.75" hidden="false" customHeight="false" outlineLevel="0" collapsed="false">
      <c r="A13934" s="78" t="s">
        <v>24522</v>
      </c>
      <c r="B13934" s="79" t="s">
        <v>1608</v>
      </c>
    </row>
    <row r="13935" customFormat="false" ht="16.75" hidden="false" customHeight="false" outlineLevel="0" collapsed="false">
      <c r="A13935" s="78" t="s">
        <v>24523</v>
      </c>
      <c r="B13935" s="79" t="s">
        <v>24507</v>
      </c>
      <c r="C13935" s="79" t="s">
        <v>195</v>
      </c>
    </row>
    <row r="13936" customFormat="false" ht="16.75" hidden="false" customHeight="false" outlineLevel="0" collapsed="false">
      <c r="A13936" s="78" t="s">
        <v>24524</v>
      </c>
      <c r="B13936" s="79" t="s">
        <v>24525</v>
      </c>
      <c r="C13936" s="79" t="s">
        <v>0</v>
      </c>
    </row>
    <row r="13937" customFormat="false" ht="16.75" hidden="false" customHeight="false" outlineLevel="0" collapsed="false">
      <c r="A13937" s="78" t="s">
        <v>24526</v>
      </c>
      <c r="B13937" s="79" t="s">
        <v>24527</v>
      </c>
      <c r="C13937" s="79" t="s">
        <v>102</v>
      </c>
    </row>
    <row r="13938" customFormat="false" ht="16.75" hidden="false" customHeight="false" outlineLevel="0" collapsed="false">
      <c r="A13938" s="78" t="s">
        <v>24528</v>
      </c>
      <c r="B13938" s="79" t="s">
        <v>24529</v>
      </c>
      <c r="C13938" s="79" t="s">
        <v>216</v>
      </c>
    </row>
    <row r="13939" customFormat="false" ht="16.75" hidden="false" customHeight="false" outlineLevel="0" collapsed="false">
      <c r="A13939" s="78" t="s">
        <v>24530</v>
      </c>
      <c r="B13939" s="79" t="s">
        <v>24531</v>
      </c>
      <c r="C13939" s="79" t="s">
        <v>230</v>
      </c>
    </row>
    <row r="13940" customFormat="false" ht="16.75" hidden="false" customHeight="false" outlineLevel="0" collapsed="false">
      <c r="A13940" s="78" t="s">
        <v>24532</v>
      </c>
      <c r="B13940" s="79" t="s">
        <v>24531</v>
      </c>
      <c r="C13940" s="79" t="s">
        <v>242</v>
      </c>
    </row>
    <row r="13941" customFormat="false" ht="16.75" hidden="false" customHeight="false" outlineLevel="0" collapsed="false">
      <c r="A13941" s="78" t="s">
        <v>24533</v>
      </c>
      <c r="B13941" s="79" t="s">
        <v>24531</v>
      </c>
      <c r="C13941" s="79" t="s">
        <v>192</v>
      </c>
    </row>
    <row r="13942" customFormat="false" ht="16.75" hidden="false" customHeight="false" outlineLevel="0" collapsed="false">
      <c r="A13942" s="78" t="s">
        <v>24534</v>
      </c>
      <c r="B13942" s="79" t="s">
        <v>24535</v>
      </c>
      <c r="C13942" s="79" t="s">
        <v>186</v>
      </c>
    </row>
    <row r="13943" customFormat="false" ht="16.75" hidden="false" customHeight="false" outlineLevel="0" collapsed="false">
      <c r="A13943" s="78" t="s">
        <v>24536</v>
      </c>
      <c r="B13943" s="79" t="s">
        <v>24537</v>
      </c>
      <c r="C13943" s="79" t="s">
        <v>216</v>
      </c>
    </row>
    <row r="13944" customFormat="false" ht="16.75" hidden="false" customHeight="false" outlineLevel="0" collapsed="false">
      <c r="A13944" s="78" t="s">
        <v>24538</v>
      </c>
      <c r="B13944" s="79" t="s">
        <v>24539</v>
      </c>
      <c r="C13944" s="79" t="s">
        <v>186</v>
      </c>
    </row>
    <row r="13945" customFormat="false" ht="16.75" hidden="false" customHeight="false" outlineLevel="0" collapsed="false">
      <c r="A13945" s="78" t="s">
        <v>24540</v>
      </c>
      <c r="B13945" s="79" t="s">
        <v>24539</v>
      </c>
      <c r="C13945" s="79" t="s">
        <v>186</v>
      </c>
    </row>
    <row r="13946" customFormat="false" ht="16.75" hidden="false" customHeight="false" outlineLevel="0" collapsed="false">
      <c r="A13946" s="78" t="s">
        <v>24541</v>
      </c>
      <c r="B13946" s="79" t="s">
        <v>24542</v>
      </c>
      <c r="C13946" s="79" t="s">
        <v>216</v>
      </c>
    </row>
    <row r="13947" customFormat="false" ht="16.75" hidden="false" customHeight="false" outlineLevel="0" collapsed="false">
      <c r="A13947" s="78" t="s">
        <v>24543</v>
      </c>
      <c r="B13947" s="79" t="s">
        <v>24544</v>
      </c>
      <c r="C13947" s="79" t="s">
        <v>189</v>
      </c>
    </row>
    <row r="13948" customFormat="false" ht="16.75" hidden="false" customHeight="false" outlineLevel="0" collapsed="false">
      <c r="A13948" s="78" t="s">
        <v>24545</v>
      </c>
      <c r="B13948" s="79" t="s">
        <v>24546</v>
      </c>
      <c r="C13948" s="79" t="s">
        <v>186</v>
      </c>
    </row>
    <row r="13949" customFormat="false" ht="16.75" hidden="false" customHeight="false" outlineLevel="0" collapsed="false">
      <c r="A13949" s="78" t="s">
        <v>24547</v>
      </c>
      <c r="B13949" s="79" t="s">
        <v>24548</v>
      </c>
      <c r="C13949" s="79" t="s">
        <v>186</v>
      </c>
    </row>
    <row r="13950" customFormat="false" ht="16.75" hidden="false" customHeight="false" outlineLevel="0" collapsed="false">
      <c r="A13950" s="78" t="s">
        <v>24549</v>
      </c>
      <c r="B13950" s="79" t="s">
        <v>24550</v>
      </c>
      <c r="C13950" s="79" t="s">
        <v>102</v>
      </c>
    </row>
    <row r="13951" customFormat="false" ht="16.75" hidden="false" customHeight="false" outlineLevel="0" collapsed="false">
      <c r="A13951" s="78" t="s">
        <v>24551</v>
      </c>
      <c r="B13951" s="79" t="s">
        <v>24552</v>
      </c>
      <c r="C13951" s="79" t="s">
        <v>216</v>
      </c>
    </row>
    <row r="13952" customFormat="false" ht="16.75" hidden="false" customHeight="false" outlineLevel="0" collapsed="false">
      <c r="A13952" s="78" t="s">
        <v>24553</v>
      </c>
      <c r="B13952" s="79" t="s">
        <v>24554</v>
      </c>
      <c r="C13952" s="79" t="s">
        <v>216</v>
      </c>
    </row>
    <row r="13953" customFormat="false" ht="16.75" hidden="false" customHeight="false" outlineLevel="0" collapsed="false">
      <c r="A13953" s="78" t="s">
        <v>24555</v>
      </c>
      <c r="B13953" s="79" t="s">
        <v>24556</v>
      </c>
      <c r="C13953" s="79" t="s">
        <v>216</v>
      </c>
    </row>
    <row r="13954" customFormat="false" ht="16.75" hidden="false" customHeight="false" outlineLevel="0" collapsed="false">
      <c r="A13954" s="78" t="s">
        <v>24557</v>
      </c>
      <c r="B13954" s="79" t="s">
        <v>24558</v>
      </c>
      <c r="C13954" s="79" t="s">
        <v>102</v>
      </c>
    </row>
    <row r="13955" customFormat="false" ht="16.75" hidden="false" customHeight="false" outlineLevel="0" collapsed="false">
      <c r="A13955" s="78" t="s">
        <v>24559</v>
      </c>
      <c r="B13955" s="79" t="s">
        <v>24560</v>
      </c>
      <c r="C13955" s="79" t="s">
        <v>102</v>
      </c>
    </row>
    <row r="13956" customFormat="false" ht="16.75" hidden="false" customHeight="false" outlineLevel="0" collapsed="false">
      <c r="A13956" s="78" t="s">
        <v>24561</v>
      </c>
      <c r="B13956" s="79" t="s">
        <v>24562</v>
      </c>
      <c r="C13956" s="79" t="s">
        <v>230</v>
      </c>
    </row>
    <row r="13957" customFormat="false" ht="16.75" hidden="false" customHeight="false" outlineLevel="0" collapsed="false">
      <c r="A13957" s="78" t="s">
        <v>24563</v>
      </c>
      <c r="B13957" s="79" t="s">
        <v>24562</v>
      </c>
      <c r="C13957" s="79" t="s">
        <v>242</v>
      </c>
    </row>
    <row r="13958" customFormat="false" ht="16.75" hidden="false" customHeight="false" outlineLevel="0" collapsed="false">
      <c r="A13958" s="78" t="s">
        <v>24564</v>
      </c>
      <c r="B13958" s="79" t="s">
        <v>24565</v>
      </c>
      <c r="C13958" s="79" t="s">
        <v>99</v>
      </c>
    </row>
    <row r="13959" customFormat="false" ht="16.75" hidden="false" customHeight="false" outlineLevel="0" collapsed="false">
      <c r="A13959" s="78" t="s">
        <v>24566</v>
      </c>
      <c r="B13959" s="79" t="s">
        <v>1608</v>
      </c>
    </row>
    <row r="13960" customFormat="false" ht="16.75" hidden="false" customHeight="false" outlineLevel="0" collapsed="false">
      <c r="A13960" s="78" t="s">
        <v>24567</v>
      </c>
      <c r="B13960" s="79" t="s">
        <v>24568</v>
      </c>
      <c r="C13960" s="79" t="s">
        <v>120</v>
      </c>
    </row>
    <row r="13961" customFormat="false" ht="16.75" hidden="false" customHeight="false" outlineLevel="0" collapsed="false">
      <c r="A13961" s="78" t="s">
        <v>24569</v>
      </c>
      <c r="B13961" s="79" t="s">
        <v>24570</v>
      </c>
      <c r="C13961" s="79" t="s">
        <v>102</v>
      </c>
    </row>
    <row r="13962" customFormat="false" ht="16.75" hidden="false" customHeight="false" outlineLevel="0" collapsed="false">
      <c r="A13962" s="78" t="s">
        <v>24571</v>
      </c>
      <c r="B13962" s="79" t="s">
        <v>24572</v>
      </c>
      <c r="C13962" s="79" t="s">
        <v>102</v>
      </c>
    </row>
    <row r="13963" customFormat="false" ht="16.75" hidden="false" customHeight="false" outlineLevel="0" collapsed="false">
      <c r="A13963" s="78" t="s">
        <v>24573</v>
      </c>
      <c r="B13963" s="79" t="s">
        <v>24574</v>
      </c>
      <c r="C13963" s="79" t="s">
        <v>102</v>
      </c>
    </row>
    <row r="13964" customFormat="false" ht="16.75" hidden="false" customHeight="false" outlineLevel="0" collapsed="false">
      <c r="A13964" s="78" t="s">
        <v>24575</v>
      </c>
      <c r="B13964" s="79" t="s">
        <v>24574</v>
      </c>
      <c r="C13964" s="79" t="s">
        <v>186</v>
      </c>
    </row>
    <row r="13965" customFormat="false" ht="16.75" hidden="false" customHeight="false" outlineLevel="0" collapsed="false">
      <c r="A13965" s="78" t="s">
        <v>24576</v>
      </c>
      <c r="B13965" s="79" t="s">
        <v>24574</v>
      </c>
      <c r="C13965" s="79" t="s">
        <v>186</v>
      </c>
    </row>
    <row r="13966" customFormat="false" ht="16.75" hidden="false" customHeight="false" outlineLevel="0" collapsed="false">
      <c r="A13966" s="78" t="s">
        <v>24577</v>
      </c>
      <c r="B13966" s="79" t="s">
        <v>24578</v>
      </c>
      <c r="C13966" s="79" t="s">
        <v>102</v>
      </c>
    </row>
    <row r="13967" customFormat="false" ht="16.75" hidden="false" customHeight="false" outlineLevel="0" collapsed="false">
      <c r="A13967" s="78" t="s">
        <v>24579</v>
      </c>
      <c r="B13967" s="79" t="s">
        <v>24580</v>
      </c>
      <c r="C13967" s="79" t="s">
        <v>216</v>
      </c>
    </row>
    <row r="13968" customFormat="false" ht="16.75" hidden="false" customHeight="false" outlineLevel="0" collapsed="false">
      <c r="A13968" s="78" t="s">
        <v>24581</v>
      </c>
      <c r="B13968" s="79" t="s">
        <v>24582</v>
      </c>
      <c r="C13968" s="79" t="s">
        <v>216</v>
      </c>
    </row>
    <row r="13969" customFormat="false" ht="16.75" hidden="false" customHeight="false" outlineLevel="0" collapsed="false">
      <c r="A13969" s="78" t="s">
        <v>24583</v>
      </c>
      <c r="B13969" s="79" t="s">
        <v>24582</v>
      </c>
      <c r="C13969" s="79" t="s">
        <v>192</v>
      </c>
    </row>
    <row r="13970" customFormat="false" ht="16.75" hidden="false" customHeight="false" outlineLevel="0" collapsed="false">
      <c r="A13970" s="78" t="s">
        <v>24584</v>
      </c>
      <c r="B13970" s="79" t="s">
        <v>24585</v>
      </c>
      <c r="C13970" s="79" t="s">
        <v>186</v>
      </c>
    </row>
    <row r="13971" customFormat="false" ht="16.75" hidden="false" customHeight="false" outlineLevel="0" collapsed="false">
      <c r="A13971" s="78" t="s">
        <v>24586</v>
      </c>
      <c r="B13971" s="79" t="s">
        <v>24587</v>
      </c>
      <c r="C13971" s="79" t="s">
        <v>216</v>
      </c>
    </row>
    <row r="13972" customFormat="false" ht="16.75" hidden="false" customHeight="false" outlineLevel="0" collapsed="false">
      <c r="A13972" s="78" t="s">
        <v>24588</v>
      </c>
      <c r="B13972" s="79" t="s">
        <v>24587</v>
      </c>
      <c r="C13972" s="79" t="s">
        <v>216</v>
      </c>
    </row>
    <row r="13973" customFormat="false" ht="16.75" hidden="false" customHeight="false" outlineLevel="0" collapsed="false">
      <c r="A13973" s="78" t="s">
        <v>24589</v>
      </c>
      <c r="B13973" s="79" t="s">
        <v>24590</v>
      </c>
      <c r="C13973" s="79" t="s">
        <v>216</v>
      </c>
    </row>
    <row r="13974" customFormat="false" ht="16.75" hidden="false" customHeight="false" outlineLevel="0" collapsed="false">
      <c r="A13974" s="78" t="s">
        <v>24591</v>
      </c>
      <c r="B13974" s="79" t="s">
        <v>24592</v>
      </c>
      <c r="C13974" s="79" t="s">
        <v>102</v>
      </c>
    </row>
    <row r="13975" customFormat="false" ht="16.75" hidden="false" customHeight="false" outlineLevel="0" collapsed="false">
      <c r="A13975" s="78" t="s">
        <v>24593</v>
      </c>
      <c r="B13975" s="79" t="s">
        <v>24594</v>
      </c>
      <c r="C13975" s="79" t="s">
        <v>216</v>
      </c>
    </row>
    <row r="13976" customFormat="false" ht="16.75" hidden="false" customHeight="false" outlineLevel="0" collapsed="false">
      <c r="A13976" s="78" t="s">
        <v>24595</v>
      </c>
      <c r="B13976" s="79" t="s">
        <v>24592</v>
      </c>
      <c r="C13976" s="79" t="s">
        <v>87</v>
      </c>
    </row>
    <row r="13977" customFormat="false" ht="16.75" hidden="false" customHeight="false" outlineLevel="0" collapsed="false">
      <c r="A13977" s="78" t="s">
        <v>24596</v>
      </c>
      <c r="B13977" s="79" t="s">
        <v>24592</v>
      </c>
      <c r="C13977" s="79" t="s">
        <v>245</v>
      </c>
    </row>
    <row r="13978" customFormat="false" ht="16.75" hidden="false" customHeight="false" outlineLevel="0" collapsed="false">
      <c r="A13978" s="78" t="s">
        <v>24597</v>
      </c>
      <c r="B13978" s="79" t="s">
        <v>24592</v>
      </c>
      <c r="C13978" s="79" t="s">
        <v>233</v>
      </c>
    </row>
    <row r="13979" customFormat="false" ht="16.75" hidden="false" customHeight="false" outlineLevel="0" collapsed="false">
      <c r="A13979" s="78" t="s">
        <v>24598</v>
      </c>
      <c r="B13979" s="79" t="s">
        <v>1608</v>
      </c>
    </row>
    <row r="13980" customFormat="false" ht="16.75" hidden="false" customHeight="false" outlineLevel="0" collapsed="false">
      <c r="A13980" s="78" t="s">
        <v>24599</v>
      </c>
      <c r="B13980" s="79" t="s">
        <v>24600</v>
      </c>
      <c r="C13980" s="79" t="s">
        <v>99</v>
      </c>
    </row>
    <row r="13981" customFormat="false" ht="16.75" hidden="false" customHeight="false" outlineLevel="0" collapsed="false">
      <c r="A13981" s="78" t="s">
        <v>24601</v>
      </c>
      <c r="B13981" s="79" t="s">
        <v>24602</v>
      </c>
      <c r="C13981" s="79" t="s">
        <v>102</v>
      </c>
    </row>
    <row r="13982" customFormat="false" ht="16.75" hidden="false" customHeight="false" outlineLevel="0" collapsed="false">
      <c r="A13982" s="78" t="s">
        <v>24603</v>
      </c>
      <c r="B13982" s="79" t="s">
        <v>24604</v>
      </c>
      <c r="C13982" s="79" t="s">
        <v>0</v>
      </c>
    </row>
    <row r="13983" customFormat="false" ht="16.75" hidden="false" customHeight="false" outlineLevel="0" collapsed="false">
      <c r="A13983" s="78" t="s">
        <v>24605</v>
      </c>
      <c r="B13983" s="79" t="s">
        <v>24606</v>
      </c>
      <c r="C13983" s="79" t="s">
        <v>0</v>
      </c>
    </row>
    <row r="13984" customFormat="false" ht="16.75" hidden="false" customHeight="false" outlineLevel="0" collapsed="false">
      <c r="A13984" s="78" t="s">
        <v>24607</v>
      </c>
      <c r="B13984" s="79" t="s">
        <v>24606</v>
      </c>
      <c r="C13984" s="79" t="s">
        <v>216</v>
      </c>
    </row>
    <row r="13985" customFormat="false" ht="16.75" hidden="false" customHeight="false" outlineLevel="0" collapsed="false">
      <c r="A13985" s="78" t="s">
        <v>24608</v>
      </c>
      <c r="B13985" s="79" t="s">
        <v>24609</v>
      </c>
      <c r="C13985" s="79" t="s">
        <v>81</v>
      </c>
    </row>
    <row r="13986" customFormat="false" ht="16.75" hidden="false" customHeight="false" outlineLevel="0" collapsed="false">
      <c r="A13986" s="78" t="s">
        <v>24610</v>
      </c>
      <c r="B13986" s="79" t="s">
        <v>24611</v>
      </c>
      <c r="C13986" s="79" t="s">
        <v>230</v>
      </c>
    </row>
    <row r="13987" customFormat="false" ht="16.75" hidden="false" customHeight="false" outlineLevel="0" collapsed="false">
      <c r="A13987" s="78" t="s">
        <v>24612</v>
      </c>
      <c r="B13987" s="79" t="s">
        <v>24611</v>
      </c>
      <c r="C13987" s="79" t="s">
        <v>242</v>
      </c>
    </row>
    <row r="13988" customFormat="false" ht="16.75" hidden="false" customHeight="false" outlineLevel="0" collapsed="false">
      <c r="A13988" s="78" t="s">
        <v>24613</v>
      </c>
      <c r="B13988" s="79" t="s">
        <v>24612</v>
      </c>
      <c r="C13988" s="79" t="s">
        <v>81</v>
      </c>
    </row>
    <row r="13989" customFormat="false" ht="16.75" hidden="false" customHeight="false" outlineLevel="0" collapsed="false">
      <c r="A13989" s="78" t="s">
        <v>24614</v>
      </c>
      <c r="B13989" s="79" t="s">
        <v>1608</v>
      </c>
    </row>
    <row r="13990" customFormat="false" ht="16.75" hidden="false" customHeight="false" outlineLevel="0" collapsed="false">
      <c r="A13990" s="78" t="s">
        <v>24615</v>
      </c>
      <c r="B13990" s="79" t="s">
        <v>24616</v>
      </c>
      <c r="C13990" s="79" t="s">
        <v>216</v>
      </c>
    </row>
    <row r="13991" customFormat="false" ht="16.75" hidden="false" customHeight="false" outlineLevel="0" collapsed="false">
      <c r="A13991" s="78" t="s">
        <v>24617</v>
      </c>
      <c r="B13991" s="79" t="s">
        <v>24618</v>
      </c>
      <c r="C13991" s="79" t="s">
        <v>84</v>
      </c>
    </row>
    <row r="13992" customFormat="false" ht="16.75" hidden="false" customHeight="false" outlineLevel="0" collapsed="false">
      <c r="A13992" s="78" t="s">
        <v>24619</v>
      </c>
      <c r="B13992" s="79" t="s">
        <v>24620</v>
      </c>
      <c r="C13992" s="79" t="s">
        <v>245</v>
      </c>
    </row>
    <row r="13993" customFormat="false" ht="16.75" hidden="false" customHeight="false" outlineLevel="0" collapsed="false">
      <c r="A13993" s="78" t="s">
        <v>24621</v>
      </c>
      <c r="B13993" s="79" t="s">
        <v>24620</v>
      </c>
      <c r="C13993" s="79" t="s">
        <v>233</v>
      </c>
    </row>
    <row r="13994" customFormat="false" ht="16.75" hidden="false" customHeight="false" outlineLevel="0" collapsed="false">
      <c r="A13994" s="78" t="s">
        <v>24622</v>
      </c>
      <c r="B13994" s="79" t="s">
        <v>1608</v>
      </c>
    </row>
    <row r="13995" customFormat="false" ht="16.75" hidden="false" customHeight="false" outlineLevel="0" collapsed="false">
      <c r="A13995" s="78" t="s">
        <v>24623</v>
      </c>
      <c r="B13995" s="79" t="s">
        <v>24618</v>
      </c>
      <c r="C13995" s="79" t="s">
        <v>230</v>
      </c>
    </row>
    <row r="13996" customFormat="false" ht="16.75" hidden="false" customHeight="false" outlineLevel="0" collapsed="false">
      <c r="A13996" s="78" t="s">
        <v>24624</v>
      </c>
      <c r="B13996" s="79" t="s">
        <v>24618</v>
      </c>
      <c r="C13996" s="79" t="s">
        <v>242</v>
      </c>
    </row>
    <row r="13997" customFormat="false" ht="16.75" hidden="false" customHeight="false" outlineLevel="0" collapsed="false">
      <c r="A13997" s="78" t="s">
        <v>24625</v>
      </c>
      <c r="B13997" s="79" t="s">
        <v>24626</v>
      </c>
      <c r="C13997" s="79" t="s">
        <v>0</v>
      </c>
    </row>
    <row r="13998" customFormat="false" ht="16.75" hidden="false" customHeight="false" outlineLevel="0" collapsed="false">
      <c r="A13998" s="78" t="s">
        <v>24627</v>
      </c>
      <c r="B13998" s="79" t="s">
        <v>24628</v>
      </c>
      <c r="C13998" s="79" t="s">
        <v>102</v>
      </c>
    </row>
    <row r="13999" customFormat="false" ht="16.75" hidden="false" customHeight="false" outlineLevel="0" collapsed="false">
      <c r="A13999" s="78" t="s">
        <v>24629</v>
      </c>
      <c r="B13999" s="79" t="s">
        <v>1608</v>
      </c>
    </row>
    <row r="14000" customFormat="false" ht="16.75" hidden="false" customHeight="false" outlineLevel="0" collapsed="false">
      <c r="A14000" s="78" t="s">
        <v>24630</v>
      </c>
      <c r="B14000" s="79" t="s">
        <v>1608</v>
      </c>
    </row>
    <row r="14001" customFormat="false" ht="16.75" hidden="false" customHeight="false" outlineLevel="0" collapsed="false">
      <c r="A14001" s="78" t="s">
        <v>24631</v>
      </c>
      <c r="B14001" s="79" t="s">
        <v>24632</v>
      </c>
      <c r="C14001" s="79" t="s">
        <v>186</v>
      </c>
    </row>
    <row r="14002" customFormat="false" ht="16.75" hidden="false" customHeight="false" outlineLevel="0" collapsed="false">
      <c r="A14002" s="78" t="s">
        <v>24633</v>
      </c>
      <c r="B14002" s="79" t="s">
        <v>24634</v>
      </c>
      <c r="C14002" s="79" t="s">
        <v>102</v>
      </c>
    </row>
    <row r="14003" customFormat="false" ht="16.75" hidden="false" customHeight="false" outlineLevel="0" collapsed="false">
      <c r="A14003" s="78" t="s">
        <v>24635</v>
      </c>
      <c r="B14003" s="79" t="s">
        <v>24636</v>
      </c>
      <c r="C14003" s="79" t="s">
        <v>186</v>
      </c>
    </row>
    <row r="14004" customFormat="false" ht="16.75" hidden="false" customHeight="false" outlineLevel="0" collapsed="false">
      <c r="A14004" s="78" t="s">
        <v>24637</v>
      </c>
      <c r="B14004" s="79" t="s">
        <v>24638</v>
      </c>
      <c r="C14004" s="79" t="s">
        <v>216</v>
      </c>
    </row>
    <row r="14005" customFormat="false" ht="16.75" hidden="false" customHeight="false" outlineLevel="0" collapsed="false">
      <c r="A14005" s="78" t="s">
        <v>24639</v>
      </c>
      <c r="B14005" s="79" t="s">
        <v>24640</v>
      </c>
      <c r="C14005" s="79" t="s">
        <v>233</v>
      </c>
    </row>
    <row r="14006" customFormat="false" ht="16.75" hidden="false" customHeight="false" outlineLevel="0" collapsed="false">
      <c r="A14006" s="78" t="s">
        <v>24641</v>
      </c>
      <c r="B14006" s="79" t="s">
        <v>24642</v>
      </c>
      <c r="C14006" s="79" t="s">
        <v>230</v>
      </c>
    </row>
    <row r="14007" customFormat="false" ht="16.75" hidden="false" customHeight="false" outlineLevel="0" collapsed="false">
      <c r="A14007" s="78" t="s">
        <v>24643</v>
      </c>
      <c r="B14007" s="79" t="s">
        <v>24642</v>
      </c>
      <c r="C14007" s="79" t="s">
        <v>230</v>
      </c>
    </row>
    <row r="14008" customFormat="false" ht="16.75" hidden="false" customHeight="false" outlineLevel="0" collapsed="false">
      <c r="A14008" s="78" t="s">
        <v>24644</v>
      </c>
      <c r="B14008" s="79" t="s">
        <v>24642</v>
      </c>
      <c r="C14008" s="79" t="s">
        <v>87</v>
      </c>
    </row>
    <row r="14009" customFormat="false" ht="16.75" hidden="false" customHeight="false" outlineLevel="0" collapsed="false">
      <c r="A14009" s="78" t="s">
        <v>24645</v>
      </c>
      <c r="B14009" s="79" t="s">
        <v>24642</v>
      </c>
      <c r="C14009" s="79" t="s">
        <v>245</v>
      </c>
    </row>
    <row r="14010" customFormat="false" ht="16.75" hidden="false" customHeight="false" outlineLevel="0" collapsed="false">
      <c r="A14010" s="78" t="s">
        <v>24646</v>
      </c>
      <c r="B14010" s="79" t="s">
        <v>24642</v>
      </c>
      <c r="C14010" s="79" t="s">
        <v>233</v>
      </c>
    </row>
    <row r="14011" customFormat="false" ht="16.75" hidden="false" customHeight="false" outlineLevel="0" collapsed="false">
      <c r="A14011" s="78" t="s">
        <v>24647</v>
      </c>
      <c r="B14011" s="79" t="s">
        <v>1608</v>
      </c>
    </row>
    <row r="14012" customFormat="false" ht="16.75" hidden="false" customHeight="false" outlineLevel="0" collapsed="false">
      <c r="A14012" s="78" t="s">
        <v>24648</v>
      </c>
      <c r="B14012" s="79" t="s">
        <v>24642</v>
      </c>
      <c r="C14012" s="79" t="s">
        <v>242</v>
      </c>
    </row>
    <row r="14013" customFormat="false" ht="16.75" hidden="false" customHeight="false" outlineLevel="0" collapsed="false">
      <c r="A14013" s="78" t="s">
        <v>24649</v>
      </c>
      <c r="B14013" s="79" t="s">
        <v>24650</v>
      </c>
      <c r="C14013" s="79" t="s">
        <v>99</v>
      </c>
    </row>
    <row r="14014" customFormat="false" ht="16.75" hidden="false" customHeight="false" outlineLevel="0" collapsed="false">
      <c r="A14014" s="78" t="s">
        <v>24651</v>
      </c>
      <c r="B14014" s="79" t="s">
        <v>1608</v>
      </c>
    </row>
    <row r="14015" customFormat="false" ht="16.75" hidden="false" customHeight="false" outlineLevel="0" collapsed="false">
      <c r="A14015" s="78" t="s">
        <v>24652</v>
      </c>
      <c r="B14015" s="79" t="s">
        <v>24653</v>
      </c>
      <c r="C14015" s="79" t="s">
        <v>0</v>
      </c>
    </row>
    <row r="14016" customFormat="false" ht="16.75" hidden="false" customHeight="false" outlineLevel="0" collapsed="false">
      <c r="A14016" s="78" t="s">
        <v>24654</v>
      </c>
      <c r="B14016" s="79" t="s">
        <v>24655</v>
      </c>
      <c r="C14016" s="79" t="s">
        <v>216</v>
      </c>
    </row>
    <row r="14017" customFormat="false" ht="16.75" hidden="false" customHeight="false" outlineLevel="0" collapsed="false">
      <c r="A14017" s="78" t="s">
        <v>24656</v>
      </c>
      <c r="B14017" s="79" t="s">
        <v>24657</v>
      </c>
      <c r="C14017" s="79" t="s">
        <v>186</v>
      </c>
    </row>
    <row r="14018" customFormat="false" ht="16.75" hidden="false" customHeight="false" outlineLevel="0" collapsed="false">
      <c r="A14018" s="78" t="s">
        <v>24658</v>
      </c>
      <c r="B14018" s="79" t="s">
        <v>24659</v>
      </c>
      <c r="C14018" s="79" t="s">
        <v>216</v>
      </c>
    </row>
    <row r="14019" customFormat="false" ht="16.75" hidden="false" customHeight="false" outlineLevel="0" collapsed="false">
      <c r="A14019" s="78" t="s">
        <v>24660</v>
      </c>
      <c r="B14019" s="79" t="s">
        <v>24661</v>
      </c>
      <c r="C14019" s="79" t="s">
        <v>216</v>
      </c>
    </row>
    <row r="14020" customFormat="false" ht="16.75" hidden="false" customHeight="false" outlineLevel="0" collapsed="false">
      <c r="A14020" s="78" t="s">
        <v>24662</v>
      </c>
      <c r="B14020" s="79" t="s">
        <v>24661</v>
      </c>
      <c r="C14020" s="79" t="s">
        <v>216</v>
      </c>
    </row>
    <row r="14021" customFormat="false" ht="16.75" hidden="false" customHeight="false" outlineLevel="0" collapsed="false">
      <c r="A14021" s="78" t="s">
        <v>24663</v>
      </c>
      <c r="B14021" s="79" t="s">
        <v>24661</v>
      </c>
      <c r="C14021" s="79" t="s">
        <v>216</v>
      </c>
    </row>
    <row r="14022" customFormat="false" ht="16.75" hidden="false" customHeight="false" outlineLevel="0" collapsed="false">
      <c r="A14022" s="78" t="s">
        <v>24664</v>
      </c>
      <c r="B14022" s="79" t="s">
        <v>24661</v>
      </c>
      <c r="C14022" s="79" t="s">
        <v>216</v>
      </c>
    </row>
    <row r="14023" customFormat="false" ht="16.75" hidden="false" customHeight="false" outlineLevel="0" collapsed="false">
      <c r="A14023" s="78" t="s">
        <v>24665</v>
      </c>
      <c r="B14023" s="79" t="s">
        <v>24666</v>
      </c>
      <c r="C14023" s="79" t="s">
        <v>102</v>
      </c>
    </row>
    <row r="14024" customFormat="false" ht="16.75" hidden="false" customHeight="false" outlineLevel="0" collapsed="false">
      <c r="A14024" s="78" t="s">
        <v>24667</v>
      </c>
      <c r="B14024" s="79" t="s">
        <v>24668</v>
      </c>
      <c r="C14024" s="79" t="s">
        <v>216</v>
      </c>
    </row>
    <row r="14025" customFormat="false" ht="16.75" hidden="false" customHeight="false" outlineLevel="0" collapsed="false">
      <c r="A14025" s="78" t="s">
        <v>24669</v>
      </c>
      <c r="B14025" s="79" t="s">
        <v>24670</v>
      </c>
      <c r="C14025" s="79" t="s">
        <v>102</v>
      </c>
    </row>
    <row r="14026" customFormat="false" ht="16.75" hidden="false" customHeight="false" outlineLevel="0" collapsed="false">
      <c r="A14026" s="78" t="s">
        <v>24671</v>
      </c>
      <c r="B14026" s="79" t="s">
        <v>24672</v>
      </c>
      <c r="C14026" s="79" t="s">
        <v>0</v>
      </c>
    </row>
    <row r="14027" customFormat="false" ht="16.75" hidden="false" customHeight="false" outlineLevel="0" collapsed="false">
      <c r="A14027" s="78" t="s">
        <v>24673</v>
      </c>
      <c r="B14027" s="79" t="s">
        <v>1608</v>
      </c>
    </row>
    <row r="14028" customFormat="false" ht="16.75" hidden="false" customHeight="false" outlineLevel="0" collapsed="false">
      <c r="A14028" s="78" t="s">
        <v>24674</v>
      </c>
      <c r="B14028" s="79" t="s">
        <v>24675</v>
      </c>
      <c r="C14028" s="79" t="s">
        <v>189</v>
      </c>
    </row>
    <row r="14029" customFormat="false" ht="16.75" hidden="false" customHeight="false" outlineLevel="0" collapsed="false">
      <c r="A14029" s="78" t="s">
        <v>24676</v>
      </c>
      <c r="B14029" s="79" t="s">
        <v>24677</v>
      </c>
      <c r="C14029" s="79" t="s">
        <v>102</v>
      </c>
    </row>
    <row r="14030" customFormat="false" ht="16.75" hidden="false" customHeight="false" outlineLevel="0" collapsed="false">
      <c r="A14030" s="78" t="s">
        <v>24678</v>
      </c>
      <c r="B14030" s="79" t="s">
        <v>24679</v>
      </c>
      <c r="C14030" s="79" t="s">
        <v>230</v>
      </c>
    </row>
    <row r="14031" customFormat="false" ht="16.75" hidden="false" customHeight="false" outlineLevel="0" collapsed="false">
      <c r="A14031" s="78" t="s">
        <v>24680</v>
      </c>
      <c r="B14031" s="79" t="s">
        <v>24681</v>
      </c>
      <c r="C14031" s="79" t="s">
        <v>99</v>
      </c>
    </row>
    <row r="14032" customFormat="false" ht="16.75" hidden="false" customHeight="false" outlineLevel="0" collapsed="false">
      <c r="A14032" s="78" t="s">
        <v>24682</v>
      </c>
      <c r="B14032" s="79" t="s">
        <v>24683</v>
      </c>
      <c r="C14032" s="79" t="s">
        <v>81</v>
      </c>
    </row>
    <row r="14033" customFormat="false" ht="16.75" hidden="false" customHeight="false" outlineLevel="0" collapsed="false">
      <c r="A14033" s="78" t="s">
        <v>24684</v>
      </c>
      <c r="B14033" s="79" t="s">
        <v>24685</v>
      </c>
      <c r="C14033" s="79" t="s">
        <v>216</v>
      </c>
    </row>
    <row r="14034" customFormat="false" ht="16.75" hidden="false" customHeight="false" outlineLevel="0" collapsed="false">
      <c r="A14034" s="78" t="s">
        <v>24686</v>
      </c>
      <c r="B14034" s="79" t="s">
        <v>24687</v>
      </c>
      <c r="C14034" s="79" t="s">
        <v>230</v>
      </c>
    </row>
    <row r="14035" customFormat="false" ht="16.75" hidden="false" customHeight="false" outlineLevel="0" collapsed="false">
      <c r="A14035" s="78" t="s">
        <v>24688</v>
      </c>
      <c r="B14035" s="79" t="s">
        <v>24687</v>
      </c>
      <c r="C14035" s="79" t="s">
        <v>242</v>
      </c>
    </row>
    <row r="14036" customFormat="false" ht="16.75" hidden="false" customHeight="false" outlineLevel="0" collapsed="false">
      <c r="A14036" s="78" t="s">
        <v>24689</v>
      </c>
      <c r="B14036" s="79" t="s">
        <v>1608</v>
      </c>
    </row>
    <row r="14037" customFormat="false" ht="16.75" hidden="false" customHeight="false" outlineLevel="0" collapsed="false">
      <c r="A14037" s="78" t="s">
        <v>24690</v>
      </c>
      <c r="B14037" s="79" t="s">
        <v>24691</v>
      </c>
      <c r="C14037" s="79" t="s">
        <v>102</v>
      </c>
    </row>
    <row r="14038" customFormat="false" ht="16.75" hidden="false" customHeight="false" outlineLevel="0" collapsed="false">
      <c r="A14038" s="78" t="s">
        <v>24692</v>
      </c>
      <c r="B14038" s="79" t="s">
        <v>24693</v>
      </c>
      <c r="C14038" s="79" t="s">
        <v>102</v>
      </c>
    </row>
    <row r="14039" customFormat="false" ht="16.75" hidden="false" customHeight="false" outlineLevel="0" collapsed="false">
      <c r="A14039" s="78" t="s">
        <v>24694</v>
      </c>
      <c r="B14039" s="79" t="s">
        <v>24695</v>
      </c>
      <c r="C14039" s="79" t="s">
        <v>0</v>
      </c>
    </row>
    <row r="14040" customFormat="false" ht="16.75" hidden="false" customHeight="false" outlineLevel="0" collapsed="false">
      <c r="A14040" s="78" t="s">
        <v>24696</v>
      </c>
      <c r="B14040" s="79" t="s">
        <v>24697</v>
      </c>
      <c r="C14040" s="79" t="s">
        <v>0</v>
      </c>
    </row>
    <row r="14041" customFormat="false" ht="16.75" hidden="false" customHeight="false" outlineLevel="0" collapsed="false">
      <c r="A14041" s="78" t="s">
        <v>24698</v>
      </c>
      <c r="B14041" s="79" t="s">
        <v>24699</v>
      </c>
      <c r="C14041" s="79" t="s">
        <v>0</v>
      </c>
    </row>
    <row r="14042" customFormat="false" ht="16.75" hidden="false" customHeight="false" outlineLevel="0" collapsed="false">
      <c r="A14042" s="78" t="s">
        <v>24700</v>
      </c>
      <c r="B14042" s="79" t="s">
        <v>24701</v>
      </c>
      <c r="C14042" s="79" t="s">
        <v>216</v>
      </c>
    </row>
    <row r="14043" customFormat="false" ht="16.75" hidden="false" customHeight="false" outlineLevel="0" collapsed="false">
      <c r="A14043" s="78" t="s">
        <v>24702</v>
      </c>
      <c r="B14043" s="79" t="s">
        <v>24703</v>
      </c>
      <c r="C14043" s="79" t="s">
        <v>216</v>
      </c>
    </row>
    <row r="14044" customFormat="false" ht="16.75" hidden="false" customHeight="false" outlineLevel="0" collapsed="false">
      <c r="A14044" s="78" t="s">
        <v>24704</v>
      </c>
      <c r="B14044" s="79" t="s">
        <v>24705</v>
      </c>
      <c r="C14044" s="79" t="s">
        <v>216</v>
      </c>
    </row>
    <row r="14045" customFormat="false" ht="16.75" hidden="false" customHeight="false" outlineLevel="0" collapsed="false">
      <c r="A14045" s="78" t="s">
        <v>24706</v>
      </c>
      <c r="B14045" s="79" t="s">
        <v>24707</v>
      </c>
      <c r="C14045" s="79" t="s">
        <v>102</v>
      </c>
    </row>
    <row r="14046" customFormat="false" ht="16.75" hidden="false" customHeight="false" outlineLevel="0" collapsed="false">
      <c r="A14046" s="78" t="s">
        <v>24708</v>
      </c>
      <c r="B14046" s="79" t="s">
        <v>24709</v>
      </c>
      <c r="C14046" s="79" t="s">
        <v>216</v>
      </c>
    </row>
    <row r="14047" customFormat="false" ht="16.75" hidden="false" customHeight="false" outlineLevel="0" collapsed="false">
      <c r="A14047" s="78" t="s">
        <v>24710</v>
      </c>
      <c r="B14047" s="79" t="s">
        <v>24711</v>
      </c>
      <c r="C14047" s="79" t="s">
        <v>102</v>
      </c>
    </row>
    <row r="14048" customFormat="false" ht="16.75" hidden="false" customHeight="false" outlineLevel="0" collapsed="false">
      <c r="A14048" s="78" t="s">
        <v>24712</v>
      </c>
      <c r="B14048" s="79" t="s">
        <v>24713</v>
      </c>
      <c r="C14048" s="79" t="s">
        <v>102</v>
      </c>
    </row>
    <row r="14049" customFormat="false" ht="16.75" hidden="false" customHeight="false" outlineLevel="0" collapsed="false">
      <c r="A14049" s="78" t="s">
        <v>24714</v>
      </c>
      <c r="B14049" s="79" t="s">
        <v>24715</v>
      </c>
      <c r="C14049" s="79" t="s">
        <v>192</v>
      </c>
    </row>
    <row r="14050" customFormat="false" ht="16.75" hidden="false" customHeight="false" outlineLevel="0" collapsed="false">
      <c r="A14050" s="78" t="s">
        <v>24716</v>
      </c>
      <c r="B14050" s="79" t="s">
        <v>24717</v>
      </c>
      <c r="C14050" s="79" t="s">
        <v>102</v>
      </c>
    </row>
    <row r="14051" customFormat="false" ht="16.75" hidden="false" customHeight="false" outlineLevel="0" collapsed="false">
      <c r="A14051" s="78" t="s">
        <v>24718</v>
      </c>
      <c r="B14051" s="79" t="s">
        <v>24719</v>
      </c>
      <c r="C14051" s="79" t="s">
        <v>0</v>
      </c>
    </row>
    <row r="14052" customFormat="false" ht="16.75" hidden="false" customHeight="false" outlineLevel="0" collapsed="false">
      <c r="A14052" s="78" t="s">
        <v>24720</v>
      </c>
      <c r="B14052" s="79" t="s">
        <v>24721</v>
      </c>
      <c r="C14052" s="79" t="s">
        <v>102</v>
      </c>
    </row>
    <row r="14053" customFormat="false" ht="16.75" hidden="false" customHeight="false" outlineLevel="0" collapsed="false">
      <c r="A14053" s="78" t="s">
        <v>24722</v>
      </c>
      <c r="B14053" s="79" t="s">
        <v>24723</v>
      </c>
      <c r="C14053" s="79" t="s">
        <v>102</v>
      </c>
    </row>
    <row r="14054" customFormat="false" ht="16.75" hidden="false" customHeight="false" outlineLevel="0" collapsed="false">
      <c r="A14054" s="78" t="s">
        <v>24724</v>
      </c>
      <c r="B14054" s="79" t="s">
        <v>24725</v>
      </c>
      <c r="C14054" s="79" t="s">
        <v>186</v>
      </c>
    </row>
    <row r="14055" customFormat="false" ht="16.75" hidden="false" customHeight="false" outlineLevel="0" collapsed="false">
      <c r="A14055" s="78" t="s">
        <v>24726</v>
      </c>
      <c r="B14055" s="79" t="s">
        <v>24727</v>
      </c>
      <c r="C14055" s="79" t="s">
        <v>102</v>
      </c>
    </row>
    <row r="14056" customFormat="false" ht="16.75" hidden="false" customHeight="false" outlineLevel="0" collapsed="false">
      <c r="A14056" s="78" t="s">
        <v>24728</v>
      </c>
      <c r="B14056" s="79" t="s">
        <v>24729</v>
      </c>
      <c r="C14056" s="79" t="s">
        <v>102</v>
      </c>
    </row>
    <row r="14057" customFormat="false" ht="16.75" hidden="false" customHeight="false" outlineLevel="0" collapsed="false">
      <c r="A14057" s="78" t="s">
        <v>24730</v>
      </c>
      <c r="B14057" s="79" t="s">
        <v>24731</v>
      </c>
      <c r="C14057" s="79" t="s">
        <v>0</v>
      </c>
    </row>
    <row r="14058" customFormat="false" ht="16.75" hidden="false" customHeight="false" outlineLevel="0" collapsed="false">
      <c r="A14058" s="78" t="s">
        <v>24732</v>
      </c>
      <c r="B14058" s="79" t="s">
        <v>24731</v>
      </c>
      <c r="C14058" s="79" t="s">
        <v>216</v>
      </c>
    </row>
    <row r="14059" customFormat="false" ht="16.75" hidden="false" customHeight="false" outlineLevel="0" collapsed="false">
      <c r="A14059" s="78" t="s">
        <v>24733</v>
      </c>
      <c r="B14059" s="79" t="s">
        <v>24734</v>
      </c>
      <c r="C14059" s="79" t="s">
        <v>0</v>
      </c>
    </row>
    <row r="14060" customFormat="false" ht="16.75" hidden="false" customHeight="false" outlineLevel="0" collapsed="false">
      <c r="A14060" s="78" t="s">
        <v>24735</v>
      </c>
      <c r="B14060" s="79" t="s">
        <v>24736</v>
      </c>
      <c r="C14060" s="79" t="s">
        <v>216</v>
      </c>
    </row>
    <row r="14061" customFormat="false" ht="16.75" hidden="false" customHeight="false" outlineLevel="0" collapsed="false">
      <c r="A14061" s="78" t="s">
        <v>24737</v>
      </c>
      <c r="B14061" s="79" t="s">
        <v>24738</v>
      </c>
      <c r="C14061" s="79" t="s">
        <v>102</v>
      </c>
    </row>
    <row r="14062" customFormat="false" ht="16.75" hidden="false" customHeight="false" outlineLevel="0" collapsed="false">
      <c r="A14062" s="78" t="s">
        <v>24739</v>
      </c>
      <c r="B14062" s="79" t="s">
        <v>24740</v>
      </c>
      <c r="C14062" s="79" t="s">
        <v>0</v>
      </c>
    </row>
    <row r="14063" customFormat="false" ht="16.75" hidden="false" customHeight="false" outlineLevel="0" collapsed="false">
      <c r="A14063" s="78" t="s">
        <v>24741</v>
      </c>
      <c r="B14063" s="79" t="s">
        <v>24742</v>
      </c>
      <c r="C14063" s="79" t="s">
        <v>0</v>
      </c>
    </row>
    <row r="14064" customFormat="false" ht="16.75" hidden="false" customHeight="false" outlineLevel="0" collapsed="false">
      <c r="A14064" s="78" t="s">
        <v>24743</v>
      </c>
      <c r="B14064" s="79" t="s">
        <v>24744</v>
      </c>
      <c r="C14064" s="79" t="s">
        <v>0</v>
      </c>
    </row>
    <row r="14065" customFormat="false" ht="16.75" hidden="false" customHeight="false" outlineLevel="0" collapsed="false">
      <c r="A14065" s="78" t="s">
        <v>24745</v>
      </c>
      <c r="B14065" s="79" t="s">
        <v>24746</v>
      </c>
      <c r="C14065" s="79" t="s">
        <v>216</v>
      </c>
    </row>
    <row r="14066" customFormat="false" ht="16.75" hidden="false" customHeight="false" outlineLevel="0" collapsed="false">
      <c r="A14066" s="78" t="s">
        <v>24747</v>
      </c>
      <c r="B14066" s="79" t="s">
        <v>24748</v>
      </c>
      <c r="C14066" s="79" t="s">
        <v>0</v>
      </c>
    </row>
    <row r="14067" customFormat="false" ht="16.75" hidden="false" customHeight="false" outlineLevel="0" collapsed="false">
      <c r="A14067" s="78" t="s">
        <v>24749</v>
      </c>
      <c r="B14067" s="79" t="s">
        <v>24750</v>
      </c>
      <c r="C14067" s="79" t="s">
        <v>0</v>
      </c>
    </row>
    <row r="14068" customFormat="false" ht="16.75" hidden="false" customHeight="false" outlineLevel="0" collapsed="false">
      <c r="A14068" s="78" t="s">
        <v>24751</v>
      </c>
      <c r="B14068" s="79" t="s">
        <v>1608</v>
      </c>
    </row>
    <row r="14069" customFormat="false" ht="16.75" hidden="false" customHeight="false" outlineLevel="0" collapsed="false">
      <c r="A14069" s="78" t="s">
        <v>24752</v>
      </c>
      <c r="B14069" s="79" t="s">
        <v>24753</v>
      </c>
      <c r="C14069" s="79" t="s">
        <v>102</v>
      </c>
    </row>
    <row r="14070" customFormat="false" ht="16.75" hidden="false" customHeight="false" outlineLevel="0" collapsed="false">
      <c r="A14070" s="78" t="s">
        <v>24754</v>
      </c>
      <c r="B14070" s="79" t="s">
        <v>24755</v>
      </c>
      <c r="C14070" s="79" t="s">
        <v>102</v>
      </c>
    </row>
    <row r="14071" customFormat="false" ht="16.75" hidden="false" customHeight="false" outlineLevel="0" collapsed="false">
      <c r="A14071" s="78" t="s">
        <v>24756</v>
      </c>
      <c r="B14071" s="79" t="s">
        <v>24757</v>
      </c>
      <c r="C14071" s="79" t="s">
        <v>186</v>
      </c>
    </row>
    <row r="14072" customFormat="false" ht="16.75" hidden="false" customHeight="false" outlineLevel="0" collapsed="false">
      <c r="A14072" s="78" t="s">
        <v>24758</v>
      </c>
      <c r="B14072" s="79" t="s">
        <v>24759</v>
      </c>
      <c r="C14072" s="79" t="s">
        <v>19</v>
      </c>
    </row>
    <row r="14073" customFormat="false" ht="16.75" hidden="false" customHeight="false" outlineLevel="0" collapsed="false">
      <c r="A14073" s="78" t="s">
        <v>24760</v>
      </c>
      <c r="B14073" s="79" t="s">
        <v>24761</v>
      </c>
      <c r="C14073" s="79" t="s">
        <v>102</v>
      </c>
    </row>
    <row r="14074" customFormat="false" ht="16.75" hidden="false" customHeight="false" outlineLevel="0" collapsed="false">
      <c r="A14074" s="78" t="s">
        <v>24762</v>
      </c>
      <c r="B14074" s="79" t="s">
        <v>24763</v>
      </c>
      <c r="C14074" s="79" t="s">
        <v>102</v>
      </c>
    </row>
    <row r="14075" customFormat="false" ht="16.75" hidden="false" customHeight="false" outlineLevel="0" collapsed="false">
      <c r="A14075" s="78" t="s">
        <v>24764</v>
      </c>
      <c r="B14075" s="79" t="s">
        <v>24763</v>
      </c>
      <c r="C14075" s="79" t="s">
        <v>102</v>
      </c>
    </row>
    <row r="14076" customFormat="false" ht="16.75" hidden="false" customHeight="false" outlineLevel="0" collapsed="false">
      <c r="A14076" s="78" t="s">
        <v>24765</v>
      </c>
      <c r="B14076" s="79" t="s">
        <v>24763</v>
      </c>
      <c r="C14076" s="79" t="s">
        <v>102</v>
      </c>
    </row>
    <row r="14077" customFormat="false" ht="16.75" hidden="false" customHeight="false" outlineLevel="0" collapsed="false">
      <c r="A14077" s="78" t="s">
        <v>24766</v>
      </c>
      <c r="B14077" s="79" t="s">
        <v>24767</v>
      </c>
      <c r="C14077" s="79" t="s">
        <v>216</v>
      </c>
    </row>
    <row r="14078" customFormat="false" ht="16.75" hidden="false" customHeight="false" outlineLevel="0" collapsed="false">
      <c r="A14078" s="78" t="s">
        <v>24768</v>
      </c>
      <c r="B14078" s="79" t="s">
        <v>24769</v>
      </c>
      <c r="C14078" s="79" t="s">
        <v>195</v>
      </c>
    </row>
    <row r="14079" customFormat="false" ht="16.75" hidden="false" customHeight="false" outlineLevel="0" collapsed="false">
      <c r="A14079" s="78" t="s">
        <v>24770</v>
      </c>
      <c r="B14079" s="79" t="s">
        <v>24771</v>
      </c>
      <c r="C14079" s="79" t="s">
        <v>0</v>
      </c>
    </row>
    <row r="14080" customFormat="false" ht="16.75" hidden="false" customHeight="false" outlineLevel="0" collapsed="false">
      <c r="A14080" s="78" t="s">
        <v>24772</v>
      </c>
      <c r="B14080" s="79" t="s">
        <v>24773</v>
      </c>
      <c r="C14080" s="79" t="s">
        <v>216</v>
      </c>
    </row>
    <row r="14081" customFormat="false" ht="16.75" hidden="false" customHeight="false" outlineLevel="0" collapsed="false">
      <c r="A14081" s="78" t="s">
        <v>24774</v>
      </c>
      <c r="B14081" s="79" t="s">
        <v>24775</v>
      </c>
      <c r="C14081" s="79" t="s">
        <v>216</v>
      </c>
    </row>
    <row r="14082" customFormat="false" ht="16.75" hidden="false" customHeight="false" outlineLevel="0" collapsed="false">
      <c r="A14082" s="78" t="s">
        <v>24776</v>
      </c>
      <c r="B14082" s="79" t="s">
        <v>24777</v>
      </c>
      <c r="C14082" s="79" t="s">
        <v>102</v>
      </c>
    </row>
    <row r="14083" customFormat="false" ht="16.75" hidden="false" customHeight="false" outlineLevel="0" collapsed="false">
      <c r="A14083" s="78" t="s">
        <v>24778</v>
      </c>
      <c r="B14083" s="79" t="s">
        <v>24779</v>
      </c>
      <c r="C14083" s="79" t="s">
        <v>186</v>
      </c>
    </row>
    <row r="14084" customFormat="false" ht="16.75" hidden="false" customHeight="false" outlineLevel="0" collapsed="false">
      <c r="A14084" s="78" t="s">
        <v>24780</v>
      </c>
      <c r="B14084" s="79" t="s">
        <v>1608</v>
      </c>
    </row>
    <row r="14085" customFormat="false" ht="16.75" hidden="false" customHeight="false" outlineLevel="0" collapsed="false">
      <c r="A14085" s="78" t="s">
        <v>24781</v>
      </c>
      <c r="B14085" s="79" t="s">
        <v>24782</v>
      </c>
      <c r="C14085" s="79" t="s">
        <v>216</v>
      </c>
    </row>
    <row r="14086" customFormat="false" ht="32.3" hidden="false" customHeight="false" outlineLevel="0" collapsed="false">
      <c r="A14086" s="78" t="s">
        <v>24783</v>
      </c>
      <c r="B14086" s="79" t="s">
        <v>24784</v>
      </c>
      <c r="C14086" s="79" t="s">
        <v>0</v>
      </c>
    </row>
    <row r="14087" customFormat="false" ht="16.75" hidden="false" customHeight="false" outlineLevel="0" collapsed="false">
      <c r="A14087" s="78" t="s">
        <v>24785</v>
      </c>
      <c r="B14087" s="79" t="s">
        <v>24786</v>
      </c>
      <c r="C14087" s="79" t="s">
        <v>102</v>
      </c>
    </row>
    <row r="14088" customFormat="false" ht="16.75" hidden="false" customHeight="false" outlineLevel="0" collapsed="false">
      <c r="A14088" s="78" t="s">
        <v>24787</v>
      </c>
      <c r="B14088" s="79" t="s">
        <v>24788</v>
      </c>
      <c r="C14088" s="79" t="s">
        <v>102</v>
      </c>
    </row>
    <row r="14089" customFormat="false" ht="16.75" hidden="false" customHeight="false" outlineLevel="0" collapsed="false">
      <c r="A14089" s="78" t="s">
        <v>24789</v>
      </c>
      <c r="B14089" s="79" t="s">
        <v>24790</v>
      </c>
      <c r="C14089" s="79" t="s">
        <v>102</v>
      </c>
    </row>
    <row r="14090" customFormat="false" ht="32.3" hidden="false" customHeight="false" outlineLevel="0" collapsed="false">
      <c r="A14090" s="78" t="s">
        <v>24791</v>
      </c>
      <c r="B14090" s="79" t="s">
        <v>1608</v>
      </c>
    </row>
    <row r="14091" customFormat="false" ht="16.75" hidden="false" customHeight="false" outlineLevel="0" collapsed="false">
      <c r="A14091" s="78" t="s">
        <v>24792</v>
      </c>
      <c r="B14091" s="79" t="s">
        <v>24793</v>
      </c>
      <c r="C14091" s="79" t="s">
        <v>189</v>
      </c>
    </row>
    <row r="14092" customFormat="false" ht="16.75" hidden="false" customHeight="false" outlineLevel="0" collapsed="false">
      <c r="A14092" s="78" t="s">
        <v>24794</v>
      </c>
      <c r="B14092" s="79" t="s">
        <v>24795</v>
      </c>
      <c r="C14092" s="79" t="s">
        <v>102</v>
      </c>
    </row>
    <row r="14093" customFormat="false" ht="16.75" hidden="false" customHeight="false" outlineLevel="0" collapsed="false">
      <c r="A14093" s="78" t="s">
        <v>24796</v>
      </c>
      <c r="B14093" s="79" t="s">
        <v>24797</v>
      </c>
      <c r="C14093" s="79" t="s">
        <v>141</v>
      </c>
    </row>
    <row r="14094" customFormat="false" ht="16.75" hidden="false" customHeight="false" outlineLevel="0" collapsed="false">
      <c r="A14094" s="78" t="s">
        <v>24798</v>
      </c>
      <c r="B14094" s="79" t="s">
        <v>24799</v>
      </c>
      <c r="C14094" s="79" t="s">
        <v>216</v>
      </c>
    </row>
    <row r="14095" customFormat="false" ht="16.75" hidden="false" customHeight="false" outlineLevel="0" collapsed="false">
      <c r="A14095" s="78" t="s">
        <v>24800</v>
      </c>
      <c r="B14095" s="79" t="s">
        <v>24801</v>
      </c>
      <c r="C14095" s="79" t="s">
        <v>0</v>
      </c>
    </row>
    <row r="14096" customFormat="false" ht="16.75" hidden="false" customHeight="false" outlineLevel="0" collapsed="false">
      <c r="A14096" s="78" t="s">
        <v>24802</v>
      </c>
      <c r="B14096" s="79" t="s">
        <v>24803</v>
      </c>
      <c r="C14096" s="79" t="s">
        <v>186</v>
      </c>
    </row>
    <row r="14097" customFormat="false" ht="16.75" hidden="false" customHeight="false" outlineLevel="0" collapsed="false">
      <c r="A14097" s="78" t="s">
        <v>24804</v>
      </c>
      <c r="B14097" s="79" t="s">
        <v>24805</v>
      </c>
      <c r="C14097" s="79" t="s">
        <v>102</v>
      </c>
    </row>
    <row r="14098" customFormat="false" ht="16.75" hidden="false" customHeight="false" outlineLevel="0" collapsed="false">
      <c r="A14098" s="78" t="s">
        <v>24806</v>
      </c>
      <c r="B14098" s="79" t="s">
        <v>24807</v>
      </c>
      <c r="C14098" s="79" t="s">
        <v>189</v>
      </c>
    </row>
    <row r="14099" customFormat="false" ht="16.75" hidden="false" customHeight="false" outlineLevel="0" collapsed="false">
      <c r="A14099" s="78" t="s">
        <v>24808</v>
      </c>
      <c r="B14099" s="79" t="s">
        <v>24809</v>
      </c>
      <c r="C14099" s="79" t="s">
        <v>186</v>
      </c>
    </row>
    <row r="14100" customFormat="false" ht="16.75" hidden="false" customHeight="false" outlineLevel="0" collapsed="false">
      <c r="A14100" s="78" t="s">
        <v>24810</v>
      </c>
      <c r="B14100" s="79" t="s">
        <v>24811</v>
      </c>
      <c r="C14100" s="79" t="s">
        <v>102</v>
      </c>
    </row>
    <row r="14101" customFormat="false" ht="16.75" hidden="false" customHeight="false" outlineLevel="0" collapsed="false">
      <c r="A14101" s="78" t="s">
        <v>24812</v>
      </c>
      <c r="B14101" s="79" t="s">
        <v>24813</v>
      </c>
      <c r="C14101" s="79" t="s">
        <v>102</v>
      </c>
    </row>
    <row r="14102" customFormat="false" ht="16.75" hidden="false" customHeight="false" outlineLevel="0" collapsed="false">
      <c r="A14102" s="78" t="s">
        <v>24814</v>
      </c>
      <c r="B14102" s="79" t="s">
        <v>24763</v>
      </c>
      <c r="C14102" s="79" t="s">
        <v>102</v>
      </c>
    </row>
    <row r="14103" customFormat="false" ht="16.75" hidden="false" customHeight="false" outlineLevel="0" collapsed="false">
      <c r="A14103" s="78" t="s">
        <v>24815</v>
      </c>
      <c r="B14103" s="79" t="s">
        <v>24816</v>
      </c>
      <c r="C14103" s="79" t="s">
        <v>102</v>
      </c>
    </row>
    <row r="14104" customFormat="false" ht="16.75" hidden="false" customHeight="false" outlineLevel="0" collapsed="false">
      <c r="A14104" s="78" t="s">
        <v>24817</v>
      </c>
      <c r="B14104" s="79" t="s">
        <v>24818</v>
      </c>
      <c r="C14104" s="79" t="s">
        <v>0</v>
      </c>
    </row>
    <row r="14105" customFormat="false" ht="16.75" hidden="false" customHeight="false" outlineLevel="0" collapsed="false">
      <c r="A14105" s="78" t="s">
        <v>24819</v>
      </c>
      <c r="B14105" s="79" t="s">
        <v>24820</v>
      </c>
      <c r="C14105" s="79" t="s">
        <v>216</v>
      </c>
    </row>
    <row r="14106" customFormat="false" ht="16.75" hidden="false" customHeight="false" outlineLevel="0" collapsed="false">
      <c r="A14106" s="78" t="s">
        <v>24821</v>
      </c>
      <c r="B14106" s="79" t="s">
        <v>24822</v>
      </c>
      <c r="C14106" s="79" t="s">
        <v>141</v>
      </c>
    </row>
    <row r="14107" customFormat="false" ht="16.75" hidden="false" customHeight="false" outlineLevel="0" collapsed="false">
      <c r="A14107" s="78" t="s">
        <v>24823</v>
      </c>
      <c r="B14107" s="79" t="s">
        <v>24824</v>
      </c>
      <c r="C14107" s="79" t="s">
        <v>216</v>
      </c>
    </row>
    <row r="14108" customFormat="false" ht="16.75" hidden="false" customHeight="false" outlineLevel="0" collapsed="false">
      <c r="A14108" s="78" t="s">
        <v>24825</v>
      </c>
      <c r="B14108" s="79" t="s">
        <v>24826</v>
      </c>
      <c r="C14108" s="79" t="s">
        <v>102</v>
      </c>
    </row>
    <row r="14109" customFormat="false" ht="16.75" hidden="false" customHeight="false" outlineLevel="0" collapsed="false">
      <c r="A14109" s="78" t="s">
        <v>24827</v>
      </c>
      <c r="B14109" s="79" t="s">
        <v>24828</v>
      </c>
      <c r="C14109" s="79" t="s">
        <v>216</v>
      </c>
    </row>
    <row r="14110" customFormat="false" ht="32.3" hidden="false" customHeight="false" outlineLevel="0" collapsed="false">
      <c r="A14110" s="78" t="s">
        <v>24829</v>
      </c>
      <c r="B14110" s="79" t="s">
        <v>24830</v>
      </c>
      <c r="C14110" s="79" t="s">
        <v>216</v>
      </c>
    </row>
    <row r="14111" customFormat="false" ht="16.75" hidden="false" customHeight="false" outlineLevel="0" collapsed="false">
      <c r="A14111" s="78" t="s">
        <v>24831</v>
      </c>
      <c r="B14111" s="79" t="s">
        <v>24832</v>
      </c>
      <c r="C14111" s="79" t="s">
        <v>0</v>
      </c>
    </row>
    <row r="14112" customFormat="false" ht="16.75" hidden="false" customHeight="false" outlineLevel="0" collapsed="false">
      <c r="A14112" s="78" t="s">
        <v>24833</v>
      </c>
      <c r="B14112" s="79" t="s">
        <v>24832</v>
      </c>
      <c r="C14112" s="79" t="s">
        <v>216</v>
      </c>
    </row>
    <row r="14113" customFormat="false" ht="16.75" hidden="false" customHeight="false" outlineLevel="0" collapsed="false">
      <c r="A14113" s="78" t="s">
        <v>24834</v>
      </c>
      <c r="B14113" s="79" t="s">
        <v>24835</v>
      </c>
      <c r="C14113" s="79" t="s">
        <v>102</v>
      </c>
    </row>
    <row r="14114" customFormat="false" ht="16.75" hidden="false" customHeight="false" outlineLevel="0" collapsed="false">
      <c r="A14114" s="78" t="s">
        <v>24836</v>
      </c>
      <c r="B14114" s="79" t="s">
        <v>24837</v>
      </c>
      <c r="C14114" s="79" t="s">
        <v>0</v>
      </c>
    </row>
    <row r="14115" customFormat="false" ht="16.75" hidden="false" customHeight="false" outlineLevel="0" collapsed="false">
      <c r="A14115" s="78" t="s">
        <v>24838</v>
      </c>
      <c r="B14115" s="79" t="s">
        <v>24839</v>
      </c>
      <c r="C14115" s="79" t="s">
        <v>0</v>
      </c>
    </row>
    <row r="14116" customFormat="false" ht="16.75" hidden="false" customHeight="false" outlineLevel="0" collapsed="false">
      <c r="A14116" s="78" t="s">
        <v>24840</v>
      </c>
      <c r="B14116" s="79" t="s">
        <v>24841</v>
      </c>
      <c r="C14116" s="79" t="s">
        <v>0</v>
      </c>
    </row>
    <row r="14117" customFormat="false" ht="16.75" hidden="false" customHeight="false" outlineLevel="0" collapsed="false">
      <c r="A14117" s="78" t="s">
        <v>24842</v>
      </c>
      <c r="B14117" s="79" t="s">
        <v>24843</v>
      </c>
      <c r="C14117" s="79" t="s">
        <v>0</v>
      </c>
    </row>
    <row r="14118" customFormat="false" ht="16.75" hidden="false" customHeight="false" outlineLevel="0" collapsed="false">
      <c r="A14118" s="78" t="s">
        <v>24844</v>
      </c>
      <c r="B14118" s="79" t="s">
        <v>24845</v>
      </c>
      <c r="C14118" s="79" t="s">
        <v>186</v>
      </c>
    </row>
    <row r="14119" customFormat="false" ht="16.75" hidden="false" customHeight="false" outlineLevel="0" collapsed="false">
      <c r="A14119" s="78" t="s">
        <v>24846</v>
      </c>
      <c r="B14119" s="79" t="s">
        <v>24843</v>
      </c>
      <c r="C14119" s="79" t="s">
        <v>233</v>
      </c>
    </row>
    <row r="14120" customFormat="false" ht="16.75" hidden="false" customHeight="false" outlineLevel="0" collapsed="false">
      <c r="A14120" s="78" t="s">
        <v>24847</v>
      </c>
      <c r="B14120" s="79" t="s">
        <v>24848</v>
      </c>
      <c r="C14120" s="79" t="s">
        <v>233</v>
      </c>
    </row>
    <row r="14121" customFormat="false" ht="16.75" hidden="false" customHeight="false" outlineLevel="0" collapsed="false">
      <c r="A14121" s="78" t="s">
        <v>24849</v>
      </c>
      <c r="B14121" s="79" t="s">
        <v>24850</v>
      </c>
      <c r="C14121" s="79" t="s">
        <v>0</v>
      </c>
    </row>
    <row r="14122" customFormat="false" ht="16.75" hidden="false" customHeight="false" outlineLevel="0" collapsed="false">
      <c r="A14122" s="78" t="s">
        <v>24851</v>
      </c>
      <c r="B14122" s="79" t="s">
        <v>24852</v>
      </c>
      <c r="C14122" s="79" t="s">
        <v>216</v>
      </c>
    </row>
    <row r="14123" customFormat="false" ht="16.75" hidden="false" customHeight="false" outlineLevel="0" collapsed="false">
      <c r="A14123" s="78" t="s">
        <v>24853</v>
      </c>
      <c r="B14123" s="79" t="s">
        <v>24854</v>
      </c>
      <c r="C14123" s="79" t="s">
        <v>102</v>
      </c>
    </row>
    <row r="14124" customFormat="false" ht="16.75" hidden="false" customHeight="false" outlineLevel="0" collapsed="false">
      <c r="A14124" s="78" t="s">
        <v>24855</v>
      </c>
      <c r="B14124" s="79" t="s">
        <v>24854</v>
      </c>
      <c r="C14124" s="79" t="s">
        <v>216</v>
      </c>
    </row>
    <row r="14125" customFormat="false" ht="16.75" hidden="false" customHeight="false" outlineLevel="0" collapsed="false">
      <c r="A14125" s="78" t="s">
        <v>24856</v>
      </c>
      <c r="B14125" s="79" t="s">
        <v>24857</v>
      </c>
      <c r="C14125" s="79" t="s">
        <v>102</v>
      </c>
    </row>
    <row r="14126" customFormat="false" ht="16.75" hidden="false" customHeight="false" outlineLevel="0" collapsed="false">
      <c r="A14126" s="78" t="s">
        <v>24858</v>
      </c>
      <c r="B14126" s="79" t="s">
        <v>24859</v>
      </c>
      <c r="C14126" s="79" t="s">
        <v>0</v>
      </c>
    </row>
    <row r="14127" customFormat="false" ht="16.75" hidden="false" customHeight="false" outlineLevel="0" collapsed="false">
      <c r="A14127" s="78" t="s">
        <v>24860</v>
      </c>
      <c r="B14127" s="79" t="s">
        <v>24859</v>
      </c>
      <c r="C14127" s="79" t="s">
        <v>216</v>
      </c>
    </row>
    <row r="14128" customFormat="false" ht="16.75" hidden="false" customHeight="false" outlineLevel="0" collapsed="false">
      <c r="A14128" s="78" t="s">
        <v>24861</v>
      </c>
      <c r="B14128" s="79" t="s">
        <v>24862</v>
      </c>
      <c r="C14128" s="79" t="s">
        <v>0</v>
      </c>
    </row>
    <row r="14129" customFormat="false" ht="16.75" hidden="false" customHeight="false" outlineLevel="0" collapsed="false">
      <c r="A14129" s="78" t="s">
        <v>24863</v>
      </c>
      <c r="B14129" s="79" t="s">
        <v>24864</v>
      </c>
      <c r="C14129" s="79" t="s">
        <v>0</v>
      </c>
    </row>
    <row r="14130" customFormat="false" ht="16.75" hidden="false" customHeight="false" outlineLevel="0" collapsed="false">
      <c r="A14130" s="78" t="s">
        <v>24865</v>
      </c>
      <c r="B14130" s="79" t="s">
        <v>24866</v>
      </c>
      <c r="C14130" s="79" t="s">
        <v>102</v>
      </c>
    </row>
    <row r="14131" customFormat="false" ht="16.75" hidden="false" customHeight="false" outlineLevel="0" collapsed="false">
      <c r="A14131" s="78" t="s">
        <v>24867</v>
      </c>
      <c r="B14131" s="79" t="s">
        <v>1608</v>
      </c>
    </row>
    <row r="14132" customFormat="false" ht="16.75" hidden="false" customHeight="false" outlineLevel="0" collapsed="false">
      <c r="A14132" s="78" t="s">
        <v>24868</v>
      </c>
      <c r="B14132" s="79" t="s">
        <v>24869</v>
      </c>
      <c r="C14132" s="79" t="s">
        <v>0</v>
      </c>
    </row>
    <row r="14133" customFormat="false" ht="16.75" hidden="false" customHeight="false" outlineLevel="0" collapsed="false">
      <c r="A14133" s="78" t="s">
        <v>24870</v>
      </c>
      <c r="B14133" s="79" t="s">
        <v>24871</v>
      </c>
      <c r="C14133" s="79" t="s">
        <v>102</v>
      </c>
    </row>
    <row r="14134" customFormat="false" ht="16.75" hidden="false" customHeight="false" outlineLevel="0" collapsed="false">
      <c r="A14134" s="78" t="s">
        <v>24872</v>
      </c>
      <c r="B14134" s="79" t="s">
        <v>24873</v>
      </c>
      <c r="C14134" s="79" t="s">
        <v>0</v>
      </c>
    </row>
    <row r="14135" customFormat="false" ht="16.75" hidden="false" customHeight="false" outlineLevel="0" collapsed="false">
      <c r="A14135" s="78" t="s">
        <v>24874</v>
      </c>
      <c r="B14135" s="79" t="s">
        <v>24873</v>
      </c>
      <c r="C14135" s="79" t="s">
        <v>216</v>
      </c>
    </row>
    <row r="14136" customFormat="false" ht="16.75" hidden="false" customHeight="false" outlineLevel="0" collapsed="false">
      <c r="A14136" s="78" t="s">
        <v>24875</v>
      </c>
      <c r="B14136" s="79" t="s">
        <v>24876</v>
      </c>
      <c r="C14136" s="79" t="s">
        <v>216</v>
      </c>
    </row>
    <row r="14137" customFormat="false" ht="16.75" hidden="false" customHeight="false" outlineLevel="0" collapsed="false">
      <c r="A14137" s="78" t="s">
        <v>24877</v>
      </c>
      <c r="B14137" s="79" t="s">
        <v>24878</v>
      </c>
      <c r="C14137" s="79" t="s">
        <v>216</v>
      </c>
    </row>
    <row r="14138" customFormat="false" ht="16.75" hidden="false" customHeight="false" outlineLevel="0" collapsed="false">
      <c r="A14138" s="78" t="s">
        <v>24879</v>
      </c>
      <c r="B14138" s="79" t="s">
        <v>24880</v>
      </c>
      <c r="C14138" s="79" t="s">
        <v>102</v>
      </c>
    </row>
    <row r="14139" customFormat="false" ht="16.75" hidden="false" customHeight="false" outlineLevel="0" collapsed="false">
      <c r="A14139" s="78" t="s">
        <v>24881</v>
      </c>
      <c r="B14139" s="79" t="s">
        <v>24882</v>
      </c>
      <c r="C14139" s="79" t="s">
        <v>216</v>
      </c>
    </row>
    <row r="14140" customFormat="false" ht="16.75" hidden="false" customHeight="false" outlineLevel="0" collapsed="false">
      <c r="A14140" s="78" t="s">
        <v>24883</v>
      </c>
      <c r="B14140" s="79" t="s">
        <v>24884</v>
      </c>
      <c r="C14140" s="79" t="s">
        <v>186</v>
      </c>
    </row>
    <row r="14141" customFormat="false" ht="16.75" hidden="false" customHeight="false" outlineLevel="0" collapsed="false">
      <c r="A14141" s="78" t="s">
        <v>24885</v>
      </c>
      <c r="B14141" s="79" t="s">
        <v>24873</v>
      </c>
      <c r="C14141" s="79" t="s">
        <v>192</v>
      </c>
    </row>
    <row r="14142" customFormat="false" ht="16.75" hidden="false" customHeight="false" outlineLevel="0" collapsed="false">
      <c r="A14142" s="78" t="s">
        <v>24886</v>
      </c>
      <c r="B14142" s="79" t="s">
        <v>24887</v>
      </c>
      <c r="C14142" s="79" t="s">
        <v>0</v>
      </c>
    </row>
    <row r="14143" customFormat="false" ht="16.75" hidden="false" customHeight="false" outlineLevel="0" collapsed="false">
      <c r="A14143" s="78" t="s">
        <v>24888</v>
      </c>
      <c r="B14143" s="79" t="s">
        <v>24889</v>
      </c>
      <c r="C14143" s="79" t="s">
        <v>102</v>
      </c>
    </row>
    <row r="14144" customFormat="false" ht="16.75" hidden="false" customHeight="false" outlineLevel="0" collapsed="false">
      <c r="A14144" s="78" t="s">
        <v>24890</v>
      </c>
      <c r="B14144" s="79" t="s">
        <v>24889</v>
      </c>
      <c r="C14144" s="79" t="s">
        <v>102</v>
      </c>
    </row>
    <row r="14145" customFormat="false" ht="16.75" hidden="false" customHeight="false" outlineLevel="0" collapsed="false">
      <c r="A14145" s="78" t="s">
        <v>24891</v>
      </c>
      <c r="B14145" s="79" t="s">
        <v>1608</v>
      </c>
    </row>
    <row r="14146" customFormat="false" ht="16.75" hidden="false" customHeight="false" outlineLevel="0" collapsed="false">
      <c r="A14146" s="78" t="s">
        <v>24892</v>
      </c>
      <c r="B14146" s="79" t="s">
        <v>1608</v>
      </c>
    </row>
    <row r="14147" customFormat="false" ht="16.75" hidden="false" customHeight="false" outlineLevel="0" collapsed="false">
      <c r="A14147" s="78" t="s">
        <v>24893</v>
      </c>
      <c r="B14147" s="79" t="s">
        <v>24894</v>
      </c>
      <c r="C14147" s="79" t="s">
        <v>216</v>
      </c>
    </row>
    <row r="14148" customFormat="false" ht="16.75" hidden="false" customHeight="false" outlineLevel="0" collapsed="false">
      <c r="A14148" s="78" t="s">
        <v>24895</v>
      </c>
      <c r="B14148" s="79" t="s">
        <v>24896</v>
      </c>
      <c r="C14148" s="79" t="s">
        <v>230</v>
      </c>
    </row>
    <row r="14149" customFormat="false" ht="16.75" hidden="false" customHeight="false" outlineLevel="0" collapsed="false">
      <c r="A14149" s="78" t="s">
        <v>24897</v>
      </c>
      <c r="B14149" s="79" t="s">
        <v>24896</v>
      </c>
      <c r="C14149" s="79" t="s">
        <v>242</v>
      </c>
    </row>
    <row r="14150" customFormat="false" ht="16.75" hidden="false" customHeight="false" outlineLevel="0" collapsed="false">
      <c r="A14150" s="78" t="s">
        <v>24898</v>
      </c>
      <c r="B14150" s="79" t="s">
        <v>24899</v>
      </c>
      <c r="C14150" s="79" t="s">
        <v>0</v>
      </c>
    </row>
    <row r="14151" customFormat="false" ht="16.75" hidden="false" customHeight="false" outlineLevel="0" collapsed="false">
      <c r="A14151" s="78" t="s">
        <v>24900</v>
      </c>
      <c r="B14151" s="79" t="s">
        <v>24899</v>
      </c>
      <c r="C14151" s="79" t="s">
        <v>102</v>
      </c>
    </row>
    <row r="14152" customFormat="false" ht="16.75" hidden="false" customHeight="false" outlineLevel="0" collapsed="false">
      <c r="A14152" s="78" t="s">
        <v>24901</v>
      </c>
      <c r="B14152" s="79" t="s">
        <v>24902</v>
      </c>
      <c r="C14152" s="79" t="s">
        <v>102</v>
      </c>
    </row>
    <row r="14153" customFormat="false" ht="16.75" hidden="false" customHeight="false" outlineLevel="0" collapsed="false">
      <c r="A14153" s="78" t="s">
        <v>24903</v>
      </c>
      <c r="B14153" s="79" t="s">
        <v>24904</v>
      </c>
      <c r="C14153" s="79" t="s">
        <v>99</v>
      </c>
    </row>
    <row r="14154" customFormat="false" ht="16.75" hidden="false" customHeight="false" outlineLevel="0" collapsed="false">
      <c r="A14154" s="78" t="s">
        <v>24905</v>
      </c>
      <c r="B14154" s="79" t="s">
        <v>24904</v>
      </c>
      <c r="C14154" s="79" t="s">
        <v>0</v>
      </c>
    </row>
    <row r="14155" customFormat="false" ht="16.75" hidden="false" customHeight="false" outlineLevel="0" collapsed="false">
      <c r="A14155" s="78" t="s">
        <v>24906</v>
      </c>
      <c r="B14155" s="79" t="s">
        <v>24907</v>
      </c>
      <c r="C14155" s="79" t="s">
        <v>99</v>
      </c>
    </row>
    <row r="14156" customFormat="false" ht="16.75" hidden="false" customHeight="false" outlineLevel="0" collapsed="false">
      <c r="A14156" s="78" t="s">
        <v>24908</v>
      </c>
      <c r="B14156" s="79" t="s">
        <v>24909</v>
      </c>
      <c r="C14156" s="79" t="s">
        <v>216</v>
      </c>
    </row>
    <row r="14157" customFormat="false" ht="16.75" hidden="false" customHeight="false" outlineLevel="0" collapsed="false">
      <c r="A14157" s="78" t="s">
        <v>24910</v>
      </c>
      <c r="B14157" s="79" t="s">
        <v>24911</v>
      </c>
      <c r="C14157" s="79" t="s">
        <v>230</v>
      </c>
    </row>
    <row r="14158" customFormat="false" ht="16.75" hidden="false" customHeight="false" outlineLevel="0" collapsed="false">
      <c r="A14158" s="78" t="s">
        <v>24912</v>
      </c>
      <c r="B14158" s="79" t="s">
        <v>24911</v>
      </c>
      <c r="C14158" s="79" t="s">
        <v>242</v>
      </c>
    </row>
    <row r="14159" customFormat="false" ht="16.75" hidden="false" customHeight="false" outlineLevel="0" collapsed="false">
      <c r="A14159" s="78" t="s">
        <v>24913</v>
      </c>
      <c r="B14159" s="79" t="s">
        <v>1608</v>
      </c>
    </row>
    <row r="14160" customFormat="false" ht="16.75" hidden="false" customHeight="false" outlineLevel="0" collapsed="false">
      <c r="A14160" s="78" t="s">
        <v>24914</v>
      </c>
      <c r="B14160" s="79" t="s">
        <v>24915</v>
      </c>
      <c r="C14160" s="79" t="s">
        <v>0</v>
      </c>
    </row>
    <row r="14161" customFormat="false" ht="16.75" hidden="false" customHeight="false" outlineLevel="0" collapsed="false">
      <c r="A14161" s="78" t="s">
        <v>24916</v>
      </c>
      <c r="B14161" s="79" t="s">
        <v>24917</v>
      </c>
      <c r="C14161" s="79" t="s">
        <v>0</v>
      </c>
    </row>
    <row r="14162" customFormat="false" ht="16.75" hidden="false" customHeight="false" outlineLevel="0" collapsed="false">
      <c r="A14162" s="78" t="s">
        <v>24918</v>
      </c>
      <c r="B14162" s="79" t="s">
        <v>24919</v>
      </c>
      <c r="C14162" s="79" t="s">
        <v>3</v>
      </c>
    </row>
    <row r="14163" customFormat="false" ht="16.75" hidden="false" customHeight="false" outlineLevel="0" collapsed="false">
      <c r="A14163" s="78" t="s">
        <v>24920</v>
      </c>
      <c r="B14163" s="79" t="s">
        <v>24921</v>
      </c>
      <c r="C14163" s="79" t="s">
        <v>0</v>
      </c>
    </row>
    <row r="14164" customFormat="false" ht="16.75" hidden="false" customHeight="false" outlineLevel="0" collapsed="false">
      <c r="A14164" s="78" t="s">
        <v>24922</v>
      </c>
      <c r="B14164" s="79" t="s">
        <v>24923</v>
      </c>
      <c r="C14164" s="79" t="s">
        <v>0</v>
      </c>
    </row>
    <row r="14165" customFormat="false" ht="16.75" hidden="false" customHeight="false" outlineLevel="0" collapsed="false">
      <c r="A14165" s="78" t="s">
        <v>24924</v>
      </c>
      <c r="B14165" s="79" t="s">
        <v>24925</v>
      </c>
      <c r="C14165" s="79" t="s">
        <v>186</v>
      </c>
    </row>
    <row r="14166" customFormat="false" ht="16.75" hidden="false" customHeight="false" outlineLevel="0" collapsed="false">
      <c r="A14166" s="78" t="s">
        <v>24926</v>
      </c>
      <c r="B14166" s="79" t="s">
        <v>24927</v>
      </c>
      <c r="C14166" s="79" t="s">
        <v>99</v>
      </c>
    </row>
    <row r="14167" customFormat="false" ht="16.75" hidden="false" customHeight="false" outlineLevel="0" collapsed="false">
      <c r="A14167" s="78" t="s">
        <v>24928</v>
      </c>
      <c r="B14167" s="79" t="s">
        <v>24929</v>
      </c>
      <c r="C14167" s="79" t="s">
        <v>216</v>
      </c>
    </row>
    <row r="14168" customFormat="false" ht="16.75" hidden="false" customHeight="false" outlineLevel="0" collapsed="false">
      <c r="A14168" s="78" t="s">
        <v>24930</v>
      </c>
      <c r="B14168" s="79" t="s">
        <v>24931</v>
      </c>
      <c r="C14168" s="79" t="s">
        <v>230</v>
      </c>
    </row>
    <row r="14169" customFormat="false" ht="16.75" hidden="false" customHeight="false" outlineLevel="0" collapsed="false">
      <c r="A14169" s="78" t="s">
        <v>24932</v>
      </c>
      <c r="B14169" s="79" t="s">
        <v>24931</v>
      </c>
      <c r="C14169" s="79" t="s">
        <v>242</v>
      </c>
    </row>
    <row r="14170" customFormat="false" ht="16.75" hidden="false" customHeight="false" outlineLevel="0" collapsed="false">
      <c r="A14170" s="78" t="s">
        <v>24933</v>
      </c>
      <c r="B14170" s="79" t="s">
        <v>24934</v>
      </c>
      <c r="C14170" s="79" t="s">
        <v>99</v>
      </c>
    </row>
    <row r="14171" customFormat="false" ht="16.75" hidden="false" customHeight="false" outlineLevel="0" collapsed="false">
      <c r="A14171" s="78" t="s">
        <v>24935</v>
      </c>
      <c r="B14171" s="79" t="s">
        <v>1608</v>
      </c>
    </row>
    <row r="14172" customFormat="false" ht="16.75" hidden="false" customHeight="false" outlineLevel="0" collapsed="false">
      <c r="A14172" s="78" t="s">
        <v>24936</v>
      </c>
      <c r="B14172" s="79" t="s">
        <v>24937</v>
      </c>
      <c r="C14172" s="79" t="s">
        <v>99</v>
      </c>
    </row>
    <row r="14173" customFormat="false" ht="16.75" hidden="false" customHeight="false" outlineLevel="0" collapsed="false">
      <c r="A14173" s="78" t="s">
        <v>24938</v>
      </c>
      <c r="B14173" s="79" t="s">
        <v>24939</v>
      </c>
      <c r="C14173" s="79" t="s">
        <v>99</v>
      </c>
    </row>
    <row r="14174" customFormat="false" ht="16.75" hidden="false" customHeight="false" outlineLevel="0" collapsed="false">
      <c r="A14174" s="78" t="s">
        <v>24940</v>
      </c>
      <c r="B14174" s="79" t="s">
        <v>24941</v>
      </c>
      <c r="C14174" s="79" t="s">
        <v>99</v>
      </c>
    </row>
    <row r="14175" customFormat="false" ht="16.75" hidden="false" customHeight="false" outlineLevel="0" collapsed="false">
      <c r="A14175" s="78" t="s">
        <v>24942</v>
      </c>
      <c r="B14175" s="79" t="s">
        <v>24937</v>
      </c>
      <c r="C14175" s="79" t="s">
        <v>236</v>
      </c>
    </row>
    <row r="14176" customFormat="false" ht="16.75" hidden="false" customHeight="false" outlineLevel="0" collapsed="false">
      <c r="A14176" s="78" t="s">
        <v>24943</v>
      </c>
      <c r="B14176" s="79" t="s">
        <v>24944</v>
      </c>
      <c r="C14176" s="79" t="s">
        <v>230</v>
      </c>
    </row>
    <row r="14177" customFormat="false" ht="16.75" hidden="false" customHeight="false" outlineLevel="0" collapsed="false">
      <c r="A14177" s="78" t="s">
        <v>24945</v>
      </c>
      <c r="B14177" s="79" t="s">
        <v>24944</v>
      </c>
      <c r="C14177" s="79" t="s">
        <v>242</v>
      </c>
    </row>
    <row r="14178" customFormat="false" ht="16.75" hidden="false" customHeight="false" outlineLevel="0" collapsed="false">
      <c r="A14178" s="78" t="s">
        <v>24946</v>
      </c>
      <c r="B14178" s="79" t="s">
        <v>24947</v>
      </c>
      <c r="C14178" s="79" t="s">
        <v>99</v>
      </c>
    </row>
    <row r="14179" customFormat="false" ht="16.75" hidden="false" customHeight="false" outlineLevel="0" collapsed="false">
      <c r="A14179" s="78" t="s">
        <v>24948</v>
      </c>
      <c r="B14179" s="79" t="s">
        <v>1608</v>
      </c>
    </row>
    <row r="14180" customFormat="false" ht="16.75" hidden="false" customHeight="false" outlineLevel="0" collapsed="false">
      <c r="A14180" s="78" t="s">
        <v>24949</v>
      </c>
      <c r="B14180" s="79" t="s">
        <v>24937</v>
      </c>
      <c r="C14180" s="79" t="s">
        <v>242</v>
      </c>
    </row>
    <row r="14181" customFormat="false" ht="16.75" hidden="false" customHeight="false" outlineLevel="0" collapsed="false">
      <c r="A14181" s="78" t="s">
        <v>24950</v>
      </c>
      <c r="B14181" s="79" t="s">
        <v>24951</v>
      </c>
      <c r="C14181" s="79" t="s">
        <v>230</v>
      </c>
    </row>
    <row r="14182" customFormat="false" ht="16.75" hidden="false" customHeight="false" outlineLevel="0" collapsed="false">
      <c r="A14182" s="78" t="s">
        <v>24952</v>
      </c>
      <c r="B14182" s="79" t="s">
        <v>24953</v>
      </c>
      <c r="C14182" s="79" t="s">
        <v>99</v>
      </c>
    </row>
    <row r="14183" customFormat="false" ht="16.75" hidden="false" customHeight="false" outlineLevel="0" collapsed="false">
      <c r="A14183" s="78" t="s">
        <v>24954</v>
      </c>
      <c r="B14183" s="79" t="s">
        <v>24955</v>
      </c>
      <c r="C14183" s="79" t="s">
        <v>99</v>
      </c>
    </row>
    <row r="14184" customFormat="false" ht="16.75" hidden="false" customHeight="false" outlineLevel="0" collapsed="false">
      <c r="A14184" s="78" t="s">
        <v>24956</v>
      </c>
      <c r="B14184" s="79" t="s">
        <v>24955</v>
      </c>
      <c r="C14184" s="79" t="s">
        <v>99</v>
      </c>
    </row>
    <row r="14185" customFormat="false" ht="16.75" hidden="false" customHeight="false" outlineLevel="0" collapsed="false">
      <c r="A14185" s="78" t="s">
        <v>24957</v>
      </c>
      <c r="B14185" s="79" t="s">
        <v>24958</v>
      </c>
      <c r="C14185" s="79" t="s">
        <v>230</v>
      </c>
    </row>
    <row r="14186" customFormat="false" ht="16.75" hidden="false" customHeight="false" outlineLevel="0" collapsed="false">
      <c r="A14186" s="78" t="s">
        <v>24959</v>
      </c>
      <c r="B14186" s="79" t="s">
        <v>24958</v>
      </c>
      <c r="C14186" s="79" t="s">
        <v>242</v>
      </c>
    </row>
    <row r="14187" customFormat="false" ht="16.75" hidden="false" customHeight="false" outlineLevel="0" collapsed="false">
      <c r="A14187" s="78" t="s">
        <v>24960</v>
      </c>
      <c r="B14187" s="79" t="s">
        <v>1608</v>
      </c>
    </row>
    <row r="14188" customFormat="false" ht="16.75" hidden="false" customHeight="false" outlineLevel="0" collapsed="false">
      <c r="A14188" s="78" t="s">
        <v>24961</v>
      </c>
      <c r="B14188" s="79" t="s">
        <v>24962</v>
      </c>
      <c r="C14188" s="79" t="s">
        <v>135</v>
      </c>
    </row>
    <row r="14189" customFormat="false" ht="16.75" hidden="false" customHeight="false" outlineLevel="0" collapsed="false">
      <c r="A14189" s="78" t="s">
        <v>24963</v>
      </c>
      <c r="B14189" s="79" t="s">
        <v>24962</v>
      </c>
      <c r="C14189" s="79" t="s">
        <v>102</v>
      </c>
    </row>
    <row r="14190" customFormat="false" ht="16.75" hidden="false" customHeight="false" outlineLevel="0" collapsed="false">
      <c r="A14190" s="78" t="s">
        <v>24964</v>
      </c>
      <c r="B14190" s="79" t="s">
        <v>1608</v>
      </c>
    </row>
    <row r="14191" customFormat="false" ht="16.75" hidden="false" customHeight="false" outlineLevel="0" collapsed="false">
      <c r="A14191" s="78" t="s">
        <v>24965</v>
      </c>
      <c r="B14191" s="79" t="s">
        <v>1608</v>
      </c>
    </row>
    <row r="14192" customFormat="false" ht="16.75" hidden="false" customHeight="false" outlineLevel="0" collapsed="false">
      <c r="A14192" s="78" t="s">
        <v>24966</v>
      </c>
      <c r="B14192" s="79" t="s">
        <v>24962</v>
      </c>
      <c r="C14192" s="79" t="s">
        <v>165</v>
      </c>
    </row>
    <row r="14193" customFormat="false" ht="16.75" hidden="false" customHeight="false" outlineLevel="0" collapsed="false">
      <c r="A14193" s="78" t="s">
        <v>24967</v>
      </c>
      <c r="B14193" s="79" t="s">
        <v>1608</v>
      </c>
    </row>
    <row r="14194" customFormat="false" ht="16.75" hidden="false" customHeight="false" outlineLevel="0" collapsed="false">
      <c r="A14194" s="78" t="s">
        <v>24968</v>
      </c>
      <c r="B14194" s="79" t="s">
        <v>1608</v>
      </c>
    </row>
    <row r="14195" customFormat="false" ht="16.75" hidden="false" customHeight="false" outlineLevel="0" collapsed="false">
      <c r="A14195" s="78" t="s">
        <v>24969</v>
      </c>
      <c r="B14195" s="79" t="s">
        <v>1608</v>
      </c>
    </row>
    <row r="14196" customFormat="false" ht="16.75" hidden="false" customHeight="false" outlineLevel="0" collapsed="false">
      <c r="A14196" s="78" t="s">
        <v>24970</v>
      </c>
      <c r="B14196" s="79" t="s">
        <v>1608</v>
      </c>
    </row>
    <row r="14197" customFormat="false" ht="16.75" hidden="false" customHeight="false" outlineLevel="0" collapsed="false">
      <c r="A14197" s="78" t="s">
        <v>24971</v>
      </c>
      <c r="B14197" s="79" t="s">
        <v>1608</v>
      </c>
    </row>
    <row r="14198" customFormat="false" ht="32.3" hidden="false" customHeight="false" outlineLevel="0" collapsed="false">
      <c r="A14198" s="78" t="s">
        <v>24972</v>
      </c>
      <c r="B14198" s="79" t="s">
        <v>1608</v>
      </c>
    </row>
    <row r="14199" customFormat="false" ht="16.75" hidden="false" customHeight="false" outlineLevel="0" collapsed="false">
      <c r="A14199" s="78" t="s">
        <v>24973</v>
      </c>
      <c r="B14199" s="79" t="s">
        <v>24974</v>
      </c>
      <c r="C14199" s="79" t="s">
        <v>242</v>
      </c>
    </row>
    <row r="14200" customFormat="false" ht="16.75" hidden="false" customHeight="false" outlineLevel="0" collapsed="false">
      <c r="A14200" s="78" t="s">
        <v>24975</v>
      </c>
      <c r="B14200" s="79" t="s">
        <v>24976</v>
      </c>
      <c r="C14200" s="79" t="s">
        <v>102</v>
      </c>
    </row>
    <row r="14201" customFormat="false" ht="16.75" hidden="false" customHeight="false" outlineLevel="0" collapsed="false">
      <c r="A14201" s="78" t="s">
        <v>24977</v>
      </c>
      <c r="B14201" s="79" t="s">
        <v>24978</v>
      </c>
      <c r="C14201" s="79" t="s">
        <v>102</v>
      </c>
    </row>
    <row r="14202" customFormat="false" ht="16.75" hidden="false" customHeight="false" outlineLevel="0" collapsed="false">
      <c r="A14202" s="78" t="s">
        <v>24979</v>
      </c>
      <c r="B14202" s="79" t="s">
        <v>24980</v>
      </c>
      <c r="C14202" s="79" t="s">
        <v>102</v>
      </c>
    </row>
    <row r="14203" customFormat="false" ht="16.75" hidden="false" customHeight="false" outlineLevel="0" collapsed="false">
      <c r="A14203" s="78" t="s">
        <v>24981</v>
      </c>
      <c r="B14203" s="79" t="s">
        <v>24982</v>
      </c>
      <c r="C14203" s="79" t="s">
        <v>102</v>
      </c>
    </row>
    <row r="14204" customFormat="false" ht="16.75" hidden="false" customHeight="false" outlineLevel="0" collapsed="false">
      <c r="A14204" s="78" t="s">
        <v>24983</v>
      </c>
      <c r="B14204" s="79" t="s">
        <v>24984</v>
      </c>
      <c r="C14204" s="79" t="s">
        <v>216</v>
      </c>
    </row>
    <row r="14205" customFormat="false" ht="16.75" hidden="false" customHeight="false" outlineLevel="0" collapsed="false">
      <c r="A14205" s="78" t="s">
        <v>24985</v>
      </c>
      <c r="B14205" s="79" t="s">
        <v>24986</v>
      </c>
      <c r="C14205" s="79" t="s">
        <v>216</v>
      </c>
    </row>
    <row r="14206" customFormat="false" ht="16.75" hidden="false" customHeight="false" outlineLevel="0" collapsed="false">
      <c r="A14206" s="78" t="s">
        <v>24987</v>
      </c>
      <c r="B14206" s="79" t="s">
        <v>24986</v>
      </c>
      <c r="C14206" s="79" t="s">
        <v>192</v>
      </c>
    </row>
    <row r="14207" customFormat="false" ht="16.75" hidden="false" customHeight="false" outlineLevel="0" collapsed="false">
      <c r="A14207" s="78" t="s">
        <v>24988</v>
      </c>
      <c r="B14207" s="79" t="s">
        <v>24989</v>
      </c>
      <c r="C14207" s="79" t="s">
        <v>216</v>
      </c>
    </row>
    <row r="14208" customFormat="false" ht="16.75" hidden="false" customHeight="false" outlineLevel="0" collapsed="false">
      <c r="A14208" s="78" t="s">
        <v>24990</v>
      </c>
      <c r="B14208" s="79" t="s">
        <v>24989</v>
      </c>
      <c r="C14208" s="79" t="s">
        <v>216</v>
      </c>
    </row>
    <row r="14209" customFormat="false" ht="16.75" hidden="false" customHeight="false" outlineLevel="0" collapsed="false">
      <c r="A14209" s="78" t="s">
        <v>24991</v>
      </c>
      <c r="B14209" s="79" t="s">
        <v>24989</v>
      </c>
      <c r="C14209" s="79" t="s">
        <v>216</v>
      </c>
    </row>
    <row r="14210" customFormat="false" ht="16.75" hidden="false" customHeight="false" outlineLevel="0" collapsed="false">
      <c r="A14210" s="78" t="s">
        <v>24992</v>
      </c>
      <c r="B14210" s="79" t="s">
        <v>24993</v>
      </c>
      <c r="C14210" s="79" t="s">
        <v>230</v>
      </c>
    </row>
    <row r="14211" customFormat="false" ht="16.75" hidden="false" customHeight="false" outlineLevel="0" collapsed="false">
      <c r="A14211" s="78" t="s">
        <v>24994</v>
      </c>
      <c r="B14211" s="79" t="s">
        <v>24993</v>
      </c>
      <c r="C14211" s="79" t="s">
        <v>230</v>
      </c>
    </row>
    <row r="14212" customFormat="false" ht="16.75" hidden="false" customHeight="false" outlineLevel="0" collapsed="false">
      <c r="A14212" s="78" t="s">
        <v>24995</v>
      </c>
      <c r="B14212" s="79" t="s">
        <v>24989</v>
      </c>
      <c r="C14212" s="79" t="s">
        <v>3</v>
      </c>
    </row>
    <row r="14213" customFormat="false" ht="16.75" hidden="false" customHeight="false" outlineLevel="0" collapsed="false">
      <c r="A14213" s="78" t="s">
        <v>24996</v>
      </c>
      <c r="B14213" s="79" t="s">
        <v>24997</v>
      </c>
      <c r="C14213" s="79" t="s">
        <v>216</v>
      </c>
    </row>
    <row r="14214" customFormat="false" ht="16.75" hidden="false" customHeight="false" outlineLevel="0" collapsed="false">
      <c r="A14214" s="78" t="s">
        <v>24998</v>
      </c>
      <c r="B14214" s="79" t="s">
        <v>24999</v>
      </c>
      <c r="C14214" s="79" t="s">
        <v>216</v>
      </c>
    </row>
    <row r="14215" customFormat="false" ht="16.75" hidden="false" customHeight="false" outlineLevel="0" collapsed="false">
      <c r="A14215" s="78" t="s">
        <v>25000</v>
      </c>
      <c r="B14215" s="79" t="s">
        <v>25001</v>
      </c>
      <c r="C14215" s="79" t="s">
        <v>0</v>
      </c>
    </row>
    <row r="14216" customFormat="false" ht="16.75" hidden="false" customHeight="false" outlineLevel="0" collapsed="false">
      <c r="A14216" s="78" t="s">
        <v>25002</v>
      </c>
      <c r="B14216" s="79" t="s">
        <v>24978</v>
      </c>
      <c r="C14216" s="79" t="s">
        <v>192</v>
      </c>
    </row>
    <row r="14217" customFormat="false" ht="16.75" hidden="false" customHeight="false" outlineLevel="0" collapsed="false">
      <c r="A14217" s="78" t="s">
        <v>25003</v>
      </c>
      <c r="B14217" s="79" t="s">
        <v>24976</v>
      </c>
      <c r="C14217" s="79" t="s">
        <v>120</v>
      </c>
    </row>
    <row r="14218" customFormat="false" ht="16.75" hidden="false" customHeight="false" outlineLevel="0" collapsed="false">
      <c r="A14218" s="78" t="s">
        <v>25004</v>
      </c>
      <c r="B14218" s="79" t="s">
        <v>25005</v>
      </c>
      <c r="C14218" s="79" t="s">
        <v>216</v>
      </c>
    </row>
    <row r="14219" customFormat="false" ht="16.75" hidden="false" customHeight="false" outlineLevel="0" collapsed="false">
      <c r="A14219" s="78" t="s">
        <v>25006</v>
      </c>
      <c r="B14219" s="79" t="s">
        <v>25007</v>
      </c>
      <c r="C14219" s="79" t="s">
        <v>3</v>
      </c>
    </row>
    <row r="14220" customFormat="false" ht="16.75" hidden="false" customHeight="false" outlineLevel="0" collapsed="false">
      <c r="A14220" s="78" t="s">
        <v>25008</v>
      </c>
      <c r="B14220" s="79" t="s">
        <v>25009</v>
      </c>
      <c r="C14220" s="79" t="s">
        <v>186</v>
      </c>
    </row>
    <row r="14221" customFormat="false" ht="16.75" hidden="false" customHeight="false" outlineLevel="0" collapsed="false">
      <c r="A14221" s="78" t="s">
        <v>25010</v>
      </c>
      <c r="B14221" s="79" t="s">
        <v>25011</v>
      </c>
      <c r="C14221" s="79" t="s">
        <v>216</v>
      </c>
    </row>
    <row r="14222" customFormat="false" ht="16.75" hidden="false" customHeight="false" outlineLevel="0" collapsed="false">
      <c r="A14222" s="78" t="s">
        <v>25012</v>
      </c>
      <c r="B14222" s="79" t="s">
        <v>25013</v>
      </c>
      <c r="C14222" s="79" t="s">
        <v>0</v>
      </c>
    </row>
    <row r="14223" customFormat="false" ht="16.75" hidden="false" customHeight="false" outlineLevel="0" collapsed="false">
      <c r="A14223" s="78" t="s">
        <v>25014</v>
      </c>
      <c r="B14223" s="79" t="s">
        <v>25015</v>
      </c>
      <c r="C14223" s="79" t="s">
        <v>0</v>
      </c>
    </row>
    <row r="14224" customFormat="false" ht="16.75" hidden="false" customHeight="false" outlineLevel="0" collapsed="false">
      <c r="A14224" s="78" t="s">
        <v>25016</v>
      </c>
      <c r="B14224" s="79" t="s">
        <v>25017</v>
      </c>
      <c r="C14224" s="79" t="s">
        <v>102</v>
      </c>
    </row>
    <row r="14225" customFormat="false" ht="16.75" hidden="false" customHeight="false" outlineLevel="0" collapsed="false">
      <c r="A14225" s="78" t="s">
        <v>25018</v>
      </c>
      <c r="B14225" s="79" t="s">
        <v>25003</v>
      </c>
      <c r="C14225" s="79" t="s">
        <v>149</v>
      </c>
    </row>
    <row r="14226" customFormat="false" ht="16.75" hidden="false" customHeight="false" outlineLevel="0" collapsed="false">
      <c r="A14226" s="78" t="s">
        <v>25019</v>
      </c>
      <c r="B14226" s="79" t="s">
        <v>25020</v>
      </c>
      <c r="C14226" s="79" t="s">
        <v>0</v>
      </c>
    </row>
    <row r="14227" customFormat="false" ht="16.75" hidden="false" customHeight="false" outlineLevel="0" collapsed="false">
      <c r="A14227" s="78" t="s">
        <v>25021</v>
      </c>
      <c r="B14227" s="79" t="s">
        <v>25022</v>
      </c>
      <c r="C14227" s="79" t="s">
        <v>102</v>
      </c>
    </row>
    <row r="14228" customFormat="false" ht="16.75" hidden="false" customHeight="false" outlineLevel="0" collapsed="false">
      <c r="A14228" s="78" t="s">
        <v>25023</v>
      </c>
      <c r="B14228" s="79" t="s">
        <v>25024</v>
      </c>
      <c r="C14228" s="79" t="s">
        <v>102</v>
      </c>
    </row>
    <row r="14229" customFormat="false" ht="16.75" hidden="false" customHeight="false" outlineLevel="0" collapsed="false">
      <c r="A14229" s="78" t="s">
        <v>25025</v>
      </c>
      <c r="B14229" s="79" t="s">
        <v>25024</v>
      </c>
      <c r="C14229" s="79" t="s">
        <v>102</v>
      </c>
    </row>
    <row r="14230" customFormat="false" ht="16.75" hidden="false" customHeight="false" outlineLevel="0" collapsed="false">
      <c r="A14230" s="78" t="s">
        <v>25026</v>
      </c>
      <c r="B14230" s="79" t="s">
        <v>25027</v>
      </c>
      <c r="C14230" s="79" t="s">
        <v>102</v>
      </c>
    </row>
    <row r="14231" customFormat="false" ht="16.75" hidden="false" customHeight="false" outlineLevel="0" collapsed="false">
      <c r="A14231" s="78" t="s">
        <v>25028</v>
      </c>
      <c r="B14231" s="79" t="s">
        <v>25029</v>
      </c>
      <c r="C14231" s="79" t="s">
        <v>0</v>
      </c>
    </row>
    <row r="14232" customFormat="false" ht="16.75" hidden="false" customHeight="false" outlineLevel="0" collapsed="false">
      <c r="A14232" s="78" t="s">
        <v>25030</v>
      </c>
      <c r="B14232" s="79" t="s">
        <v>25024</v>
      </c>
      <c r="C14232" s="79" t="s">
        <v>102</v>
      </c>
    </row>
    <row r="14233" customFormat="false" ht="16.75" hidden="false" customHeight="false" outlineLevel="0" collapsed="false">
      <c r="A14233" s="78" t="s">
        <v>25031</v>
      </c>
      <c r="B14233" s="79" t="s">
        <v>25032</v>
      </c>
      <c r="C14233" s="79" t="s">
        <v>216</v>
      </c>
    </row>
    <row r="14234" customFormat="false" ht="16.75" hidden="false" customHeight="false" outlineLevel="0" collapsed="false">
      <c r="A14234" s="78" t="s">
        <v>25033</v>
      </c>
      <c r="B14234" s="79" t="s">
        <v>25034</v>
      </c>
      <c r="C14234" s="79" t="s">
        <v>84</v>
      </c>
    </row>
    <row r="14235" customFormat="false" ht="16.75" hidden="false" customHeight="false" outlineLevel="0" collapsed="false">
      <c r="A14235" s="78" t="s">
        <v>25035</v>
      </c>
      <c r="B14235" s="79" t="s">
        <v>25034</v>
      </c>
      <c r="C14235" s="79" t="s">
        <v>230</v>
      </c>
    </row>
    <row r="14236" customFormat="false" ht="16.75" hidden="false" customHeight="false" outlineLevel="0" collapsed="false">
      <c r="A14236" s="78" t="s">
        <v>25036</v>
      </c>
      <c r="B14236" s="79" t="s">
        <v>25034</v>
      </c>
      <c r="C14236" s="79" t="s">
        <v>230</v>
      </c>
    </row>
    <row r="14237" customFormat="false" ht="16.75" hidden="false" customHeight="false" outlineLevel="0" collapsed="false">
      <c r="A14237" s="78" t="s">
        <v>25037</v>
      </c>
      <c r="B14237" s="79" t="s">
        <v>25038</v>
      </c>
      <c r="C14237" s="79" t="s">
        <v>0</v>
      </c>
    </row>
    <row r="14238" customFormat="false" ht="16.75" hidden="false" customHeight="false" outlineLevel="0" collapsed="false">
      <c r="A14238" s="78" t="s">
        <v>25039</v>
      </c>
      <c r="B14238" s="79" t="s">
        <v>25038</v>
      </c>
      <c r="C14238" s="79" t="s">
        <v>0</v>
      </c>
    </row>
    <row r="14239" customFormat="false" ht="16.75" hidden="false" customHeight="false" outlineLevel="0" collapsed="false">
      <c r="A14239" s="78" t="s">
        <v>25040</v>
      </c>
      <c r="B14239" s="79" t="s">
        <v>25038</v>
      </c>
      <c r="C14239" s="79" t="s">
        <v>216</v>
      </c>
    </row>
    <row r="14240" customFormat="false" ht="16.75" hidden="false" customHeight="false" outlineLevel="0" collapsed="false">
      <c r="A14240" s="78" t="s">
        <v>25041</v>
      </c>
      <c r="B14240" s="79" t="s">
        <v>25034</v>
      </c>
      <c r="C14240" s="79" t="s">
        <v>242</v>
      </c>
    </row>
    <row r="14241" customFormat="false" ht="16.75" hidden="false" customHeight="false" outlineLevel="0" collapsed="false">
      <c r="A14241" s="78" t="s">
        <v>25042</v>
      </c>
      <c r="B14241" s="79" t="s">
        <v>25043</v>
      </c>
      <c r="C14241" s="79" t="s">
        <v>99</v>
      </c>
    </row>
    <row r="14242" customFormat="false" ht="16.75" hidden="false" customHeight="false" outlineLevel="0" collapsed="false">
      <c r="A14242" s="78" t="s">
        <v>25044</v>
      </c>
      <c r="B14242" s="79" t="s">
        <v>1608</v>
      </c>
    </row>
    <row r="14243" customFormat="false" ht="16.75" hidden="false" customHeight="false" outlineLevel="0" collapsed="false">
      <c r="A14243" s="78" t="s">
        <v>25045</v>
      </c>
      <c r="B14243" s="79" t="s">
        <v>1608</v>
      </c>
    </row>
    <row r="14244" customFormat="false" ht="16.75" hidden="false" customHeight="false" outlineLevel="0" collapsed="false">
      <c r="A14244" s="78" t="s">
        <v>25046</v>
      </c>
      <c r="B14244" s="79" t="s">
        <v>25047</v>
      </c>
      <c r="C14244" s="79" t="s">
        <v>219</v>
      </c>
    </row>
    <row r="14245" customFormat="false" ht="16.75" hidden="false" customHeight="false" outlineLevel="0" collapsed="false">
      <c r="A14245" s="78" t="s">
        <v>25048</v>
      </c>
      <c r="B14245" s="79" t="s">
        <v>25047</v>
      </c>
      <c r="C14245" s="79" t="s">
        <v>219</v>
      </c>
    </row>
    <row r="14246" customFormat="false" ht="16.75" hidden="false" customHeight="false" outlineLevel="0" collapsed="false">
      <c r="A14246" s="78" t="s">
        <v>25049</v>
      </c>
      <c r="B14246" s="79" t="s">
        <v>25050</v>
      </c>
      <c r="C14246" s="79" t="s">
        <v>102</v>
      </c>
    </row>
    <row r="14247" customFormat="false" ht="16.75" hidden="false" customHeight="false" outlineLevel="0" collapsed="false">
      <c r="A14247" s="78" t="s">
        <v>25051</v>
      </c>
      <c r="B14247" s="79" t="s">
        <v>25052</v>
      </c>
      <c r="C14247" s="79" t="s">
        <v>108</v>
      </c>
    </row>
    <row r="14248" customFormat="false" ht="16.75" hidden="false" customHeight="false" outlineLevel="0" collapsed="false">
      <c r="A14248" s="78" t="s">
        <v>25053</v>
      </c>
      <c r="B14248" s="79" t="s">
        <v>25054</v>
      </c>
      <c r="C14248" s="79" t="s">
        <v>102</v>
      </c>
    </row>
    <row r="14249" customFormat="false" ht="16.75" hidden="false" customHeight="false" outlineLevel="0" collapsed="false">
      <c r="A14249" s="78" t="s">
        <v>25055</v>
      </c>
      <c r="B14249" s="79" t="s">
        <v>25056</v>
      </c>
      <c r="C14249" s="79" t="s">
        <v>102</v>
      </c>
    </row>
    <row r="14250" customFormat="false" ht="16.75" hidden="false" customHeight="false" outlineLevel="0" collapsed="false">
      <c r="A14250" s="78" t="s">
        <v>25057</v>
      </c>
      <c r="B14250" s="79" t="s">
        <v>25056</v>
      </c>
      <c r="C14250" s="79" t="s">
        <v>186</v>
      </c>
    </row>
    <row r="14251" customFormat="false" ht="16.75" hidden="false" customHeight="false" outlineLevel="0" collapsed="false">
      <c r="A14251" s="78" t="s">
        <v>25058</v>
      </c>
      <c r="B14251" s="79" t="s">
        <v>25059</v>
      </c>
      <c r="C14251" s="79" t="s">
        <v>102</v>
      </c>
    </row>
    <row r="14252" customFormat="false" ht="16.75" hidden="false" customHeight="false" outlineLevel="0" collapsed="false">
      <c r="A14252" s="78" t="s">
        <v>25060</v>
      </c>
      <c r="B14252" s="79" t="s">
        <v>25061</v>
      </c>
      <c r="C14252" s="79" t="s">
        <v>216</v>
      </c>
    </row>
    <row r="14253" customFormat="false" ht="16.75" hidden="false" customHeight="false" outlineLevel="0" collapsed="false">
      <c r="A14253" s="78" t="s">
        <v>25062</v>
      </c>
      <c r="B14253" s="79" t="s">
        <v>25063</v>
      </c>
      <c r="C14253" s="79" t="s">
        <v>102</v>
      </c>
    </row>
    <row r="14254" customFormat="false" ht="16.75" hidden="false" customHeight="false" outlineLevel="0" collapsed="false">
      <c r="A14254" s="78" t="s">
        <v>25064</v>
      </c>
      <c r="B14254" s="79" t="s">
        <v>25065</v>
      </c>
      <c r="C14254" s="79" t="s">
        <v>186</v>
      </c>
    </row>
    <row r="14255" customFormat="false" ht="16.75" hidden="false" customHeight="false" outlineLevel="0" collapsed="false">
      <c r="A14255" s="78" t="s">
        <v>25066</v>
      </c>
      <c r="B14255" s="79" t="s">
        <v>25067</v>
      </c>
      <c r="C14255" s="79" t="s">
        <v>102</v>
      </c>
    </row>
    <row r="14256" customFormat="false" ht="16.75" hidden="false" customHeight="false" outlineLevel="0" collapsed="false">
      <c r="A14256" s="78" t="s">
        <v>25068</v>
      </c>
      <c r="B14256" s="79" t="s">
        <v>25069</v>
      </c>
      <c r="C14256" s="79" t="s">
        <v>186</v>
      </c>
    </row>
    <row r="14257" customFormat="false" ht="16.75" hidden="false" customHeight="false" outlineLevel="0" collapsed="false">
      <c r="A14257" s="78" t="s">
        <v>25070</v>
      </c>
      <c r="B14257" s="79" t="s">
        <v>25071</v>
      </c>
      <c r="C14257" s="79" t="s">
        <v>0</v>
      </c>
    </row>
    <row r="14258" customFormat="false" ht="16.75" hidden="false" customHeight="false" outlineLevel="0" collapsed="false">
      <c r="A14258" s="78" t="s">
        <v>25072</v>
      </c>
      <c r="B14258" s="79" t="s">
        <v>25073</v>
      </c>
      <c r="C14258" s="79" t="s">
        <v>102</v>
      </c>
    </row>
    <row r="14259" customFormat="false" ht="16.75" hidden="false" customHeight="false" outlineLevel="0" collapsed="false">
      <c r="A14259" s="78" t="s">
        <v>25074</v>
      </c>
      <c r="B14259" s="79" t="s">
        <v>25075</v>
      </c>
      <c r="C14259" s="79" t="s">
        <v>102</v>
      </c>
    </row>
    <row r="14260" customFormat="false" ht="16.75" hidden="false" customHeight="false" outlineLevel="0" collapsed="false">
      <c r="A14260" s="78" t="s">
        <v>25076</v>
      </c>
      <c r="B14260" s="79" t="s">
        <v>25077</v>
      </c>
      <c r="C14260" s="79" t="s">
        <v>102</v>
      </c>
    </row>
    <row r="14261" customFormat="false" ht="16.75" hidden="false" customHeight="false" outlineLevel="0" collapsed="false">
      <c r="A14261" s="78" t="s">
        <v>25078</v>
      </c>
      <c r="B14261" s="79" t="s">
        <v>25079</v>
      </c>
      <c r="C14261" s="79" t="s">
        <v>186</v>
      </c>
    </row>
    <row r="14262" customFormat="false" ht="16.75" hidden="false" customHeight="false" outlineLevel="0" collapsed="false">
      <c r="A14262" s="78" t="s">
        <v>25080</v>
      </c>
      <c r="B14262" s="79" t="s">
        <v>25081</v>
      </c>
      <c r="C14262" s="79" t="s">
        <v>0</v>
      </c>
    </row>
    <row r="14263" customFormat="false" ht="16.75" hidden="false" customHeight="false" outlineLevel="0" collapsed="false">
      <c r="A14263" s="78" t="s">
        <v>25082</v>
      </c>
      <c r="B14263" s="79" t="s">
        <v>25081</v>
      </c>
      <c r="C14263" s="79" t="s">
        <v>216</v>
      </c>
    </row>
    <row r="14264" customFormat="false" ht="16.75" hidden="false" customHeight="false" outlineLevel="0" collapsed="false">
      <c r="A14264" s="78" t="s">
        <v>25083</v>
      </c>
      <c r="B14264" s="79" t="s">
        <v>25084</v>
      </c>
      <c r="C14264" s="79" t="s">
        <v>0</v>
      </c>
    </row>
    <row r="14265" customFormat="false" ht="16.75" hidden="false" customHeight="false" outlineLevel="0" collapsed="false">
      <c r="A14265" s="78" t="s">
        <v>25085</v>
      </c>
      <c r="B14265" s="79" t="s">
        <v>25086</v>
      </c>
      <c r="C14265" s="79" t="s">
        <v>0</v>
      </c>
    </row>
    <row r="14266" customFormat="false" ht="16.75" hidden="false" customHeight="false" outlineLevel="0" collapsed="false">
      <c r="A14266" s="78" t="s">
        <v>25087</v>
      </c>
      <c r="B14266" s="79" t="s">
        <v>25088</v>
      </c>
      <c r="C14266" s="79" t="s">
        <v>186</v>
      </c>
    </row>
    <row r="14267" customFormat="false" ht="16.75" hidden="false" customHeight="false" outlineLevel="0" collapsed="false">
      <c r="A14267" s="78" t="s">
        <v>25089</v>
      </c>
      <c r="B14267" s="79" t="s">
        <v>25090</v>
      </c>
      <c r="C14267" s="79" t="s">
        <v>216</v>
      </c>
    </row>
    <row r="14268" customFormat="false" ht="16.75" hidden="false" customHeight="false" outlineLevel="0" collapsed="false">
      <c r="A14268" s="78" t="s">
        <v>25091</v>
      </c>
      <c r="B14268" s="79" t="s">
        <v>25092</v>
      </c>
      <c r="C14268" s="79" t="s">
        <v>0</v>
      </c>
    </row>
    <row r="14269" customFormat="false" ht="16.75" hidden="false" customHeight="false" outlineLevel="0" collapsed="false">
      <c r="A14269" s="78" t="s">
        <v>25093</v>
      </c>
      <c r="B14269" s="79" t="s">
        <v>25094</v>
      </c>
      <c r="C14269" s="79" t="s">
        <v>186</v>
      </c>
    </row>
    <row r="14270" customFormat="false" ht="16.75" hidden="false" customHeight="false" outlineLevel="0" collapsed="false">
      <c r="A14270" s="78" t="s">
        <v>25095</v>
      </c>
      <c r="B14270" s="79" t="s">
        <v>25096</v>
      </c>
      <c r="C14270" s="79" t="s">
        <v>0</v>
      </c>
    </row>
    <row r="14271" customFormat="false" ht="16.75" hidden="false" customHeight="false" outlineLevel="0" collapsed="false">
      <c r="A14271" s="78" t="s">
        <v>25097</v>
      </c>
      <c r="B14271" s="79" t="s">
        <v>25098</v>
      </c>
      <c r="C14271" s="79" t="s">
        <v>102</v>
      </c>
    </row>
    <row r="14272" customFormat="false" ht="16.75" hidden="false" customHeight="false" outlineLevel="0" collapsed="false">
      <c r="A14272" s="78" t="s">
        <v>25099</v>
      </c>
      <c r="B14272" s="79" t="s">
        <v>25100</v>
      </c>
      <c r="C14272" s="79" t="s">
        <v>102</v>
      </c>
    </row>
    <row r="14273" customFormat="false" ht="16.75" hidden="false" customHeight="false" outlineLevel="0" collapsed="false">
      <c r="A14273" s="78" t="s">
        <v>25101</v>
      </c>
      <c r="B14273" s="79" t="s">
        <v>25102</v>
      </c>
      <c r="C14273" s="79" t="s">
        <v>0</v>
      </c>
    </row>
    <row r="14274" customFormat="false" ht="16.75" hidden="false" customHeight="false" outlineLevel="0" collapsed="false">
      <c r="A14274" s="78" t="s">
        <v>25103</v>
      </c>
      <c r="B14274" s="79" t="s">
        <v>25104</v>
      </c>
      <c r="C14274" s="79" t="s">
        <v>0</v>
      </c>
    </row>
    <row r="14275" customFormat="false" ht="16.75" hidden="false" customHeight="false" outlineLevel="0" collapsed="false">
      <c r="A14275" s="78" t="s">
        <v>25105</v>
      </c>
      <c r="B14275" s="79" t="s">
        <v>25102</v>
      </c>
      <c r="C14275" s="79" t="s">
        <v>192</v>
      </c>
    </row>
    <row r="14276" customFormat="false" ht="16.75" hidden="false" customHeight="false" outlineLevel="0" collapsed="false">
      <c r="A14276" s="78" t="s">
        <v>25106</v>
      </c>
      <c r="B14276" s="79" t="s">
        <v>25107</v>
      </c>
      <c r="C14276" s="79" t="s">
        <v>102</v>
      </c>
    </row>
    <row r="14277" customFormat="false" ht="16.75" hidden="false" customHeight="false" outlineLevel="0" collapsed="false">
      <c r="A14277" s="78" t="s">
        <v>25108</v>
      </c>
      <c r="B14277" s="79" t="s">
        <v>25109</v>
      </c>
      <c r="C14277" s="79" t="s">
        <v>102</v>
      </c>
    </row>
    <row r="14278" customFormat="false" ht="16.75" hidden="false" customHeight="false" outlineLevel="0" collapsed="false">
      <c r="A14278" s="78" t="s">
        <v>25110</v>
      </c>
      <c r="B14278" s="79" t="s">
        <v>25111</v>
      </c>
      <c r="C14278" s="79" t="s">
        <v>102</v>
      </c>
    </row>
    <row r="14279" customFormat="false" ht="16.75" hidden="false" customHeight="false" outlineLevel="0" collapsed="false">
      <c r="A14279" s="78" t="s">
        <v>25112</v>
      </c>
      <c r="B14279" s="79" t="s">
        <v>25113</v>
      </c>
      <c r="C14279" s="79" t="s">
        <v>102</v>
      </c>
    </row>
    <row r="14280" customFormat="false" ht="16.75" hidden="false" customHeight="false" outlineLevel="0" collapsed="false">
      <c r="A14280" s="78" t="s">
        <v>25114</v>
      </c>
      <c r="B14280" s="79" t="s">
        <v>25113</v>
      </c>
      <c r="C14280" s="79" t="s">
        <v>102</v>
      </c>
    </row>
    <row r="14281" customFormat="false" ht="16.75" hidden="false" customHeight="false" outlineLevel="0" collapsed="false">
      <c r="A14281" s="78" t="s">
        <v>25115</v>
      </c>
      <c r="B14281" s="79" t="s">
        <v>25113</v>
      </c>
      <c r="C14281" s="79" t="s">
        <v>102</v>
      </c>
    </row>
    <row r="14282" customFormat="false" ht="16.75" hidden="false" customHeight="false" outlineLevel="0" collapsed="false">
      <c r="A14282" s="78" t="s">
        <v>25116</v>
      </c>
      <c r="B14282" s="79" t="s">
        <v>25117</v>
      </c>
      <c r="C14282" s="79" t="s">
        <v>186</v>
      </c>
    </row>
    <row r="14283" customFormat="false" ht="16.75" hidden="false" customHeight="false" outlineLevel="0" collapsed="false">
      <c r="A14283" s="78" t="s">
        <v>25118</v>
      </c>
      <c r="B14283" s="79" t="s">
        <v>25119</v>
      </c>
      <c r="C14283" s="79" t="s">
        <v>0</v>
      </c>
    </row>
    <row r="14284" customFormat="false" ht="16.75" hidden="false" customHeight="false" outlineLevel="0" collapsed="false">
      <c r="A14284" s="78" t="s">
        <v>25120</v>
      </c>
      <c r="B14284" s="79" t="s">
        <v>25121</v>
      </c>
      <c r="C14284" s="79" t="s">
        <v>108</v>
      </c>
    </row>
    <row r="14285" customFormat="false" ht="16.75" hidden="false" customHeight="false" outlineLevel="0" collapsed="false">
      <c r="A14285" s="78" t="s">
        <v>25122</v>
      </c>
      <c r="B14285" s="79" t="s">
        <v>25123</v>
      </c>
      <c r="C14285" s="79" t="s">
        <v>0</v>
      </c>
    </row>
    <row r="14286" customFormat="false" ht="16.75" hidden="false" customHeight="false" outlineLevel="0" collapsed="false">
      <c r="A14286" s="78" t="s">
        <v>25124</v>
      </c>
      <c r="B14286" s="79" t="s">
        <v>25125</v>
      </c>
      <c r="C14286" s="79" t="s">
        <v>108</v>
      </c>
    </row>
    <row r="14287" customFormat="false" ht="16.75" hidden="false" customHeight="false" outlineLevel="0" collapsed="false">
      <c r="A14287" s="78" t="s">
        <v>25126</v>
      </c>
      <c r="B14287" s="79" t="s">
        <v>1608</v>
      </c>
    </row>
    <row r="14288" customFormat="false" ht="16.75" hidden="false" customHeight="false" outlineLevel="0" collapsed="false">
      <c r="A14288" s="78" t="s">
        <v>25127</v>
      </c>
      <c r="B14288" s="79" t="s">
        <v>25128</v>
      </c>
      <c r="C14288" s="79" t="s">
        <v>0</v>
      </c>
    </row>
    <row r="14289" customFormat="false" ht="16.75" hidden="false" customHeight="false" outlineLevel="0" collapsed="false">
      <c r="A14289" s="78" t="s">
        <v>25129</v>
      </c>
      <c r="B14289" s="79" t="s">
        <v>25130</v>
      </c>
      <c r="C14289" s="79" t="s">
        <v>102</v>
      </c>
    </row>
    <row r="14290" customFormat="false" ht="16.75" hidden="false" customHeight="false" outlineLevel="0" collapsed="false">
      <c r="A14290" s="78" t="s">
        <v>25131</v>
      </c>
      <c r="B14290" s="79" t="s">
        <v>25132</v>
      </c>
      <c r="C14290" s="79" t="s">
        <v>0</v>
      </c>
    </row>
    <row r="14291" customFormat="false" ht="16.75" hidden="false" customHeight="false" outlineLevel="0" collapsed="false">
      <c r="A14291" s="78" t="s">
        <v>25133</v>
      </c>
      <c r="B14291" s="79" t="s">
        <v>25134</v>
      </c>
      <c r="C14291" s="79" t="s">
        <v>216</v>
      </c>
    </row>
    <row r="14292" customFormat="false" ht="16.75" hidden="false" customHeight="false" outlineLevel="0" collapsed="false">
      <c r="A14292" s="78" t="s">
        <v>25135</v>
      </c>
      <c r="B14292" s="79" t="s">
        <v>25134</v>
      </c>
      <c r="C14292" s="79" t="s">
        <v>186</v>
      </c>
    </row>
    <row r="14293" customFormat="false" ht="16.75" hidden="false" customHeight="false" outlineLevel="0" collapsed="false">
      <c r="A14293" s="78" t="s">
        <v>25136</v>
      </c>
      <c r="B14293" s="79" t="s">
        <v>25137</v>
      </c>
      <c r="C14293" s="79" t="s">
        <v>216</v>
      </c>
    </row>
    <row r="14294" customFormat="false" ht="16.75" hidden="false" customHeight="false" outlineLevel="0" collapsed="false">
      <c r="A14294" s="78" t="s">
        <v>25138</v>
      </c>
      <c r="B14294" s="79" t="s">
        <v>25139</v>
      </c>
      <c r="C14294" s="79" t="s">
        <v>0</v>
      </c>
    </row>
    <row r="14295" customFormat="false" ht="16.75" hidden="false" customHeight="false" outlineLevel="0" collapsed="false">
      <c r="A14295" s="78" t="s">
        <v>25140</v>
      </c>
      <c r="B14295" s="79" t="s">
        <v>25141</v>
      </c>
      <c r="C14295" s="79" t="s">
        <v>22</v>
      </c>
    </row>
    <row r="14296" customFormat="false" ht="16.75" hidden="false" customHeight="false" outlineLevel="0" collapsed="false">
      <c r="A14296" s="78" t="s">
        <v>25142</v>
      </c>
      <c r="B14296" s="79" t="s">
        <v>25143</v>
      </c>
      <c r="C14296" s="79" t="s">
        <v>0</v>
      </c>
    </row>
    <row r="14297" customFormat="false" ht="16.75" hidden="false" customHeight="false" outlineLevel="0" collapsed="false">
      <c r="A14297" s="78" t="s">
        <v>25144</v>
      </c>
      <c r="B14297" s="79" t="s">
        <v>25145</v>
      </c>
      <c r="C14297" s="79" t="s">
        <v>216</v>
      </c>
    </row>
    <row r="14298" customFormat="false" ht="16.75" hidden="false" customHeight="false" outlineLevel="0" collapsed="false">
      <c r="A14298" s="78" t="s">
        <v>25146</v>
      </c>
      <c r="B14298" s="79" t="s">
        <v>25147</v>
      </c>
      <c r="C14298" s="79" t="s">
        <v>216</v>
      </c>
    </row>
    <row r="14299" customFormat="false" ht="16.75" hidden="false" customHeight="false" outlineLevel="0" collapsed="false">
      <c r="A14299" s="78" t="s">
        <v>25148</v>
      </c>
      <c r="B14299" s="79" t="s">
        <v>25113</v>
      </c>
      <c r="C14299" s="79" t="s">
        <v>230</v>
      </c>
    </row>
    <row r="14300" customFormat="false" ht="16.75" hidden="false" customHeight="false" outlineLevel="0" collapsed="false">
      <c r="A14300" s="78" t="s">
        <v>25149</v>
      </c>
      <c r="B14300" s="79" t="s">
        <v>25150</v>
      </c>
      <c r="C14300" s="79" t="s">
        <v>0</v>
      </c>
    </row>
    <row r="14301" customFormat="false" ht="16.75" hidden="false" customHeight="false" outlineLevel="0" collapsed="false">
      <c r="A14301" s="78" t="s">
        <v>25151</v>
      </c>
      <c r="B14301" s="79" t="s">
        <v>25152</v>
      </c>
      <c r="C14301" s="79" t="s">
        <v>22</v>
      </c>
    </row>
    <row r="14302" customFormat="false" ht="16.75" hidden="false" customHeight="false" outlineLevel="0" collapsed="false">
      <c r="A14302" s="78" t="s">
        <v>25153</v>
      </c>
      <c r="B14302" s="79" t="s">
        <v>25154</v>
      </c>
      <c r="C14302" s="79" t="s">
        <v>81</v>
      </c>
    </row>
    <row r="14303" customFormat="false" ht="16.75" hidden="false" customHeight="false" outlineLevel="0" collapsed="false">
      <c r="A14303" s="78" t="s">
        <v>25155</v>
      </c>
      <c r="B14303" s="79" t="s">
        <v>25113</v>
      </c>
      <c r="C14303" s="79" t="s">
        <v>233</v>
      </c>
    </row>
    <row r="14304" customFormat="false" ht="16.75" hidden="false" customHeight="false" outlineLevel="0" collapsed="false">
      <c r="A14304" s="78" t="s">
        <v>25156</v>
      </c>
      <c r="B14304" s="79" t="s">
        <v>25113</v>
      </c>
      <c r="C14304" s="79" t="s">
        <v>242</v>
      </c>
    </row>
    <row r="14305" customFormat="false" ht="16.75" hidden="false" customHeight="false" outlineLevel="0" collapsed="false">
      <c r="A14305" s="78" t="s">
        <v>25157</v>
      </c>
      <c r="B14305" s="79" t="s">
        <v>25158</v>
      </c>
      <c r="C14305" s="79" t="s">
        <v>102</v>
      </c>
    </row>
    <row r="14306" customFormat="false" ht="16.75" hidden="false" customHeight="false" outlineLevel="0" collapsed="false">
      <c r="A14306" s="78" t="s">
        <v>25159</v>
      </c>
      <c r="B14306" s="79" t="s">
        <v>25160</v>
      </c>
      <c r="C14306" s="79" t="s">
        <v>99</v>
      </c>
    </row>
    <row r="14307" customFormat="false" ht="16.75" hidden="false" customHeight="false" outlineLevel="0" collapsed="false">
      <c r="A14307" s="78" t="s">
        <v>25161</v>
      </c>
      <c r="B14307" s="79" t="s">
        <v>1608</v>
      </c>
    </row>
    <row r="14308" customFormat="false" ht="16.75" hidden="false" customHeight="false" outlineLevel="0" collapsed="false">
      <c r="A14308" s="78" t="s">
        <v>25162</v>
      </c>
      <c r="B14308" s="79" t="s">
        <v>25163</v>
      </c>
      <c r="C14308" s="79" t="s">
        <v>102</v>
      </c>
    </row>
    <row r="14309" customFormat="false" ht="16.75" hidden="false" customHeight="false" outlineLevel="0" collapsed="false">
      <c r="A14309" s="78" t="s">
        <v>25164</v>
      </c>
      <c r="B14309" s="79" t="s">
        <v>25165</v>
      </c>
      <c r="C14309" s="79" t="s">
        <v>102</v>
      </c>
    </row>
    <row r="14310" customFormat="false" ht="32.3" hidden="false" customHeight="false" outlineLevel="0" collapsed="false">
      <c r="A14310" s="78" t="s">
        <v>25166</v>
      </c>
      <c r="B14310" s="79" t="s">
        <v>25167</v>
      </c>
      <c r="C14310" s="79" t="s">
        <v>216</v>
      </c>
    </row>
    <row r="14311" customFormat="false" ht="16.75" hidden="false" customHeight="false" outlineLevel="0" collapsed="false">
      <c r="A14311" s="78" t="s">
        <v>25168</v>
      </c>
      <c r="B14311" s="79" t="s">
        <v>25169</v>
      </c>
      <c r="C14311" s="79" t="s">
        <v>102</v>
      </c>
    </row>
    <row r="14312" customFormat="false" ht="16.75" hidden="false" customHeight="false" outlineLevel="0" collapsed="false">
      <c r="A14312" s="78" t="s">
        <v>25170</v>
      </c>
      <c r="B14312" s="79" t="s">
        <v>25171</v>
      </c>
      <c r="C14312" s="79" t="s">
        <v>10</v>
      </c>
    </row>
    <row r="14313" customFormat="false" ht="16.75" hidden="false" customHeight="false" outlineLevel="0" collapsed="false">
      <c r="A14313" s="78" t="s">
        <v>25172</v>
      </c>
      <c r="B14313" s="79" t="s">
        <v>25173</v>
      </c>
      <c r="C14313" s="79" t="s">
        <v>102</v>
      </c>
    </row>
    <row r="14314" customFormat="false" ht="16.75" hidden="false" customHeight="false" outlineLevel="0" collapsed="false">
      <c r="A14314" s="78" t="s">
        <v>25174</v>
      </c>
      <c r="B14314" s="79" t="s">
        <v>25173</v>
      </c>
      <c r="C14314" s="79" t="s">
        <v>102</v>
      </c>
    </row>
    <row r="14315" customFormat="false" ht="16.75" hidden="false" customHeight="false" outlineLevel="0" collapsed="false">
      <c r="A14315" s="78" t="s">
        <v>25175</v>
      </c>
      <c r="B14315" s="79" t="s">
        <v>25173</v>
      </c>
      <c r="C14315" s="79" t="s">
        <v>31</v>
      </c>
    </row>
    <row r="14316" customFormat="false" ht="16.75" hidden="false" customHeight="false" outlineLevel="0" collapsed="false">
      <c r="A14316" s="78" t="s">
        <v>25176</v>
      </c>
      <c r="B14316" s="79" t="s">
        <v>25173</v>
      </c>
      <c r="C14316" s="79" t="s">
        <v>31</v>
      </c>
    </row>
    <row r="14317" customFormat="false" ht="16.75" hidden="false" customHeight="false" outlineLevel="0" collapsed="false">
      <c r="A14317" s="78" t="s">
        <v>25177</v>
      </c>
      <c r="B14317" s="79" t="s">
        <v>25178</v>
      </c>
      <c r="C14317" s="79" t="s">
        <v>102</v>
      </c>
    </row>
    <row r="14318" customFormat="false" ht="16.75" hidden="false" customHeight="false" outlineLevel="0" collapsed="false">
      <c r="A14318" s="78" t="s">
        <v>25179</v>
      </c>
      <c r="B14318" s="79" t="s">
        <v>25180</v>
      </c>
      <c r="C14318" s="79" t="s">
        <v>0</v>
      </c>
    </row>
    <row r="14319" customFormat="false" ht="16.75" hidden="false" customHeight="false" outlineLevel="0" collapsed="false">
      <c r="A14319" s="78" t="s">
        <v>25181</v>
      </c>
      <c r="B14319" s="79" t="s">
        <v>25182</v>
      </c>
      <c r="C14319" s="79" t="s">
        <v>216</v>
      </c>
    </row>
    <row r="14320" customFormat="false" ht="16.75" hidden="false" customHeight="false" outlineLevel="0" collapsed="false">
      <c r="A14320" s="78" t="s">
        <v>25183</v>
      </c>
      <c r="B14320" s="79" t="s">
        <v>25184</v>
      </c>
      <c r="C14320" s="79" t="s">
        <v>0</v>
      </c>
    </row>
    <row r="14321" customFormat="false" ht="16.75" hidden="false" customHeight="false" outlineLevel="0" collapsed="false">
      <c r="A14321" s="78" t="s">
        <v>25185</v>
      </c>
      <c r="B14321" s="79" t="s">
        <v>25184</v>
      </c>
      <c r="C14321" s="79" t="s">
        <v>216</v>
      </c>
    </row>
    <row r="14322" customFormat="false" ht="16.75" hidden="false" customHeight="false" outlineLevel="0" collapsed="false">
      <c r="A14322" s="78" t="s">
        <v>25186</v>
      </c>
      <c r="B14322" s="79" t="s">
        <v>25187</v>
      </c>
      <c r="C14322" s="79" t="s">
        <v>216</v>
      </c>
    </row>
    <row r="14323" customFormat="false" ht="16.75" hidden="false" customHeight="false" outlineLevel="0" collapsed="false">
      <c r="A14323" s="78" t="s">
        <v>25188</v>
      </c>
      <c r="B14323" s="79" t="s">
        <v>25187</v>
      </c>
      <c r="C14323" s="79" t="s">
        <v>0</v>
      </c>
    </row>
    <row r="14324" customFormat="false" ht="16.75" hidden="false" customHeight="false" outlineLevel="0" collapsed="false">
      <c r="A14324" s="78" t="s">
        <v>25189</v>
      </c>
      <c r="B14324" s="79" t="s">
        <v>25190</v>
      </c>
      <c r="C14324" s="79" t="s">
        <v>186</v>
      </c>
    </row>
    <row r="14325" customFormat="false" ht="16.75" hidden="false" customHeight="false" outlineLevel="0" collapsed="false">
      <c r="A14325" s="78" t="s">
        <v>25191</v>
      </c>
      <c r="B14325" s="79" t="s">
        <v>25192</v>
      </c>
      <c r="C14325" s="79" t="s">
        <v>102</v>
      </c>
    </row>
    <row r="14326" customFormat="false" ht="16.75" hidden="false" customHeight="false" outlineLevel="0" collapsed="false">
      <c r="A14326" s="78" t="s">
        <v>25193</v>
      </c>
      <c r="B14326" s="79" t="s">
        <v>25194</v>
      </c>
      <c r="C14326" s="79" t="s">
        <v>0</v>
      </c>
    </row>
    <row r="14327" customFormat="false" ht="16.75" hidden="false" customHeight="false" outlineLevel="0" collapsed="false">
      <c r="A14327" s="78" t="s">
        <v>25195</v>
      </c>
      <c r="B14327" s="79" t="s">
        <v>25196</v>
      </c>
      <c r="C14327" s="79" t="s">
        <v>216</v>
      </c>
    </row>
    <row r="14328" customFormat="false" ht="16.75" hidden="false" customHeight="false" outlineLevel="0" collapsed="false">
      <c r="A14328" s="78" t="s">
        <v>25197</v>
      </c>
      <c r="B14328" s="79" t="s">
        <v>25198</v>
      </c>
      <c r="C14328" s="79" t="s">
        <v>186</v>
      </c>
    </row>
    <row r="14329" customFormat="false" ht="16.75" hidden="false" customHeight="false" outlineLevel="0" collapsed="false">
      <c r="A14329" s="78" t="s">
        <v>25199</v>
      </c>
      <c r="B14329" s="79" t="s">
        <v>25200</v>
      </c>
      <c r="C14329" s="79" t="s">
        <v>216</v>
      </c>
    </row>
    <row r="14330" customFormat="false" ht="16.75" hidden="false" customHeight="false" outlineLevel="0" collapsed="false">
      <c r="A14330" s="78" t="s">
        <v>25201</v>
      </c>
      <c r="B14330" s="79" t="s">
        <v>25202</v>
      </c>
      <c r="C14330" s="79" t="s">
        <v>189</v>
      </c>
    </row>
    <row r="14331" customFormat="false" ht="16.75" hidden="false" customHeight="false" outlineLevel="0" collapsed="false">
      <c r="A14331" s="78" t="s">
        <v>25203</v>
      </c>
      <c r="B14331" s="79" t="s">
        <v>25204</v>
      </c>
      <c r="C14331" s="79" t="s">
        <v>135</v>
      </c>
    </row>
    <row r="14332" customFormat="false" ht="16.75" hidden="false" customHeight="false" outlineLevel="0" collapsed="false">
      <c r="A14332" s="78" t="s">
        <v>25205</v>
      </c>
      <c r="B14332" s="79" t="s">
        <v>25206</v>
      </c>
      <c r="C14332" s="79" t="s">
        <v>19</v>
      </c>
    </row>
    <row r="14333" customFormat="false" ht="16.75" hidden="false" customHeight="false" outlineLevel="0" collapsed="false">
      <c r="A14333" s="78" t="s">
        <v>25207</v>
      </c>
      <c r="B14333" s="79" t="s">
        <v>25208</v>
      </c>
      <c r="C14333" s="79" t="s">
        <v>102</v>
      </c>
    </row>
    <row r="14334" customFormat="false" ht="16.75" hidden="false" customHeight="false" outlineLevel="0" collapsed="false">
      <c r="A14334" s="78" t="s">
        <v>25209</v>
      </c>
      <c r="B14334" s="79" t="s">
        <v>25210</v>
      </c>
      <c r="C14334" s="79" t="s">
        <v>216</v>
      </c>
    </row>
    <row r="14335" customFormat="false" ht="16.75" hidden="false" customHeight="false" outlineLevel="0" collapsed="false">
      <c r="A14335" s="78" t="s">
        <v>25211</v>
      </c>
      <c r="B14335" s="79" t="s">
        <v>25212</v>
      </c>
      <c r="C14335" s="79" t="s">
        <v>0</v>
      </c>
    </row>
    <row r="14336" customFormat="false" ht="16.75" hidden="false" customHeight="false" outlineLevel="0" collapsed="false">
      <c r="A14336" s="78" t="s">
        <v>25213</v>
      </c>
      <c r="B14336" s="79" t="s">
        <v>25214</v>
      </c>
      <c r="C14336" s="79" t="s">
        <v>192</v>
      </c>
    </row>
    <row r="14337" customFormat="false" ht="16.75" hidden="false" customHeight="false" outlineLevel="0" collapsed="false">
      <c r="A14337" s="78" t="s">
        <v>25215</v>
      </c>
      <c r="B14337" s="79" t="s">
        <v>25216</v>
      </c>
      <c r="C14337" s="79" t="s">
        <v>216</v>
      </c>
    </row>
    <row r="14338" customFormat="false" ht="16.75" hidden="false" customHeight="false" outlineLevel="0" collapsed="false">
      <c r="A14338" s="78" t="s">
        <v>25217</v>
      </c>
      <c r="B14338" s="79" t="s">
        <v>25218</v>
      </c>
      <c r="C14338" s="79" t="s">
        <v>102</v>
      </c>
    </row>
    <row r="14339" customFormat="false" ht="16.75" hidden="false" customHeight="false" outlineLevel="0" collapsed="false">
      <c r="A14339" s="78" t="s">
        <v>25219</v>
      </c>
      <c r="B14339" s="79" t="s">
        <v>25218</v>
      </c>
      <c r="C14339" s="79" t="s">
        <v>108</v>
      </c>
    </row>
    <row r="14340" customFormat="false" ht="16.75" hidden="false" customHeight="false" outlineLevel="0" collapsed="false">
      <c r="A14340" s="78" t="s">
        <v>25220</v>
      </c>
      <c r="B14340" s="79" t="s">
        <v>25221</v>
      </c>
      <c r="C14340" s="79" t="s">
        <v>102</v>
      </c>
    </row>
    <row r="14341" customFormat="false" ht="16.75" hidden="false" customHeight="false" outlineLevel="0" collapsed="false">
      <c r="A14341" s="78" t="s">
        <v>25222</v>
      </c>
      <c r="B14341" s="79" t="s">
        <v>25223</v>
      </c>
      <c r="C14341" s="79" t="s">
        <v>0</v>
      </c>
    </row>
    <row r="14342" customFormat="false" ht="16.75" hidden="false" customHeight="false" outlineLevel="0" collapsed="false">
      <c r="A14342" s="78" t="s">
        <v>25224</v>
      </c>
      <c r="B14342" s="79" t="s">
        <v>3782</v>
      </c>
      <c r="C14342" s="79" t="s">
        <v>0</v>
      </c>
    </row>
    <row r="14343" customFormat="false" ht="16.75" hidden="false" customHeight="false" outlineLevel="0" collapsed="false">
      <c r="A14343" s="78" t="s">
        <v>25225</v>
      </c>
      <c r="B14343" s="79" t="s">
        <v>25226</v>
      </c>
      <c r="C14343" s="79" t="s">
        <v>0</v>
      </c>
    </row>
    <row r="14344" customFormat="false" ht="16.75" hidden="false" customHeight="false" outlineLevel="0" collapsed="false">
      <c r="A14344" s="78" t="s">
        <v>25227</v>
      </c>
      <c r="B14344" s="79" t="s">
        <v>25226</v>
      </c>
      <c r="C14344" s="79" t="s">
        <v>102</v>
      </c>
    </row>
    <row r="14345" customFormat="false" ht="16.75" hidden="false" customHeight="false" outlineLevel="0" collapsed="false">
      <c r="A14345" s="78" t="s">
        <v>25228</v>
      </c>
      <c r="B14345" s="79" t="s">
        <v>25229</v>
      </c>
      <c r="C14345" s="79" t="s">
        <v>186</v>
      </c>
    </row>
    <row r="14346" customFormat="false" ht="16.75" hidden="false" customHeight="false" outlineLevel="0" collapsed="false">
      <c r="A14346" s="78" t="s">
        <v>25230</v>
      </c>
      <c r="B14346" s="79" t="s">
        <v>25231</v>
      </c>
      <c r="C14346" s="79" t="s">
        <v>0</v>
      </c>
    </row>
    <row r="14347" customFormat="false" ht="16.75" hidden="false" customHeight="false" outlineLevel="0" collapsed="false">
      <c r="A14347" s="78" t="s">
        <v>25232</v>
      </c>
      <c r="B14347" s="79" t="s">
        <v>25233</v>
      </c>
      <c r="C14347" s="79" t="s">
        <v>114</v>
      </c>
    </row>
    <row r="14348" customFormat="false" ht="16.75" hidden="false" customHeight="false" outlineLevel="0" collapsed="false">
      <c r="A14348" s="78" t="s">
        <v>25234</v>
      </c>
      <c r="B14348" s="79" t="s">
        <v>25235</v>
      </c>
      <c r="C14348" s="79" t="s">
        <v>102</v>
      </c>
    </row>
    <row r="14349" customFormat="false" ht="16.75" hidden="false" customHeight="false" outlineLevel="0" collapsed="false">
      <c r="A14349" s="78" t="s">
        <v>25236</v>
      </c>
      <c r="B14349" s="79" t="s">
        <v>25237</v>
      </c>
      <c r="C14349" s="79" t="s">
        <v>102</v>
      </c>
    </row>
    <row r="14350" customFormat="false" ht="16.75" hidden="false" customHeight="false" outlineLevel="0" collapsed="false">
      <c r="A14350" s="78" t="s">
        <v>25238</v>
      </c>
      <c r="B14350" s="79" t="s">
        <v>25239</v>
      </c>
      <c r="C14350" s="79" t="s">
        <v>186</v>
      </c>
    </row>
    <row r="14351" customFormat="false" ht="16.75" hidden="false" customHeight="false" outlineLevel="0" collapsed="false">
      <c r="A14351" s="78" t="s">
        <v>25240</v>
      </c>
      <c r="B14351" s="79" t="s">
        <v>25241</v>
      </c>
      <c r="C14351" s="79" t="s">
        <v>0</v>
      </c>
    </row>
    <row r="14352" customFormat="false" ht="16.75" hidden="false" customHeight="false" outlineLevel="0" collapsed="false">
      <c r="A14352" s="78" t="s">
        <v>25242</v>
      </c>
      <c r="B14352" s="79" t="s">
        <v>25243</v>
      </c>
      <c r="C14352" s="79" t="s">
        <v>216</v>
      </c>
    </row>
    <row r="14353" customFormat="false" ht="16.75" hidden="false" customHeight="false" outlineLevel="0" collapsed="false">
      <c r="A14353" s="78" t="s">
        <v>25244</v>
      </c>
      <c r="B14353" s="79" t="s">
        <v>25245</v>
      </c>
      <c r="C14353" s="79" t="s">
        <v>0</v>
      </c>
    </row>
    <row r="14354" customFormat="false" ht="16.75" hidden="false" customHeight="false" outlineLevel="0" collapsed="false">
      <c r="A14354" s="78" t="s">
        <v>25246</v>
      </c>
      <c r="B14354" s="79" t="s">
        <v>25247</v>
      </c>
      <c r="C14354" s="79" t="s">
        <v>216</v>
      </c>
    </row>
    <row r="14355" customFormat="false" ht="16.75" hidden="false" customHeight="false" outlineLevel="0" collapsed="false">
      <c r="A14355" s="78" t="s">
        <v>25248</v>
      </c>
      <c r="B14355" s="79" t="s">
        <v>25249</v>
      </c>
      <c r="C14355" s="79" t="s">
        <v>186</v>
      </c>
    </row>
    <row r="14356" customFormat="false" ht="32.3" hidden="false" customHeight="false" outlineLevel="0" collapsed="false">
      <c r="A14356" s="78" t="s">
        <v>25250</v>
      </c>
      <c r="B14356" s="79" t="s">
        <v>25251</v>
      </c>
      <c r="C14356" s="79" t="s">
        <v>216</v>
      </c>
    </row>
    <row r="14357" customFormat="false" ht="16.75" hidden="false" customHeight="false" outlineLevel="0" collapsed="false">
      <c r="A14357" s="78" t="s">
        <v>25252</v>
      </c>
      <c r="B14357" s="79" t="s">
        <v>25253</v>
      </c>
      <c r="C14357" s="79" t="s">
        <v>25</v>
      </c>
    </row>
    <row r="14358" customFormat="false" ht="16.75" hidden="false" customHeight="false" outlineLevel="0" collapsed="false">
      <c r="A14358" s="78" t="s">
        <v>25254</v>
      </c>
      <c r="B14358" s="79" t="s">
        <v>25255</v>
      </c>
      <c r="C14358" s="79" t="s">
        <v>102</v>
      </c>
    </row>
    <row r="14359" customFormat="false" ht="16.75" hidden="false" customHeight="false" outlineLevel="0" collapsed="false">
      <c r="A14359" s="78" t="s">
        <v>25256</v>
      </c>
      <c r="B14359" s="79" t="s">
        <v>25253</v>
      </c>
      <c r="C14359" s="79" t="s">
        <v>25</v>
      </c>
    </row>
    <row r="14360" customFormat="false" ht="16.75" hidden="false" customHeight="false" outlineLevel="0" collapsed="false">
      <c r="A14360" s="78" t="s">
        <v>25257</v>
      </c>
      <c r="B14360" s="79" t="s">
        <v>25258</v>
      </c>
      <c r="C14360" s="79" t="s">
        <v>0</v>
      </c>
    </row>
    <row r="14361" customFormat="false" ht="16.75" hidden="false" customHeight="false" outlineLevel="0" collapsed="false">
      <c r="A14361" s="78" t="s">
        <v>25259</v>
      </c>
      <c r="B14361" s="79" t="s">
        <v>25253</v>
      </c>
      <c r="C14361" s="79" t="s">
        <v>25</v>
      </c>
    </row>
    <row r="14362" customFormat="false" ht="16.75" hidden="false" customHeight="false" outlineLevel="0" collapsed="false">
      <c r="A14362" s="78" t="s">
        <v>25260</v>
      </c>
      <c r="B14362" s="79" t="s">
        <v>25261</v>
      </c>
      <c r="C14362" s="79" t="s">
        <v>186</v>
      </c>
    </row>
    <row r="14363" customFormat="false" ht="16.75" hidden="false" customHeight="false" outlineLevel="0" collapsed="false">
      <c r="A14363" s="78" t="s">
        <v>25262</v>
      </c>
      <c r="B14363" s="79" t="s">
        <v>1608</v>
      </c>
    </row>
    <row r="14364" customFormat="false" ht="16.75" hidden="false" customHeight="false" outlineLevel="0" collapsed="false">
      <c r="A14364" s="78" t="s">
        <v>25263</v>
      </c>
      <c r="B14364" s="79" t="s">
        <v>1608</v>
      </c>
    </row>
    <row r="14365" customFormat="false" ht="16.75" hidden="false" customHeight="false" outlineLevel="0" collapsed="false">
      <c r="A14365" s="78" t="s">
        <v>25264</v>
      </c>
      <c r="B14365" s="79" t="s">
        <v>25265</v>
      </c>
      <c r="C14365" s="79" t="s">
        <v>102</v>
      </c>
    </row>
    <row r="14366" customFormat="false" ht="16.75" hidden="false" customHeight="false" outlineLevel="0" collapsed="false">
      <c r="A14366" s="78" t="s">
        <v>25266</v>
      </c>
      <c r="B14366" s="79" t="s">
        <v>25267</v>
      </c>
      <c r="C14366" s="79" t="s">
        <v>102</v>
      </c>
    </row>
    <row r="14367" customFormat="false" ht="16.75" hidden="false" customHeight="false" outlineLevel="0" collapsed="false">
      <c r="A14367" s="78" t="s">
        <v>25268</v>
      </c>
      <c r="B14367" s="79" t="s">
        <v>25269</v>
      </c>
      <c r="C14367" s="79" t="s">
        <v>114</v>
      </c>
    </row>
    <row r="14368" customFormat="false" ht="16.75" hidden="false" customHeight="false" outlineLevel="0" collapsed="false">
      <c r="A14368" s="78" t="s">
        <v>25270</v>
      </c>
      <c r="B14368" s="79" t="s">
        <v>25271</v>
      </c>
      <c r="C14368" s="79" t="s">
        <v>19</v>
      </c>
    </row>
    <row r="14369" customFormat="false" ht="16.75" hidden="false" customHeight="false" outlineLevel="0" collapsed="false">
      <c r="A14369" s="78" t="s">
        <v>25272</v>
      </c>
      <c r="B14369" s="79" t="s">
        <v>25273</v>
      </c>
      <c r="C14369" s="79" t="s">
        <v>102</v>
      </c>
    </row>
    <row r="14370" customFormat="false" ht="16.75" hidden="false" customHeight="false" outlineLevel="0" collapsed="false">
      <c r="A14370" s="78" t="s">
        <v>25274</v>
      </c>
      <c r="B14370" s="79" t="s">
        <v>25275</v>
      </c>
      <c r="C14370" s="79" t="s">
        <v>186</v>
      </c>
    </row>
    <row r="14371" customFormat="false" ht="16.75" hidden="false" customHeight="false" outlineLevel="0" collapsed="false">
      <c r="A14371" s="78" t="s">
        <v>25276</v>
      </c>
      <c r="B14371" s="79" t="s">
        <v>25277</v>
      </c>
      <c r="C14371" s="79" t="s">
        <v>102</v>
      </c>
    </row>
    <row r="14372" customFormat="false" ht="16.75" hidden="false" customHeight="false" outlineLevel="0" collapsed="false">
      <c r="A14372" s="78" t="s">
        <v>25278</v>
      </c>
      <c r="B14372" s="79" t="s">
        <v>25279</v>
      </c>
      <c r="C14372" s="79" t="s">
        <v>102</v>
      </c>
    </row>
    <row r="14373" customFormat="false" ht="16.75" hidden="false" customHeight="false" outlineLevel="0" collapsed="false">
      <c r="A14373" s="78" t="s">
        <v>25280</v>
      </c>
      <c r="B14373" s="79" t="s">
        <v>25281</v>
      </c>
      <c r="C14373" s="79" t="s">
        <v>114</v>
      </c>
    </row>
    <row r="14374" customFormat="false" ht="16.75" hidden="false" customHeight="false" outlineLevel="0" collapsed="false">
      <c r="A14374" s="78" t="s">
        <v>25282</v>
      </c>
      <c r="B14374" s="79" t="s">
        <v>25283</v>
      </c>
      <c r="C14374" s="79" t="s">
        <v>192</v>
      </c>
    </row>
    <row r="14375" customFormat="false" ht="16.75" hidden="false" customHeight="false" outlineLevel="0" collapsed="false">
      <c r="A14375" s="78" t="s">
        <v>25284</v>
      </c>
      <c r="B14375" s="79" t="s">
        <v>25285</v>
      </c>
      <c r="C14375" s="79" t="s">
        <v>102</v>
      </c>
    </row>
    <row r="14376" customFormat="false" ht="16.75" hidden="false" customHeight="false" outlineLevel="0" collapsed="false">
      <c r="A14376" s="78" t="s">
        <v>25286</v>
      </c>
      <c r="B14376" s="79" t="s">
        <v>25287</v>
      </c>
      <c r="C14376" s="79" t="s">
        <v>3</v>
      </c>
    </row>
    <row r="14377" customFormat="false" ht="16.75" hidden="false" customHeight="false" outlineLevel="0" collapsed="false">
      <c r="A14377" s="78" t="s">
        <v>25288</v>
      </c>
      <c r="B14377" s="79" t="s">
        <v>25289</v>
      </c>
      <c r="C14377" s="79" t="s">
        <v>102</v>
      </c>
    </row>
    <row r="14378" customFormat="false" ht="16.75" hidden="false" customHeight="false" outlineLevel="0" collapsed="false">
      <c r="A14378" s="78" t="s">
        <v>25290</v>
      </c>
      <c r="B14378" s="79" t="s">
        <v>25291</v>
      </c>
      <c r="C14378" s="79" t="s">
        <v>216</v>
      </c>
    </row>
    <row r="14379" customFormat="false" ht="16.75" hidden="false" customHeight="false" outlineLevel="0" collapsed="false">
      <c r="A14379" s="78" t="s">
        <v>25292</v>
      </c>
      <c r="B14379" s="79" t="s">
        <v>25293</v>
      </c>
      <c r="C14379" s="79" t="s">
        <v>102</v>
      </c>
    </row>
    <row r="14380" customFormat="false" ht="16.75" hidden="false" customHeight="false" outlineLevel="0" collapsed="false">
      <c r="A14380" s="78" t="s">
        <v>25294</v>
      </c>
      <c r="B14380" s="79" t="s">
        <v>25295</v>
      </c>
      <c r="C14380" s="79" t="s">
        <v>0</v>
      </c>
    </row>
    <row r="14381" customFormat="false" ht="16.75" hidden="false" customHeight="false" outlineLevel="0" collapsed="false">
      <c r="A14381" s="78" t="s">
        <v>25296</v>
      </c>
      <c r="B14381" s="79" t="s">
        <v>25297</v>
      </c>
      <c r="C14381" s="79" t="s">
        <v>0</v>
      </c>
    </row>
    <row r="14382" customFormat="false" ht="16.75" hidden="false" customHeight="false" outlineLevel="0" collapsed="false">
      <c r="A14382" s="78" t="s">
        <v>25298</v>
      </c>
      <c r="B14382" s="79" t="s">
        <v>25299</v>
      </c>
      <c r="C14382" s="79" t="s">
        <v>102</v>
      </c>
    </row>
    <row r="14383" customFormat="false" ht="16.75" hidden="false" customHeight="false" outlineLevel="0" collapsed="false">
      <c r="A14383" s="78" t="s">
        <v>25300</v>
      </c>
      <c r="B14383" s="79" t="s">
        <v>25173</v>
      </c>
      <c r="C14383" s="79" t="s">
        <v>31</v>
      </c>
    </row>
    <row r="14384" customFormat="false" ht="16.75" hidden="false" customHeight="false" outlineLevel="0" collapsed="false">
      <c r="A14384" s="78" t="s">
        <v>25301</v>
      </c>
      <c r="B14384" s="79" t="s">
        <v>25302</v>
      </c>
      <c r="C14384" s="79" t="s">
        <v>102</v>
      </c>
    </row>
    <row r="14385" customFormat="false" ht="16.75" hidden="false" customHeight="false" outlineLevel="0" collapsed="false">
      <c r="A14385" s="78" t="s">
        <v>25303</v>
      </c>
      <c r="B14385" s="79" t="s">
        <v>25304</v>
      </c>
      <c r="C14385" s="79" t="s">
        <v>0</v>
      </c>
    </row>
    <row r="14386" customFormat="false" ht="16.75" hidden="false" customHeight="false" outlineLevel="0" collapsed="false">
      <c r="A14386" s="78" t="s">
        <v>25305</v>
      </c>
      <c r="B14386" s="79" t="s">
        <v>25306</v>
      </c>
      <c r="C14386" s="79" t="s">
        <v>0</v>
      </c>
    </row>
    <row r="14387" customFormat="false" ht="16.75" hidden="false" customHeight="false" outlineLevel="0" collapsed="false">
      <c r="A14387" s="78" t="s">
        <v>25307</v>
      </c>
      <c r="B14387" s="79" t="s">
        <v>25308</v>
      </c>
      <c r="C14387" s="79" t="s">
        <v>216</v>
      </c>
    </row>
    <row r="14388" customFormat="false" ht="16.75" hidden="false" customHeight="false" outlineLevel="0" collapsed="false">
      <c r="A14388" s="78" t="s">
        <v>25309</v>
      </c>
      <c r="B14388" s="79" t="s">
        <v>25173</v>
      </c>
      <c r="C14388" s="79" t="s">
        <v>31</v>
      </c>
    </row>
    <row r="14389" customFormat="false" ht="16.75" hidden="false" customHeight="false" outlineLevel="0" collapsed="false">
      <c r="A14389" s="78" t="s">
        <v>25310</v>
      </c>
      <c r="B14389" s="79" t="s">
        <v>25311</v>
      </c>
      <c r="C14389" s="79" t="s">
        <v>0</v>
      </c>
    </row>
    <row r="14390" customFormat="false" ht="16.75" hidden="false" customHeight="false" outlineLevel="0" collapsed="false">
      <c r="A14390" s="78" t="s">
        <v>25312</v>
      </c>
      <c r="B14390" s="79" t="s">
        <v>25313</v>
      </c>
      <c r="C14390" s="79" t="s">
        <v>0</v>
      </c>
    </row>
    <row r="14391" customFormat="false" ht="16.75" hidden="false" customHeight="false" outlineLevel="0" collapsed="false">
      <c r="A14391" s="78" t="s">
        <v>25314</v>
      </c>
      <c r="B14391" s="79" t="s">
        <v>25315</v>
      </c>
      <c r="C14391" s="79" t="s">
        <v>186</v>
      </c>
    </row>
    <row r="14392" customFormat="false" ht="16.75" hidden="false" customHeight="false" outlineLevel="0" collapsed="false">
      <c r="A14392" s="78" t="s">
        <v>25316</v>
      </c>
      <c r="B14392" s="79" t="s">
        <v>25317</v>
      </c>
      <c r="C14392" s="79" t="s">
        <v>102</v>
      </c>
    </row>
    <row r="14393" customFormat="false" ht="16.75" hidden="false" customHeight="false" outlineLevel="0" collapsed="false">
      <c r="A14393" s="78" t="s">
        <v>25318</v>
      </c>
      <c r="B14393" s="79" t="s">
        <v>25319</v>
      </c>
      <c r="C14393" s="79" t="s">
        <v>0</v>
      </c>
    </row>
    <row r="14394" customFormat="false" ht="16.75" hidden="false" customHeight="false" outlineLevel="0" collapsed="false">
      <c r="A14394" s="78" t="s">
        <v>25320</v>
      </c>
      <c r="B14394" s="79" t="s">
        <v>25321</v>
      </c>
      <c r="C14394" s="79" t="s">
        <v>102</v>
      </c>
    </row>
    <row r="14395" customFormat="false" ht="16.75" hidden="false" customHeight="false" outlineLevel="0" collapsed="false">
      <c r="A14395" s="78" t="s">
        <v>25322</v>
      </c>
      <c r="B14395" s="79" t="s">
        <v>25323</v>
      </c>
      <c r="C14395" s="79" t="s">
        <v>192</v>
      </c>
    </row>
    <row r="14396" customFormat="false" ht="16.75" hidden="false" customHeight="false" outlineLevel="0" collapsed="false">
      <c r="A14396" s="78" t="s">
        <v>25324</v>
      </c>
      <c r="B14396" s="79" t="s">
        <v>25325</v>
      </c>
      <c r="C14396" s="79" t="s">
        <v>155</v>
      </c>
    </row>
    <row r="14397" customFormat="false" ht="16.75" hidden="false" customHeight="false" outlineLevel="0" collapsed="false">
      <c r="A14397" s="78" t="s">
        <v>25326</v>
      </c>
      <c r="B14397" s="79" t="s">
        <v>25327</v>
      </c>
      <c r="C14397" s="79" t="s">
        <v>0</v>
      </c>
    </row>
    <row r="14398" customFormat="false" ht="16.75" hidden="false" customHeight="false" outlineLevel="0" collapsed="false">
      <c r="A14398" s="78" t="s">
        <v>25328</v>
      </c>
      <c r="B14398" s="79" t="s">
        <v>25329</v>
      </c>
      <c r="C14398" s="79" t="s">
        <v>0</v>
      </c>
    </row>
    <row r="14399" customFormat="false" ht="16.75" hidden="false" customHeight="false" outlineLevel="0" collapsed="false">
      <c r="A14399" s="78" t="s">
        <v>25330</v>
      </c>
      <c r="B14399" s="79" t="s">
        <v>25331</v>
      </c>
      <c r="C14399" s="79" t="s">
        <v>0</v>
      </c>
    </row>
    <row r="14400" customFormat="false" ht="16.75" hidden="false" customHeight="false" outlineLevel="0" collapsed="false">
      <c r="A14400" s="78" t="s">
        <v>25332</v>
      </c>
      <c r="B14400" s="79" t="s">
        <v>25333</v>
      </c>
      <c r="C14400" s="79" t="s">
        <v>102</v>
      </c>
    </row>
    <row r="14401" customFormat="false" ht="32.3" hidden="false" customHeight="false" outlineLevel="0" collapsed="false">
      <c r="A14401" s="78" t="s">
        <v>25334</v>
      </c>
      <c r="B14401" s="79" t="s">
        <v>25335</v>
      </c>
      <c r="C14401" s="79" t="s">
        <v>216</v>
      </c>
    </row>
    <row r="14402" customFormat="false" ht="16.75" hidden="false" customHeight="false" outlineLevel="0" collapsed="false">
      <c r="A14402" s="78" t="s">
        <v>25336</v>
      </c>
      <c r="B14402" s="79" t="s">
        <v>25337</v>
      </c>
      <c r="C14402" s="79" t="s">
        <v>0</v>
      </c>
    </row>
    <row r="14403" customFormat="false" ht="16.75" hidden="false" customHeight="false" outlineLevel="0" collapsed="false">
      <c r="A14403" s="78" t="s">
        <v>25338</v>
      </c>
      <c r="B14403" s="79" t="s">
        <v>25339</v>
      </c>
      <c r="C14403" s="79" t="s">
        <v>149</v>
      </c>
    </row>
    <row r="14404" customFormat="false" ht="16.75" hidden="false" customHeight="false" outlineLevel="0" collapsed="false">
      <c r="A14404" s="78" t="s">
        <v>25340</v>
      </c>
      <c r="B14404" s="79" t="s">
        <v>25341</v>
      </c>
      <c r="C14404" s="79" t="s">
        <v>102</v>
      </c>
    </row>
    <row r="14405" customFormat="false" ht="16.75" hidden="false" customHeight="false" outlineLevel="0" collapsed="false">
      <c r="A14405" s="78" t="s">
        <v>25342</v>
      </c>
      <c r="B14405" s="79" t="s">
        <v>25341</v>
      </c>
      <c r="C14405" s="79" t="s">
        <v>0</v>
      </c>
    </row>
    <row r="14406" customFormat="false" ht="16.75" hidden="false" customHeight="false" outlineLevel="0" collapsed="false">
      <c r="A14406" s="78" t="s">
        <v>25343</v>
      </c>
      <c r="B14406" s="79" t="s">
        <v>25344</v>
      </c>
      <c r="C14406" s="79" t="s">
        <v>0</v>
      </c>
    </row>
    <row r="14407" customFormat="false" ht="16.75" hidden="false" customHeight="false" outlineLevel="0" collapsed="false">
      <c r="A14407" s="78" t="s">
        <v>25345</v>
      </c>
      <c r="B14407" s="79" t="s">
        <v>25346</v>
      </c>
      <c r="C14407" s="79" t="s">
        <v>216</v>
      </c>
    </row>
    <row r="14408" customFormat="false" ht="16.75" hidden="false" customHeight="false" outlineLevel="0" collapsed="false">
      <c r="A14408" s="78" t="s">
        <v>25347</v>
      </c>
      <c r="B14408" s="79" t="s">
        <v>25348</v>
      </c>
      <c r="C14408" s="79" t="s">
        <v>102</v>
      </c>
    </row>
    <row r="14409" customFormat="false" ht="16.75" hidden="false" customHeight="false" outlineLevel="0" collapsed="false">
      <c r="A14409" s="78" t="s">
        <v>25349</v>
      </c>
      <c r="B14409" s="79" t="s">
        <v>25350</v>
      </c>
      <c r="C14409" s="79" t="s">
        <v>102</v>
      </c>
    </row>
    <row r="14410" customFormat="false" ht="16.75" hidden="false" customHeight="false" outlineLevel="0" collapsed="false">
      <c r="A14410" s="78" t="s">
        <v>25351</v>
      </c>
      <c r="B14410" s="79" t="s">
        <v>25352</v>
      </c>
      <c r="C14410" s="79" t="s">
        <v>102</v>
      </c>
    </row>
    <row r="14411" customFormat="false" ht="32.3" hidden="false" customHeight="false" outlineLevel="0" collapsed="false">
      <c r="A14411" s="78" t="s">
        <v>25353</v>
      </c>
      <c r="B14411" s="79" t="s">
        <v>25354</v>
      </c>
      <c r="C14411" s="79" t="s">
        <v>216</v>
      </c>
    </row>
    <row r="14412" customFormat="false" ht="16.75" hidden="false" customHeight="false" outlineLevel="0" collapsed="false">
      <c r="A14412" s="78" t="s">
        <v>25355</v>
      </c>
      <c r="B14412" s="79" t="s">
        <v>25356</v>
      </c>
      <c r="C14412" s="79" t="s">
        <v>216</v>
      </c>
    </row>
    <row r="14413" customFormat="false" ht="16.75" hidden="false" customHeight="false" outlineLevel="0" collapsed="false">
      <c r="A14413" s="78" t="s">
        <v>25357</v>
      </c>
      <c r="B14413" s="79" t="s">
        <v>25358</v>
      </c>
      <c r="C14413" s="79" t="s">
        <v>0</v>
      </c>
    </row>
    <row r="14414" customFormat="false" ht="16.75" hidden="false" customHeight="false" outlineLevel="0" collapsed="false">
      <c r="A14414" s="78" t="s">
        <v>25359</v>
      </c>
      <c r="B14414" s="79" t="s">
        <v>25360</v>
      </c>
      <c r="C14414" s="79" t="s">
        <v>192</v>
      </c>
    </row>
    <row r="14415" customFormat="false" ht="16.75" hidden="false" customHeight="false" outlineLevel="0" collapsed="false">
      <c r="A14415" s="83" t="s">
        <v>25361</v>
      </c>
      <c r="B14415" s="79" t="s">
        <v>25362</v>
      </c>
      <c r="C14415" s="79" t="s">
        <v>102</v>
      </c>
    </row>
    <row r="14416" customFormat="false" ht="16.75" hidden="false" customHeight="false" outlineLevel="0" collapsed="false">
      <c r="A14416" s="78" t="s">
        <v>25363</v>
      </c>
      <c r="B14416" s="79" t="s">
        <v>25364</v>
      </c>
      <c r="C14416" s="79" t="s">
        <v>0</v>
      </c>
    </row>
    <row r="14417" customFormat="false" ht="16.75" hidden="false" customHeight="false" outlineLevel="0" collapsed="false">
      <c r="A14417" s="78" t="s">
        <v>25365</v>
      </c>
      <c r="B14417" s="79" t="s">
        <v>25366</v>
      </c>
      <c r="C14417" s="79" t="s">
        <v>102</v>
      </c>
    </row>
    <row r="14418" customFormat="false" ht="16.75" hidden="false" customHeight="false" outlineLevel="0" collapsed="false">
      <c r="A14418" s="78" t="s">
        <v>25367</v>
      </c>
      <c r="B14418" s="79" t="s">
        <v>25368</v>
      </c>
      <c r="C14418" s="79" t="s">
        <v>216</v>
      </c>
    </row>
    <row r="14419" customFormat="false" ht="16.75" hidden="false" customHeight="false" outlineLevel="0" collapsed="false">
      <c r="A14419" s="78" t="s">
        <v>25369</v>
      </c>
      <c r="B14419" s="79" t="s">
        <v>25370</v>
      </c>
      <c r="C14419" s="79" t="s">
        <v>114</v>
      </c>
    </row>
    <row r="14420" customFormat="false" ht="16.75" hidden="false" customHeight="false" outlineLevel="0" collapsed="false">
      <c r="A14420" s="78" t="s">
        <v>25371</v>
      </c>
      <c r="B14420" s="79" t="s">
        <v>25372</v>
      </c>
      <c r="C14420" s="79" t="s">
        <v>102</v>
      </c>
    </row>
    <row r="14421" customFormat="false" ht="16.75" hidden="false" customHeight="false" outlineLevel="0" collapsed="false">
      <c r="A14421" s="78" t="s">
        <v>25373</v>
      </c>
      <c r="B14421" s="79" t="s">
        <v>25374</v>
      </c>
      <c r="C14421" s="79" t="s">
        <v>3</v>
      </c>
    </row>
    <row r="14422" customFormat="false" ht="16.75" hidden="false" customHeight="false" outlineLevel="0" collapsed="false">
      <c r="A14422" s="78" t="s">
        <v>25375</v>
      </c>
      <c r="B14422" s="79" t="s">
        <v>25173</v>
      </c>
      <c r="C14422" s="79" t="s">
        <v>31</v>
      </c>
    </row>
    <row r="14423" customFormat="false" ht="16.75" hidden="false" customHeight="false" outlineLevel="0" collapsed="false">
      <c r="A14423" s="78" t="s">
        <v>25376</v>
      </c>
      <c r="B14423" s="79" t="s">
        <v>25173</v>
      </c>
      <c r="C14423" s="79" t="s">
        <v>31</v>
      </c>
    </row>
    <row r="14424" customFormat="false" ht="16.75" hidden="false" customHeight="false" outlineLevel="0" collapsed="false">
      <c r="A14424" s="78" t="s">
        <v>25377</v>
      </c>
      <c r="B14424" s="79" t="s">
        <v>25378</v>
      </c>
      <c r="C14424" s="79" t="s">
        <v>216</v>
      </c>
    </row>
    <row r="14425" customFormat="false" ht="16.75" hidden="false" customHeight="false" outlineLevel="0" collapsed="false">
      <c r="A14425" s="78" t="s">
        <v>25379</v>
      </c>
      <c r="B14425" s="79" t="s">
        <v>25380</v>
      </c>
      <c r="C14425" s="79" t="s">
        <v>0</v>
      </c>
    </row>
    <row r="14426" customFormat="false" ht="16.75" hidden="false" customHeight="false" outlineLevel="0" collapsed="false">
      <c r="A14426" s="78" t="s">
        <v>25381</v>
      </c>
      <c r="B14426" s="79" t="s">
        <v>25382</v>
      </c>
      <c r="C14426" s="79" t="s">
        <v>102</v>
      </c>
    </row>
    <row r="14427" customFormat="false" ht="16.75" hidden="false" customHeight="false" outlineLevel="0" collapsed="false">
      <c r="A14427" s="78" t="s">
        <v>25383</v>
      </c>
      <c r="B14427" s="79" t="s">
        <v>25173</v>
      </c>
      <c r="C14427" s="79" t="s">
        <v>230</v>
      </c>
    </row>
    <row r="14428" customFormat="false" ht="16.75" hidden="false" customHeight="false" outlineLevel="0" collapsed="false">
      <c r="A14428" s="78" t="s">
        <v>25384</v>
      </c>
      <c r="B14428" s="79" t="s">
        <v>25173</v>
      </c>
      <c r="C14428" s="79" t="s">
        <v>31</v>
      </c>
    </row>
    <row r="14429" customFormat="false" ht="16.75" hidden="false" customHeight="false" outlineLevel="0" collapsed="false">
      <c r="A14429" s="78" t="s">
        <v>25385</v>
      </c>
      <c r="B14429" s="79" t="s">
        <v>25173</v>
      </c>
      <c r="C14429" s="79" t="s">
        <v>31</v>
      </c>
    </row>
    <row r="14430" customFormat="false" ht="16.75" hidden="false" customHeight="false" outlineLevel="0" collapsed="false">
      <c r="A14430" s="78" t="s">
        <v>25386</v>
      </c>
      <c r="B14430" s="79" t="s">
        <v>25173</v>
      </c>
      <c r="C14430" s="79" t="s">
        <v>31</v>
      </c>
    </row>
    <row r="14431" customFormat="false" ht="16.75" hidden="false" customHeight="false" outlineLevel="0" collapsed="false">
      <c r="A14431" s="78" t="s">
        <v>25387</v>
      </c>
      <c r="B14431" s="79" t="s">
        <v>25173</v>
      </c>
      <c r="C14431" s="79" t="s">
        <v>31</v>
      </c>
    </row>
    <row r="14432" customFormat="false" ht="16.75" hidden="false" customHeight="false" outlineLevel="0" collapsed="false">
      <c r="A14432" s="78" t="s">
        <v>25388</v>
      </c>
      <c r="B14432" s="79" t="s">
        <v>25173</v>
      </c>
      <c r="C14432" s="79" t="s">
        <v>31</v>
      </c>
    </row>
    <row r="14433" customFormat="false" ht="16.75" hidden="false" customHeight="false" outlineLevel="0" collapsed="false">
      <c r="A14433" s="78" t="s">
        <v>25389</v>
      </c>
      <c r="B14433" s="79" t="s">
        <v>25390</v>
      </c>
      <c r="C14433" s="79" t="s">
        <v>0</v>
      </c>
    </row>
    <row r="14434" customFormat="false" ht="16.75" hidden="false" customHeight="false" outlineLevel="0" collapsed="false">
      <c r="A14434" s="78" t="s">
        <v>25391</v>
      </c>
      <c r="B14434" s="79" t="s">
        <v>25390</v>
      </c>
      <c r="C14434" s="79" t="s">
        <v>216</v>
      </c>
    </row>
    <row r="14435" customFormat="false" ht="16.75" hidden="false" customHeight="false" outlineLevel="0" collapsed="false">
      <c r="A14435" s="78" t="s">
        <v>25392</v>
      </c>
      <c r="B14435" s="79" t="s">
        <v>25393</v>
      </c>
      <c r="C14435" s="79" t="s">
        <v>37</v>
      </c>
    </row>
    <row r="14436" customFormat="false" ht="16.75" hidden="false" customHeight="false" outlineLevel="0" collapsed="false">
      <c r="A14436" s="78" t="s">
        <v>25394</v>
      </c>
      <c r="B14436" s="79" t="s">
        <v>25393</v>
      </c>
      <c r="C14436" s="79" t="s">
        <v>37</v>
      </c>
    </row>
    <row r="14437" customFormat="false" ht="16.75" hidden="false" customHeight="false" outlineLevel="0" collapsed="false">
      <c r="A14437" s="78" t="s">
        <v>25395</v>
      </c>
      <c r="B14437" s="79" t="s">
        <v>25396</v>
      </c>
      <c r="C14437" s="79" t="s">
        <v>102</v>
      </c>
    </row>
    <row r="14438" customFormat="false" ht="16.75" hidden="false" customHeight="false" outlineLevel="0" collapsed="false">
      <c r="A14438" s="78" t="s">
        <v>25397</v>
      </c>
      <c r="B14438" s="79" t="s">
        <v>25398</v>
      </c>
      <c r="C14438" s="79" t="s">
        <v>102</v>
      </c>
    </row>
    <row r="14439" customFormat="false" ht="16.75" hidden="false" customHeight="false" outlineLevel="0" collapsed="false">
      <c r="A14439" s="78" t="s">
        <v>25399</v>
      </c>
      <c r="B14439" s="79" t="s">
        <v>25400</v>
      </c>
      <c r="C14439" s="79" t="s">
        <v>186</v>
      </c>
    </row>
    <row r="14440" customFormat="false" ht="16.75" hidden="false" customHeight="false" outlineLevel="0" collapsed="false">
      <c r="A14440" s="78" t="s">
        <v>25401</v>
      </c>
      <c r="B14440" s="79" t="s">
        <v>25402</v>
      </c>
      <c r="C14440" s="79" t="s">
        <v>216</v>
      </c>
    </row>
    <row r="14441" customFormat="false" ht="16.75" hidden="false" customHeight="false" outlineLevel="0" collapsed="false">
      <c r="A14441" s="78" t="s">
        <v>25403</v>
      </c>
      <c r="B14441" s="79" t="s">
        <v>25404</v>
      </c>
      <c r="C14441" s="79" t="s">
        <v>102</v>
      </c>
    </row>
    <row r="14442" customFormat="false" ht="16.75" hidden="false" customHeight="false" outlineLevel="0" collapsed="false">
      <c r="A14442" s="78" t="s">
        <v>25405</v>
      </c>
      <c r="B14442" s="79" t="s">
        <v>25406</v>
      </c>
      <c r="C14442" s="79" t="s">
        <v>102</v>
      </c>
    </row>
    <row r="14443" customFormat="false" ht="16.75" hidden="false" customHeight="false" outlineLevel="0" collapsed="false">
      <c r="A14443" s="78" t="s">
        <v>25407</v>
      </c>
      <c r="B14443" s="79" t="s">
        <v>25408</v>
      </c>
      <c r="C14443" s="79" t="s">
        <v>102</v>
      </c>
    </row>
    <row r="14444" customFormat="false" ht="16.75" hidden="false" customHeight="false" outlineLevel="0" collapsed="false">
      <c r="A14444" s="78" t="s">
        <v>25409</v>
      </c>
      <c r="B14444" s="79" t="s">
        <v>25410</v>
      </c>
      <c r="C14444" s="79" t="s">
        <v>102</v>
      </c>
    </row>
    <row r="14445" customFormat="false" ht="16.75" hidden="false" customHeight="false" outlineLevel="0" collapsed="false">
      <c r="A14445" s="78" t="s">
        <v>25411</v>
      </c>
      <c r="B14445" s="79" t="s">
        <v>25412</v>
      </c>
      <c r="C14445" s="79" t="s">
        <v>102</v>
      </c>
    </row>
    <row r="14446" customFormat="false" ht="16.75" hidden="false" customHeight="false" outlineLevel="0" collapsed="false">
      <c r="A14446" s="78" t="s">
        <v>25413</v>
      </c>
      <c r="B14446" s="79" t="s">
        <v>25414</v>
      </c>
      <c r="C14446" s="79" t="s">
        <v>102</v>
      </c>
    </row>
    <row r="14447" customFormat="false" ht="16.75" hidden="false" customHeight="false" outlineLevel="0" collapsed="false">
      <c r="A14447" s="78" t="s">
        <v>25415</v>
      </c>
      <c r="B14447" s="79" t="s">
        <v>25416</v>
      </c>
      <c r="C14447" s="79" t="s">
        <v>102</v>
      </c>
    </row>
    <row r="14448" customFormat="false" ht="16.75" hidden="false" customHeight="false" outlineLevel="0" collapsed="false">
      <c r="A14448" s="78" t="s">
        <v>25417</v>
      </c>
      <c r="B14448" s="79" t="s">
        <v>25418</v>
      </c>
      <c r="C14448" s="79" t="s">
        <v>102</v>
      </c>
    </row>
    <row r="14449" customFormat="false" ht="16.75" hidden="false" customHeight="false" outlineLevel="0" collapsed="false">
      <c r="A14449" s="78" t="s">
        <v>25419</v>
      </c>
      <c r="B14449" s="79" t="s">
        <v>25420</v>
      </c>
      <c r="C14449" s="79" t="s">
        <v>102</v>
      </c>
    </row>
    <row r="14450" customFormat="false" ht="16.75" hidden="false" customHeight="false" outlineLevel="0" collapsed="false">
      <c r="A14450" s="78" t="s">
        <v>25421</v>
      </c>
      <c r="B14450" s="79" t="s">
        <v>25422</v>
      </c>
      <c r="C14450" s="79" t="s">
        <v>0</v>
      </c>
    </row>
    <row r="14451" customFormat="false" ht="16.75" hidden="false" customHeight="false" outlineLevel="0" collapsed="false">
      <c r="A14451" s="78" t="s">
        <v>25423</v>
      </c>
      <c r="B14451" s="79" t="s">
        <v>25424</v>
      </c>
      <c r="C14451" s="79" t="s">
        <v>0</v>
      </c>
    </row>
    <row r="14452" customFormat="false" ht="16.75" hidden="false" customHeight="false" outlineLevel="0" collapsed="false">
      <c r="A14452" s="78" t="s">
        <v>25425</v>
      </c>
      <c r="B14452" s="79" t="s">
        <v>25426</v>
      </c>
      <c r="C14452" s="79" t="s">
        <v>114</v>
      </c>
    </row>
    <row r="14453" customFormat="false" ht="16.75" hidden="false" customHeight="false" outlineLevel="0" collapsed="false">
      <c r="A14453" s="78" t="s">
        <v>25427</v>
      </c>
      <c r="B14453" s="79" t="s">
        <v>25426</v>
      </c>
      <c r="C14453" s="79" t="s">
        <v>192</v>
      </c>
    </row>
    <row r="14454" customFormat="false" ht="16.75" hidden="false" customHeight="false" outlineLevel="0" collapsed="false">
      <c r="A14454" s="78" t="s">
        <v>25428</v>
      </c>
      <c r="B14454" s="79" t="s">
        <v>25173</v>
      </c>
      <c r="C14454" s="79" t="s">
        <v>242</v>
      </c>
    </row>
    <row r="14455" customFormat="false" ht="16.75" hidden="false" customHeight="false" outlineLevel="0" collapsed="false">
      <c r="A14455" s="78" t="s">
        <v>25429</v>
      </c>
      <c r="B14455" s="79" t="s">
        <v>25173</v>
      </c>
      <c r="C14455" s="79" t="s">
        <v>192</v>
      </c>
    </row>
    <row r="14456" customFormat="false" ht="16.75" hidden="false" customHeight="false" outlineLevel="0" collapsed="false">
      <c r="A14456" s="78" t="s">
        <v>25430</v>
      </c>
      <c r="B14456" s="79" t="s">
        <v>25173</v>
      </c>
      <c r="C14456" s="79" t="s">
        <v>192</v>
      </c>
    </row>
    <row r="14457" customFormat="false" ht="16.75" hidden="false" customHeight="false" outlineLevel="0" collapsed="false">
      <c r="A14457" s="78" t="s">
        <v>25431</v>
      </c>
      <c r="B14457" s="79" t="s">
        <v>25432</v>
      </c>
      <c r="C14457" s="79" t="s">
        <v>0</v>
      </c>
    </row>
    <row r="14458" customFormat="false" ht="16.75" hidden="false" customHeight="false" outlineLevel="0" collapsed="false">
      <c r="A14458" s="78" t="s">
        <v>25433</v>
      </c>
      <c r="B14458" s="79" t="s">
        <v>25434</v>
      </c>
      <c r="C14458" s="79" t="s">
        <v>186</v>
      </c>
    </row>
    <row r="14459" customFormat="false" ht="16.75" hidden="false" customHeight="false" outlineLevel="0" collapsed="false">
      <c r="A14459" s="78" t="s">
        <v>25435</v>
      </c>
      <c r="B14459" s="79" t="s">
        <v>25436</v>
      </c>
      <c r="C14459" s="79" t="s">
        <v>0</v>
      </c>
    </row>
    <row r="14460" customFormat="false" ht="16.75" hidden="false" customHeight="false" outlineLevel="0" collapsed="false">
      <c r="A14460" s="78" t="s">
        <v>25437</v>
      </c>
      <c r="B14460" s="79" t="s">
        <v>25438</v>
      </c>
      <c r="C14460" s="79" t="s">
        <v>186</v>
      </c>
    </row>
    <row r="14461" customFormat="false" ht="16.75" hidden="false" customHeight="false" outlineLevel="0" collapsed="false">
      <c r="A14461" s="78" t="s">
        <v>25439</v>
      </c>
      <c r="B14461" s="79" t="s">
        <v>25440</v>
      </c>
      <c r="C14461" s="79" t="s">
        <v>102</v>
      </c>
    </row>
    <row r="14462" customFormat="false" ht="16.75" hidden="false" customHeight="false" outlineLevel="0" collapsed="false">
      <c r="A14462" s="78" t="s">
        <v>25441</v>
      </c>
      <c r="B14462" s="79" t="s">
        <v>25442</v>
      </c>
      <c r="C14462" s="79" t="s">
        <v>186</v>
      </c>
    </row>
    <row r="14463" customFormat="false" ht="16.75" hidden="false" customHeight="false" outlineLevel="0" collapsed="false">
      <c r="A14463" s="78" t="s">
        <v>25443</v>
      </c>
      <c r="B14463" s="79" t="s">
        <v>25444</v>
      </c>
      <c r="C14463" s="79" t="s">
        <v>186</v>
      </c>
    </row>
    <row r="14464" customFormat="false" ht="16.75" hidden="false" customHeight="false" outlineLevel="0" collapsed="false">
      <c r="A14464" s="78" t="s">
        <v>25445</v>
      </c>
      <c r="B14464" s="79" t="s">
        <v>25446</v>
      </c>
      <c r="C14464" s="79" t="s">
        <v>102</v>
      </c>
    </row>
    <row r="14465" customFormat="false" ht="16.75" hidden="false" customHeight="false" outlineLevel="0" collapsed="false">
      <c r="A14465" s="78" t="s">
        <v>25447</v>
      </c>
      <c r="B14465" s="79" t="s">
        <v>25448</v>
      </c>
      <c r="C14465" s="79" t="s">
        <v>216</v>
      </c>
    </row>
    <row r="14466" customFormat="false" ht="16.75" hidden="false" customHeight="false" outlineLevel="0" collapsed="false">
      <c r="A14466" s="78" t="s">
        <v>25449</v>
      </c>
      <c r="B14466" s="79" t="s">
        <v>25450</v>
      </c>
      <c r="C14466" s="79" t="s">
        <v>222</v>
      </c>
    </row>
    <row r="14467" customFormat="false" ht="16.75" hidden="false" customHeight="false" outlineLevel="0" collapsed="false">
      <c r="A14467" s="78" t="s">
        <v>25451</v>
      </c>
      <c r="B14467" s="79" t="s">
        <v>25452</v>
      </c>
      <c r="C14467" s="79" t="s">
        <v>102</v>
      </c>
    </row>
    <row r="14468" customFormat="false" ht="16.75" hidden="false" customHeight="false" outlineLevel="0" collapsed="false">
      <c r="A14468" s="78" t="s">
        <v>25453</v>
      </c>
      <c r="B14468" s="79" t="s">
        <v>25454</v>
      </c>
      <c r="C14468" s="79" t="s">
        <v>102</v>
      </c>
    </row>
    <row r="14469" customFormat="false" ht="16.75" hidden="false" customHeight="false" outlineLevel="0" collapsed="false">
      <c r="A14469" s="78" t="s">
        <v>25455</v>
      </c>
      <c r="B14469" s="79" t="s">
        <v>25456</v>
      </c>
      <c r="C14469" s="79" t="s">
        <v>114</v>
      </c>
    </row>
    <row r="14470" customFormat="false" ht="16.75" hidden="false" customHeight="false" outlineLevel="0" collapsed="false">
      <c r="A14470" s="78" t="s">
        <v>25457</v>
      </c>
      <c r="B14470" s="79" t="s">
        <v>25458</v>
      </c>
      <c r="C14470" s="79" t="s">
        <v>102</v>
      </c>
    </row>
    <row r="14471" customFormat="false" ht="16.75" hidden="false" customHeight="false" outlineLevel="0" collapsed="false">
      <c r="A14471" s="78" t="s">
        <v>25459</v>
      </c>
      <c r="B14471" s="79" t="s">
        <v>25460</v>
      </c>
      <c r="C14471" s="79" t="s">
        <v>102</v>
      </c>
    </row>
    <row r="14472" customFormat="false" ht="16.75" hidden="false" customHeight="false" outlineLevel="0" collapsed="false">
      <c r="A14472" s="78" t="s">
        <v>25461</v>
      </c>
      <c r="B14472" s="79" t="s">
        <v>25462</v>
      </c>
      <c r="C14472" s="79" t="s">
        <v>216</v>
      </c>
    </row>
    <row r="14473" customFormat="false" ht="16.75" hidden="false" customHeight="false" outlineLevel="0" collapsed="false">
      <c r="A14473" s="78" t="s">
        <v>25463</v>
      </c>
      <c r="B14473" s="79" t="s">
        <v>25464</v>
      </c>
      <c r="C14473" s="79" t="s">
        <v>102</v>
      </c>
    </row>
    <row r="14474" customFormat="false" ht="16.75" hidden="false" customHeight="false" outlineLevel="0" collapsed="false">
      <c r="A14474" s="78" t="s">
        <v>25465</v>
      </c>
      <c r="B14474" s="79" t="s">
        <v>25466</v>
      </c>
      <c r="C14474" s="79" t="s">
        <v>99</v>
      </c>
    </row>
    <row r="14475" customFormat="false" ht="16.75" hidden="false" customHeight="false" outlineLevel="0" collapsed="false">
      <c r="A14475" s="78" t="s">
        <v>25467</v>
      </c>
      <c r="B14475" s="79" t="s">
        <v>25468</v>
      </c>
      <c r="C14475" s="79" t="s">
        <v>216</v>
      </c>
    </row>
    <row r="14476" customFormat="false" ht="16.75" hidden="false" customHeight="false" outlineLevel="0" collapsed="false">
      <c r="A14476" s="78" t="s">
        <v>25469</v>
      </c>
      <c r="B14476" s="79" t="s">
        <v>1608</v>
      </c>
    </row>
    <row r="14477" customFormat="false" ht="16.75" hidden="false" customHeight="false" outlineLevel="0" collapsed="false">
      <c r="A14477" s="78" t="s">
        <v>25470</v>
      </c>
      <c r="B14477" s="79" t="s">
        <v>25471</v>
      </c>
      <c r="C14477" s="79" t="s">
        <v>230</v>
      </c>
    </row>
    <row r="14478" customFormat="false" ht="16.75" hidden="false" customHeight="false" outlineLevel="0" collapsed="false">
      <c r="A14478" s="78" t="s">
        <v>25472</v>
      </c>
      <c r="B14478" s="79" t="s">
        <v>25473</v>
      </c>
      <c r="C14478" s="79" t="s">
        <v>114</v>
      </c>
    </row>
    <row r="14479" customFormat="false" ht="16.75" hidden="false" customHeight="false" outlineLevel="0" collapsed="false">
      <c r="A14479" s="78" t="s">
        <v>25474</v>
      </c>
      <c r="B14479" s="79" t="s">
        <v>25475</v>
      </c>
      <c r="C14479" s="79" t="s">
        <v>0</v>
      </c>
    </row>
    <row r="14480" customFormat="false" ht="16.75" hidden="false" customHeight="false" outlineLevel="0" collapsed="false">
      <c r="A14480" s="78" t="s">
        <v>25476</v>
      </c>
      <c r="B14480" s="79" t="s">
        <v>25477</v>
      </c>
      <c r="C14480" s="79" t="s">
        <v>102</v>
      </c>
    </row>
    <row r="14481" customFormat="false" ht="16.75" hidden="false" customHeight="false" outlineLevel="0" collapsed="false">
      <c r="A14481" s="78" t="s">
        <v>25478</v>
      </c>
      <c r="B14481" s="79" t="s">
        <v>25479</v>
      </c>
      <c r="C14481" s="79" t="s">
        <v>102</v>
      </c>
    </row>
    <row r="14482" customFormat="false" ht="16.75" hidden="false" customHeight="false" outlineLevel="0" collapsed="false">
      <c r="A14482" s="78" t="s">
        <v>25480</v>
      </c>
      <c r="B14482" s="79" t="s">
        <v>1608</v>
      </c>
    </row>
    <row r="14483" customFormat="false" ht="16.75" hidden="false" customHeight="false" outlineLevel="0" collapsed="false">
      <c r="A14483" s="78" t="s">
        <v>25481</v>
      </c>
      <c r="B14483" s="79" t="s">
        <v>25482</v>
      </c>
      <c r="C14483" s="79" t="s">
        <v>216</v>
      </c>
    </row>
    <row r="14484" customFormat="false" ht="16.75" hidden="false" customHeight="false" outlineLevel="0" collapsed="false">
      <c r="A14484" s="78" t="s">
        <v>25483</v>
      </c>
      <c r="B14484" s="79" t="s">
        <v>25484</v>
      </c>
      <c r="C14484" s="79" t="s">
        <v>216</v>
      </c>
    </row>
    <row r="14485" customFormat="false" ht="16.75" hidden="false" customHeight="false" outlineLevel="0" collapsed="false">
      <c r="A14485" s="78" t="s">
        <v>25485</v>
      </c>
      <c r="B14485" s="79" t="s">
        <v>25484</v>
      </c>
      <c r="C14485" s="79" t="s">
        <v>186</v>
      </c>
    </row>
    <row r="14486" customFormat="false" ht="16.75" hidden="false" customHeight="false" outlineLevel="0" collapsed="false">
      <c r="A14486" s="78" t="s">
        <v>25486</v>
      </c>
      <c r="B14486" s="79" t="s">
        <v>25482</v>
      </c>
      <c r="C14486" s="79" t="s">
        <v>84</v>
      </c>
    </row>
    <row r="14487" customFormat="false" ht="16.75" hidden="false" customHeight="false" outlineLevel="0" collapsed="false">
      <c r="A14487" s="78" t="s">
        <v>25487</v>
      </c>
      <c r="B14487" s="79" t="s">
        <v>25488</v>
      </c>
      <c r="C14487" s="79" t="s">
        <v>102</v>
      </c>
    </row>
    <row r="14488" customFormat="false" ht="16.75" hidden="false" customHeight="false" outlineLevel="0" collapsed="false">
      <c r="A14488" s="78" t="s">
        <v>25489</v>
      </c>
      <c r="B14488" s="79" t="s">
        <v>25490</v>
      </c>
      <c r="C14488" s="79" t="s">
        <v>216</v>
      </c>
    </row>
    <row r="14489" customFormat="false" ht="16.75" hidden="false" customHeight="false" outlineLevel="0" collapsed="false">
      <c r="A14489" s="78" t="s">
        <v>25491</v>
      </c>
      <c r="B14489" s="79" t="s">
        <v>25492</v>
      </c>
      <c r="C14489" s="79" t="s">
        <v>3</v>
      </c>
    </row>
    <row r="14490" customFormat="false" ht="16.75" hidden="false" customHeight="false" outlineLevel="0" collapsed="false">
      <c r="A14490" s="78" t="s">
        <v>25493</v>
      </c>
      <c r="B14490" s="79" t="s">
        <v>25494</v>
      </c>
      <c r="C14490" s="79" t="s">
        <v>102</v>
      </c>
    </row>
    <row r="14491" customFormat="false" ht="16.75" hidden="false" customHeight="false" outlineLevel="0" collapsed="false">
      <c r="A14491" s="78" t="s">
        <v>25495</v>
      </c>
      <c r="B14491" s="79" t="s">
        <v>25494</v>
      </c>
      <c r="C14491" s="79" t="s">
        <v>192</v>
      </c>
    </row>
    <row r="14492" customFormat="false" ht="16.75" hidden="false" customHeight="false" outlineLevel="0" collapsed="false">
      <c r="A14492" s="78" t="s">
        <v>25496</v>
      </c>
      <c r="B14492" s="79" t="s">
        <v>25482</v>
      </c>
      <c r="C14492" s="79" t="s">
        <v>230</v>
      </c>
    </row>
    <row r="14493" customFormat="false" ht="16.75" hidden="false" customHeight="false" outlineLevel="0" collapsed="false">
      <c r="A14493" s="78" t="s">
        <v>25497</v>
      </c>
      <c r="B14493" s="79" t="s">
        <v>25482</v>
      </c>
      <c r="C14493" s="79" t="s">
        <v>230</v>
      </c>
    </row>
    <row r="14494" customFormat="false" ht="16.75" hidden="false" customHeight="false" outlineLevel="0" collapsed="false">
      <c r="A14494" s="78" t="s">
        <v>25498</v>
      </c>
      <c r="B14494" s="79" t="s">
        <v>25499</v>
      </c>
      <c r="C14494" s="79" t="s">
        <v>108</v>
      </c>
    </row>
    <row r="14495" customFormat="false" ht="16.75" hidden="false" customHeight="false" outlineLevel="0" collapsed="false">
      <c r="A14495" s="78" t="s">
        <v>25500</v>
      </c>
      <c r="B14495" s="79" t="s">
        <v>25482</v>
      </c>
      <c r="C14495" s="79" t="s">
        <v>230</v>
      </c>
    </row>
    <row r="14496" customFormat="false" ht="16.75" hidden="false" customHeight="false" outlineLevel="0" collapsed="false">
      <c r="A14496" s="78" t="s">
        <v>25501</v>
      </c>
      <c r="B14496" s="79" t="s">
        <v>25502</v>
      </c>
      <c r="C14496" s="79" t="s">
        <v>0</v>
      </c>
    </row>
    <row r="14497" customFormat="false" ht="16.75" hidden="false" customHeight="false" outlineLevel="0" collapsed="false">
      <c r="A14497" s="78" t="s">
        <v>25503</v>
      </c>
      <c r="B14497" s="79" t="s">
        <v>25502</v>
      </c>
      <c r="C14497" s="79" t="s">
        <v>102</v>
      </c>
    </row>
    <row r="14498" customFormat="false" ht="16.75" hidden="false" customHeight="false" outlineLevel="0" collapsed="false">
      <c r="A14498" s="78" t="s">
        <v>25504</v>
      </c>
      <c r="B14498" s="79" t="s">
        <v>25505</v>
      </c>
      <c r="C14498" s="79" t="s">
        <v>102</v>
      </c>
    </row>
    <row r="14499" customFormat="false" ht="16.75" hidden="false" customHeight="false" outlineLevel="0" collapsed="false">
      <c r="A14499" s="78" t="s">
        <v>25506</v>
      </c>
      <c r="B14499" s="79" t="s">
        <v>25507</v>
      </c>
      <c r="C14499" s="79" t="s">
        <v>102</v>
      </c>
    </row>
    <row r="14500" customFormat="false" ht="16.75" hidden="false" customHeight="false" outlineLevel="0" collapsed="false">
      <c r="A14500" s="78" t="s">
        <v>25508</v>
      </c>
      <c r="B14500" s="79" t="s">
        <v>25509</v>
      </c>
      <c r="C14500" s="79" t="s">
        <v>102</v>
      </c>
    </row>
    <row r="14501" customFormat="false" ht="32.3" hidden="false" customHeight="false" outlineLevel="0" collapsed="false">
      <c r="A14501" s="78" t="s">
        <v>25510</v>
      </c>
      <c r="B14501" s="79" t="s">
        <v>25511</v>
      </c>
      <c r="C14501" s="79" t="s">
        <v>102</v>
      </c>
    </row>
    <row r="14502" customFormat="false" ht="16.75" hidden="false" customHeight="false" outlineLevel="0" collapsed="false">
      <c r="A14502" s="78" t="s">
        <v>25512</v>
      </c>
      <c r="B14502" s="79" t="s">
        <v>25513</v>
      </c>
      <c r="C14502" s="79" t="s">
        <v>102</v>
      </c>
    </row>
    <row r="14503" customFormat="false" ht="32.3" hidden="false" customHeight="false" outlineLevel="0" collapsed="false">
      <c r="A14503" s="78" t="s">
        <v>25514</v>
      </c>
      <c r="B14503" s="79" t="s">
        <v>25515</v>
      </c>
      <c r="C14503" s="79" t="s">
        <v>102</v>
      </c>
    </row>
    <row r="14504" customFormat="false" ht="16.75" hidden="false" customHeight="false" outlineLevel="0" collapsed="false">
      <c r="A14504" s="78" t="s">
        <v>25516</v>
      </c>
      <c r="B14504" s="79" t="s">
        <v>25517</v>
      </c>
      <c r="C14504" s="79" t="s">
        <v>216</v>
      </c>
    </row>
    <row r="14505" customFormat="false" ht="16.75" hidden="false" customHeight="false" outlineLevel="0" collapsed="false">
      <c r="A14505" s="78" t="s">
        <v>25518</v>
      </c>
      <c r="B14505" s="79" t="s">
        <v>25517</v>
      </c>
      <c r="C14505" s="79" t="s">
        <v>0</v>
      </c>
    </row>
    <row r="14506" customFormat="false" ht="16.75" hidden="false" customHeight="false" outlineLevel="0" collapsed="false">
      <c r="A14506" s="78" t="s">
        <v>25519</v>
      </c>
      <c r="B14506" s="79" t="s">
        <v>25520</v>
      </c>
      <c r="C14506" s="79" t="s">
        <v>186</v>
      </c>
    </row>
    <row r="14507" customFormat="false" ht="16.75" hidden="false" customHeight="false" outlineLevel="0" collapsed="false">
      <c r="A14507" s="78" t="s">
        <v>25521</v>
      </c>
      <c r="B14507" s="79" t="s">
        <v>25522</v>
      </c>
      <c r="C14507" s="79" t="s">
        <v>0</v>
      </c>
    </row>
    <row r="14508" customFormat="false" ht="16.75" hidden="false" customHeight="false" outlineLevel="0" collapsed="false">
      <c r="A14508" s="78" t="s">
        <v>25523</v>
      </c>
      <c r="B14508" s="79" t="s">
        <v>1608</v>
      </c>
    </row>
    <row r="14509" customFormat="false" ht="16.75" hidden="false" customHeight="false" outlineLevel="0" collapsed="false">
      <c r="A14509" s="78" t="s">
        <v>25524</v>
      </c>
      <c r="B14509" s="79" t="s">
        <v>1608</v>
      </c>
    </row>
    <row r="14510" customFormat="false" ht="16.75" hidden="false" customHeight="false" outlineLevel="0" collapsed="false">
      <c r="A14510" s="78" t="s">
        <v>25525</v>
      </c>
      <c r="B14510" s="79" t="s">
        <v>25526</v>
      </c>
      <c r="C14510" s="79" t="s">
        <v>0</v>
      </c>
    </row>
    <row r="14511" customFormat="false" ht="16.75" hidden="false" customHeight="false" outlineLevel="0" collapsed="false">
      <c r="A14511" s="78" t="s">
        <v>25527</v>
      </c>
      <c r="B14511" s="79" t="s">
        <v>25528</v>
      </c>
      <c r="C14511" s="79" t="s">
        <v>0</v>
      </c>
    </row>
    <row r="14512" customFormat="false" ht="16.75" hidden="false" customHeight="false" outlineLevel="0" collapsed="false">
      <c r="A14512" s="78" t="s">
        <v>25529</v>
      </c>
      <c r="B14512" s="79" t="s">
        <v>25528</v>
      </c>
      <c r="C14512" s="79" t="s">
        <v>0</v>
      </c>
    </row>
    <row r="14513" customFormat="false" ht="16.75" hidden="false" customHeight="false" outlineLevel="0" collapsed="false">
      <c r="A14513" s="78" t="s">
        <v>25530</v>
      </c>
      <c r="B14513" s="79" t="s">
        <v>25528</v>
      </c>
      <c r="C14513" s="79" t="s">
        <v>102</v>
      </c>
    </row>
    <row r="14514" customFormat="false" ht="16.75" hidden="false" customHeight="false" outlineLevel="0" collapsed="false">
      <c r="A14514" s="78" t="s">
        <v>25531</v>
      </c>
      <c r="B14514" s="79" t="s">
        <v>25528</v>
      </c>
      <c r="C14514" s="79" t="s">
        <v>0</v>
      </c>
    </row>
    <row r="14515" customFormat="false" ht="16.75" hidden="false" customHeight="false" outlineLevel="0" collapsed="false">
      <c r="A14515" s="78" t="s">
        <v>25532</v>
      </c>
      <c r="B14515" s="79" t="s">
        <v>25533</v>
      </c>
      <c r="C14515" s="79" t="s">
        <v>102</v>
      </c>
    </row>
    <row r="14516" customFormat="false" ht="16.75" hidden="false" customHeight="false" outlineLevel="0" collapsed="false">
      <c r="A14516" s="78" t="s">
        <v>25534</v>
      </c>
      <c r="B14516" s="79" t="s">
        <v>25535</v>
      </c>
      <c r="C14516" s="79" t="s">
        <v>102</v>
      </c>
    </row>
    <row r="14517" customFormat="false" ht="16.75" hidden="false" customHeight="false" outlineLevel="0" collapsed="false">
      <c r="A14517" s="78" t="s">
        <v>25536</v>
      </c>
      <c r="B14517" s="79" t="s">
        <v>25537</v>
      </c>
      <c r="C14517" s="79" t="s">
        <v>102</v>
      </c>
    </row>
    <row r="14518" customFormat="false" ht="16.75" hidden="false" customHeight="false" outlineLevel="0" collapsed="false">
      <c r="A14518" s="78" t="s">
        <v>25538</v>
      </c>
      <c r="B14518" s="79" t="s">
        <v>25537</v>
      </c>
      <c r="C14518" s="79" t="s">
        <v>102</v>
      </c>
    </row>
    <row r="14519" customFormat="false" ht="16.75" hidden="false" customHeight="false" outlineLevel="0" collapsed="false">
      <c r="A14519" s="78" t="s">
        <v>25539</v>
      </c>
      <c r="B14519" s="79" t="s">
        <v>25540</v>
      </c>
      <c r="C14519" s="79" t="s">
        <v>0</v>
      </c>
    </row>
    <row r="14520" customFormat="false" ht="16.75" hidden="false" customHeight="false" outlineLevel="0" collapsed="false">
      <c r="A14520" s="78" t="s">
        <v>25541</v>
      </c>
      <c r="B14520" s="79" t="s">
        <v>25542</v>
      </c>
      <c r="C14520" s="79" t="s">
        <v>102</v>
      </c>
    </row>
    <row r="14521" customFormat="false" ht="16.75" hidden="false" customHeight="false" outlineLevel="0" collapsed="false">
      <c r="A14521" s="78" t="s">
        <v>25543</v>
      </c>
      <c r="B14521" s="79" t="s">
        <v>25544</v>
      </c>
      <c r="C14521" s="79" t="s">
        <v>102</v>
      </c>
    </row>
    <row r="14522" customFormat="false" ht="16.75" hidden="false" customHeight="false" outlineLevel="0" collapsed="false">
      <c r="A14522" s="78" t="s">
        <v>25545</v>
      </c>
      <c r="B14522" s="79" t="s">
        <v>25482</v>
      </c>
      <c r="C14522" s="79" t="s">
        <v>242</v>
      </c>
    </row>
    <row r="14523" customFormat="false" ht="16.75" hidden="false" customHeight="false" outlineLevel="0" collapsed="false">
      <c r="A14523" s="78" t="s">
        <v>25546</v>
      </c>
      <c r="B14523" s="79" t="s">
        <v>25547</v>
      </c>
      <c r="C14523" s="79" t="s">
        <v>99</v>
      </c>
    </row>
    <row r="14524" customFormat="false" ht="16.75" hidden="false" customHeight="false" outlineLevel="0" collapsed="false">
      <c r="A14524" s="78" t="s">
        <v>25548</v>
      </c>
      <c r="B14524" s="79" t="s">
        <v>1608</v>
      </c>
    </row>
    <row r="14525" customFormat="false" ht="16.75" hidden="false" customHeight="false" outlineLevel="0" collapsed="false">
      <c r="A14525" s="78" t="s">
        <v>25549</v>
      </c>
      <c r="B14525" s="79" t="s">
        <v>25550</v>
      </c>
      <c r="C14525" s="79" t="s">
        <v>114</v>
      </c>
    </row>
    <row r="14526" customFormat="false" ht="16.75" hidden="false" customHeight="false" outlineLevel="0" collapsed="false">
      <c r="A14526" s="78" t="s">
        <v>25551</v>
      </c>
      <c r="B14526" s="79" t="s">
        <v>25552</v>
      </c>
      <c r="C14526" s="79" t="s">
        <v>216</v>
      </c>
    </row>
    <row r="14527" customFormat="false" ht="16.75" hidden="false" customHeight="false" outlineLevel="0" collapsed="false">
      <c r="A14527" s="78" t="s">
        <v>25553</v>
      </c>
      <c r="B14527" s="79" t="s">
        <v>25554</v>
      </c>
      <c r="C14527" s="79" t="s">
        <v>216</v>
      </c>
    </row>
    <row r="14528" customFormat="false" ht="16.75" hidden="false" customHeight="false" outlineLevel="0" collapsed="false">
      <c r="A14528" s="78" t="s">
        <v>25555</v>
      </c>
      <c r="B14528" s="79" t="s">
        <v>25556</v>
      </c>
      <c r="C14528" s="79" t="s">
        <v>102</v>
      </c>
    </row>
    <row r="14529" customFormat="false" ht="16.75" hidden="false" customHeight="false" outlineLevel="0" collapsed="false">
      <c r="A14529" s="78" t="s">
        <v>25557</v>
      </c>
      <c r="B14529" s="79" t="s">
        <v>25558</v>
      </c>
      <c r="C14529" s="79" t="s">
        <v>102</v>
      </c>
    </row>
    <row r="14530" customFormat="false" ht="16.75" hidden="false" customHeight="false" outlineLevel="0" collapsed="false">
      <c r="A14530" s="78" t="s">
        <v>25559</v>
      </c>
      <c r="B14530" s="79" t="s">
        <v>25560</v>
      </c>
      <c r="C14530" s="79" t="s">
        <v>102</v>
      </c>
    </row>
    <row r="14531" customFormat="false" ht="16.75" hidden="false" customHeight="false" outlineLevel="0" collapsed="false">
      <c r="A14531" s="78" t="s">
        <v>25561</v>
      </c>
      <c r="B14531" s="79" t="s">
        <v>25562</v>
      </c>
      <c r="C14531" s="79" t="s">
        <v>102</v>
      </c>
    </row>
    <row r="14532" customFormat="false" ht="16.75" hidden="false" customHeight="false" outlineLevel="0" collapsed="false">
      <c r="A14532" s="78" t="s">
        <v>25563</v>
      </c>
      <c r="B14532" s="79" t="s">
        <v>25564</v>
      </c>
      <c r="C14532" s="79" t="s">
        <v>0</v>
      </c>
    </row>
    <row r="14533" customFormat="false" ht="16.75" hidden="false" customHeight="false" outlineLevel="0" collapsed="false">
      <c r="A14533" s="78" t="s">
        <v>25565</v>
      </c>
      <c r="B14533" s="79" t="s">
        <v>25566</v>
      </c>
      <c r="C14533" s="79" t="s">
        <v>102</v>
      </c>
    </row>
    <row r="14534" customFormat="false" ht="16.75" hidden="false" customHeight="false" outlineLevel="0" collapsed="false">
      <c r="A14534" s="78" t="s">
        <v>25567</v>
      </c>
      <c r="B14534" s="79" t="s">
        <v>25568</v>
      </c>
      <c r="C14534" s="79" t="s">
        <v>216</v>
      </c>
    </row>
    <row r="14535" customFormat="false" ht="16.75" hidden="false" customHeight="false" outlineLevel="0" collapsed="false">
      <c r="A14535" s="78" t="s">
        <v>25569</v>
      </c>
      <c r="B14535" s="79" t="s">
        <v>1608</v>
      </c>
    </row>
    <row r="14536" customFormat="false" ht="16.75" hidden="false" customHeight="false" outlineLevel="0" collapsed="false">
      <c r="A14536" s="78" t="s">
        <v>25570</v>
      </c>
      <c r="B14536" s="79" t="s">
        <v>25571</v>
      </c>
      <c r="C14536" s="79" t="s">
        <v>102</v>
      </c>
    </row>
    <row r="14537" customFormat="false" ht="16.75" hidden="false" customHeight="false" outlineLevel="0" collapsed="false">
      <c r="A14537" s="78" t="s">
        <v>25572</v>
      </c>
      <c r="B14537" s="79" t="s">
        <v>25573</v>
      </c>
      <c r="C14537" s="79" t="s">
        <v>102</v>
      </c>
    </row>
    <row r="14538" customFormat="false" ht="16.75" hidden="false" customHeight="false" outlineLevel="0" collapsed="false">
      <c r="A14538" s="78" t="s">
        <v>25574</v>
      </c>
      <c r="B14538" s="79" t="s">
        <v>25575</v>
      </c>
      <c r="C14538" s="79" t="s">
        <v>0</v>
      </c>
    </row>
    <row r="14539" customFormat="false" ht="16.75" hidden="false" customHeight="false" outlineLevel="0" collapsed="false">
      <c r="A14539" s="78" t="s">
        <v>25576</v>
      </c>
      <c r="B14539" s="79" t="s">
        <v>25577</v>
      </c>
      <c r="C14539" s="79" t="s">
        <v>216</v>
      </c>
    </row>
    <row r="14540" customFormat="false" ht="16.75" hidden="false" customHeight="false" outlineLevel="0" collapsed="false">
      <c r="A14540" s="78" t="s">
        <v>25578</v>
      </c>
      <c r="B14540" s="79" t="s">
        <v>25571</v>
      </c>
      <c r="C14540" s="79" t="s">
        <v>192</v>
      </c>
    </row>
    <row r="14541" customFormat="false" ht="16.75" hidden="false" customHeight="false" outlineLevel="0" collapsed="false">
      <c r="A14541" s="78" t="s">
        <v>25579</v>
      </c>
      <c r="B14541" s="79" t="s">
        <v>25580</v>
      </c>
      <c r="C14541" s="79" t="s">
        <v>102</v>
      </c>
    </row>
    <row r="14542" customFormat="false" ht="16.75" hidden="false" customHeight="false" outlineLevel="0" collapsed="false">
      <c r="A14542" s="78" t="s">
        <v>25581</v>
      </c>
      <c r="B14542" s="79" t="s">
        <v>25582</v>
      </c>
      <c r="C14542" s="79" t="s">
        <v>216</v>
      </c>
    </row>
    <row r="14543" customFormat="false" ht="16.75" hidden="false" customHeight="false" outlineLevel="0" collapsed="false">
      <c r="A14543" s="78" t="s">
        <v>25583</v>
      </c>
      <c r="B14543" s="79" t="s">
        <v>25584</v>
      </c>
      <c r="C14543" s="79" t="s">
        <v>216</v>
      </c>
    </row>
    <row r="14544" customFormat="false" ht="16.75" hidden="false" customHeight="false" outlineLevel="0" collapsed="false">
      <c r="A14544" s="78" t="s">
        <v>25585</v>
      </c>
      <c r="B14544" s="79" t="s">
        <v>25580</v>
      </c>
      <c r="C14544" s="79" t="s">
        <v>245</v>
      </c>
    </row>
    <row r="14545" customFormat="false" ht="16.75" hidden="false" customHeight="false" outlineLevel="0" collapsed="false">
      <c r="A14545" s="78" t="s">
        <v>25586</v>
      </c>
      <c r="B14545" s="79" t="s">
        <v>25580</v>
      </c>
      <c r="C14545" s="79" t="s">
        <v>233</v>
      </c>
    </row>
    <row r="14546" customFormat="false" ht="16.75" hidden="false" customHeight="false" outlineLevel="0" collapsed="false">
      <c r="A14546" s="78" t="s">
        <v>25587</v>
      </c>
      <c r="B14546" s="79" t="s">
        <v>25580</v>
      </c>
      <c r="C14546" s="79" t="s">
        <v>233</v>
      </c>
    </row>
    <row r="14547" customFormat="false" ht="16.75" hidden="false" customHeight="false" outlineLevel="0" collapsed="false">
      <c r="A14547" s="78" t="s">
        <v>25588</v>
      </c>
      <c r="B14547" s="79" t="s">
        <v>1608</v>
      </c>
    </row>
    <row r="14548" customFormat="false" ht="16.75" hidden="false" customHeight="false" outlineLevel="0" collapsed="false">
      <c r="A14548" s="78" t="s">
        <v>25589</v>
      </c>
      <c r="B14548" s="79" t="s">
        <v>25580</v>
      </c>
      <c r="C14548" s="79" t="s">
        <v>108</v>
      </c>
    </row>
    <row r="14549" customFormat="false" ht="16.75" hidden="false" customHeight="false" outlineLevel="0" collapsed="false">
      <c r="A14549" s="78" t="s">
        <v>25590</v>
      </c>
      <c r="B14549" s="79" t="s">
        <v>25591</v>
      </c>
      <c r="C14549" s="79" t="s">
        <v>186</v>
      </c>
    </row>
    <row r="14550" customFormat="false" ht="16.75" hidden="false" customHeight="false" outlineLevel="0" collapsed="false">
      <c r="A14550" s="78" t="s">
        <v>25592</v>
      </c>
      <c r="B14550" s="79" t="s">
        <v>25593</v>
      </c>
      <c r="C14550" s="79" t="s">
        <v>219</v>
      </c>
    </row>
    <row r="14551" customFormat="false" ht="16.75" hidden="false" customHeight="false" outlineLevel="0" collapsed="false">
      <c r="A14551" s="78" t="s">
        <v>25594</v>
      </c>
      <c r="B14551" s="79" t="s">
        <v>25595</v>
      </c>
      <c r="C14551" s="79" t="s">
        <v>99</v>
      </c>
    </row>
    <row r="14552" customFormat="false" ht="16.75" hidden="false" customHeight="false" outlineLevel="0" collapsed="false">
      <c r="A14552" s="78" t="s">
        <v>25596</v>
      </c>
      <c r="B14552" s="79" t="s">
        <v>25597</v>
      </c>
      <c r="C14552" s="79" t="s">
        <v>216</v>
      </c>
    </row>
    <row r="14553" customFormat="false" ht="16.75" hidden="false" customHeight="false" outlineLevel="0" collapsed="false">
      <c r="A14553" s="78" t="s">
        <v>25598</v>
      </c>
      <c r="B14553" s="79" t="s">
        <v>25599</v>
      </c>
      <c r="C14553" s="79" t="s">
        <v>102</v>
      </c>
    </row>
    <row r="14554" customFormat="false" ht="16.75" hidden="false" customHeight="false" outlineLevel="0" collapsed="false">
      <c r="A14554" s="78" t="s">
        <v>25600</v>
      </c>
      <c r="B14554" s="79" t="s">
        <v>25601</v>
      </c>
      <c r="C14554" s="79" t="s">
        <v>102</v>
      </c>
    </row>
    <row r="14555" customFormat="false" ht="16.75" hidden="false" customHeight="false" outlineLevel="0" collapsed="false">
      <c r="A14555" s="78" t="s">
        <v>25602</v>
      </c>
      <c r="B14555" s="79" t="s">
        <v>25601</v>
      </c>
      <c r="C14555" s="79" t="s">
        <v>186</v>
      </c>
    </row>
    <row r="14556" customFormat="false" ht="16.75" hidden="false" customHeight="false" outlineLevel="0" collapsed="false">
      <c r="A14556" s="78" t="s">
        <v>25603</v>
      </c>
      <c r="B14556" s="79" t="s">
        <v>25604</v>
      </c>
      <c r="C14556" s="79" t="s">
        <v>216</v>
      </c>
    </row>
    <row r="14557" customFormat="false" ht="16.75" hidden="false" customHeight="false" outlineLevel="0" collapsed="false">
      <c r="A14557" s="78" t="s">
        <v>25605</v>
      </c>
      <c r="B14557" s="79" t="s">
        <v>25606</v>
      </c>
      <c r="C14557" s="79" t="s">
        <v>216</v>
      </c>
    </row>
    <row r="14558" customFormat="false" ht="16.75" hidden="false" customHeight="false" outlineLevel="0" collapsed="false">
      <c r="A14558" s="78" t="s">
        <v>25607</v>
      </c>
      <c r="B14558" s="79" t="s">
        <v>25606</v>
      </c>
      <c r="C14558" s="79" t="s">
        <v>216</v>
      </c>
    </row>
    <row r="14559" customFormat="false" ht="16.75" hidden="false" customHeight="false" outlineLevel="0" collapsed="false">
      <c r="A14559" s="78" t="s">
        <v>25608</v>
      </c>
      <c r="B14559" s="79" t="s">
        <v>25609</v>
      </c>
      <c r="C14559" s="79" t="s">
        <v>3</v>
      </c>
    </row>
    <row r="14560" customFormat="false" ht="16.75" hidden="false" customHeight="false" outlineLevel="0" collapsed="false">
      <c r="A14560" s="78" t="s">
        <v>25610</v>
      </c>
      <c r="B14560" s="79" t="s">
        <v>25611</v>
      </c>
      <c r="C14560" s="79" t="s">
        <v>102</v>
      </c>
    </row>
    <row r="14561" customFormat="false" ht="16.75" hidden="false" customHeight="false" outlineLevel="0" collapsed="false">
      <c r="A14561" s="78" t="s">
        <v>25612</v>
      </c>
      <c r="B14561" s="79" t="s">
        <v>25613</v>
      </c>
      <c r="C14561" s="79" t="s">
        <v>102</v>
      </c>
    </row>
    <row r="14562" customFormat="false" ht="16.75" hidden="false" customHeight="false" outlineLevel="0" collapsed="false">
      <c r="A14562" s="78" t="s">
        <v>25614</v>
      </c>
      <c r="B14562" s="79" t="s">
        <v>25615</v>
      </c>
      <c r="C14562" s="79" t="s">
        <v>0</v>
      </c>
    </row>
    <row r="14563" customFormat="false" ht="16.75" hidden="false" customHeight="false" outlineLevel="0" collapsed="false">
      <c r="A14563" s="78" t="s">
        <v>25616</v>
      </c>
      <c r="B14563" s="79" t="s">
        <v>25617</v>
      </c>
      <c r="C14563" s="79" t="s">
        <v>3</v>
      </c>
    </row>
    <row r="14564" customFormat="false" ht="16.75" hidden="false" customHeight="false" outlineLevel="0" collapsed="false">
      <c r="A14564" s="78" t="s">
        <v>25618</v>
      </c>
      <c r="B14564" s="79" t="s">
        <v>25619</v>
      </c>
      <c r="C14564" s="79" t="s">
        <v>102</v>
      </c>
    </row>
    <row r="14565" customFormat="false" ht="32.3" hidden="false" customHeight="false" outlineLevel="0" collapsed="false">
      <c r="A14565" s="78" t="s">
        <v>25620</v>
      </c>
      <c r="B14565" s="79" t="s">
        <v>25621</v>
      </c>
      <c r="C14565" s="79" t="s">
        <v>102</v>
      </c>
    </row>
    <row r="14566" customFormat="false" ht="64.05" hidden="false" customHeight="false" outlineLevel="0" collapsed="false">
      <c r="A14566" s="78" t="s">
        <v>25622</v>
      </c>
      <c r="B14566" s="79" t="s">
        <v>25623</v>
      </c>
      <c r="C14566" s="79" t="s">
        <v>216</v>
      </c>
    </row>
    <row r="14567" customFormat="false" ht="16.75" hidden="false" customHeight="false" outlineLevel="0" collapsed="false">
      <c r="A14567" s="78" t="s">
        <v>25624</v>
      </c>
      <c r="B14567" s="79" t="s">
        <v>25625</v>
      </c>
      <c r="C14567" s="79" t="s">
        <v>0</v>
      </c>
    </row>
    <row r="14568" customFormat="false" ht="16.75" hidden="false" customHeight="false" outlineLevel="0" collapsed="false">
      <c r="A14568" s="78" t="s">
        <v>25626</v>
      </c>
      <c r="B14568" s="79" t="s">
        <v>25627</v>
      </c>
      <c r="C14568" s="79" t="s">
        <v>216</v>
      </c>
    </row>
    <row r="14569" customFormat="false" ht="16.75" hidden="false" customHeight="false" outlineLevel="0" collapsed="false">
      <c r="A14569" s="78" t="s">
        <v>25628</v>
      </c>
      <c r="B14569" s="79" t="s">
        <v>25629</v>
      </c>
      <c r="C14569" s="79" t="s">
        <v>102</v>
      </c>
    </row>
    <row r="14570" customFormat="false" ht="16.75" hidden="false" customHeight="false" outlineLevel="0" collapsed="false">
      <c r="A14570" s="78" t="s">
        <v>25630</v>
      </c>
      <c r="B14570" s="79" t="s">
        <v>25631</v>
      </c>
      <c r="C14570" s="79" t="s">
        <v>102</v>
      </c>
    </row>
    <row r="14571" customFormat="false" ht="16.75" hidden="false" customHeight="false" outlineLevel="0" collapsed="false">
      <c r="A14571" s="78" t="s">
        <v>25632</v>
      </c>
      <c r="B14571" s="79" t="s">
        <v>25633</v>
      </c>
      <c r="C14571" s="79" t="s">
        <v>216</v>
      </c>
    </row>
    <row r="14572" customFormat="false" ht="16.75" hidden="false" customHeight="false" outlineLevel="0" collapsed="false">
      <c r="A14572" s="78" t="s">
        <v>25634</v>
      </c>
      <c r="B14572" s="79" t="s">
        <v>25635</v>
      </c>
      <c r="C14572" s="79" t="s">
        <v>102</v>
      </c>
    </row>
    <row r="14573" customFormat="false" ht="16.75" hidden="false" customHeight="false" outlineLevel="0" collapsed="false">
      <c r="A14573" s="78" t="s">
        <v>25636</v>
      </c>
      <c r="B14573" s="79" t="s">
        <v>25637</v>
      </c>
      <c r="C14573" s="79" t="s">
        <v>186</v>
      </c>
    </row>
    <row r="14574" customFormat="false" ht="16.75" hidden="false" customHeight="false" outlineLevel="0" collapsed="false">
      <c r="A14574" s="78" t="s">
        <v>25638</v>
      </c>
      <c r="B14574" s="79" t="s">
        <v>25639</v>
      </c>
      <c r="C14574" s="79" t="s">
        <v>0</v>
      </c>
    </row>
    <row r="14575" customFormat="false" ht="16.75" hidden="false" customHeight="false" outlineLevel="0" collapsed="false">
      <c r="A14575" s="78" t="s">
        <v>25640</v>
      </c>
      <c r="B14575" s="79" t="s">
        <v>25641</v>
      </c>
      <c r="C14575" s="79" t="s">
        <v>102</v>
      </c>
    </row>
    <row r="14576" customFormat="false" ht="16.75" hidden="false" customHeight="false" outlineLevel="0" collapsed="false">
      <c r="A14576" s="78" t="s">
        <v>25642</v>
      </c>
      <c r="B14576" s="79" t="s">
        <v>25643</v>
      </c>
      <c r="C14576" s="79" t="s">
        <v>0</v>
      </c>
    </row>
    <row r="14577" customFormat="false" ht="16.75" hidden="false" customHeight="false" outlineLevel="0" collapsed="false">
      <c r="A14577" s="78" t="s">
        <v>25644</v>
      </c>
      <c r="B14577" s="79" t="s">
        <v>25645</v>
      </c>
      <c r="C14577" s="79" t="s">
        <v>192</v>
      </c>
    </row>
    <row r="14578" customFormat="false" ht="16.75" hidden="false" customHeight="false" outlineLevel="0" collapsed="false">
      <c r="A14578" s="78" t="s">
        <v>25646</v>
      </c>
      <c r="B14578" s="79" t="s">
        <v>25647</v>
      </c>
      <c r="C14578" s="79" t="s">
        <v>102</v>
      </c>
    </row>
    <row r="14579" customFormat="false" ht="16.75" hidden="false" customHeight="false" outlineLevel="0" collapsed="false">
      <c r="A14579" s="78" t="s">
        <v>25648</v>
      </c>
      <c r="B14579" s="79" t="s">
        <v>25601</v>
      </c>
      <c r="C14579" s="79" t="s">
        <v>3</v>
      </c>
    </row>
    <row r="14580" customFormat="false" ht="16.75" hidden="false" customHeight="false" outlineLevel="0" collapsed="false">
      <c r="A14580" s="78" t="s">
        <v>25649</v>
      </c>
      <c r="B14580" s="79" t="s">
        <v>25650</v>
      </c>
      <c r="C14580" s="79" t="s">
        <v>0</v>
      </c>
    </row>
    <row r="14581" customFormat="false" ht="16.75" hidden="false" customHeight="false" outlineLevel="0" collapsed="false">
      <c r="A14581" s="78" t="s">
        <v>25651</v>
      </c>
      <c r="B14581" s="79" t="s">
        <v>25652</v>
      </c>
      <c r="C14581" s="79" t="s">
        <v>0</v>
      </c>
    </row>
    <row r="14582" customFormat="false" ht="16.75" hidden="false" customHeight="false" outlineLevel="0" collapsed="false">
      <c r="A14582" s="78" t="s">
        <v>25653</v>
      </c>
      <c r="B14582" s="79" t="s">
        <v>25654</v>
      </c>
      <c r="C14582" s="79" t="s">
        <v>0</v>
      </c>
    </row>
    <row r="14583" customFormat="false" ht="16.75" hidden="false" customHeight="false" outlineLevel="0" collapsed="false">
      <c r="A14583" s="78" t="s">
        <v>25655</v>
      </c>
      <c r="B14583" s="79" t="s">
        <v>25601</v>
      </c>
      <c r="C14583" s="79" t="s">
        <v>3</v>
      </c>
    </row>
    <row r="14584" customFormat="false" ht="16.75" hidden="false" customHeight="false" outlineLevel="0" collapsed="false">
      <c r="A14584" s="78" t="s">
        <v>25656</v>
      </c>
      <c r="B14584" s="79" t="s">
        <v>25657</v>
      </c>
      <c r="C14584" s="79" t="s">
        <v>102</v>
      </c>
    </row>
    <row r="14585" customFormat="false" ht="16.75" hidden="false" customHeight="false" outlineLevel="0" collapsed="false">
      <c r="A14585" s="78" t="s">
        <v>25658</v>
      </c>
      <c r="B14585" s="79" t="s">
        <v>25657</v>
      </c>
      <c r="C14585" s="79" t="s">
        <v>102</v>
      </c>
    </row>
    <row r="14586" customFormat="false" ht="16.75" hidden="false" customHeight="false" outlineLevel="0" collapsed="false">
      <c r="A14586" s="78" t="s">
        <v>25659</v>
      </c>
      <c r="B14586" s="79" t="s">
        <v>25660</v>
      </c>
      <c r="C14586" s="79" t="s">
        <v>102</v>
      </c>
    </row>
    <row r="14587" customFormat="false" ht="16.75" hidden="false" customHeight="false" outlineLevel="0" collapsed="false">
      <c r="A14587" s="78" t="s">
        <v>25661</v>
      </c>
      <c r="B14587" s="79" t="s">
        <v>25662</v>
      </c>
      <c r="C14587" s="79" t="s">
        <v>216</v>
      </c>
    </row>
    <row r="14588" customFormat="false" ht="16.75" hidden="false" customHeight="false" outlineLevel="0" collapsed="false">
      <c r="A14588" s="78" t="s">
        <v>25663</v>
      </c>
      <c r="B14588" s="79" t="s">
        <v>25664</v>
      </c>
      <c r="C14588" s="79" t="s">
        <v>186</v>
      </c>
    </row>
    <row r="14589" customFormat="false" ht="16.75" hidden="false" customHeight="false" outlineLevel="0" collapsed="false">
      <c r="A14589" s="78" t="s">
        <v>25665</v>
      </c>
      <c r="B14589" s="79" t="s">
        <v>25666</v>
      </c>
      <c r="C14589" s="79" t="s">
        <v>102</v>
      </c>
    </row>
    <row r="14590" customFormat="false" ht="16.75" hidden="false" customHeight="false" outlineLevel="0" collapsed="false">
      <c r="A14590" s="78" t="s">
        <v>25667</v>
      </c>
      <c r="B14590" s="79" t="s">
        <v>25668</v>
      </c>
      <c r="C14590" s="79" t="s">
        <v>102</v>
      </c>
    </row>
    <row r="14591" customFormat="false" ht="16.75" hidden="false" customHeight="false" outlineLevel="0" collapsed="false">
      <c r="A14591" s="78" t="s">
        <v>25669</v>
      </c>
      <c r="B14591" s="79" t="s">
        <v>25670</v>
      </c>
      <c r="C14591" s="79" t="s">
        <v>186</v>
      </c>
    </row>
    <row r="14592" customFormat="false" ht="16.75" hidden="false" customHeight="false" outlineLevel="0" collapsed="false">
      <c r="A14592" s="78" t="s">
        <v>25671</v>
      </c>
      <c r="B14592" s="79" t="s">
        <v>25672</v>
      </c>
      <c r="C14592" s="79" t="s">
        <v>186</v>
      </c>
    </row>
    <row r="14593" customFormat="false" ht="16.75" hidden="false" customHeight="false" outlineLevel="0" collapsed="false">
      <c r="A14593" s="78" t="s">
        <v>25673</v>
      </c>
      <c r="B14593" s="79" t="s">
        <v>25674</v>
      </c>
      <c r="C14593" s="79" t="s">
        <v>216</v>
      </c>
    </row>
    <row r="14594" customFormat="false" ht="16.75" hidden="false" customHeight="false" outlineLevel="0" collapsed="false">
      <c r="A14594" s="78" t="s">
        <v>25675</v>
      </c>
      <c r="B14594" s="79" t="s">
        <v>3090</v>
      </c>
      <c r="C14594" s="79" t="s">
        <v>60</v>
      </c>
    </row>
    <row r="14595" customFormat="false" ht="16.75" hidden="false" customHeight="false" outlineLevel="0" collapsed="false">
      <c r="A14595" s="78" t="s">
        <v>25676</v>
      </c>
      <c r="B14595" s="79" t="s">
        <v>3090</v>
      </c>
      <c r="C14595" s="79" t="s">
        <v>60</v>
      </c>
    </row>
    <row r="14596" customFormat="false" ht="16.75" hidden="false" customHeight="false" outlineLevel="0" collapsed="false">
      <c r="A14596" s="78" t="s">
        <v>25677</v>
      </c>
      <c r="B14596" s="79" t="s">
        <v>3090</v>
      </c>
      <c r="C14596" s="79" t="s">
        <v>60</v>
      </c>
    </row>
    <row r="14597" customFormat="false" ht="16.75" hidden="false" customHeight="false" outlineLevel="0" collapsed="false">
      <c r="A14597" s="78" t="s">
        <v>25678</v>
      </c>
      <c r="B14597" s="79" t="s">
        <v>1608</v>
      </c>
    </row>
    <row r="14598" customFormat="false" ht="16.75" hidden="false" customHeight="false" outlineLevel="0" collapsed="false">
      <c r="A14598" s="78" t="s">
        <v>25679</v>
      </c>
      <c r="B14598" s="79" t="s">
        <v>1608</v>
      </c>
    </row>
    <row r="14599" customFormat="false" ht="16.75" hidden="false" customHeight="false" outlineLevel="0" collapsed="false">
      <c r="A14599" s="78" t="s">
        <v>25680</v>
      </c>
      <c r="B14599" s="79" t="s">
        <v>25681</v>
      </c>
      <c r="C14599" s="79" t="s">
        <v>102</v>
      </c>
    </row>
    <row r="14600" customFormat="false" ht="16.75" hidden="false" customHeight="false" outlineLevel="0" collapsed="false">
      <c r="A14600" s="78" t="s">
        <v>25682</v>
      </c>
      <c r="B14600" s="79" t="s">
        <v>3090</v>
      </c>
      <c r="C14600" s="79" t="s">
        <v>60</v>
      </c>
    </row>
    <row r="14601" customFormat="false" ht="16.75" hidden="false" customHeight="false" outlineLevel="0" collapsed="false">
      <c r="A14601" s="78" t="s">
        <v>25683</v>
      </c>
      <c r="B14601" s="79" t="s">
        <v>3090</v>
      </c>
      <c r="C14601" s="79" t="s">
        <v>60</v>
      </c>
    </row>
    <row r="14602" customFormat="false" ht="16.75" hidden="false" customHeight="false" outlineLevel="0" collapsed="false">
      <c r="A14602" s="78" t="s">
        <v>25684</v>
      </c>
      <c r="B14602" s="79" t="s">
        <v>3090</v>
      </c>
      <c r="C14602" s="79" t="s">
        <v>60</v>
      </c>
    </row>
    <row r="14603" customFormat="false" ht="16.75" hidden="false" customHeight="false" outlineLevel="0" collapsed="false">
      <c r="A14603" s="78" t="s">
        <v>25685</v>
      </c>
      <c r="B14603" s="79" t="s">
        <v>25686</v>
      </c>
      <c r="C14603" s="79" t="s">
        <v>102</v>
      </c>
    </row>
    <row r="14604" customFormat="false" ht="16.75" hidden="false" customHeight="false" outlineLevel="0" collapsed="false">
      <c r="A14604" s="78" t="s">
        <v>25687</v>
      </c>
      <c r="B14604" s="79" t="s">
        <v>1608</v>
      </c>
    </row>
    <row r="14605" customFormat="false" ht="16.75" hidden="false" customHeight="false" outlineLevel="0" collapsed="false">
      <c r="A14605" s="78" t="s">
        <v>25688</v>
      </c>
      <c r="B14605" s="79" t="s">
        <v>25689</v>
      </c>
      <c r="C14605" s="79" t="s">
        <v>102</v>
      </c>
    </row>
    <row r="14606" customFormat="false" ht="16.75" hidden="false" customHeight="false" outlineLevel="0" collapsed="false">
      <c r="A14606" s="78" t="s">
        <v>25690</v>
      </c>
      <c r="B14606" s="79" t="s">
        <v>1608</v>
      </c>
    </row>
    <row r="14607" customFormat="false" ht="16.75" hidden="false" customHeight="false" outlineLevel="0" collapsed="false">
      <c r="A14607" s="78" t="s">
        <v>25691</v>
      </c>
      <c r="B14607" s="79" t="s">
        <v>1608</v>
      </c>
    </row>
    <row r="14608" customFormat="false" ht="16.75" hidden="false" customHeight="false" outlineLevel="0" collapsed="false">
      <c r="A14608" s="78" t="s">
        <v>25692</v>
      </c>
      <c r="B14608" s="79" t="s">
        <v>25693</v>
      </c>
      <c r="C14608" s="79" t="s">
        <v>216</v>
      </c>
    </row>
    <row r="14609" customFormat="false" ht="16.75" hidden="false" customHeight="false" outlineLevel="0" collapsed="false">
      <c r="A14609" s="78" t="s">
        <v>25694</v>
      </c>
      <c r="B14609" s="79" t="s">
        <v>25695</v>
      </c>
      <c r="C14609" s="79" t="s">
        <v>186</v>
      </c>
    </row>
    <row r="14610" customFormat="false" ht="16.75" hidden="false" customHeight="false" outlineLevel="0" collapsed="false">
      <c r="A14610" s="78" t="s">
        <v>25696</v>
      </c>
      <c r="B14610" s="79" t="s">
        <v>25697</v>
      </c>
      <c r="C14610" s="79" t="s">
        <v>84</v>
      </c>
    </row>
    <row r="14611" customFormat="false" ht="16.75" hidden="false" customHeight="false" outlineLevel="0" collapsed="false">
      <c r="A14611" s="78" t="s">
        <v>25698</v>
      </c>
      <c r="B14611" s="79" t="s">
        <v>25697</v>
      </c>
      <c r="C14611" s="79" t="s">
        <v>230</v>
      </c>
    </row>
    <row r="14612" customFormat="false" ht="16.75" hidden="false" customHeight="false" outlineLevel="0" collapsed="false">
      <c r="A14612" s="78" t="s">
        <v>25699</v>
      </c>
      <c r="B14612" s="79" t="s">
        <v>25697</v>
      </c>
      <c r="C14612" s="79" t="s">
        <v>242</v>
      </c>
    </row>
    <row r="14613" customFormat="false" ht="16.75" hidden="false" customHeight="false" outlineLevel="0" collapsed="false">
      <c r="A14613" s="78" t="s">
        <v>25700</v>
      </c>
      <c r="B14613" s="79" t="s">
        <v>25701</v>
      </c>
      <c r="C14613" s="79" t="s">
        <v>216</v>
      </c>
    </row>
    <row r="14614" customFormat="false" ht="16.75" hidden="false" customHeight="false" outlineLevel="0" collapsed="false">
      <c r="A14614" s="78" t="s">
        <v>25702</v>
      </c>
      <c r="B14614" s="79" t="s">
        <v>25701</v>
      </c>
      <c r="C14614" s="79" t="s">
        <v>99</v>
      </c>
    </row>
    <row r="14615" customFormat="false" ht="16.75" hidden="false" customHeight="false" outlineLevel="0" collapsed="false">
      <c r="A14615" s="78" t="s">
        <v>25703</v>
      </c>
      <c r="B14615" s="79" t="s">
        <v>1608</v>
      </c>
    </row>
    <row r="14616" customFormat="false" ht="16.75" hidden="false" customHeight="false" outlineLevel="0" collapsed="false">
      <c r="A14616" s="78" t="s">
        <v>25704</v>
      </c>
      <c r="B14616" s="79" t="s">
        <v>1608</v>
      </c>
    </row>
    <row r="14617" customFormat="false" ht="16.75" hidden="false" customHeight="false" outlineLevel="0" collapsed="false">
      <c r="A14617" s="78" t="s">
        <v>25705</v>
      </c>
      <c r="B14617" s="79" t="s">
        <v>25706</v>
      </c>
      <c r="C14617" s="79" t="s">
        <v>216</v>
      </c>
    </row>
    <row r="14618" customFormat="false" ht="16.75" hidden="false" customHeight="false" outlineLevel="0" collapsed="false">
      <c r="A14618" s="78" t="s">
        <v>25707</v>
      </c>
      <c r="B14618" s="79" t="s">
        <v>25708</v>
      </c>
      <c r="C14618" s="79" t="s">
        <v>0</v>
      </c>
    </row>
    <row r="14619" customFormat="false" ht="16.75" hidden="false" customHeight="false" outlineLevel="0" collapsed="false">
      <c r="A14619" s="78" t="s">
        <v>25709</v>
      </c>
      <c r="B14619" s="79" t="s">
        <v>25710</v>
      </c>
      <c r="C14619" s="79" t="s">
        <v>0</v>
      </c>
    </row>
    <row r="14620" customFormat="false" ht="16.75" hidden="false" customHeight="false" outlineLevel="0" collapsed="false">
      <c r="A14620" s="78" t="s">
        <v>25711</v>
      </c>
      <c r="B14620" s="79" t="s">
        <v>25712</v>
      </c>
      <c r="C14620" s="79" t="s">
        <v>216</v>
      </c>
    </row>
    <row r="14621" customFormat="false" ht="16.75" hidden="false" customHeight="false" outlineLevel="0" collapsed="false">
      <c r="A14621" s="78" t="s">
        <v>25713</v>
      </c>
      <c r="B14621" s="79" t="s">
        <v>25714</v>
      </c>
      <c r="C14621" s="79" t="s">
        <v>216</v>
      </c>
    </row>
    <row r="14622" customFormat="false" ht="16.75" hidden="false" customHeight="false" outlineLevel="0" collapsed="false">
      <c r="A14622" s="78" t="s">
        <v>25715</v>
      </c>
      <c r="B14622" s="79" t="s">
        <v>25716</v>
      </c>
      <c r="C14622" s="79" t="s">
        <v>216</v>
      </c>
    </row>
    <row r="14623" customFormat="false" ht="16.75" hidden="false" customHeight="false" outlineLevel="0" collapsed="false">
      <c r="A14623" s="78" t="s">
        <v>25717</v>
      </c>
      <c r="B14623" s="79" t="s">
        <v>25718</v>
      </c>
      <c r="C14623" s="79" t="s">
        <v>189</v>
      </c>
    </row>
    <row r="14624" customFormat="false" ht="16.75" hidden="false" customHeight="false" outlineLevel="0" collapsed="false">
      <c r="A14624" s="78" t="s">
        <v>25719</v>
      </c>
      <c r="B14624" s="79" t="s">
        <v>25720</v>
      </c>
      <c r="C14624" s="79" t="s">
        <v>102</v>
      </c>
    </row>
    <row r="14625" customFormat="false" ht="16.75" hidden="false" customHeight="false" outlineLevel="0" collapsed="false">
      <c r="A14625" s="78" t="s">
        <v>25721</v>
      </c>
      <c r="B14625" s="79" t="s">
        <v>25722</v>
      </c>
      <c r="C14625" s="79" t="s">
        <v>102</v>
      </c>
    </row>
    <row r="14626" customFormat="false" ht="16.75" hidden="false" customHeight="false" outlineLevel="0" collapsed="false">
      <c r="A14626" s="78" t="s">
        <v>25723</v>
      </c>
      <c r="B14626" s="79" t="s">
        <v>25722</v>
      </c>
      <c r="C14626" s="79" t="s">
        <v>216</v>
      </c>
    </row>
    <row r="14627" customFormat="false" ht="16.75" hidden="false" customHeight="false" outlineLevel="0" collapsed="false">
      <c r="A14627" s="78" t="s">
        <v>25724</v>
      </c>
      <c r="B14627" s="79" t="s">
        <v>25722</v>
      </c>
      <c r="C14627" s="79" t="s">
        <v>102</v>
      </c>
    </row>
    <row r="14628" customFormat="false" ht="16.75" hidden="false" customHeight="false" outlineLevel="0" collapsed="false">
      <c r="A14628" s="78" t="s">
        <v>25725</v>
      </c>
      <c r="B14628" s="79" t="s">
        <v>25726</v>
      </c>
      <c r="C14628" s="79" t="s">
        <v>102</v>
      </c>
    </row>
    <row r="14629" customFormat="false" ht="16.75" hidden="false" customHeight="false" outlineLevel="0" collapsed="false">
      <c r="A14629" s="78" t="s">
        <v>25727</v>
      </c>
      <c r="B14629" s="79" t="s">
        <v>25728</v>
      </c>
      <c r="C14629" s="79" t="s">
        <v>0</v>
      </c>
    </row>
    <row r="14630" customFormat="false" ht="16.75" hidden="false" customHeight="false" outlineLevel="0" collapsed="false">
      <c r="A14630" s="78" t="s">
        <v>25729</v>
      </c>
      <c r="B14630" s="79" t="s">
        <v>25730</v>
      </c>
      <c r="C14630" s="79" t="s">
        <v>102</v>
      </c>
    </row>
    <row r="14631" customFormat="false" ht="16.75" hidden="false" customHeight="false" outlineLevel="0" collapsed="false">
      <c r="A14631" s="78" t="s">
        <v>25731</v>
      </c>
      <c r="B14631" s="79" t="s">
        <v>25732</v>
      </c>
      <c r="C14631" s="79" t="s">
        <v>216</v>
      </c>
    </row>
    <row r="14632" customFormat="false" ht="16.75" hidden="false" customHeight="false" outlineLevel="0" collapsed="false">
      <c r="A14632" s="78" t="s">
        <v>25733</v>
      </c>
      <c r="B14632" s="79" t="s">
        <v>25734</v>
      </c>
      <c r="C14632" s="79" t="s">
        <v>102</v>
      </c>
    </row>
    <row r="14633" customFormat="false" ht="16.75" hidden="false" customHeight="false" outlineLevel="0" collapsed="false">
      <c r="A14633" s="78" t="s">
        <v>25735</v>
      </c>
      <c r="B14633" s="79" t="s">
        <v>25736</v>
      </c>
      <c r="C14633" s="79" t="s">
        <v>216</v>
      </c>
    </row>
    <row r="14634" customFormat="false" ht="16.75" hidden="false" customHeight="false" outlineLevel="0" collapsed="false">
      <c r="A14634" s="78" t="s">
        <v>25737</v>
      </c>
      <c r="B14634" s="79" t="s">
        <v>1608</v>
      </c>
    </row>
    <row r="14635" customFormat="false" ht="16.75" hidden="false" customHeight="false" outlineLevel="0" collapsed="false">
      <c r="A14635" s="78" t="s">
        <v>25738</v>
      </c>
      <c r="B14635" s="79" t="s">
        <v>1608</v>
      </c>
    </row>
    <row r="14636" customFormat="false" ht="16.75" hidden="false" customHeight="false" outlineLevel="0" collapsed="false">
      <c r="A14636" s="78" t="s">
        <v>25739</v>
      </c>
      <c r="B14636" s="79" t="s">
        <v>25740</v>
      </c>
      <c r="C14636" s="79" t="s">
        <v>216</v>
      </c>
    </row>
    <row r="14637" customFormat="false" ht="16.75" hidden="false" customHeight="false" outlineLevel="0" collapsed="false">
      <c r="A14637" s="78" t="s">
        <v>25741</v>
      </c>
      <c r="B14637" s="79" t="s">
        <v>25742</v>
      </c>
      <c r="C14637" s="79" t="s">
        <v>216</v>
      </c>
    </row>
    <row r="14638" customFormat="false" ht="16.75" hidden="false" customHeight="false" outlineLevel="0" collapsed="false">
      <c r="A14638" s="78" t="s">
        <v>25743</v>
      </c>
      <c r="B14638" s="79" t="s">
        <v>25742</v>
      </c>
      <c r="C14638" s="79" t="s">
        <v>186</v>
      </c>
    </row>
    <row r="14639" customFormat="false" ht="16.75" hidden="false" customHeight="false" outlineLevel="0" collapsed="false">
      <c r="A14639" s="78" t="s">
        <v>25744</v>
      </c>
      <c r="B14639" s="79" t="s">
        <v>1608</v>
      </c>
    </row>
    <row r="14640" customFormat="false" ht="16.75" hidden="false" customHeight="false" outlineLevel="0" collapsed="false">
      <c r="A14640" s="78" t="s">
        <v>25745</v>
      </c>
      <c r="B14640" s="79" t="s">
        <v>25746</v>
      </c>
      <c r="C14640" s="79" t="s">
        <v>102</v>
      </c>
    </row>
    <row r="14641" customFormat="false" ht="16.75" hidden="false" customHeight="false" outlineLevel="0" collapsed="false">
      <c r="A14641" s="78" t="s">
        <v>25747</v>
      </c>
      <c r="B14641" s="79" t="s">
        <v>25748</v>
      </c>
      <c r="C14641" s="79" t="s">
        <v>0</v>
      </c>
    </row>
    <row r="14642" customFormat="false" ht="16.75" hidden="false" customHeight="false" outlineLevel="0" collapsed="false">
      <c r="A14642" s="78" t="s">
        <v>25749</v>
      </c>
      <c r="B14642" s="79" t="s">
        <v>25750</v>
      </c>
      <c r="C14642" s="79" t="s">
        <v>3</v>
      </c>
    </row>
    <row r="14643" customFormat="false" ht="16.75" hidden="false" customHeight="false" outlineLevel="0" collapsed="false">
      <c r="A14643" s="78" t="s">
        <v>25751</v>
      </c>
      <c r="B14643" s="79" t="s">
        <v>1608</v>
      </c>
    </row>
    <row r="14644" customFormat="false" ht="16.75" hidden="false" customHeight="false" outlineLevel="0" collapsed="false">
      <c r="A14644" s="78" t="s">
        <v>25752</v>
      </c>
      <c r="B14644" s="79" t="s">
        <v>25753</v>
      </c>
      <c r="C14644" s="79" t="s">
        <v>0</v>
      </c>
    </row>
    <row r="14645" customFormat="false" ht="16.75" hidden="false" customHeight="false" outlineLevel="0" collapsed="false">
      <c r="A14645" s="78" t="s">
        <v>25754</v>
      </c>
      <c r="B14645" s="79" t="s">
        <v>1608</v>
      </c>
    </row>
    <row r="14646" customFormat="false" ht="16.75" hidden="false" customHeight="false" outlineLevel="0" collapsed="false">
      <c r="A14646" s="78" t="s">
        <v>25755</v>
      </c>
      <c r="B14646" s="79" t="s">
        <v>25756</v>
      </c>
      <c r="C14646" s="79" t="s">
        <v>0</v>
      </c>
    </row>
    <row r="14647" customFormat="false" ht="16.75" hidden="false" customHeight="false" outlineLevel="0" collapsed="false">
      <c r="A14647" s="78" t="s">
        <v>25757</v>
      </c>
      <c r="B14647" s="79" t="s">
        <v>1608</v>
      </c>
    </row>
    <row r="14648" customFormat="false" ht="16.75" hidden="false" customHeight="false" outlineLevel="0" collapsed="false">
      <c r="A14648" s="78" t="s">
        <v>25758</v>
      </c>
      <c r="B14648" s="79" t="s">
        <v>1608</v>
      </c>
    </row>
    <row r="14649" customFormat="false" ht="16.75" hidden="false" customHeight="false" outlineLevel="0" collapsed="false">
      <c r="A14649" s="78" t="s">
        <v>25759</v>
      </c>
      <c r="B14649" s="79" t="s">
        <v>25760</v>
      </c>
      <c r="C14649" s="79" t="s">
        <v>0</v>
      </c>
    </row>
    <row r="14650" customFormat="false" ht="16.75" hidden="false" customHeight="false" outlineLevel="0" collapsed="false">
      <c r="A14650" s="78" t="s">
        <v>25761</v>
      </c>
      <c r="B14650" s="79" t="s">
        <v>25762</v>
      </c>
      <c r="C14650" s="79" t="s">
        <v>0</v>
      </c>
    </row>
    <row r="14651" customFormat="false" ht="16.75" hidden="false" customHeight="false" outlineLevel="0" collapsed="false">
      <c r="A14651" s="78" t="s">
        <v>25763</v>
      </c>
      <c r="B14651" s="79" t="s">
        <v>25764</v>
      </c>
      <c r="C14651" s="79" t="s">
        <v>129</v>
      </c>
    </row>
    <row r="14652" customFormat="false" ht="16.75" hidden="false" customHeight="false" outlineLevel="0" collapsed="false">
      <c r="A14652" s="78" t="s">
        <v>25765</v>
      </c>
      <c r="B14652" s="79" t="s">
        <v>25763</v>
      </c>
      <c r="C14652" s="79" t="s">
        <v>0</v>
      </c>
    </row>
    <row r="14653" customFormat="false" ht="16.75" hidden="false" customHeight="false" outlineLevel="0" collapsed="false">
      <c r="A14653" s="78" t="s">
        <v>25766</v>
      </c>
      <c r="B14653" s="79" t="s">
        <v>25764</v>
      </c>
      <c r="C14653" s="79" t="s">
        <v>129</v>
      </c>
    </row>
    <row r="14654" customFormat="false" ht="16.75" hidden="false" customHeight="false" outlineLevel="0" collapsed="false">
      <c r="A14654" s="78" t="s">
        <v>25767</v>
      </c>
      <c r="B14654" s="79" t="s">
        <v>25768</v>
      </c>
      <c r="C14654" s="79" t="s">
        <v>0</v>
      </c>
    </row>
    <row r="14655" customFormat="false" ht="16.75" hidden="false" customHeight="false" outlineLevel="0" collapsed="false">
      <c r="A14655" s="78" t="s">
        <v>25769</v>
      </c>
      <c r="B14655" s="79" t="s">
        <v>25768</v>
      </c>
      <c r="C14655" s="79" t="s">
        <v>216</v>
      </c>
    </row>
    <row r="14656" customFormat="false" ht="16.75" hidden="false" customHeight="false" outlineLevel="0" collapsed="false">
      <c r="A14656" s="78" t="s">
        <v>25770</v>
      </c>
      <c r="B14656" s="79" t="s">
        <v>25771</v>
      </c>
      <c r="C14656" s="79" t="s">
        <v>248</v>
      </c>
    </row>
    <row r="14657" customFormat="false" ht="16.75" hidden="false" customHeight="false" outlineLevel="0" collapsed="false">
      <c r="A14657" s="78" t="s">
        <v>25772</v>
      </c>
      <c r="B14657" s="79" t="s">
        <v>25773</v>
      </c>
      <c r="C14657" s="79" t="s">
        <v>0</v>
      </c>
    </row>
    <row r="14658" customFormat="false" ht="16.75" hidden="false" customHeight="false" outlineLevel="0" collapsed="false">
      <c r="A14658" s="78" t="s">
        <v>25774</v>
      </c>
      <c r="B14658" s="79" t="s">
        <v>25775</v>
      </c>
      <c r="C14658" s="79" t="s">
        <v>102</v>
      </c>
    </row>
    <row r="14659" customFormat="false" ht="16.75" hidden="false" customHeight="false" outlineLevel="0" collapsed="false">
      <c r="A14659" s="78" t="s">
        <v>25776</v>
      </c>
      <c r="B14659" s="79" t="s">
        <v>25777</v>
      </c>
      <c r="C14659" s="79" t="s">
        <v>230</v>
      </c>
    </row>
    <row r="14660" customFormat="false" ht="16.75" hidden="false" customHeight="false" outlineLevel="0" collapsed="false">
      <c r="A14660" s="78" t="s">
        <v>25778</v>
      </c>
      <c r="B14660" s="79" t="s">
        <v>25779</v>
      </c>
      <c r="C14660" s="79" t="s">
        <v>0</v>
      </c>
    </row>
    <row r="14661" customFormat="false" ht="16.75" hidden="false" customHeight="false" outlineLevel="0" collapsed="false">
      <c r="A14661" s="78" t="s">
        <v>25780</v>
      </c>
      <c r="B14661" s="79" t="s">
        <v>25764</v>
      </c>
      <c r="C14661" s="79" t="s">
        <v>129</v>
      </c>
    </row>
    <row r="14662" customFormat="false" ht="16.75" hidden="false" customHeight="false" outlineLevel="0" collapsed="false">
      <c r="A14662" s="78" t="s">
        <v>25781</v>
      </c>
      <c r="B14662" s="79" t="s">
        <v>1608</v>
      </c>
    </row>
    <row r="14663" customFormat="false" ht="16.75" hidden="false" customHeight="false" outlineLevel="0" collapsed="false">
      <c r="A14663" s="78" t="s">
        <v>25782</v>
      </c>
      <c r="B14663" s="79" t="s">
        <v>1608</v>
      </c>
    </row>
    <row r="14664" customFormat="false" ht="16.75" hidden="false" customHeight="false" outlineLevel="0" collapsed="false">
      <c r="A14664" s="78" t="s">
        <v>25783</v>
      </c>
      <c r="B14664" s="79" t="s">
        <v>1608</v>
      </c>
    </row>
    <row r="14665" customFormat="false" ht="16.75" hidden="false" customHeight="false" outlineLevel="0" collapsed="false">
      <c r="A14665" s="78" t="s">
        <v>25784</v>
      </c>
      <c r="B14665" s="79" t="s">
        <v>1608</v>
      </c>
    </row>
    <row r="14666" customFormat="false" ht="16.75" hidden="false" customHeight="false" outlineLevel="0" collapsed="false">
      <c r="A14666" s="78" t="s">
        <v>25785</v>
      </c>
      <c r="B14666" s="79" t="s">
        <v>25786</v>
      </c>
      <c r="C14666" s="79" t="s">
        <v>230</v>
      </c>
    </row>
    <row r="14667" customFormat="false" ht="16.75" hidden="false" customHeight="false" outlineLevel="0" collapsed="false">
      <c r="A14667" s="78" t="s">
        <v>25787</v>
      </c>
      <c r="B14667" s="79" t="s">
        <v>25788</v>
      </c>
      <c r="C14667" s="79" t="s">
        <v>102</v>
      </c>
    </row>
    <row r="14668" customFormat="false" ht="16.75" hidden="false" customHeight="false" outlineLevel="0" collapsed="false">
      <c r="A14668" s="78" t="s">
        <v>25789</v>
      </c>
      <c r="B14668" s="79" t="s">
        <v>25790</v>
      </c>
      <c r="C14668" s="79" t="s">
        <v>96</v>
      </c>
    </row>
    <row r="14669" customFormat="false" ht="32.3" hidden="false" customHeight="false" outlineLevel="0" collapsed="false">
      <c r="A14669" s="78" t="s">
        <v>25791</v>
      </c>
      <c r="B14669" s="79" t="s">
        <v>25792</v>
      </c>
      <c r="C14669" s="79" t="s">
        <v>0</v>
      </c>
    </row>
    <row r="14670" customFormat="false" ht="16.75" hidden="false" customHeight="false" outlineLevel="0" collapsed="false">
      <c r="A14670" s="78" t="s">
        <v>25793</v>
      </c>
      <c r="B14670" s="79" t="s">
        <v>25794</v>
      </c>
      <c r="C14670" s="79" t="s">
        <v>242</v>
      </c>
    </row>
    <row r="14671" customFormat="false" ht="16.75" hidden="false" customHeight="false" outlineLevel="0" collapsed="false">
      <c r="A14671" s="78" t="s">
        <v>25795</v>
      </c>
      <c r="B14671" s="79" t="s">
        <v>25794</v>
      </c>
      <c r="C14671" s="79" t="s">
        <v>90</v>
      </c>
    </row>
    <row r="14672" customFormat="false" ht="16.75" hidden="false" customHeight="false" outlineLevel="0" collapsed="false">
      <c r="A14672" s="78" t="s">
        <v>25796</v>
      </c>
      <c r="B14672" s="79" t="s">
        <v>25794</v>
      </c>
      <c r="C14672" s="79" t="s">
        <v>239</v>
      </c>
    </row>
    <row r="14673" customFormat="false" ht="16.75" hidden="false" customHeight="false" outlineLevel="0" collapsed="false">
      <c r="A14673" s="78" t="s">
        <v>25797</v>
      </c>
      <c r="B14673" s="79" t="s">
        <v>25798</v>
      </c>
      <c r="C14673" s="79" t="s">
        <v>99</v>
      </c>
    </row>
    <row r="14674" customFormat="false" ht="16.75" hidden="false" customHeight="false" outlineLevel="0" collapsed="false">
      <c r="A14674" s="78" t="s">
        <v>25799</v>
      </c>
      <c r="B14674" s="79" t="s">
        <v>25800</v>
      </c>
      <c r="C14674" s="79" t="s">
        <v>96</v>
      </c>
    </row>
    <row r="14675" customFormat="false" ht="16.75" hidden="false" customHeight="false" outlineLevel="0" collapsed="false">
      <c r="A14675" s="78" t="s">
        <v>25801</v>
      </c>
      <c r="B14675" s="79" t="s">
        <v>1608</v>
      </c>
    </row>
    <row r="14676" customFormat="false" ht="16.75" hidden="false" customHeight="false" outlineLevel="0" collapsed="false">
      <c r="A14676" s="78" t="s">
        <v>25802</v>
      </c>
      <c r="B14676" s="79" t="s">
        <v>1608</v>
      </c>
    </row>
    <row r="14677" customFormat="false" ht="16.75" hidden="false" customHeight="false" outlineLevel="0" collapsed="false">
      <c r="A14677" s="78" t="s">
        <v>25803</v>
      </c>
      <c r="B14677" s="79" t="s">
        <v>25764</v>
      </c>
      <c r="C14677" s="79" t="s">
        <v>129</v>
      </c>
    </row>
    <row r="14678" customFormat="false" ht="16.75" hidden="false" customHeight="false" outlineLevel="0" collapsed="false">
      <c r="A14678" s="78" t="s">
        <v>25804</v>
      </c>
      <c r="B14678" s="79" t="s">
        <v>25805</v>
      </c>
      <c r="C14678" s="79" t="s">
        <v>186</v>
      </c>
    </row>
    <row r="14679" customFormat="false" ht="16.75" hidden="false" customHeight="false" outlineLevel="0" collapsed="false">
      <c r="A14679" s="78" t="s">
        <v>25806</v>
      </c>
      <c r="B14679" s="79" t="s">
        <v>25807</v>
      </c>
      <c r="C14679" s="79" t="s">
        <v>102</v>
      </c>
    </row>
    <row r="14680" customFormat="false" ht="16.75" hidden="false" customHeight="false" outlineLevel="0" collapsed="false">
      <c r="A14680" s="78" t="s">
        <v>25808</v>
      </c>
      <c r="B14680" s="79" t="s">
        <v>25764</v>
      </c>
      <c r="C14680" s="79" t="s">
        <v>129</v>
      </c>
    </row>
    <row r="14681" customFormat="false" ht="16.75" hidden="false" customHeight="false" outlineLevel="0" collapsed="false">
      <c r="A14681" s="78" t="s">
        <v>25809</v>
      </c>
      <c r="B14681" s="79" t="s">
        <v>25810</v>
      </c>
      <c r="C14681" s="79" t="s">
        <v>216</v>
      </c>
    </row>
    <row r="14682" customFormat="false" ht="16.75" hidden="false" customHeight="false" outlineLevel="0" collapsed="false">
      <c r="A14682" s="78" t="s">
        <v>25811</v>
      </c>
      <c r="B14682" s="79" t="s">
        <v>25810</v>
      </c>
      <c r="C14682" s="79" t="s">
        <v>216</v>
      </c>
    </row>
    <row r="14683" customFormat="false" ht="16.75" hidden="false" customHeight="false" outlineLevel="0" collapsed="false">
      <c r="A14683" s="78" t="s">
        <v>25812</v>
      </c>
      <c r="B14683" s="79" t="s">
        <v>25813</v>
      </c>
      <c r="C14683" s="79" t="s">
        <v>102</v>
      </c>
    </row>
    <row r="14684" customFormat="false" ht="16.75" hidden="false" customHeight="false" outlineLevel="0" collapsed="false">
      <c r="A14684" s="78" t="s">
        <v>25814</v>
      </c>
      <c r="B14684" s="79" t="s">
        <v>25815</v>
      </c>
      <c r="C14684" s="79" t="s">
        <v>102</v>
      </c>
    </row>
    <row r="14685" customFormat="false" ht="16.75" hidden="false" customHeight="false" outlineLevel="0" collapsed="false">
      <c r="A14685" s="78" t="s">
        <v>25816</v>
      </c>
      <c r="B14685" s="79" t="s">
        <v>25817</v>
      </c>
      <c r="C14685" s="79" t="s">
        <v>102</v>
      </c>
    </row>
    <row r="14686" customFormat="false" ht="16.75" hidden="false" customHeight="false" outlineLevel="0" collapsed="false">
      <c r="A14686" s="78" t="s">
        <v>25818</v>
      </c>
      <c r="B14686" s="79" t="s">
        <v>25819</v>
      </c>
      <c r="C14686" s="79" t="s">
        <v>102</v>
      </c>
    </row>
    <row r="14687" customFormat="false" ht="16.75" hidden="false" customHeight="false" outlineLevel="0" collapsed="false">
      <c r="A14687" s="78" t="s">
        <v>25820</v>
      </c>
      <c r="B14687" s="79" t="s">
        <v>25817</v>
      </c>
      <c r="C14687" s="79" t="s">
        <v>192</v>
      </c>
    </row>
    <row r="14688" customFormat="false" ht="16.75" hidden="false" customHeight="false" outlineLevel="0" collapsed="false">
      <c r="A14688" s="78" t="s">
        <v>25821</v>
      </c>
      <c r="B14688" s="79" t="s">
        <v>25822</v>
      </c>
      <c r="C14688" s="79" t="s">
        <v>186</v>
      </c>
    </row>
    <row r="14689" customFormat="false" ht="16.75" hidden="false" customHeight="false" outlineLevel="0" collapsed="false">
      <c r="A14689" s="78" t="s">
        <v>25823</v>
      </c>
      <c r="B14689" s="79" t="s">
        <v>25824</v>
      </c>
      <c r="C14689" s="79" t="s">
        <v>216</v>
      </c>
    </row>
    <row r="14690" customFormat="false" ht="16.75" hidden="false" customHeight="false" outlineLevel="0" collapsed="false">
      <c r="A14690" s="78" t="s">
        <v>25825</v>
      </c>
      <c r="B14690" s="79" t="s">
        <v>25826</v>
      </c>
      <c r="C14690" s="79" t="s">
        <v>102</v>
      </c>
    </row>
    <row r="14691" customFormat="false" ht="16.75" hidden="false" customHeight="false" outlineLevel="0" collapsed="false">
      <c r="A14691" s="78" t="s">
        <v>25827</v>
      </c>
      <c r="B14691" s="79" t="s">
        <v>25828</v>
      </c>
      <c r="C14691" s="79" t="s">
        <v>102</v>
      </c>
    </row>
    <row r="14692" customFormat="false" ht="16.75" hidden="false" customHeight="false" outlineLevel="0" collapsed="false">
      <c r="A14692" s="78" t="s">
        <v>25829</v>
      </c>
      <c r="B14692" s="79" t="s">
        <v>25830</v>
      </c>
      <c r="C14692" s="79" t="s">
        <v>0</v>
      </c>
    </row>
    <row r="14693" customFormat="false" ht="16.75" hidden="false" customHeight="false" outlineLevel="0" collapsed="false">
      <c r="A14693" s="78" t="s">
        <v>25831</v>
      </c>
      <c r="B14693" s="79" t="s">
        <v>25832</v>
      </c>
      <c r="C14693" s="79" t="s">
        <v>216</v>
      </c>
    </row>
    <row r="14694" customFormat="false" ht="16.75" hidden="false" customHeight="false" outlineLevel="0" collapsed="false">
      <c r="A14694" s="78" t="s">
        <v>25833</v>
      </c>
      <c r="B14694" s="79" t="s">
        <v>25834</v>
      </c>
      <c r="C14694" s="79" t="s">
        <v>216</v>
      </c>
    </row>
    <row r="14695" customFormat="false" ht="16.75" hidden="false" customHeight="false" outlineLevel="0" collapsed="false">
      <c r="A14695" s="78" t="s">
        <v>25835</v>
      </c>
      <c r="B14695" s="79" t="s">
        <v>25836</v>
      </c>
      <c r="C14695" s="79" t="s">
        <v>0</v>
      </c>
    </row>
    <row r="14696" customFormat="false" ht="16.75" hidden="false" customHeight="false" outlineLevel="0" collapsed="false">
      <c r="A14696" s="78" t="s">
        <v>25837</v>
      </c>
      <c r="B14696" s="79" t="s">
        <v>25836</v>
      </c>
      <c r="C14696" s="79" t="s">
        <v>0</v>
      </c>
    </row>
    <row r="14697" customFormat="false" ht="16.75" hidden="false" customHeight="false" outlineLevel="0" collapsed="false">
      <c r="A14697" s="78" t="s">
        <v>25838</v>
      </c>
      <c r="B14697" s="79" t="s">
        <v>25836</v>
      </c>
      <c r="C14697" s="79" t="s">
        <v>102</v>
      </c>
    </row>
    <row r="14698" customFormat="false" ht="16.75" hidden="false" customHeight="false" outlineLevel="0" collapsed="false">
      <c r="A14698" s="78" t="s">
        <v>25839</v>
      </c>
      <c r="B14698" s="79" t="s">
        <v>25836</v>
      </c>
      <c r="C14698" s="79" t="s">
        <v>216</v>
      </c>
    </row>
    <row r="14699" customFormat="false" ht="16.75" hidden="false" customHeight="false" outlineLevel="0" collapsed="false">
      <c r="A14699" s="78" t="s">
        <v>25840</v>
      </c>
      <c r="B14699" s="79" t="s">
        <v>25841</v>
      </c>
      <c r="C14699" s="79" t="s">
        <v>102</v>
      </c>
    </row>
    <row r="14700" customFormat="false" ht="16.75" hidden="false" customHeight="false" outlineLevel="0" collapsed="false">
      <c r="A14700" s="78" t="s">
        <v>25842</v>
      </c>
      <c r="B14700" s="79" t="s">
        <v>25841</v>
      </c>
      <c r="C14700" s="79" t="s">
        <v>102</v>
      </c>
    </row>
    <row r="14701" customFormat="false" ht="16.75" hidden="false" customHeight="false" outlineLevel="0" collapsed="false">
      <c r="A14701" s="78" t="s">
        <v>25843</v>
      </c>
      <c r="B14701" s="79" t="s">
        <v>25844</v>
      </c>
      <c r="C14701" s="79" t="s">
        <v>192</v>
      </c>
    </row>
    <row r="14702" customFormat="false" ht="16.75" hidden="false" customHeight="false" outlineLevel="0" collapsed="false">
      <c r="A14702" s="78" t="s">
        <v>25845</v>
      </c>
      <c r="B14702" s="79" t="s">
        <v>25846</v>
      </c>
      <c r="C14702" s="79" t="s">
        <v>216</v>
      </c>
    </row>
    <row r="14703" customFormat="false" ht="16.75" hidden="false" customHeight="false" outlineLevel="0" collapsed="false">
      <c r="A14703" s="78" t="s">
        <v>25847</v>
      </c>
      <c r="B14703" s="79" t="s">
        <v>25846</v>
      </c>
      <c r="C14703" s="79" t="s">
        <v>216</v>
      </c>
    </row>
    <row r="14704" customFormat="false" ht="16.75" hidden="false" customHeight="false" outlineLevel="0" collapsed="false">
      <c r="A14704" s="78" t="s">
        <v>25848</v>
      </c>
      <c r="B14704" s="79" t="s">
        <v>25849</v>
      </c>
      <c r="C14704" s="79" t="s">
        <v>102</v>
      </c>
    </row>
    <row r="14705" customFormat="false" ht="16.75" hidden="false" customHeight="false" outlineLevel="0" collapsed="false">
      <c r="A14705" s="78" t="s">
        <v>25850</v>
      </c>
      <c r="B14705" s="79" t="s">
        <v>25851</v>
      </c>
      <c r="C14705" s="79" t="s">
        <v>102</v>
      </c>
    </row>
    <row r="14706" customFormat="false" ht="16.75" hidden="false" customHeight="false" outlineLevel="0" collapsed="false">
      <c r="A14706" s="78" t="s">
        <v>25852</v>
      </c>
      <c r="B14706" s="79" t="s">
        <v>25846</v>
      </c>
      <c r="C14706" s="79" t="s">
        <v>3</v>
      </c>
    </row>
    <row r="14707" customFormat="false" ht="16.75" hidden="false" customHeight="false" outlineLevel="0" collapsed="false">
      <c r="A14707" s="78" t="s">
        <v>25853</v>
      </c>
      <c r="B14707" s="79" t="s">
        <v>25854</v>
      </c>
      <c r="C14707" s="79" t="s">
        <v>102</v>
      </c>
    </row>
    <row r="14708" customFormat="false" ht="16.75" hidden="false" customHeight="false" outlineLevel="0" collapsed="false">
      <c r="A14708" s="78" t="s">
        <v>25855</v>
      </c>
      <c r="B14708" s="79" t="s">
        <v>25854</v>
      </c>
      <c r="C14708" s="79" t="s">
        <v>0</v>
      </c>
    </row>
    <row r="14709" customFormat="false" ht="16.75" hidden="false" customHeight="false" outlineLevel="0" collapsed="false">
      <c r="A14709" s="78" t="s">
        <v>25856</v>
      </c>
      <c r="B14709" s="79" t="s">
        <v>25857</v>
      </c>
      <c r="C14709" s="79" t="s">
        <v>102</v>
      </c>
    </row>
    <row r="14710" customFormat="false" ht="16.75" hidden="false" customHeight="false" outlineLevel="0" collapsed="false">
      <c r="A14710" s="78" t="s">
        <v>25858</v>
      </c>
      <c r="B14710" s="79" t="s">
        <v>1608</v>
      </c>
    </row>
    <row r="14711" customFormat="false" ht="16.75" hidden="false" customHeight="false" outlineLevel="0" collapsed="false">
      <c r="A14711" s="78" t="s">
        <v>25859</v>
      </c>
      <c r="B14711" s="79" t="s">
        <v>25860</v>
      </c>
      <c r="C14711" s="79" t="s">
        <v>102</v>
      </c>
    </row>
    <row r="14712" customFormat="false" ht="16.75" hidden="false" customHeight="false" outlineLevel="0" collapsed="false">
      <c r="A14712" s="78" t="s">
        <v>25861</v>
      </c>
      <c r="B14712" s="79" t="s">
        <v>1608</v>
      </c>
    </row>
    <row r="14713" customFormat="false" ht="16.75" hidden="false" customHeight="false" outlineLevel="0" collapsed="false">
      <c r="A14713" s="78" t="s">
        <v>25862</v>
      </c>
      <c r="B14713" s="79" t="s">
        <v>25863</v>
      </c>
      <c r="C14713" s="79" t="s">
        <v>192</v>
      </c>
    </row>
    <row r="14714" customFormat="false" ht="16.75" hidden="false" customHeight="false" outlineLevel="0" collapsed="false">
      <c r="A14714" s="78" t="s">
        <v>25864</v>
      </c>
      <c r="B14714" s="79" t="s">
        <v>25865</v>
      </c>
      <c r="C14714" s="79" t="s">
        <v>216</v>
      </c>
    </row>
    <row r="14715" customFormat="false" ht="16.75" hidden="false" customHeight="false" outlineLevel="0" collapsed="false">
      <c r="A14715" s="78" t="s">
        <v>25866</v>
      </c>
      <c r="B14715" s="79" t="s">
        <v>25867</v>
      </c>
      <c r="C14715" s="79" t="s">
        <v>0</v>
      </c>
    </row>
    <row r="14716" customFormat="false" ht="16.75" hidden="false" customHeight="false" outlineLevel="0" collapsed="false">
      <c r="A14716" s="78" t="s">
        <v>25868</v>
      </c>
      <c r="B14716" s="79" t="s">
        <v>25869</v>
      </c>
      <c r="C14716" s="79" t="s">
        <v>0</v>
      </c>
    </row>
    <row r="14717" customFormat="false" ht="16.75" hidden="false" customHeight="false" outlineLevel="0" collapsed="false">
      <c r="A14717" s="78" t="s">
        <v>25870</v>
      </c>
      <c r="B14717" s="79" t="s">
        <v>25865</v>
      </c>
      <c r="C14717" s="79" t="s">
        <v>216</v>
      </c>
    </row>
    <row r="14718" customFormat="false" ht="16.75" hidden="false" customHeight="false" outlineLevel="0" collapsed="false">
      <c r="A14718" s="78" t="s">
        <v>25871</v>
      </c>
      <c r="B14718" s="79" t="s">
        <v>25872</v>
      </c>
      <c r="C14718" s="79" t="s">
        <v>102</v>
      </c>
    </row>
    <row r="14719" customFormat="false" ht="16.75" hidden="false" customHeight="false" outlineLevel="0" collapsed="false">
      <c r="A14719" s="78" t="s">
        <v>25873</v>
      </c>
      <c r="B14719" s="79" t="s">
        <v>25874</v>
      </c>
      <c r="C14719" s="79" t="s">
        <v>102</v>
      </c>
    </row>
    <row r="14720" customFormat="false" ht="16.75" hidden="false" customHeight="false" outlineLevel="0" collapsed="false">
      <c r="A14720" s="78" t="s">
        <v>25875</v>
      </c>
      <c r="B14720" s="79" t="s">
        <v>25876</v>
      </c>
      <c r="C14720" s="79" t="s">
        <v>102</v>
      </c>
    </row>
    <row r="14721" customFormat="false" ht="16.75" hidden="false" customHeight="false" outlineLevel="0" collapsed="false">
      <c r="A14721" s="78" t="s">
        <v>25877</v>
      </c>
      <c r="B14721" s="79" t="s">
        <v>25878</v>
      </c>
      <c r="C14721" s="79" t="s">
        <v>186</v>
      </c>
    </row>
    <row r="14722" customFormat="false" ht="16.75" hidden="false" customHeight="false" outlineLevel="0" collapsed="false">
      <c r="A14722" s="78" t="s">
        <v>25879</v>
      </c>
      <c r="B14722" s="79" t="s">
        <v>25880</v>
      </c>
      <c r="C14722" s="79" t="s">
        <v>216</v>
      </c>
    </row>
    <row r="14723" customFormat="false" ht="16.75" hidden="false" customHeight="false" outlineLevel="0" collapsed="false">
      <c r="A14723" s="78" t="s">
        <v>25881</v>
      </c>
      <c r="B14723" s="79" t="s">
        <v>25841</v>
      </c>
      <c r="C14723" s="79" t="s">
        <v>245</v>
      </c>
    </row>
    <row r="14724" customFormat="false" ht="16.75" hidden="false" customHeight="false" outlineLevel="0" collapsed="false">
      <c r="A14724" s="78" t="s">
        <v>25882</v>
      </c>
      <c r="B14724" s="79" t="s">
        <v>25841</v>
      </c>
      <c r="C14724" s="79" t="s">
        <v>233</v>
      </c>
    </row>
    <row r="14725" customFormat="false" ht="16.75" hidden="false" customHeight="false" outlineLevel="0" collapsed="false">
      <c r="A14725" s="78" t="s">
        <v>25883</v>
      </c>
      <c r="B14725" s="79" t="s">
        <v>1608</v>
      </c>
    </row>
    <row r="14726" customFormat="false" ht="16.75" hidden="false" customHeight="false" outlineLevel="0" collapsed="false">
      <c r="A14726" s="78" t="s">
        <v>25884</v>
      </c>
      <c r="B14726" s="79" t="s">
        <v>25885</v>
      </c>
      <c r="C14726" s="79" t="s">
        <v>216</v>
      </c>
    </row>
    <row r="14727" customFormat="false" ht="16.75" hidden="false" customHeight="false" outlineLevel="0" collapsed="false">
      <c r="A14727" s="78" t="s">
        <v>25886</v>
      </c>
      <c r="B14727" s="79" t="s">
        <v>25887</v>
      </c>
      <c r="C14727" s="79" t="s">
        <v>99</v>
      </c>
    </row>
    <row r="14728" customFormat="false" ht="16.75" hidden="false" customHeight="false" outlineLevel="0" collapsed="false">
      <c r="A14728" s="78" t="s">
        <v>25888</v>
      </c>
      <c r="B14728" s="79" t="s">
        <v>25889</v>
      </c>
      <c r="C14728" s="79" t="s">
        <v>216</v>
      </c>
    </row>
    <row r="14729" customFormat="false" ht="16.75" hidden="false" customHeight="false" outlineLevel="0" collapsed="false">
      <c r="A14729" s="78" t="s">
        <v>25890</v>
      </c>
      <c r="B14729" s="79" t="s">
        <v>25891</v>
      </c>
      <c r="C14729" s="79" t="s">
        <v>102</v>
      </c>
    </row>
    <row r="14730" customFormat="false" ht="16.75" hidden="false" customHeight="false" outlineLevel="0" collapsed="false">
      <c r="A14730" s="78" t="s">
        <v>25892</v>
      </c>
      <c r="B14730" s="79" t="s">
        <v>25722</v>
      </c>
      <c r="C14730" s="79" t="s">
        <v>87</v>
      </c>
    </row>
    <row r="14731" customFormat="false" ht="16.75" hidden="false" customHeight="false" outlineLevel="0" collapsed="false">
      <c r="A14731" s="78" t="s">
        <v>25893</v>
      </c>
      <c r="B14731" s="79" t="s">
        <v>25722</v>
      </c>
      <c r="C14731" s="79" t="s">
        <v>245</v>
      </c>
    </row>
    <row r="14732" customFormat="false" ht="16.75" hidden="false" customHeight="false" outlineLevel="0" collapsed="false">
      <c r="A14732" s="78" t="s">
        <v>25894</v>
      </c>
      <c r="B14732" s="79" t="s">
        <v>25895</v>
      </c>
      <c r="C14732" s="79" t="s">
        <v>186</v>
      </c>
    </row>
    <row r="14733" customFormat="false" ht="16.75" hidden="false" customHeight="false" outlineLevel="0" collapsed="false">
      <c r="A14733" s="78" t="s">
        <v>25896</v>
      </c>
      <c r="B14733" s="79" t="s">
        <v>25722</v>
      </c>
      <c r="C14733" s="79" t="s">
        <v>233</v>
      </c>
    </row>
    <row r="14734" customFormat="false" ht="16.75" hidden="false" customHeight="false" outlineLevel="0" collapsed="false">
      <c r="A14734" s="78" t="s">
        <v>25897</v>
      </c>
      <c r="B14734" s="79" t="s">
        <v>1608</v>
      </c>
    </row>
    <row r="14735" customFormat="false" ht="16.75" hidden="false" customHeight="false" outlineLevel="0" collapsed="false">
      <c r="A14735" s="78" t="s">
        <v>25898</v>
      </c>
      <c r="B14735" s="79" t="s">
        <v>25899</v>
      </c>
      <c r="C14735" s="79" t="s">
        <v>0</v>
      </c>
    </row>
    <row r="14736" customFormat="false" ht="16.75" hidden="false" customHeight="false" outlineLevel="0" collapsed="false">
      <c r="A14736" s="78" t="s">
        <v>25900</v>
      </c>
      <c r="B14736" s="79" t="s">
        <v>25899</v>
      </c>
      <c r="C14736" s="79" t="s">
        <v>0</v>
      </c>
    </row>
    <row r="14737" customFormat="false" ht="16.75" hidden="false" customHeight="false" outlineLevel="0" collapsed="false">
      <c r="A14737" s="78" t="s">
        <v>25901</v>
      </c>
      <c r="B14737" s="79" t="s">
        <v>25899</v>
      </c>
      <c r="C14737" s="79" t="s">
        <v>216</v>
      </c>
    </row>
    <row r="14738" customFormat="false" ht="16.75" hidden="false" customHeight="false" outlineLevel="0" collapsed="false">
      <c r="A14738" s="78" t="s">
        <v>25902</v>
      </c>
      <c r="B14738" s="79" t="s">
        <v>25899</v>
      </c>
      <c r="C14738" s="79" t="s">
        <v>216</v>
      </c>
    </row>
    <row r="14739" customFormat="false" ht="16.75" hidden="false" customHeight="false" outlineLevel="0" collapsed="false">
      <c r="A14739" s="78" t="s">
        <v>25903</v>
      </c>
      <c r="B14739" s="79" t="s">
        <v>25904</v>
      </c>
      <c r="C14739" s="79" t="s">
        <v>102</v>
      </c>
    </row>
    <row r="14740" customFormat="false" ht="16.75" hidden="false" customHeight="false" outlineLevel="0" collapsed="false">
      <c r="A14740" s="78" t="s">
        <v>25905</v>
      </c>
      <c r="B14740" s="79" t="s">
        <v>25906</v>
      </c>
      <c r="C14740" s="79" t="s">
        <v>108</v>
      </c>
    </row>
    <row r="14741" customFormat="false" ht="16.75" hidden="false" customHeight="false" outlineLevel="0" collapsed="false">
      <c r="A14741" s="78" t="s">
        <v>25907</v>
      </c>
      <c r="B14741" s="79" t="s">
        <v>25908</v>
      </c>
      <c r="C14741" s="79" t="s">
        <v>216</v>
      </c>
    </row>
    <row r="14742" customFormat="false" ht="16.75" hidden="false" customHeight="false" outlineLevel="0" collapsed="false">
      <c r="A14742" s="78" t="s">
        <v>25909</v>
      </c>
      <c r="B14742" s="79" t="s">
        <v>25910</v>
      </c>
      <c r="C14742" s="79" t="s">
        <v>102</v>
      </c>
    </row>
    <row r="14743" customFormat="false" ht="16.75" hidden="false" customHeight="false" outlineLevel="0" collapsed="false">
      <c r="A14743" s="78" t="s">
        <v>25911</v>
      </c>
      <c r="B14743" s="79" t="s">
        <v>1608</v>
      </c>
    </row>
    <row r="14744" customFormat="false" ht="32.3" hidden="false" customHeight="false" outlineLevel="0" collapsed="false">
      <c r="A14744" s="78" t="s">
        <v>25912</v>
      </c>
      <c r="B14744" s="79" t="s">
        <v>25913</v>
      </c>
      <c r="C14744" s="79" t="s">
        <v>192</v>
      </c>
    </row>
    <row r="14745" customFormat="false" ht="16.75" hidden="false" customHeight="false" outlineLevel="0" collapsed="false">
      <c r="A14745" s="78" t="s">
        <v>25914</v>
      </c>
      <c r="B14745" s="79" t="s">
        <v>25915</v>
      </c>
      <c r="C14745" s="79" t="s">
        <v>216</v>
      </c>
    </row>
    <row r="14746" customFormat="false" ht="16.75" hidden="false" customHeight="false" outlineLevel="0" collapsed="false">
      <c r="A14746" s="78" t="s">
        <v>25916</v>
      </c>
      <c r="B14746" s="79" t="s">
        <v>25917</v>
      </c>
      <c r="C14746" s="79" t="s">
        <v>102</v>
      </c>
    </row>
    <row r="14747" customFormat="false" ht="16.75" hidden="false" customHeight="false" outlineLevel="0" collapsed="false">
      <c r="A14747" s="78" t="s">
        <v>25918</v>
      </c>
      <c r="B14747" s="79" t="s">
        <v>25919</v>
      </c>
      <c r="C14747" s="79" t="s">
        <v>102</v>
      </c>
    </row>
    <row r="14748" customFormat="false" ht="16.75" hidden="false" customHeight="false" outlineLevel="0" collapsed="false">
      <c r="A14748" s="78" t="s">
        <v>25920</v>
      </c>
      <c r="B14748" s="79" t="s">
        <v>25921</v>
      </c>
      <c r="C14748" s="79" t="s">
        <v>216</v>
      </c>
    </row>
    <row r="14749" customFormat="false" ht="16.75" hidden="false" customHeight="false" outlineLevel="0" collapsed="false">
      <c r="A14749" s="78" t="s">
        <v>25922</v>
      </c>
      <c r="B14749" s="79" t="s">
        <v>25923</v>
      </c>
      <c r="C14749" s="79" t="s">
        <v>0</v>
      </c>
    </row>
    <row r="14750" customFormat="false" ht="16.75" hidden="false" customHeight="false" outlineLevel="0" collapsed="false">
      <c r="A14750" s="78" t="s">
        <v>25924</v>
      </c>
      <c r="B14750" s="79" t="s">
        <v>25925</v>
      </c>
      <c r="C14750" s="79" t="s">
        <v>0</v>
      </c>
    </row>
    <row r="14751" customFormat="false" ht="16.75" hidden="false" customHeight="false" outlineLevel="0" collapsed="false">
      <c r="A14751" s="78" t="s">
        <v>25926</v>
      </c>
      <c r="B14751" s="79" t="s">
        <v>25925</v>
      </c>
      <c r="C14751" s="79" t="s">
        <v>102</v>
      </c>
    </row>
    <row r="14752" customFormat="false" ht="16.75" hidden="false" customHeight="false" outlineLevel="0" collapsed="false">
      <c r="A14752" s="78" t="s">
        <v>25927</v>
      </c>
      <c r="B14752" s="79" t="s">
        <v>25928</v>
      </c>
      <c r="C14752" s="79" t="s">
        <v>192</v>
      </c>
    </row>
    <row r="14753" customFormat="false" ht="16.75" hidden="false" customHeight="false" outlineLevel="0" collapsed="false">
      <c r="A14753" s="78" t="s">
        <v>25929</v>
      </c>
      <c r="B14753" s="79" t="s">
        <v>25930</v>
      </c>
      <c r="C14753" s="79" t="s">
        <v>114</v>
      </c>
    </row>
    <row r="14754" customFormat="false" ht="16.75" hidden="false" customHeight="false" outlineLevel="0" collapsed="false">
      <c r="A14754" s="78" t="s">
        <v>25931</v>
      </c>
      <c r="B14754" s="79" t="s">
        <v>25722</v>
      </c>
      <c r="C14754" s="79" t="s">
        <v>3</v>
      </c>
    </row>
    <row r="14755" customFormat="false" ht="16.75" hidden="false" customHeight="false" outlineLevel="0" collapsed="false">
      <c r="A14755" s="78" t="s">
        <v>25932</v>
      </c>
      <c r="B14755" s="79" t="s">
        <v>25722</v>
      </c>
      <c r="C14755" s="79" t="s">
        <v>3</v>
      </c>
    </row>
    <row r="14756" customFormat="false" ht="16.75" hidden="false" customHeight="false" outlineLevel="0" collapsed="false">
      <c r="A14756" s="78" t="s">
        <v>25933</v>
      </c>
      <c r="B14756" s="79" t="s">
        <v>25722</v>
      </c>
      <c r="C14756" s="79" t="s">
        <v>3</v>
      </c>
    </row>
    <row r="14757" customFormat="false" ht="16.75" hidden="false" customHeight="false" outlineLevel="0" collapsed="false">
      <c r="A14757" s="78" t="s">
        <v>25934</v>
      </c>
      <c r="B14757" s="79" t="s">
        <v>25935</v>
      </c>
      <c r="C14757" s="79" t="s">
        <v>102</v>
      </c>
    </row>
    <row r="14758" customFormat="false" ht="16.75" hidden="false" customHeight="false" outlineLevel="0" collapsed="false">
      <c r="A14758" s="78" t="s">
        <v>25936</v>
      </c>
      <c r="B14758" s="79" t="s">
        <v>25937</v>
      </c>
      <c r="C14758" s="79" t="s">
        <v>102</v>
      </c>
    </row>
    <row r="14759" customFormat="false" ht="16.75" hidden="false" customHeight="false" outlineLevel="0" collapsed="false">
      <c r="A14759" s="78" t="s">
        <v>25938</v>
      </c>
      <c r="B14759" s="79" t="s">
        <v>25937</v>
      </c>
      <c r="C14759" s="79" t="s">
        <v>102</v>
      </c>
    </row>
    <row r="14760" customFormat="false" ht="16.75" hidden="false" customHeight="false" outlineLevel="0" collapsed="false">
      <c r="A14760" s="78" t="s">
        <v>25939</v>
      </c>
      <c r="B14760" s="79" t="s">
        <v>25940</v>
      </c>
      <c r="C14760" s="79" t="s">
        <v>102</v>
      </c>
    </row>
    <row r="14761" customFormat="false" ht="16.75" hidden="false" customHeight="false" outlineLevel="0" collapsed="false">
      <c r="A14761" s="78" t="s">
        <v>25941</v>
      </c>
      <c r="B14761" s="79" t="s">
        <v>25942</v>
      </c>
      <c r="C14761" s="79" t="s">
        <v>102</v>
      </c>
    </row>
    <row r="14762" customFormat="false" ht="16.75" hidden="false" customHeight="false" outlineLevel="0" collapsed="false">
      <c r="A14762" s="78" t="s">
        <v>25943</v>
      </c>
      <c r="B14762" s="79" t="s">
        <v>25944</v>
      </c>
      <c r="C14762" s="79" t="s">
        <v>102</v>
      </c>
    </row>
    <row r="14763" customFormat="false" ht="16.75" hidden="false" customHeight="false" outlineLevel="0" collapsed="false">
      <c r="A14763" s="78" t="s">
        <v>25945</v>
      </c>
      <c r="B14763" s="79" t="s">
        <v>25946</v>
      </c>
      <c r="C14763" s="79" t="s">
        <v>0</v>
      </c>
    </row>
    <row r="14764" customFormat="false" ht="16.75" hidden="false" customHeight="false" outlineLevel="0" collapsed="false">
      <c r="A14764" s="78" t="s">
        <v>25947</v>
      </c>
      <c r="B14764" s="79" t="s">
        <v>25948</v>
      </c>
      <c r="C14764" s="79" t="s">
        <v>0</v>
      </c>
    </row>
    <row r="14765" customFormat="false" ht="16.75" hidden="false" customHeight="false" outlineLevel="0" collapsed="false">
      <c r="A14765" s="78" t="s">
        <v>25949</v>
      </c>
      <c r="B14765" s="79" t="s">
        <v>25950</v>
      </c>
      <c r="C14765" s="79" t="s">
        <v>216</v>
      </c>
    </row>
    <row r="14766" customFormat="false" ht="16.75" hidden="false" customHeight="false" outlineLevel="0" collapsed="false">
      <c r="A14766" s="78" t="s">
        <v>25951</v>
      </c>
      <c r="B14766" s="79" t="s">
        <v>25952</v>
      </c>
      <c r="C14766" s="79" t="s">
        <v>102</v>
      </c>
    </row>
    <row r="14767" customFormat="false" ht="16.75" hidden="false" customHeight="false" outlineLevel="0" collapsed="false">
      <c r="A14767" s="78" t="s">
        <v>25953</v>
      </c>
      <c r="B14767" s="79" t="s">
        <v>25954</v>
      </c>
      <c r="C14767" s="79" t="s">
        <v>216</v>
      </c>
    </row>
    <row r="14768" customFormat="false" ht="16.75" hidden="false" customHeight="false" outlineLevel="0" collapsed="false">
      <c r="A14768" s="78" t="s">
        <v>25955</v>
      </c>
      <c r="B14768" s="79" t="s">
        <v>25956</v>
      </c>
      <c r="C14768" s="79" t="s">
        <v>102</v>
      </c>
    </row>
    <row r="14769" customFormat="false" ht="16.75" hidden="false" customHeight="false" outlineLevel="0" collapsed="false">
      <c r="A14769" s="78" t="s">
        <v>25957</v>
      </c>
      <c r="B14769" s="79" t="s">
        <v>25958</v>
      </c>
      <c r="C14769" s="79" t="s">
        <v>99</v>
      </c>
    </row>
    <row r="14770" customFormat="false" ht="16.75" hidden="false" customHeight="false" outlineLevel="0" collapsed="false">
      <c r="A14770" s="78" t="s">
        <v>25959</v>
      </c>
      <c r="B14770" s="79" t="s">
        <v>25960</v>
      </c>
      <c r="C14770" s="79" t="s">
        <v>0</v>
      </c>
    </row>
    <row r="14771" customFormat="false" ht="16.75" hidden="false" customHeight="false" outlineLevel="0" collapsed="false">
      <c r="A14771" s="78" t="s">
        <v>25961</v>
      </c>
      <c r="B14771" s="79" t="s">
        <v>25962</v>
      </c>
      <c r="C14771" s="79" t="s">
        <v>192</v>
      </c>
    </row>
    <row r="14772" customFormat="false" ht="16.75" hidden="false" customHeight="false" outlineLevel="0" collapsed="false">
      <c r="A14772" s="78" t="s">
        <v>25963</v>
      </c>
      <c r="B14772" s="79" t="s">
        <v>25964</v>
      </c>
      <c r="C14772" s="79" t="s">
        <v>0</v>
      </c>
    </row>
    <row r="14773" customFormat="false" ht="16.75" hidden="false" customHeight="false" outlineLevel="0" collapsed="false">
      <c r="A14773" s="78" t="s">
        <v>25965</v>
      </c>
      <c r="B14773" s="79" t="s">
        <v>25966</v>
      </c>
      <c r="C14773" s="79" t="s">
        <v>0</v>
      </c>
    </row>
    <row r="14774" customFormat="false" ht="16.75" hidden="false" customHeight="false" outlineLevel="0" collapsed="false">
      <c r="A14774" s="78" t="s">
        <v>25967</v>
      </c>
      <c r="B14774" s="79" t="s">
        <v>25964</v>
      </c>
      <c r="C14774" s="79" t="s">
        <v>192</v>
      </c>
    </row>
    <row r="14775" customFormat="false" ht="16.75" hidden="false" customHeight="false" outlineLevel="0" collapsed="false">
      <c r="A14775" s="78" t="s">
        <v>25968</v>
      </c>
      <c r="B14775" s="79" t="s">
        <v>25969</v>
      </c>
      <c r="C14775" s="79" t="s">
        <v>0</v>
      </c>
    </row>
    <row r="14776" customFormat="false" ht="16.75" hidden="false" customHeight="false" outlineLevel="0" collapsed="false">
      <c r="A14776" s="78" t="s">
        <v>25970</v>
      </c>
      <c r="B14776" s="79" t="s">
        <v>25969</v>
      </c>
      <c r="C14776" s="79" t="s">
        <v>186</v>
      </c>
    </row>
    <row r="14777" customFormat="false" ht="16.75" hidden="false" customHeight="false" outlineLevel="0" collapsed="false">
      <c r="A14777" s="78" t="s">
        <v>25971</v>
      </c>
      <c r="B14777" s="79" t="s">
        <v>25969</v>
      </c>
      <c r="C14777" s="79" t="s">
        <v>186</v>
      </c>
    </row>
    <row r="14778" customFormat="false" ht="16.75" hidden="false" customHeight="false" outlineLevel="0" collapsed="false">
      <c r="A14778" s="78" t="s">
        <v>25972</v>
      </c>
      <c r="B14778" s="79" t="s">
        <v>25973</v>
      </c>
      <c r="C14778" s="79" t="s">
        <v>0</v>
      </c>
    </row>
    <row r="14779" customFormat="false" ht="16.75" hidden="false" customHeight="false" outlineLevel="0" collapsed="false">
      <c r="A14779" s="78" t="s">
        <v>25974</v>
      </c>
      <c r="B14779" s="79" t="s">
        <v>25975</v>
      </c>
      <c r="C14779" s="79" t="s">
        <v>16</v>
      </c>
    </row>
    <row r="14780" customFormat="false" ht="16.75" hidden="false" customHeight="false" outlineLevel="0" collapsed="false">
      <c r="A14780" s="78" t="s">
        <v>25976</v>
      </c>
      <c r="B14780" s="79" t="s">
        <v>25977</v>
      </c>
      <c r="C14780" s="79" t="s">
        <v>0</v>
      </c>
    </row>
    <row r="14781" customFormat="false" ht="16.75" hidden="false" customHeight="false" outlineLevel="0" collapsed="false">
      <c r="A14781" s="78" t="s">
        <v>25978</v>
      </c>
      <c r="B14781" s="79" t="s">
        <v>25979</v>
      </c>
      <c r="C14781" s="79" t="s">
        <v>186</v>
      </c>
    </row>
    <row r="14782" customFormat="false" ht="16.75" hidden="false" customHeight="false" outlineLevel="0" collapsed="false">
      <c r="A14782" s="78" t="s">
        <v>25980</v>
      </c>
      <c r="B14782" s="79" t="s">
        <v>25981</v>
      </c>
      <c r="C14782" s="79" t="s">
        <v>102</v>
      </c>
    </row>
    <row r="14783" customFormat="false" ht="16.75" hidden="false" customHeight="false" outlineLevel="0" collapsed="false">
      <c r="A14783" s="78" t="s">
        <v>25982</v>
      </c>
      <c r="B14783" s="79" t="s">
        <v>25983</v>
      </c>
      <c r="C14783" s="79" t="s">
        <v>0</v>
      </c>
    </row>
    <row r="14784" customFormat="false" ht="16.75" hidden="false" customHeight="false" outlineLevel="0" collapsed="false">
      <c r="A14784" s="78" t="s">
        <v>25984</v>
      </c>
      <c r="B14784" s="79" t="s">
        <v>25985</v>
      </c>
      <c r="C14784" s="79" t="s">
        <v>16</v>
      </c>
    </row>
    <row r="14785" customFormat="false" ht="16.75" hidden="false" customHeight="false" outlineLevel="0" collapsed="false">
      <c r="A14785" s="78" t="s">
        <v>25986</v>
      </c>
      <c r="B14785" s="79" t="s">
        <v>25985</v>
      </c>
      <c r="C14785" s="79" t="s">
        <v>120</v>
      </c>
    </row>
    <row r="14786" customFormat="false" ht="16.75" hidden="false" customHeight="false" outlineLevel="0" collapsed="false">
      <c r="A14786" s="78" t="s">
        <v>25987</v>
      </c>
      <c r="B14786" s="79" t="s">
        <v>25985</v>
      </c>
      <c r="C14786" s="79" t="s">
        <v>16</v>
      </c>
    </row>
    <row r="14787" customFormat="false" ht="16.75" hidden="false" customHeight="false" outlineLevel="0" collapsed="false">
      <c r="A14787" s="78" t="s">
        <v>25988</v>
      </c>
      <c r="B14787" s="79" t="s">
        <v>25989</v>
      </c>
      <c r="C14787" s="79" t="s">
        <v>230</v>
      </c>
    </row>
    <row r="14788" customFormat="false" ht="16.75" hidden="false" customHeight="false" outlineLevel="0" collapsed="false">
      <c r="A14788" s="78" t="s">
        <v>25990</v>
      </c>
      <c r="B14788" s="79" t="s">
        <v>25991</v>
      </c>
      <c r="C14788" s="79" t="s">
        <v>239</v>
      </c>
    </row>
    <row r="14789" customFormat="false" ht="16.75" hidden="false" customHeight="false" outlineLevel="0" collapsed="false">
      <c r="A14789" s="78" t="s">
        <v>25992</v>
      </c>
      <c r="B14789" s="79" t="s">
        <v>25993</v>
      </c>
      <c r="C14789" s="79" t="s">
        <v>102</v>
      </c>
    </row>
    <row r="14790" customFormat="false" ht="16.75" hidden="false" customHeight="false" outlineLevel="0" collapsed="false">
      <c r="A14790" s="78" t="s">
        <v>25994</v>
      </c>
      <c r="B14790" s="79" t="s">
        <v>25995</v>
      </c>
      <c r="C14790" s="79" t="s">
        <v>0</v>
      </c>
    </row>
    <row r="14791" customFormat="false" ht="16.75" hidden="false" customHeight="false" outlineLevel="0" collapsed="false">
      <c r="A14791" s="78" t="s">
        <v>25996</v>
      </c>
      <c r="B14791" s="79" t="s">
        <v>25997</v>
      </c>
      <c r="C14791" s="79" t="s">
        <v>0</v>
      </c>
    </row>
    <row r="14792" customFormat="false" ht="16.75" hidden="false" customHeight="false" outlineLevel="0" collapsed="false">
      <c r="A14792" s="78" t="s">
        <v>25998</v>
      </c>
      <c r="B14792" s="79" t="s">
        <v>25999</v>
      </c>
      <c r="C14792" s="79" t="s">
        <v>102</v>
      </c>
    </row>
    <row r="14793" customFormat="false" ht="16.75" hidden="false" customHeight="false" outlineLevel="0" collapsed="false">
      <c r="A14793" s="78" t="s">
        <v>26000</v>
      </c>
      <c r="B14793" s="79" t="s">
        <v>25998</v>
      </c>
      <c r="C14793" s="79" t="s">
        <v>81</v>
      </c>
    </row>
    <row r="14794" customFormat="false" ht="16.75" hidden="false" customHeight="false" outlineLevel="0" collapsed="false">
      <c r="A14794" s="78" t="s">
        <v>26001</v>
      </c>
      <c r="B14794" s="79" t="s">
        <v>26002</v>
      </c>
      <c r="C14794" s="79" t="s">
        <v>186</v>
      </c>
    </row>
    <row r="14795" customFormat="false" ht="16.75" hidden="false" customHeight="false" outlineLevel="0" collapsed="false">
      <c r="A14795" s="78" t="s">
        <v>26003</v>
      </c>
      <c r="B14795" s="79" t="s">
        <v>26004</v>
      </c>
      <c r="C14795" s="79" t="s">
        <v>102</v>
      </c>
    </row>
    <row r="14796" customFormat="false" ht="16.75" hidden="false" customHeight="false" outlineLevel="0" collapsed="false">
      <c r="A14796" s="78" t="s">
        <v>26005</v>
      </c>
      <c r="B14796" s="79" t="s">
        <v>26006</v>
      </c>
      <c r="C14796" s="79" t="s">
        <v>216</v>
      </c>
    </row>
    <row r="14797" customFormat="false" ht="16.75" hidden="false" customHeight="false" outlineLevel="0" collapsed="false">
      <c r="A14797" s="78" t="s">
        <v>26007</v>
      </c>
      <c r="B14797" s="79" t="s">
        <v>25999</v>
      </c>
      <c r="C14797" s="79" t="s">
        <v>230</v>
      </c>
    </row>
    <row r="14798" customFormat="false" ht="16.75" hidden="false" customHeight="false" outlineLevel="0" collapsed="false">
      <c r="A14798" s="78" t="s">
        <v>26008</v>
      </c>
      <c r="B14798" s="79" t="s">
        <v>25999</v>
      </c>
      <c r="C14798" s="79" t="s">
        <v>230</v>
      </c>
    </row>
    <row r="14799" customFormat="false" ht="16.75" hidden="false" customHeight="false" outlineLevel="0" collapsed="false">
      <c r="A14799" s="78" t="s">
        <v>26009</v>
      </c>
      <c r="B14799" s="79" t="s">
        <v>25999</v>
      </c>
      <c r="C14799" s="79" t="s">
        <v>230</v>
      </c>
    </row>
    <row r="14800" customFormat="false" ht="16.75" hidden="false" customHeight="false" outlineLevel="0" collapsed="false">
      <c r="A14800" s="78" t="s">
        <v>26010</v>
      </c>
      <c r="B14800" s="79" t="s">
        <v>1608</v>
      </c>
    </row>
    <row r="14801" customFormat="false" ht="16.75" hidden="false" customHeight="false" outlineLevel="0" collapsed="false">
      <c r="A14801" s="78" t="s">
        <v>26011</v>
      </c>
      <c r="B14801" s="79" t="s">
        <v>25999</v>
      </c>
      <c r="C14801" s="79" t="s">
        <v>230</v>
      </c>
    </row>
    <row r="14802" customFormat="false" ht="16.75" hidden="false" customHeight="false" outlineLevel="0" collapsed="false">
      <c r="A14802" s="78" t="s">
        <v>26012</v>
      </c>
      <c r="B14802" s="79" t="s">
        <v>1608</v>
      </c>
    </row>
    <row r="14803" customFormat="false" ht="16.75" hidden="false" customHeight="false" outlineLevel="0" collapsed="false">
      <c r="A14803" s="78" t="s">
        <v>26013</v>
      </c>
      <c r="B14803" s="79" t="s">
        <v>25999</v>
      </c>
      <c r="C14803" s="79" t="s">
        <v>242</v>
      </c>
    </row>
    <row r="14804" customFormat="false" ht="16.75" hidden="false" customHeight="false" outlineLevel="0" collapsed="false">
      <c r="A14804" s="78" t="s">
        <v>26014</v>
      </c>
      <c r="B14804" s="79" t="s">
        <v>25999</v>
      </c>
      <c r="C14804" s="79" t="s">
        <v>242</v>
      </c>
    </row>
    <row r="14805" customFormat="false" ht="16.75" hidden="false" customHeight="false" outlineLevel="0" collapsed="false">
      <c r="A14805" s="78" t="s">
        <v>26015</v>
      </c>
      <c r="B14805" s="79" t="s">
        <v>26016</v>
      </c>
      <c r="C14805" s="79" t="s">
        <v>216</v>
      </c>
    </row>
    <row r="14806" customFormat="false" ht="16.75" hidden="false" customHeight="false" outlineLevel="0" collapsed="false">
      <c r="A14806" s="78" t="s">
        <v>26017</v>
      </c>
      <c r="B14806" s="79" t="s">
        <v>26016</v>
      </c>
      <c r="C14806" s="79" t="s">
        <v>99</v>
      </c>
    </row>
    <row r="14807" customFormat="false" ht="16.75" hidden="false" customHeight="false" outlineLevel="0" collapsed="false">
      <c r="A14807" s="78" t="s">
        <v>26018</v>
      </c>
      <c r="B14807" s="79" t="s">
        <v>1608</v>
      </c>
    </row>
    <row r="14808" customFormat="false" ht="16.75" hidden="false" customHeight="false" outlineLevel="0" collapsed="false">
      <c r="A14808" s="78" t="s">
        <v>26019</v>
      </c>
      <c r="B14808" s="79" t="s">
        <v>25999</v>
      </c>
      <c r="C14808" s="79" t="s">
        <v>242</v>
      </c>
    </row>
    <row r="14809" customFormat="false" ht="16.75" hidden="false" customHeight="false" outlineLevel="0" collapsed="false">
      <c r="A14809" s="78" t="s">
        <v>26020</v>
      </c>
      <c r="B14809" s="79" t="s">
        <v>1608</v>
      </c>
    </row>
    <row r="14810" customFormat="false" ht="16.75" hidden="false" customHeight="false" outlineLevel="0" collapsed="false">
      <c r="A14810" s="78" t="s">
        <v>26021</v>
      </c>
      <c r="B14810" s="79" t="s">
        <v>25764</v>
      </c>
      <c r="C14810" s="79" t="s">
        <v>129</v>
      </c>
    </row>
    <row r="14811" customFormat="false" ht="16.75" hidden="false" customHeight="false" outlineLevel="0" collapsed="false">
      <c r="A14811" s="78" t="s">
        <v>26022</v>
      </c>
      <c r="B14811" s="79" t="s">
        <v>26023</v>
      </c>
      <c r="C14811" s="79" t="s">
        <v>0</v>
      </c>
    </row>
    <row r="14812" customFormat="false" ht="16.75" hidden="false" customHeight="false" outlineLevel="0" collapsed="false">
      <c r="A14812" s="78" t="s">
        <v>26024</v>
      </c>
      <c r="B14812" s="79" t="s">
        <v>26025</v>
      </c>
      <c r="C14812" s="79" t="s">
        <v>195</v>
      </c>
    </row>
    <row r="14813" customFormat="false" ht="16.75" hidden="false" customHeight="false" outlineLevel="0" collapsed="false">
      <c r="A14813" s="78" t="s">
        <v>26026</v>
      </c>
      <c r="B14813" s="79" t="s">
        <v>26027</v>
      </c>
      <c r="C14813" s="79" t="s">
        <v>216</v>
      </c>
    </row>
    <row r="14814" customFormat="false" ht="16.75" hidden="false" customHeight="false" outlineLevel="0" collapsed="false">
      <c r="A14814" s="78" t="s">
        <v>26028</v>
      </c>
      <c r="B14814" s="79" t="s">
        <v>26029</v>
      </c>
      <c r="C14814" s="79" t="s">
        <v>216</v>
      </c>
    </row>
    <row r="14815" customFormat="false" ht="16.75" hidden="false" customHeight="false" outlineLevel="0" collapsed="false">
      <c r="A14815" s="78" t="s">
        <v>26030</v>
      </c>
      <c r="B14815" s="79" t="s">
        <v>26031</v>
      </c>
      <c r="C14815" s="79" t="s">
        <v>0</v>
      </c>
    </row>
    <row r="14816" customFormat="false" ht="16.75" hidden="false" customHeight="false" outlineLevel="0" collapsed="false">
      <c r="A14816" s="78" t="s">
        <v>26032</v>
      </c>
      <c r="B14816" s="79" t="s">
        <v>26033</v>
      </c>
      <c r="C14816" s="79" t="s">
        <v>0</v>
      </c>
    </row>
    <row r="14817" customFormat="false" ht="16.75" hidden="false" customHeight="false" outlineLevel="0" collapsed="false">
      <c r="A14817" s="78" t="s">
        <v>26034</v>
      </c>
      <c r="B14817" s="79" t="s">
        <v>26035</v>
      </c>
      <c r="C14817" s="79" t="s">
        <v>216</v>
      </c>
    </row>
    <row r="14818" customFormat="false" ht="16.75" hidden="false" customHeight="false" outlineLevel="0" collapsed="false">
      <c r="A14818" s="78" t="s">
        <v>26036</v>
      </c>
      <c r="B14818" s="79" t="s">
        <v>26037</v>
      </c>
      <c r="C14818" s="79" t="s">
        <v>0</v>
      </c>
    </row>
    <row r="14819" customFormat="false" ht="16.75" hidden="false" customHeight="false" outlineLevel="0" collapsed="false">
      <c r="A14819" s="78" t="s">
        <v>26038</v>
      </c>
      <c r="B14819" s="79" t="s">
        <v>26039</v>
      </c>
      <c r="C14819" s="79" t="s">
        <v>102</v>
      </c>
    </row>
    <row r="14820" customFormat="false" ht="16.75" hidden="false" customHeight="false" outlineLevel="0" collapsed="false">
      <c r="A14820" s="78" t="s">
        <v>26040</v>
      </c>
      <c r="B14820" s="79" t="s">
        <v>26039</v>
      </c>
      <c r="C14820" s="79" t="s">
        <v>102</v>
      </c>
    </row>
    <row r="14821" customFormat="false" ht="16.75" hidden="false" customHeight="false" outlineLevel="0" collapsed="false">
      <c r="A14821" s="78" t="s">
        <v>26041</v>
      </c>
      <c r="B14821" s="79" t="s">
        <v>26042</v>
      </c>
      <c r="C14821" s="79" t="s">
        <v>102</v>
      </c>
    </row>
    <row r="14822" customFormat="false" ht="16.75" hidden="false" customHeight="false" outlineLevel="0" collapsed="false">
      <c r="A14822" s="78" t="s">
        <v>26043</v>
      </c>
      <c r="B14822" s="79" t="s">
        <v>26044</v>
      </c>
      <c r="C14822" s="79" t="s">
        <v>102</v>
      </c>
    </row>
    <row r="14823" customFormat="false" ht="16.75" hidden="false" customHeight="false" outlineLevel="0" collapsed="false">
      <c r="A14823" s="78" t="s">
        <v>26045</v>
      </c>
      <c r="B14823" s="79" t="s">
        <v>26046</v>
      </c>
      <c r="C14823" s="79" t="s">
        <v>102</v>
      </c>
    </row>
    <row r="14824" customFormat="false" ht="16.75" hidden="false" customHeight="false" outlineLevel="0" collapsed="false">
      <c r="A14824" s="78" t="s">
        <v>26047</v>
      </c>
      <c r="B14824" s="79" t="s">
        <v>26048</v>
      </c>
      <c r="C14824" s="79" t="s">
        <v>0</v>
      </c>
    </row>
    <row r="14825" customFormat="false" ht="16.75" hidden="false" customHeight="false" outlineLevel="0" collapsed="false">
      <c r="A14825" s="78" t="s">
        <v>26049</v>
      </c>
      <c r="B14825" s="79" t="s">
        <v>26050</v>
      </c>
      <c r="C14825" s="79" t="s">
        <v>0</v>
      </c>
    </row>
    <row r="14826" customFormat="false" ht="16.75" hidden="false" customHeight="false" outlineLevel="0" collapsed="false">
      <c r="A14826" s="78" t="s">
        <v>26051</v>
      </c>
      <c r="B14826" s="79" t="s">
        <v>26052</v>
      </c>
      <c r="C14826" s="79" t="s">
        <v>102</v>
      </c>
    </row>
    <row r="14827" customFormat="false" ht="16.75" hidden="false" customHeight="false" outlineLevel="0" collapsed="false">
      <c r="A14827" s="78" t="s">
        <v>26053</v>
      </c>
      <c r="B14827" s="79" t="s">
        <v>26054</v>
      </c>
      <c r="C14827" s="79" t="s">
        <v>102</v>
      </c>
    </row>
    <row r="14828" customFormat="false" ht="16.75" hidden="false" customHeight="false" outlineLevel="0" collapsed="false">
      <c r="A14828" s="78" t="s">
        <v>26055</v>
      </c>
      <c r="B14828" s="79" t="s">
        <v>26056</v>
      </c>
      <c r="C14828" s="79" t="s">
        <v>102</v>
      </c>
    </row>
    <row r="14829" customFormat="false" ht="16.75" hidden="false" customHeight="false" outlineLevel="0" collapsed="false">
      <c r="A14829" s="78" t="s">
        <v>26057</v>
      </c>
      <c r="B14829" s="79" t="s">
        <v>26058</v>
      </c>
      <c r="C14829" s="79" t="s">
        <v>0</v>
      </c>
    </row>
    <row r="14830" customFormat="false" ht="32.3" hidden="false" customHeight="false" outlineLevel="0" collapsed="false">
      <c r="A14830" s="78" t="s">
        <v>26059</v>
      </c>
      <c r="B14830" s="79" t="s">
        <v>1608</v>
      </c>
    </row>
    <row r="14831" customFormat="false" ht="16.75" hidden="false" customHeight="false" outlineLevel="0" collapsed="false">
      <c r="A14831" s="78" t="s">
        <v>26060</v>
      </c>
      <c r="B14831" s="79" t="s">
        <v>26061</v>
      </c>
      <c r="C14831" s="79" t="s">
        <v>186</v>
      </c>
    </row>
    <row r="14832" customFormat="false" ht="16.75" hidden="false" customHeight="false" outlineLevel="0" collapsed="false">
      <c r="A14832" s="78" t="s">
        <v>26062</v>
      </c>
      <c r="B14832" s="79" t="s">
        <v>1608</v>
      </c>
    </row>
    <row r="14833" customFormat="false" ht="16.75" hidden="false" customHeight="false" outlineLevel="0" collapsed="false">
      <c r="A14833" s="78" t="s">
        <v>26063</v>
      </c>
      <c r="B14833" s="79" t="s">
        <v>26064</v>
      </c>
      <c r="C14833" s="79" t="s">
        <v>186</v>
      </c>
    </row>
    <row r="14834" customFormat="false" ht="16.75" hidden="false" customHeight="false" outlineLevel="0" collapsed="false">
      <c r="A14834" s="78" t="s">
        <v>26065</v>
      </c>
      <c r="B14834" s="79" t="s">
        <v>26066</v>
      </c>
      <c r="C14834" s="79" t="s">
        <v>216</v>
      </c>
    </row>
    <row r="14835" customFormat="false" ht="16.75" hidden="false" customHeight="false" outlineLevel="0" collapsed="false">
      <c r="A14835" s="78" t="s">
        <v>26067</v>
      </c>
      <c r="B14835" s="79" t="s">
        <v>26068</v>
      </c>
      <c r="C14835" s="79" t="s">
        <v>102</v>
      </c>
    </row>
    <row r="14836" customFormat="false" ht="16.75" hidden="false" customHeight="false" outlineLevel="0" collapsed="false">
      <c r="A14836" s="78" t="s">
        <v>26069</v>
      </c>
      <c r="B14836" s="79" t="s">
        <v>26070</v>
      </c>
      <c r="C14836" s="79" t="s">
        <v>216</v>
      </c>
    </row>
    <row r="14837" customFormat="false" ht="32.3" hidden="false" customHeight="false" outlineLevel="0" collapsed="false">
      <c r="A14837" s="78" t="s">
        <v>26071</v>
      </c>
      <c r="B14837" s="79" t="s">
        <v>26072</v>
      </c>
      <c r="C14837" s="79" t="s">
        <v>0</v>
      </c>
    </row>
    <row r="14838" customFormat="false" ht="16.75" hidden="false" customHeight="false" outlineLevel="0" collapsed="false">
      <c r="A14838" s="78" t="s">
        <v>26073</v>
      </c>
      <c r="B14838" s="79" t="s">
        <v>26074</v>
      </c>
      <c r="C14838" s="79" t="s">
        <v>0</v>
      </c>
    </row>
    <row r="14839" customFormat="false" ht="16.75" hidden="false" customHeight="false" outlineLevel="0" collapsed="false">
      <c r="A14839" s="78" t="s">
        <v>26075</v>
      </c>
      <c r="B14839" s="79" t="s">
        <v>26076</v>
      </c>
      <c r="C14839" s="79" t="s">
        <v>102</v>
      </c>
    </row>
    <row r="14840" customFormat="false" ht="16.75" hidden="false" customHeight="false" outlineLevel="0" collapsed="false">
      <c r="A14840" s="78" t="s">
        <v>26077</v>
      </c>
      <c r="B14840" s="79" t="s">
        <v>26078</v>
      </c>
      <c r="C14840" s="79" t="s">
        <v>102</v>
      </c>
    </row>
    <row r="14841" customFormat="false" ht="16.75" hidden="false" customHeight="false" outlineLevel="0" collapsed="false">
      <c r="A14841" s="78" t="s">
        <v>26079</v>
      </c>
      <c r="B14841" s="79" t="s">
        <v>26078</v>
      </c>
      <c r="C14841" s="79" t="s">
        <v>102</v>
      </c>
    </row>
    <row r="14842" customFormat="false" ht="16.75" hidden="false" customHeight="false" outlineLevel="0" collapsed="false">
      <c r="A14842" s="78" t="s">
        <v>26080</v>
      </c>
      <c r="B14842" s="79" t="s">
        <v>26078</v>
      </c>
      <c r="C14842" s="79" t="s">
        <v>0</v>
      </c>
    </row>
    <row r="14843" customFormat="false" ht="16.75" hidden="false" customHeight="false" outlineLevel="0" collapsed="false">
      <c r="A14843" s="78" t="s">
        <v>26081</v>
      </c>
      <c r="B14843" s="79" t="s">
        <v>26082</v>
      </c>
      <c r="C14843" s="79" t="s">
        <v>102</v>
      </c>
    </row>
    <row r="14844" customFormat="false" ht="16.75" hidden="false" customHeight="false" outlineLevel="0" collapsed="false">
      <c r="A14844" s="78" t="s">
        <v>26083</v>
      </c>
      <c r="B14844" s="79" t="s">
        <v>26084</v>
      </c>
      <c r="C14844" s="79" t="s">
        <v>3</v>
      </c>
    </row>
    <row r="14845" customFormat="false" ht="16.75" hidden="false" customHeight="false" outlineLevel="0" collapsed="false">
      <c r="A14845" s="78" t="s">
        <v>26085</v>
      </c>
      <c r="B14845" s="79" t="s">
        <v>26086</v>
      </c>
      <c r="C14845" s="79" t="s">
        <v>0</v>
      </c>
    </row>
    <row r="14846" customFormat="false" ht="16.75" hidden="false" customHeight="false" outlineLevel="0" collapsed="false">
      <c r="A14846" s="78" t="s">
        <v>26087</v>
      </c>
      <c r="B14846" s="79" t="s">
        <v>26088</v>
      </c>
      <c r="C14846" s="79" t="s">
        <v>102</v>
      </c>
    </row>
    <row r="14847" customFormat="false" ht="16.75" hidden="false" customHeight="false" outlineLevel="0" collapsed="false">
      <c r="A14847" s="78" t="s">
        <v>26089</v>
      </c>
      <c r="B14847" s="79" t="s">
        <v>1608</v>
      </c>
    </row>
    <row r="14848" customFormat="false" ht="16.75" hidden="false" customHeight="false" outlineLevel="0" collapsed="false">
      <c r="A14848" s="78" t="s">
        <v>26090</v>
      </c>
      <c r="B14848" s="79" t="s">
        <v>26091</v>
      </c>
      <c r="C14848" s="79" t="s">
        <v>216</v>
      </c>
    </row>
    <row r="14849" customFormat="false" ht="16.75" hidden="false" customHeight="false" outlineLevel="0" collapsed="false">
      <c r="A14849" s="78" t="s">
        <v>26092</v>
      </c>
      <c r="B14849" s="79" t="s">
        <v>26091</v>
      </c>
      <c r="C14849" s="79" t="s">
        <v>186</v>
      </c>
    </row>
    <row r="14850" customFormat="false" ht="16.75" hidden="false" customHeight="false" outlineLevel="0" collapsed="false">
      <c r="A14850" s="78" t="s">
        <v>26093</v>
      </c>
      <c r="B14850" s="79" t="s">
        <v>26094</v>
      </c>
      <c r="C14850" s="79" t="s">
        <v>81</v>
      </c>
    </row>
    <row r="14851" customFormat="false" ht="16.75" hidden="false" customHeight="false" outlineLevel="0" collapsed="false">
      <c r="A14851" s="78" t="s">
        <v>26095</v>
      </c>
      <c r="B14851" s="79" t="s">
        <v>26096</v>
      </c>
      <c r="C14851" s="79" t="s">
        <v>230</v>
      </c>
    </row>
    <row r="14852" customFormat="false" ht="16.75" hidden="false" customHeight="false" outlineLevel="0" collapsed="false">
      <c r="A14852" s="78" t="s">
        <v>26097</v>
      </c>
      <c r="B14852" s="79" t="s">
        <v>26096</v>
      </c>
      <c r="C14852" s="79" t="s">
        <v>242</v>
      </c>
    </row>
    <row r="14853" customFormat="false" ht="16.75" hidden="false" customHeight="false" outlineLevel="0" collapsed="false">
      <c r="A14853" s="78" t="s">
        <v>26098</v>
      </c>
      <c r="B14853" s="79" t="s">
        <v>26078</v>
      </c>
      <c r="C14853" s="79" t="s">
        <v>87</v>
      </c>
    </row>
    <row r="14854" customFormat="false" ht="16.75" hidden="false" customHeight="false" outlineLevel="0" collapsed="false">
      <c r="A14854" s="78" t="s">
        <v>26099</v>
      </c>
      <c r="B14854" s="79" t="s">
        <v>26078</v>
      </c>
      <c r="C14854" s="79" t="s">
        <v>245</v>
      </c>
    </row>
    <row r="14855" customFormat="false" ht="16.75" hidden="false" customHeight="false" outlineLevel="0" collapsed="false">
      <c r="A14855" s="78" t="s">
        <v>26100</v>
      </c>
      <c r="B14855" s="79" t="s">
        <v>26078</v>
      </c>
      <c r="C14855" s="79" t="s">
        <v>233</v>
      </c>
    </row>
    <row r="14856" customFormat="false" ht="16.75" hidden="false" customHeight="false" outlineLevel="0" collapsed="false">
      <c r="A14856" s="78" t="s">
        <v>26101</v>
      </c>
      <c r="B14856" s="79" t="s">
        <v>1608</v>
      </c>
    </row>
    <row r="14857" customFormat="false" ht="16.75" hidden="false" customHeight="false" outlineLevel="0" collapsed="false">
      <c r="A14857" s="78" t="s">
        <v>26102</v>
      </c>
      <c r="B14857" s="79" t="s">
        <v>1608</v>
      </c>
    </row>
    <row r="14858" customFormat="false" ht="16.75" hidden="false" customHeight="false" outlineLevel="0" collapsed="false">
      <c r="A14858" s="78" t="s">
        <v>26103</v>
      </c>
      <c r="B14858" s="79" t="s">
        <v>26104</v>
      </c>
      <c r="C14858" s="79" t="s">
        <v>102</v>
      </c>
    </row>
    <row r="14859" customFormat="false" ht="16.75" hidden="false" customHeight="false" outlineLevel="0" collapsed="false">
      <c r="A14859" s="78" t="s">
        <v>26105</v>
      </c>
      <c r="B14859" s="79" t="s">
        <v>26104</v>
      </c>
      <c r="C14859" s="79" t="s">
        <v>102</v>
      </c>
    </row>
    <row r="14860" customFormat="false" ht="16.75" hidden="false" customHeight="false" outlineLevel="0" collapsed="false">
      <c r="A14860" s="78" t="s">
        <v>26106</v>
      </c>
      <c r="B14860" s="79" t="s">
        <v>26107</v>
      </c>
      <c r="C14860" s="79" t="s">
        <v>102</v>
      </c>
    </row>
    <row r="14861" customFormat="false" ht="16.75" hidden="false" customHeight="false" outlineLevel="0" collapsed="false">
      <c r="A14861" s="78" t="s">
        <v>26108</v>
      </c>
      <c r="B14861" s="79" t="s">
        <v>26078</v>
      </c>
      <c r="C14861" s="79" t="s">
        <v>108</v>
      </c>
    </row>
    <row r="14862" customFormat="false" ht="16.75" hidden="false" customHeight="false" outlineLevel="0" collapsed="false">
      <c r="A14862" s="78" t="s">
        <v>26109</v>
      </c>
      <c r="B14862" s="79" t="s">
        <v>26110</v>
      </c>
      <c r="C14862" s="79" t="s">
        <v>192</v>
      </c>
    </row>
    <row r="14863" customFormat="false" ht="16.75" hidden="false" customHeight="false" outlineLevel="0" collapsed="false">
      <c r="A14863" s="78" t="s">
        <v>26111</v>
      </c>
      <c r="B14863" s="79" t="s">
        <v>26112</v>
      </c>
      <c r="C14863" s="79" t="s">
        <v>99</v>
      </c>
    </row>
    <row r="14864" customFormat="false" ht="16.75" hidden="false" customHeight="false" outlineLevel="0" collapsed="false">
      <c r="A14864" s="78" t="s">
        <v>26113</v>
      </c>
      <c r="B14864" s="79" t="s">
        <v>26078</v>
      </c>
      <c r="C14864" s="79" t="s">
        <v>123</v>
      </c>
    </row>
    <row r="14865" customFormat="false" ht="32.3" hidden="false" customHeight="false" outlineLevel="0" collapsed="false">
      <c r="A14865" s="78" t="s">
        <v>26114</v>
      </c>
      <c r="B14865" s="79" t="s">
        <v>26115</v>
      </c>
      <c r="C14865" s="79" t="s">
        <v>3</v>
      </c>
    </row>
    <row r="14866" customFormat="false" ht="16.75" hidden="false" customHeight="false" outlineLevel="0" collapsed="false">
      <c r="A14866" s="78" t="s">
        <v>26116</v>
      </c>
      <c r="B14866" s="79" t="s">
        <v>26117</v>
      </c>
      <c r="C14866" s="79" t="s">
        <v>102</v>
      </c>
    </row>
    <row r="14867" customFormat="false" ht="16.75" hidden="false" customHeight="false" outlineLevel="0" collapsed="false">
      <c r="A14867" s="78" t="s">
        <v>26118</v>
      </c>
      <c r="B14867" s="79" t="s">
        <v>26119</v>
      </c>
      <c r="C14867" s="79" t="s">
        <v>102</v>
      </c>
    </row>
    <row r="14868" customFormat="false" ht="16.75" hidden="false" customHeight="false" outlineLevel="0" collapsed="false">
      <c r="A14868" s="78" t="s">
        <v>26120</v>
      </c>
      <c r="B14868" s="79" t="s">
        <v>26121</v>
      </c>
      <c r="C14868" s="79" t="s">
        <v>102</v>
      </c>
    </row>
    <row r="14869" customFormat="false" ht="16.75" hidden="false" customHeight="false" outlineLevel="0" collapsed="false">
      <c r="A14869" s="78" t="s">
        <v>26122</v>
      </c>
      <c r="B14869" s="79" t="s">
        <v>26123</v>
      </c>
      <c r="C14869" s="79" t="s">
        <v>0</v>
      </c>
    </row>
    <row r="14870" customFormat="false" ht="16.75" hidden="false" customHeight="false" outlineLevel="0" collapsed="false">
      <c r="A14870" s="78" t="s">
        <v>26124</v>
      </c>
      <c r="B14870" s="79" t="s">
        <v>26125</v>
      </c>
      <c r="C14870" s="79" t="s">
        <v>0</v>
      </c>
    </row>
    <row r="14871" customFormat="false" ht="16.75" hidden="false" customHeight="false" outlineLevel="0" collapsed="false">
      <c r="A14871" s="78" t="s">
        <v>26126</v>
      </c>
      <c r="B14871" s="79" t="s">
        <v>26125</v>
      </c>
      <c r="C14871" s="79" t="s">
        <v>102</v>
      </c>
    </row>
    <row r="14872" customFormat="false" ht="16.75" hidden="false" customHeight="false" outlineLevel="0" collapsed="false">
      <c r="A14872" s="78" t="s">
        <v>26127</v>
      </c>
      <c r="B14872" s="79" t="s">
        <v>26128</v>
      </c>
      <c r="C14872" s="79" t="s">
        <v>0</v>
      </c>
    </row>
    <row r="14873" customFormat="false" ht="16.75" hidden="false" customHeight="false" outlineLevel="0" collapsed="false">
      <c r="A14873" s="78" t="s">
        <v>26129</v>
      </c>
      <c r="B14873" s="79" t="s">
        <v>26130</v>
      </c>
      <c r="C14873" s="79" t="s">
        <v>216</v>
      </c>
    </row>
    <row r="14874" customFormat="false" ht="16.75" hidden="false" customHeight="false" outlineLevel="0" collapsed="false">
      <c r="A14874" s="78" t="s">
        <v>26131</v>
      </c>
      <c r="B14874" s="79" t="s">
        <v>26125</v>
      </c>
      <c r="C14874" s="79" t="s">
        <v>192</v>
      </c>
    </row>
    <row r="14875" customFormat="false" ht="16.75" hidden="false" customHeight="false" outlineLevel="0" collapsed="false">
      <c r="A14875" s="78" t="s">
        <v>26132</v>
      </c>
      <c r="B14875" s="79" t="s">
        <v>26133</v>
      </c>
      <c r="C14875" s="79" t="s">
        <v>0</v>
      </c>
    </row>
    <row r="14876" customFormat="false" ht="16.75" hidden="false" customHeight="false" outlineLevel="0" collapsed="false">
      <c r="A14876" s="78" t="s">
        <v>26134</v>
      </c>
      <c r="B14876" s="79" t="s">
        <v>26135</v>
      </c>
      <c r="C14876" s="79" t="s">
        <v>102</v>
      </c>
    </row>
    <row r="14877" customFormat="false" ht="16.75" hidden="false" customHeight="false" outlineLevel="0" collapsed="false">
      <c r="A14877" s="78" t="s">
        <v>26136</v>
      </c>
      <c r="B14877" s="79" t="s">
        <v>26137</v>
      </c>
      <c r="C14877" s="79" t="s">
        <v>102</v>
      </c>
    </row>
    <row r="14878" customFormat="false" ht="16.75" hidden="false" customHeight="false" outlineLevel="0" collapsed="false">
      <c r="A14878" s="78" t="s">
        <v>26138</v>
      </c>
      <c r="B14878" s="79" t="s">
        <v>26139</v>
      </c>
      <c r="C14878" s="79" t="s">
        <v>0</v>
      </c>
    </row>
    <row r="14879" customFormat="false" ht="16.75" hidden="false" customHeight="false" outlineLevel="0" collapsed="false">
      <c r="A14879" s="78" t="s">
        <v>26140</v>
      </c>
      <c r="B14879" s="79" t="s">
        <v>26139</v>
      </c>
      <c r="C14879" s="79" t="s">
        <v>102</v>
      </c>
    </row>
    <row r="14880" customFormat="false" ht="16.75" hidden="false" customHeight="false" outlineLevel="0" collapsed="false">
      <c r="A14880" s="78" t="s">
        <v>26141</v>
      </c>
      <c r="B14880" s="79" t="s">
        <v>26142</v>
      </c>
      <c r="C14880" s="79" t="s">
        <v>216</v>
      </c>
    </row>
    <row r="14881" customFormat="false" ht="16.75" hidden="false" customHeight="false" outlineLevel="0" collapsed="false">
      <c r="A14881" s="78" t="s">
        <v>26143</v>
      </c>
      <c r="B14881" s="79" t="s">
        <v>26144</v>
      </c>
      <c r="C14881" s="79" t="s">
        <v>102</v>
      </c>
    </row>
    <row r="14882" customFormat="false" ht="16.75" hidden="false" customHeight="false" outlineLevel="0" collapsed="false">
      <c r="A14882" s="78" t="s">
        <v>26145</v>
      </c>
      <c r="B14882" s="79" t="s">
        <v>26146</v>
      </c>
      <c r="C14882" s="79" t="s">
        <v>102</v>
      </c>
    </row>
    <row r="14883" customFormat="false" ht="16.75" hidden="false" customHeight="false" outlineLevel="0" collapsed="false">
      <c r="A14883" s="78" t="s">
        <v>26147</v>
      </c>
      <c r="B14883" s="79" t="s">
        <v>26148</v>
      </c>
      <c r="C14883" s="79" t="s">
        <v>102</v>
      </c>
    </row>
    <row r="14884" customFormat="false" ht="16.75" hidden="false" customHeight="false" outlineLevel="0" collapsed="false">
      <c r="A14884" s="78" t="s">
        <v>26149</v>
      </c>
      <c r="B14884" s="79" t="s">
        <v>26150</v>
      </c>
      <c r="C14884" s="79" t="s">
        <v>216</v>
      </c>
    </row>
    <row r="14885" customFormat="false" ht="16.75" hidden="false" customHeight="false" outlineLevel="0" collapsed="false">
      <c r="A14885" s="78" t="s">
        <v>26151</v>
      </c>
      <c r="B14885" s="79" t="s">
        <v>26152</v>
      </c>
      <c r="C14885" s="79" t="s">
        <v>102</v>
      </c>
    </row>
    <row r="14886" customFormat="false" ht="16.75" hidden="false" customHeight="false" outlineLevel="0" collapsed="false">
      <c r="A14886" s="78" t="s">
        <v>26153</v>
      </c>
      <c r="B14886" s="79" t="s">
        <v>26135</v>
      </c>
      <c r="C14886" s="79" t="s">
        <v>102</v>
      </c>
    </row>
    <row r="14887" customFormat="false" ht="16.75" hidden="false" customHeight="false" outlineLevel="0" collapsed="false">
      <c r="A14887" s="78" t="s">
        <v>26154</v>
      </c>
      <c r="B14887" s="79" t="s">
        <v>26155</v>
      </c>
      <c r="C14887" s="79" t="s">
        <v>192</v>
      </c>
    </row>
    <row r="14888" customFormat="false" ht="16.75" hidden="false" customHeight="false" outlineLevel="0" collapsed="false">
      <c r="A14888" s="78" t="s">
        <v>26156</v>
      </c>
      <c r="B14888" s="79" t="s">
        <v>26157</v>
      </c>
      <c r="C14888" s="79" t="s">
        <v>102</v>
      </c>
    </row>
    <row r="14889" customFormat="false" ht="16.75" hidden="false" customHeight="false" outlineLevel="0" collapsed="false">
      <c r="A14889" s="78" t="s">
        <v>26158</v>
      </c>
      <c r="B14889" s="79" t="s">
        <v>26159</v>
      </c>
      <c r="C14889" s="79" t="s">
        <v>245</v>
      </c>
    </row>
    <row r="14890" customFormat="false" ht="16.75" hidden="false" customHeight="false" outlineLevel="0" collapsed="false">
      <c r="A14890" s="78" t="s">
        <v>26160</v>
      </c>
      <c r="B14890" s="79" t="s">
        <v>26159</v>
      </c>
      <c r="C14890" s="79" t="s">
        <v>233</v>
      </c>
    </row>
    <row r="14891" customFormat="false" ht="16.75" hidden="false" customHeight="false" outlineLevel="0" collapsed="false">
      <c r="A14891" s="78" t="s">
        <v>26161</v>
      </c>
      <c r="B14891" s="79" t="s">
        <v>26159</v>
      </c>
      <c r="C14891" s="79" t="s">
        <v>233</v>
      </c>
    </row>
    <row r="14892" customFormat="false" ht="16.75" hidden="false" customHeight="false" outlineLevel="0" collapsed="false">
      <c r="A14892" s="78" t="s">
        <v>26162</v>
      </c>
      <c r="B14892" s="79" t="s">
        <v>1608</v>
      </c>
    </row>
    <row r="14893" customFormat="false" ht="16.75" hidden="false" customHeight="false" outlineLevel="0" collapsed="false">
      <c r="A14893" s="78" t="s">
        <v>26163</v>
      </c>
      <c r="B14893" s="79" t="s">
        <v>26164</v>
      </c>
      <c r="C14893" s="79" t="s">
        <v>99</v>
      </c>
    </row>
    <row r="14894" customFormat="false" ht="16.75" hidden="false" customHeight="false" outlineLevel="0" collapsed="false">
      <c r="A14894" s="78" t="s">
        <v>26165</v>
      </c>
      <c r="B14894" s="79" t="s">
        <v>26166</v>
      </c>
      <c r="C14894" s="79" t="s">
        <v>99</v>
      </c>
    </row>
    <row r="14895" customFormat="false" ht="16.75" hidden="false" customHeight="false" outlineLevel="0" collapsed="false">
      <c r="A14895" s="78" t="s">
        <v>26167</v>
      </c>
      <c r="B14895" s="79" t="s">
        <v>26168</v>
      </c>
      <c r="C14895" s="79" t="s">
        <v>102</v>
      </c>
    </row>
    <row r="14896" customFormat="false" ht="16.75" hidden="false" customHeight="false" outlineLevel="0" collapsed="false">
      <c r="A14896" s="78" t="s">
        <v>26169</v>
      </c>
      <c r="B14896" s="79" t="s">
        <v>26170</v>
      </c>
      <c r="C14896" s="79" t="s">
        <v>102</v>
      </c>
    </row>
    <row r="14897" customFormat="false" ht="16.75" hidden="false" customHeight="false" outlineLevel="0" collapsed="false">
      <c r="A14897" s="78" t="s">
        <v>26171</v>
      </c>
      <c r="B14897" s="79" t="s">
        <v>1608</v>
      </c>
    </row>
    <row r="14898" customFormat="false" ht="16.75" hidden="false" customHeight="false" outlineLevel="0" collapsed="false">
      <c r="A14898" s="78" t="s">
        <v>26172</v>
      </c>
      <c r="B14898" s="79" t="s">
        <v>26173</v>
      </c>
      <c r="C14898" s="79" t="s">
        <v>216</v>
      </c>
    </row>
    <row r="14899" customFormat="false" ht="16.75" hidden="false" customHeight="false" outlineLevel="0" collapsed="false">
      <c r="A14899" s="78" t="s">
        <v>26174</v>
      </c>
      <c r="B14899" s="79" t="s">
        <v>26175</v>
      </c>
      <c r="C14899" s="79" t="s">
        <v>141</v>
      </c>
    </row>
    <row r="14900" customFormat="false" ht="16.75" hidden="false" customHeight="false" outlineLevel="0" collapsed="false">
      <c r="A14900" s="78" t="s">
        <v>26176</v>
      </c>
      <c r="B14900" s="79" t="s">
        <v>26177</v>
      </c>
      <c r="C14900" s="79" t="s">
        <v>216</v>
      </c>
    </row>
    <row r="14901" customFormat="false" ht="16.75" hidden="false" customHeight="false" outlineLevel="0" collapsed="false">
      <c r="A14901" s="78" t="s">
        <v>26178</v>
      </c>
      <c r="B14901" s="79" t="s">
        <v>26179</v>
      </c>
      <c r="C14901" s="79" t="s">
        <v>0</v>
      </c>
    </row>
    <row r="14902" customFormat="false" ht="16.75" hidden="false" customHeight="false" outlineLevel="0" collapsed="false">
      <c r="A14902" s="78" t="s">
        <v>26180</v>
      </c>
      <c r="B14902" s="79" t="s">
        <v>26181</v>
      </c>
      <c r="C14902" s="79" t="s">
        <v>0</v>
      </c>
    </row>
    <row r="14903" customFormat="false" ht="16.75" hidden="false" customHeight="false" outlineLevel="0" collapsed="false">
      <c r="A14903" s="78" t="s">
        <v>26182</v>
      </c>
      <c r="B14903" s="79" t="s">
        <v>26167</v>
      </c>
      <c r="C14903" s="79" t="s">
        <v>81</v>
      </c>
    </row>
    <row r="14904" customFormat="false" ht="16.75" hidden="false" customHeight="false" outlineLevel="0" collapsed="false">
      <c r="A14904" s="78" t="s">
        <v>26183</v>
      </c>
      <c r="B14904" s="79" t="s">
        <v>26184</v>
      </c>
      <c r="C14904" s="79" t="s">
        <v>216</v>
      </c>
    </row>
    <row r="14905" customFormat="false" ht="16.75" hidden="false" customHeight="false" outlineLevel="0" collapsed="false">
      <c r="A14905" s="78" t="s">
        <v>26185</v>
      </c>
      <c r="B14905" s="79" t="s">
        <v>26186</v>
      </c>
      <c r="C14905" s="79" t="s">
        <v>216</v>
      </c>
    </row>
    <row r="14906" customFormat="false" ht="16.75" hidden="false" customHeight="false" outlineLevel="0" collapsed="false">
      <c r="A14906" s="78" t="s">
        <v>26187</v>
      </c>
      <c r="B14906" s="79" t="s">
        <v>26188</v>
      </c>
      <c r="C14906" s="79" t="s">
        <v>216</v>
      </c>
    </row>
    <row r="14907" customFormat="false" ht="32.3" hidden="false" customHeight="false" outlineLevel="0" collapsed="false">
      <c r="A14907" s="78" t="s">
        <v>26189</v>
      </c>
      <c r="B14907" s="79" t="s">
        <v>26190</v>
      </c>
      <c r="C14907" s="79" t="s">
        <v>0</v>
      </c>
    </row>
    <row r="14908" customFormat="false" ht="16.75" hidden="false" customHeight="false" outlineLevel="0" collapsed="false">
      <c r="A14908" s="78" t="s">
        <v>26191</v>
      </c>
      <c r="B14908" s="79" t="s">
        <v>26192</v>
      </c>
      <c r="C14908" s="79" t="s">
        <v>0</v>
      </c>
    </row>
    <row r="14909" customFormat="false" ht="16.75" hidden="false" customHeight="false" outlineLevel="0" collapsed="false">
      <c r="A14909" s="78" t="s">
        <v>26193</v>
      </c>
      <c r="B14909" s="79" t="s">
        <v>26192</v>
      </c>
      <c r="C14909" s="79" t="s">
        <v>186</v>
      </c>
    </row>
    <row r="14910" customFormat="false" ht="16.75" hidden="false" customHeight="false" outlineLevel="0" collapsed="false">
      <c r="A14910" s="78" t="s">
        <v>26194</v>
      </c>
      <c r="B14910" s="79" t="s">
        <v>26195</v>
      </c>
      <c r="C14910" s="79" t="s">
        <v>0</v>
      </c>
    </row>
    <row r="14911" customFormat="false" ht="16.75" hidden="false" customHeight="false" outlineLevel="0" collapsed="false">
      <c r="A14911" s="78" t="s">
        <v>26196</v>
      </c>
      <c r="B14911" s="79" t="s">
        <v>26197</v>
      </c>
      <c r="C14911" s="79" t="s">
        <v>0</v>
      </c>
    </row>
    <row r="14912" customFormat="false" ht="16.75" hidden="false" customHeight="false" outlineLevel="0" collapsed="false">
      <c r="A14912" s="78" t="s">
        <v>26198</v>
      </c>
      <c r="B14912" s="79" t="s">
        <v>26199</v>
      </c>
      <c r="C14912" s="79" t="s">
        <v>102</v>
      </c>
    </row>
    <row r="14913" customFormat="false" ht="16.75" hidden="false" customHeight="false" outlineLevel="0" collapsed="false">
      <c r="A14913" s="78" t="s">
        <v>26200</v>
      </c>
      <c r="B14913" s="79" t="s">
        <v>26201</v>
      </c>
      <c r="C14913" s="79" t="s">
        <v>102</v>
      </c>
    </row>
    <row r="14914" customFormat="false" ht="16.75" hidden="false" customHeight="false" outlineLevel="0" collapsed="false">
      <c r="A14914" s="78" t="s">
        <v>26202</v>
      </c>
      <c r="B14914" s="79" t="s">
        <v>26203</v>
      </c>
      <c r="C14914" s="79" t="s">
        <v>0</v>
      </c>
    </row>
    <row r="14915" customFormat="false" ht="16.75" hidden="false" customHeight="false" outlineLevel="0" collapsed="false">
      <c r="A14915" s="78" t="s">
        <v>26204</v>
      </c>
      <c r="B14915" s="79" t="s">
        <v>26205</v>
      </c>
      <c r="C14915" s="79" t="s">
        <v>216</v>
      </c>
    </row>
    <row r="14916" customFormat="false" ht="16.75" hidden="false" customHeight="false" outlineLevel="0" collapsed="false">
      <c r="A14916" s="78" t="s">
        <v>26206</v>
      </c>
      <c r="B14916" s="79" t="s">
        <v>26207</v>
      </c>
      <c r="C14916" s="79" t="s">
        <v>0</v>
      </c>
    </row>
    <row r="14917" customFormat="false" ht="16.75" hidden="false" customHeight="false" outlineLevel="0" collapsed="false">
      <c r="A14917" s="78" t="s">
        <v>26208</v>
      </c>
      <c r="B14917" s="79" t="s">
        <v>26209</v>
      </c>
      <c r="C14917" s="79" t="s">
        <v>102</v>
      </c>
    </row>
    <row r="14918" customFormat="false" ht="16.75" hidden="false" customHeight="false" outlineLevel="0" collapsed="false">
      <c r="A14918" s="78" t="s">
        <v>26210</v>
      </c>
      <c r="B14918" s="79" t="s">
        <v>26211</v>
      </c>
      <c r="C14918" s="79" t="s">
        <v>0</v>
      </c>
    </row>
    <row r="14919" customFormat="false" ht="16.75" hidden="false" customHeight="false" outlineLevel="0" collapsed="false">
      <c r="A14919" s="78" t="s">
        <v>26212</v>
      </c>
      <c r="B14919" s="79" t="s">
        <v>26213</v>
      </c>
      <c r="C14919" s="79" t="s">
        <v>102</v>
      </c>
    </row>
    <row r="14920" customFormat="false" ht="32.3" hidden="false" customHeight="false" outlineLevel="0" collapsed="false">
      <c r="A14920" s="78" t="s">
        <v>26214</v>
      </c>
      <c r="B14920" s="79" t="s">
        <v>26215</v>
      </c>
      <c r="C14920" s="79" t="s">
        <v>0</v>
      </c>
    </row>
    <row r="14921" customFormat="false" ht="16.75" hidden="false" customHeight="false" outlineLevel="0" collapsed="false">
      <c r="A14921" s="78" t="s">
        <v>26216</v>
      </c>
      <c r="B14921" s="79" t="s">
        <v>26217</v>
      </c>
      <c r="C14921" s="79" t="s">
        <v>186</v>
      </c>
    </row>
    <row r="14922" customFormat="false" ht="16.75" hidden="false" customHeight="false" outlineLevel="0" collapsed="false">
      <c r="A14922" s="78" t="s">
        <v>26218</v>
      </c>
      <c r="B14922" s="79" t="s">
        <v>26217</v>
      </c>
      <c r="C14922" s="79" t="s">
        <v>3</v>
      </c>
    </row>
    <row r="14923" customFormat="false" ht="16.75" hidden="false" customHeight="false" outlineLevel="0" collapsed="false">
      <c r="A14923" s="78" t="s">
        <v>26219</v>
      </c>
      <c r="B14923" s="79" t="s">
        <v>26220</v>
      </c>
      <c r="C14923" s="79" t="s">
        <v>189</v>
      </c>
    </row>
    <row r="14924" customFormat="false" ht="16.75" hidden="false" customHeight="false" outlineLevel="0" collapsed="false">
      <c r="A14924" s="78" t="s">
        <v>26221</v>
      </c>
      <c r="B14924" s="79" t="s">
        <v>26222</v>
      </c>
      <c r="C14924" s="79" t="s">
        <v>102</v>
      </c>
    </row>
    <row r="14925" customFormat="false" ht="16.75" hidden="false" customHeight="false" outlineLevel="0" collapsed="false">
      <c r="A14925" s="78" t="s">
        <v>26223</v>
      </c>
      <c r="B14925" s="79" t="s">
        <v>26224</v>
      </c>
      <c r="C14925" s="79" t="s">
        <v>102</v>
      </c>
    </row>
    <row r="14926" customFormat="false" ht="16.75" hidden="false" customHeight="false" outlineLevel="0" collapsed="false">
      <c r="A14926" s="78" t="s">
        <v>26225</v>
      </c>
      <c r="B14926" s="79" t="s">
        <v>26226</v>
      </c>
      <c r="C14926" s="79" t="s">
        <v>96</v>
      </c>
    </row>
    <row r="14927" customFormat="false" ht="16.75" hidden="false" customHeight="false" outlineLevel="0" collapsed="false">
      <c r="A14927" s="78" t="s">
        <v>26227</v>
      </c>
      <c r="B14927" s="79" t="s">
        <v>26168</v>
      </c>
      <c r="C14927" s="79" t="s">
        <v>84</v>
      </c>
    </row>
    <row r="14928" customFormat="false" ht="16.75" hidden="false" customHeight="false" outlineLevel="0" collapsed="false">
      <c r="A14928" s="78" t="s">
        <v>26228</v>
      </c>
      <c r="B14928" s="79" t="s">
        <v>26229</v>
      </c>
      <c r="C14928" s="79" t="s">
        <v>216</v>
      </c>
    </row>
    <row r="14929" customFormat="false" ht="16.75" hidden="false" customHeight="false" outlineLevel="0" collapsed="false">
      <c r="A14929" s="78" t="s">
        <v>26230</v>
      </c>
      <c r="B14929" s="79" t="s">
        <v>26231</v>
      </c>
      <c r="C14929" s="79" t="s">
        <v>87</v>
      </c>
    </row>
    <row r="14930" customFormat="false" ht="16.75" hidden="false" customHeight="false" outlineLevel="0" collapsed="false">
      <c r="A14930" s="78" t="s">
        <v>26232</v>
      </c>
      <c r="B14930" s="79" t="s">
        <v>26231</v>
      </c>
      <c r="C14930" s="79" t="s">
        <v>233</v>
      </c>
    </row>
    <row r="14931" customFormat="false" ht="16.75" hidden="false" customHeight="false" outlineLevel="0" collapsed="false">
      <c r="A14931" s="78" t="s">
        <v>26233</v>
      </c>
      <c r="B14931" s="79" t="s">
        <v>1608</v>
      </c>
    </row>
    <row r="14932" customFormat="false" ht="16.75" hidden="false" customHeight="false" outlineLevel="0" collapsed="false">
      <c r="A14932" s="78" t="s">
        <v>26234</v>
      </c>
      <c r="B14932" s="79" t="s">
        <v>26235</v>
      </c>
      <c r="C14932" s="79" t="s">
        <v>99</v>
      </c>
    </row>
    <row r="14933" customFormat="false" ht="16.75" hidden="false" customHeight="false" outlineLevel="0" collapsed="false">
      <c r="A14933" s="78" t="s">
        <v>26236</v>
      </c>
      <c r="B14933" s="79" t="s">
        <v>26237</v>
      </c>
      <c r="C14933" s="79" t="s">
        <v>186</v>
      </c>
    </row>
    <row r="14934" customFormat="false" ht="16.75" hidden="false" customHeight="false" outlineLevel="0" collapsed="false">
      <c r="A14934" s="78" t="s">
        <v>26238</v>
      </c>
      <c r="B14934" s="79" t="s">
        <v>26168</v>
      </c>
      <c r="C14934" s="79" t="s">
        <v>230</v>
      </c>
    </row>
    <row r="14935" customFormat="false" ht="16.75" hidden="false" customHeight="false" outlineLevel="0" collapsed="false">
      <c r="A14935" s="78" t="s">
        <v>26239</v>
      </c>
      <c r="B14935" s="79" t="s">
        <v>26240</v>
      </c>
      <c r="C14935" s="79" t="s">
        <v>102</v>
      </c>
    </row>
    <row r="14936" customFormat="false" ht="16.75" hidden="false" customHeight="false" outlineLevel="0" collapsed="false">
      <c r="A14936" s="78" t="s">
        <v>26241</v>
      </c>
      <c r="B14936" s="79" t="s">
        <v>26242</v>
      </c>
      <c r="C14936" s="79" t="s">
        <v>3</v>
      </c>
    </row>
    <row r="14937" customFormat="false" ht="16.75" hidden="false" customHeight="false" outlineLevel="0" collapsed="false">
      <c r="A14937" s="78" t="s">
        <v>26243</v>
      </c>
      <c r="B14937" s="79" t="s">
        <v>26170</v>
      </c>
      <c r="C14937" s="79" t="s">
        <v>87</v>
      </c>
    </row>
    <row r="14938" customFormat="false" ht="16.75" hidden="false" customHeight="false" outlineLevel="0" collapsed="false">
      <c r="A14938" s="78" t="s">
        <v>26244</v>
      </c>
      <c r="B14938" s="79" t="s">
        <v>26170</v>
      </c>
      <c r="C14938" s="79" t="s">
        <v>245</v>
      </c>
    </row>
    <row r="14939" customFormat="false" ht="16.75" hidden="false" customHeight="false" outlineLevel="0" collapsed="false">
      <c r="A14939" s="78" t="s">
        <v>26245</v>
      </c>
      <c r="B14939" s="79" t="s">
        <v>26170</v>
      </c>
      <c r="C14939" s="79" t="s">
        <v>233</v>
      </c>
    </row>
    <row r="14940" customFormat="false" ht="16.75" hidden="false" customHeight="false" outlineLevel="0" collapsed="false">
      <c r="A14940" s="78" t="s">
        <v>26246</v>
      </c>
      <c r="B14940" s="79" t="s">
        <v>26247</v>
      </c>
      <c r="C14940" s="79" t="s">
        <v>123</v>
      </c>
    </row>
    <row r="14941" customFormat="false" ht="16.75" hidden="false" customHeight="false" outlineLevel="0" collapsed="false">
      <c r="A14941" s="78" t="s">
        <v>26248</v>
      </c>
      <c r="B14941" s="79" t="s">
        <v>1608</v>
      </c>
    </row>
    <row r="14942" customFormat="false" ht="16.75" hidden="false" customHeight="false" outlineLevel="0" collapsed="false">
      <c r="A14942" s="78" t="s">
        <v>26249</v>
      </c>
      <c r="B14942" s="79" t="s">
        <v>1608</v>
      </c>
    </row>
    <row r="14943" customFormat="false" ht="16.75" hidden="false" customHeight="false" outlineLevel="0" collapsed="false">
      <c r="A14943" s="78" t="s">
        <v>26250</v>
      </c>
      <c r="B14943" s="79" t="s">
        <v>26168</v>
      </c>
      <c r="C14943" s="79" t="s">
        <v>242</v>
      </c>
    </row>
    <row r="14944" customFormat="false" ht="16.75" hidden="false" customHeight="false" outlineLevel="0" collapsed="false">
      <c r="A14944" s="78" t="s">
        <v>26251</v>
      </c>
      <c r="B14944" s="79" t="s">
        <v>26252</v>
      </c>
      <c r="C14944" s="79" t="s">
        <v>216</v>
      </c>
    </row>
    <row r="14945" customFormat="false" ht="16.75" hidden="false" customHeight="false" outlineLevel="0" collapsed="false">
      <c r="A14945" s="78" t="s">
        <v>26253</v>
      </c>
      <c r="B14945" s="79" t="s">
        <v>26254</v>
      </c>
      <c r="C14945" s="79" t="s">
        <v>216</v>
      </c>
    </row>
    <row r="14946" customFormat="false" ht="16.75" hidden="false" customHeight="false" outlineLevel="0" collapsed="false">
      <c r="A14946" s="78" t="s">
        <v>26255</v>
      </c>
      <c r="B14946" s="79" t="s">
        <v>26256</v>
      </c>
      <c r="C14946" s="79" t="s">
        <v>189</v>
      </c>
    </row>
    <row r="14947" customFormat="false" ht="16.75" hidden="false" customHeight="false" outlineLevel="0" collapsed="false">
      <c r="A14947" s="78" t="s">
        <v>26257</v>
      </c>
      <c r="B14947" s="79" t="s">
        <v>26258</v>
      </c>
      <c r="C14947" s="79" t="s">
        <v>0</v>
      </c>
    </row>
    <row r="14948" customFormat="false" ht="16.75" hidden="false" customHeight="false" outlineLevel="0" collapsed="false">
      <c r="A14948" s="78" t="s">
        <v>26259</v>
      </c>
      <c r="B14948" s="79" t="s">
        <v>26260</v>
      </c>
      <c r="C14948" s="79" t="s">
        <v>186</v>
      </c>
    </row>
    <row r="14949" customFormat="false" ht="16.75" hidden="false" customHeight="false" outlineLevel="0" collapsed="false">
      <c r="A14949" s="78" t="s">
        <v>26261</v>
      </c>
      <c r="B14949" s="79" t="s">
        <v>26262</v>
      </c>
      <c r="C14949" s="79" t="s">
        <v>102</v>
      </c>
    </row>
    <row r="14950" customFormat="false" ht="16.75" hidden="false" customHeight="false" outlineLevel="0" collapsed="false">
      <c r="A14950" s="78" t="s">
        <v>26263</v>
      </c>
      <c r="B14950" s="79" t="s">
        <v>26264</v>
      </c>
      <c r="C14950" s="79" t="s">
        <v>99</v>
      </c>
    </row>
    <row r="14951" customFormat="false" ht="16.75" hidden="false" customHeight="false" outlineLevel="0" collapsed="false">
      <c r="A14951" s="78" t="s">
        <v>26265</v>
      </c>
      <c r="B14951" s="79" t="s">
        <v>26266</v>
      </c>
      <c r="C14951" s="79" t="s">
        <v>96</v>
      </c>
    </row>
    <row r="14952" customFormat="false" ht="16.75" hidden="false" customHeight="false" outlineLevel="0" collapsed="false">
      <c r="A14952" s="78" t="s">
        <v>26267</v>
      </c>
      <c r="B14952" s="79" t="s">
        <v>1608</v>
      </c>
    </row>
    <row r="14953" customFormat="false" ht="16.75" hidden="false" customHeight="false" outlineLevel="0" collapsed="false">
      <c r="A14953" s="78" t="s">
        <v>26268</v>
      </c>
      <c r="B14953" s="79" t="s">
        <v>1608</v>
      </c>
    </row>
    <row r="14954" customFormat="false" ht="16.75" hidden="false" customHeight="false" outlineLevel="0" collapsed="false">
      <c r="A14954" s="78" t="s">
        <v>26269</v>
      </c>
      <c r="B14954" s="79" t="s">
        <v>26270</v>
      </c>
      <c r="C14954" s="79" t="s">
        <v>186</v>
      </c>
    </row>
    <row r="14955" customFormat="false" ht="16.75" hidden="false" customHeight="false" outlineLevel="0" collapsed="false">
      <c r="A14955" s="78" t="s">
        <v>26271</v>
      </c>
      <c r="B14955" s="79" t="s">
        <v>26272</v>
      </c>
      <c r="C14955" s="79" t="s">
        <v>81</v>
      </c>
    </row>
    <row r="14956" customFormat="false" ht="16.75" hidden="false" customHeight="false" outlineLevel="0" collapsed="false">
      <c r="A14956" s="78" t="s">
        <v>26273</v>
      </c>
      <c r="B14956" s="79" t="s">
        <v>26168</v>
      </c>
      <c r="C14956" s="79" t="s">
        <v>120</v>
      </c>
    </row>
    <row r="14957" customFormat="false" ht="16.75" hidden="false" customHeight="false" outlineLevel="0" collapsed="false">
      <c r="A14957" s="78" t="s">
        <v>26274</v>
      </c>
      <c r="B14957" s="79" t="s">
        <v>26168</v>
      </c>
      <c r="C14957" s="79" t="s">
        <v>195</v>
      </c>
    </row>
    <row r="14958" customFormat="false" ht="16.75" hidden="false" customHeight="false" outlineLevel="0" collapsed="false">
      <c r="A14958" s="78" t="s">
        <v>26275</v>
      </c>
      <c r="B14958" s="79" t="s">
        <v>26276</v>
      </c>
      <c r="C14958" s="79" t="s">
        <v>216</v>
      </c>
    </row>
    <row r="14959" customFormat="false" ht="16.75" hidden="false" customHeight="false" outlineLevel="0" collapsed="false">
      <c r="A14959" s="78" t="s">
        <v>26277</v>
      </c>
      <c r="B14959" s="79" t="s">
        <v>26278</v>
      </c>
      <c r="C14959" s="79" t="s">
        <v>102</v>
      </c>
    </row>
    <row r="14960" customFormat="false" ht="16.75" hidden="false" customHeight="false" outlineLevel="0" collapsed="false">
      <c r="A14960" s="78" t="s">
        <v>26279</v>
      </c>
      <c r="B14960" s="79" t="s">
        <v>26280</v>
      </c>
      <c r="C14960" s="79" t="s">
        <v>102</v>
      </c>
    </row>
    <row r="14961" customFormat="false" ht="16.75" hidden="false" customHeight="false" outlineLevel="0" collapsed="false">
      <c r="A14961" s="78" t="s">
        <v>26281</v>
      </c>
      <c r="B14961" s="79" t="s">
        <v>26280</v>
      </c>
      <c r="C14961" s="79" t="s">
        <v>102</v>
      </c>
    </row>
    <row r="14962" customFormat="false" ht="16.75" hidden="false" customHeight="false" outlineLevel="0" collapsed="false">
      <c r="A14962" s="78" t="s">
        <v>26282</v>
      </c>
      <c r="B14962" s="79" t="s">
        <v>26283</v>
      </c>
      <c r="C14962" s="79" t="s">
        <v>102</v>
      </c>
    </row>
    <row r="14963" customFormat="false" ht="16.75" hidden="false" customHeight="false" outlineLevel="0" collapsed="false">
      <c r="A14963" s="78" t="s">
        <v>26284</v>
      </c>
      <c r="B14963" s="79" t="s">
        <v>1608</v>
      </c>
    </row>
    <row r="14964" customFormat="false" ht="16.75" hidden="false" customHeight="false" outlineLevel="0" collapsed="false">
      <c r="A14964" s="78" t="s">
        <v>26285</v>
      </c>
      <c r="B14964" s="79" t="s">
        <v>26286</v>
      </c>
      <c r="C14964" s="79" t="s">
        <v>186</v>
      </c>
    </row>
    <row r="14965" customFormat="false" ht="16.75" hidden="false" customHeight="false" outlineLevel="0" collapsed="false">
      <c r="A14965" s="78" t="s">
        <v>26287</v>
      </c>
      <c r="B14965" s="79" t="s">
        <v>26288</v>
      </c>
      <c r="C14965" s="79" t="s">
        <v>216</v>
      </c>
    </row>
    <row r="14966" customFormat="false" ht="16.75" hidden="false" customHeight="false" outlineLevel="0" collapsed="false">
      <c r="A14966" s="78" t="s">
        <v>26289</v>
      </c>
      <c r="B14966" s="79" t="s">
        <v>26290</v>
      </c>
      <c r="C14966" s="79" t="s">
        <v>102</v>
      </c>
    </row>
    <row r="14967" customFormat="false" ht="16.75" hidden="false" customHeight="false" outlineLevel="0" collapsed="false">
      <c r="A14967" s="78" t="s">
        <v>26291</v>
      </c>
      <c r="B14967" s="79" t="s">
        <v>1608</v>
      </c>
    </row>
    <row r="14968" customFormat="false" ht="16.75" hidden="false" customHeight="false" outlineLevel="0" collapsed="false">
      <c r="A14968" s="78" t="s">
        <v>26292</v>
      </c>
      <c r="B14968" s="79" t="s">
        <v>26293</v>
      </c>
      <c r="C14968" s="79" t="s">
        <v>114</v>
      </c>
    </row>
    <row r="14969" customFormat="false" ht="16.75" hidden="false" customHeight="false" outlineLevel="0" collapsed="false">
      <c r="A14969" s="78" t="s">
        <v>26294</v>
      </c>
      <c r="B14969" s="79" t="s">
        <v>26295</v>
      </c>
      <c r="C14969" s="79" t="s">
        <v>0</v>
      </c>
    </row>
    <row r="14970" customFormat="false" ht="16.75" hidden="false" customHeight="false" outlineLevel="0" collapsed="false">
      <c r="A14970" s="78" t="s">
        <v>26296</v>
      </c>
      <c r="B14970" s="79" t="s">
        <v>1608</v>
      </c>
    </row>
    <row r="14971" customFormat="false" ht="16.75" hidden="false" customHeight="false" outlineLevel="0" collapsed="false">
      <c r="A14971" s="78" t="s">
        <v>26297</v>
      </c>
      <c r="B14971" s="79" t="s">
        <v>26298</v>
      </c>
      <c r="C14971" s="79" t="s">
        <v>219</v>
      </c>
    </row>
    <row r="14972" customFormat="false" ht="16.75" hidden="false" customHeight="false" outlineLevel="0" collapsed="false">
      <c r="A14972" s="78" t="s">
        <v>26299</v>
      </c>
      <c r="B14972" s="79" t="s">
        <v>26300</v>
      </c>
      <c r="C14972" s="79" t="s">
        <v>0</v>
      </c>
    </row>
    <row r="14973" customFormat="false" ht="16.75" hidden="false" customHeight="false" outlineLevel="0" collapsed="false">
      <c r="A14973" s="78" t="s">
        <v>26301</v>
      </c>
      <c r="B14973" s="79" t="s">
        <v>26302</v>
      </c>
      <c r="C14973" s="79" t="s">
        <v>216</v>
      </c>
    </row>
    <row r="14974" customFormat="false" ht="16.75" hidden="false" customHeight="false" outlineLevel="0" collapsed="false">
      <c r="A14974" s="78" t="s">
        <v>26303</v>
      </c>
      <c r="B14974" s="79" t="s">
        <v>26304</v>
      </c>
      <c r="C14974" s="79" t="s">
        <v>216</v>
      </c>
    </row>
    <row r="14975" customFormat="false" ht="16.75" hidden="false" customHeight="false" outlineLevel="0" collapsed="false">
      <c r="A14975" s="78" t="s">
        <v>26305</v>
      </c>
      <c r="B14975" s="79" t="s">
        <v>26306</v>
      </c>
      <c r="C14975" s="79" t="s">
        <v>99</v>
      </c>
    </row>
    <row r="14976" customFormat="false" ht="16.75" hidden="false" customHeight="false" outlineLevel="0" collapsed="false">
      <c r="A14976" s="78" t="s">
        <v>26307</v>
      </c>
      <c r="B14976" s="79" t="s">
        <v>26306</v>
      </c>
      <c r="C14976" s="79" t="s">
        <v>216</v>
      </c>
    </row>
    <row r="14977" customFormat="false" ht="16.75" hidden="false" customHeight="false" outlineLevel="0" collapsed="false">
      <c r="A14977" s="78" t="s">
        <v>26308</v>
      </c>
      <c r="B14977" s="79" t="s">
        <v>26306</v>
      </c>
      <c r="C14977" s="79" t="s">
        <v>99</v>
      </c>
    </row>
    <row r="14978" customFormat="false" ht="16.75" hidden="false" customHeight="false" outlineLevel="0" collapsed="false">
      <c r="A14978" s="78" t="s">
        <v>26309</v>
      </c>
      <c r="B14978" s="79" t="s">
        <v>26310</v>
      </c>
      <c r="C14978" s="79" t="s">
        <v>216</v>
      </c>
    </row>
    <row r="14979" customFormat="false" ht="16.75" hidden="false" customHeight="false" outlineLevel="0" collapsed="false">
      <c r="A14979" s="78" t="s">
        <v>26311</v>
      </c>
      <c r="B14979" s="79" t="s">
        <v>26312</v>
      </c>
      <c r="C14979" s="79" t="s">
        <v>102</v>
      </c>
    </row>
    <row r="14980" customFormat="false" ht="16.75" hidden="false" customHeight="false" outlineLevel="0" collapsed="false">
      <c r="A14980" s="78" t="s">
        <v>26313</v>
      </c>
      <c r="B14980" s="79" t="s">
        <v>26314</v>
      </c>
      <c r="C14980" s="79" t="s">
        <v>216</v>
      </c>
    </row>
    <row r="14981" customFormat="false" ht="16.75" hidden="false" customHeight="false" outlineLevel="0" collapsed="false">
      <c r="A14981" s="78" t="s">
        <v>26315</v>
      </c>
      <c r="B14981" s="79" t="s">
        <v>26316</v>
      </c>
      <c r="C14981" s="79" t="s">
        <v>216</v>
      </c>
    </row>
    <row r="14982" customFormat="false" ht="16.75" hidden="false" customHeight="false" outlineLevel="0" collapsed="false">
      <c r="A14982" s="78" t="s">
        <v>26317</v>
      </c>
      <c r="B14982" s="79" t="s">
        <v>26318</v>
      </c>
      <c r="C14982" s="79" t="s">
        <v>216</v>
      </c>
    </row>
    <row r="14983" customFormat="false" ht="16.75" hidden="false" customHeight="false" outlineLevel="0" collapsed="false">
      <c r="A14983" s="78" t="s">
        <v>26319</v>
      </c>
      <c r="B14983" s="79" t="s">
        <v>26320</v>
      </c>
      <c r="C14983" s="79" t="s">
        <v>108</v>
      </c>
    </row>
    <row r="14984" customFormat="false" ht="16.75" hidden="false" customHeight="false" outlineLevel="0" collapsed="false">
      <c r="A14984" s="78" t="s">
        <v>26321</v>
      </c>
      <c r="B14984" s="79" t="s">
        <v>26322</v>
      </c>
      <c r="C14984" s="79" t="s">
        <v>102</v>
      </c>
    </row>
    <row r="14985" customFormat="false" ht="16.75" hidden="false" customHeight="false" outlineLevel="0" collapsed="false">
      <c r="A14985" s="78" t="s">
        <v>26323</v>
      </c>
      <c r="B14985" s="79" t="s">
        <v>26322</v>
      </c>
      <c r="C14985" s="79" t="s">
        <v>192</v>
      </c>
    </row>
    <row r="14986" customFormat="false" ht="16.75" hidden="false" customHeight="false" outlineLevel="0" collapsed="false">
      <c r="A14986" s="78" t="s">
        <v>26324</v>
      </c>
      <c r="B14986" s="79" t="s">
        <v>26325</v>
      </c>
      <c r="C14986" s="79" t="s">
        <v>102</v>
      </c>
    </row>
    <row r="14987" customFormat="false" ht="16.75" hidden="false" customHeight="false" outlineLevel="0" collapsed="false">
      <c r="A14987" s="78" t="s">
        <v>26326</v>
      </c>
      <c r="B14987" s="79" t="s">
        <v>26325</v>
      </c>
      <c r="C14987" s="79" t="s">
        <v>102</v>
      </c>
    </row>
    <row r="14988" customFormat="false" ht="16.75" hidden="false" customHeight="false" outlineLevel="0" collapsed="false">
      <c r="A14988" s="78" t="s">
        <v>26327</v>
      </c>
      <c r="B14988" s="79" t="s">
        <v>26328</v>
      </c>
      <c r="C14988" s="79" t="s">
        <v>0</v>
      </c>
    </row>
    <row r="14989" customFormat="false" ht="16.75" hidden="false" customHeight="false" outlineLevel="0" collapsed="false">
      <c r="A14989" s="78" t="s">
        <v>26329</v>
      </c>
      <c r="B14989" s="79" t="s">
        <v>26330</v>
      </c>
      <c r="C14989" s="79" t="s">
        <v>0</v>
      </c>
    </row>
    <row r="14990" customFormat="false" ht="32.3" hidden="false" customHeight="false" outlineLevel="0" collapsed="false">
      <c r="A14990" s="78" t="s">
        <v>26331</v>
      </c>
      <c r="B14990" s="79" t="s">
        <v>26332</v>
      </c>
      <c r="C14990" s="79" t="s">
        <v>0</v>
      </c>
    </row>
    <row r="14991" customFormat="false" ht="16.75" hidden="false" customHeight="false" outlineLevel="0" collapsed="false">
      <c r="A14991" s="78" t="s">
        <v>26333</v>
      </c>
      <c r="B14991" s="79" t="s">
        <v>26334</v>
      </c>
      <c r="C14991" s="79" t="s">
        <v>155</v>
      </c>
    </row>
    <row r="14992" customFormat="false" ht="16.75" hidden="false" customHeight="false" outlineLevel="0" collapsed="false">
      <c r="A14992" s="78" t="s">
        <v>26335</v>
      </c>
      <c r="B14992" s="79" t="s">
        <v>26334</v>
      </c>
      <c r="C14992" s="79" t="s">
        <v>155</v>
      </c>
    </row>
    <row r="14993" customFormat="false" ht="16.75" hidden="false" customHeight="false" outlineLevel="0" collapsed="false">
      <c r="A14993" s="78" t="s">
        <v>26336</v>
      </c>
      <c r="B14993" s="79" t="s">
        <v>26337</v>
      </c>
      <c r="C14993" s="79" t="s">
        <v>198</v>
      </c>
    </row>
    <row r="14994" customFormat="false" ht="16.75" hidden="false" customHeight="false" outlineLevel="0" collapsed="false">
      <c r="A14994" s="78" t="s">
        <v>26338</v>
      </c>
      <c r="B14994" s="79" t="s">
        <v>26337</v>
      </c>
      <c r="C14994" s="79" t="s">
        <v>198</v>
      </c>
    </row>
    <row r="14995" customFormat="false" ht="16.75" hidden="false" customHeight="false" outlineLevel="0" collapsed="false">
      <c r="A14995" s="78" t="s">
        <v>26339</v>
      </c>
      <c r="B14995" s="79" t="s">
        <v>26340</v>
      </c>
      <c r="C14995" s="79" t="s">
        <v>102</v>
      </c>
    </row>
    <row r="14996" customFormat="false" ht="16.75" hidden="false" customHeight="false" outlineLevel="0" collapsed="false">
      <c r="A14996" s="78" t="s">
        <v>26341</v>
      </c>
      <c r="B14996" s="79" t="s">
        <v>26342</v>
      </c>
      <c r="C14996" s="79" t="s">
        <v>216</v>
      </c>
    </row>
    <row r="14997" customFormat="false" ht="16.75" hidden="false" customHeight="false" outlineLevel="0" collapsed="false">
      <c r="A14997" s="78" t="s">
        <v>26343</v>
      </c>
      <c r="B14997" s="79" t="s">
        <v>26340</v>
      </c>
      <c r="C14997" s="79" t="s">
        <v>230</v>
      </c>
    </row>
    <row r="14998" customFormat="false" ht="16.75" hidden="false" customHeight="false" outlineLevel="0" collapsed="false">
      <c r="A14998" s="78" t="s">
        <v>26344</v>
      </c>
      <c r="B14998" s="79" t="s">
        <v>26340</v>
      </c>
      <c r="C14998" s="79" t="s">
        <v>242</v>
      </c>
    </row>
    <row r="14999" customFormat="false" ht="16.75" hidden="false" customHeight="false" outlineLevel="0" collapsed="false">
      <c r="A14999" s="78" t="s">
        <v>26345</v>
      </c>
      <c r="B14999" s="79" t="s">
        <v>26346</v>
      </c>
      <c r="C14999" s="79" t="s">
        <v>99</v>
      </c>
    </row>
    <row r="15000" customFormat="false" ht="16.75" hidden="false" customHeight="false" outlineLevel="0" collapsed="false">
      <c r="A15000" s="78" t="s">
        <v>26347</v>
      </c>
      <c r="B15000" s="79" t="s">
        <v>1608</v>
      </c>
    </row>
    <row r="15001" customFormat="false" ht="16.75" hidden="false" customHeight="false" outlineLevel="0" collapsed="false">
      <c r="A15001" s="78" t="s">
        <v>26348</v>
      </c>
      <c r="B15001" s="79" t="s">
        <v>26306</v>
      </c>
      <c r="C15001" s="79" t="s">
        <v>3</v>
      </c>
    </row>
    <row r="15002" customFormat="false" ht="16.75" hidden="false" customHeight="false" outlineLevel="0" collapsed="false">
      <c r="A15002" s="78" t="s">
        <v>26349</v>
      </c>
      <c r="B15002" s="79" t="s">
        <v>26306</v>
      </c>
      <c r="C15002" s="79" t="s">
        <v>189</v>
      </c>
    </row>
    <row r="15003" customFormat="false" ht="16.75" hidden="false" customHeight="false" outlineLevel="0" collapsed="false">
      <c r="A15003" s="78" t="s">
        <v>26350</v>
      </c>
      <c r="B15003" s="79" t="s">
        <v>26306</v>
      </c>
      <c r="C15003" s="79" t="s">
        <v>189</v>
      </c>
    </row>
    <row r="15004" customFormat="false" ht="16.75" hidden="false" customHeight="false" outlineLevel="0" collapsed="false">
      <c r="A15004" s="78" t="s">
        <v>26351</v>
      </c>
      <c r="B15004" s="79" t="s">
        <v>26352</v>
      </c>
      <c r="C15004" s="79" t="s">
        <v>0</v>
      </c>
    </row>
    <row r="15005" customFormat="false" ht="16.75" hidden="false" customHeight="false" outlineLevel="0" collapsed="false">
      <c r="A15005" s="78" t="s">
        <v>26353</v>
      </c>
      <c r="B15005" s="79" t="s">
        <v>26352</v>
      </c>
      <c r="C15005" s="79" t="s">
        <v>186</v>
      </c>
    </row>
    <row r="15006" customFormat="false" ht="16.75" hidden="false" customHeight="false" outlineLevel="0" collapsed="false">
      <c r="A15006" s="78" t="s">
        <v>26354</v>
      </c>
      <c r="B15006" s="79" t="s">
        <v>26352</v>
      </c>
      <c r="C15006" s="79" t="s">
        <v>186</v>
      </c>
    </row>
    <row r="15007" customFormat="false" ht="16.75" hidden="false" customHeight="false" outlineLevel="0" collapsed="false">
      <c r="A15007" s="78" t="s">
        <v>26355</v>
      </c>
      <c r="B15007" s="79" t="s">
        <v>26352</v>
      </c>
      <c r="C15007" s="79" t="s">
        <v>186</v>
      </c>
    </row>
    <row r="15008" customFormat="false" ht="16.75" hidden="false" customHeight="false" outlineLevel="0" collapsed="false">
      <c r="A15008" s="78" t="s">
        <v>26356</v>
      </c>
      <c r="B15008" s="79" t="s">
        <v>26357</v>
      </c>
      <c r="C15008" s="79" t="s">
        <v>102</v>
      </c>
    </row>
    <row r="15009" customFormat="false" ht="16.75" hidden="false" customHeight="false" outlineLevel="0" collapsed="false">
      <c r="A15009" s="78" t="s">
        <v>26358</v>
      </c>
      <c r="B15009" s="79" t="s">
        <v>26359</v>
      </c>
      <c r="C15009" s="79" t="s">
        <v>10</v>
      </c>
    </row>
    <row r="15010" customFormat="false" ht="16.75" hidden="false" customHeight="false" outlineLevel="0" collapsed="false">
      <c r="A15010" s="78" t="s">
        <v>26360</v>
      </c>
      <c r="B15010" s="79" t="s">
        <v>26361</v>
      </c>
      <c r="C15010" s="79" t="s">
        <v>102</v>
      </c>
    </row>
    <row r="15011" customFormat="false" ht="16.75" hidden="false" customHeight="false" outlineLevel="0" collapsed="false">
      <c r="A15011" s="78" t="s">
        <v>26362</v>
      </c>
      <c r="B15011" s="79" t="s">
        <v>1608</v>
      </c>
    </row>
    <row r="15012" customFormat="false" ht="16.75" hidden="false" customHeight="false" outlineLevel="0" collapsed="false">
      <c r="A15012" s="78" t="s">
        <v>26363</v>
      </c>
      <c r="B15012" s="79" t="s">
        <v>26364</v>
      </c>
      <c r="C15012" s="79" t="s">
        <v>0</v>
      </c>
    </row>
    <row r="15013" customFormat="false" ht="16.75" hidden="false" customHeight="false" outlineLevel="0" collapsed="false">
      <c r="A15013" s="78" t="s">
        <v>26365</v>
      </c>
      <c r="B15013" s="79" t="s">
        <v>26366</v>
      </c>
      <c r="C15013" s="79" t="s">
        <v>186</v>
      </c>
    </row>
    <row r="15014" customFormat="false" ht="16.75" hidden="false" customHeight="false" outlineLevel="0" collapsed="false">
      <c r="A15014" s="78" t="s">
        <v>26367</v>
      </c>
      <c r="B15014" s="79" t="s">
        <v>26368</v>
      </c>
      <c r="C15014" s="79" t="s">
        <v>99</v>
      </c>
    </row>
    <row r="15015" customFormat="false" ht="16.75" hidden="false" customHeight="false" outlineLevel="0" collapsed="false">
      <c r="A15015" s="78" t="s">
        <v>26369</v>
      </c>
      <c r="B15015" s="79" t="s">
        <v>26366</v>
      </c>
      <c r="C15015" s="79" t="s">
        <v>0</v>
      </c>
    </row>
    <row r="15016" customFormat="false" ht="16.75" hidden="false" customHeight="false" outlineLevel="0" collapsed="false">
      <c r="A15016" s="78" t="s">
        <v>26370</v>
      </c>
      <c r="B15016" s="79" t="s">
        <v>26366</v>
      </c>
      <c r="C15016" s="79" t="s">
        <v>0</v>
      </c>
    </row>
    <row r="15017" customFormat="false" ht="16.75" hidden="false" customHeight="false" outlineLevel="0" collapsed="false">
      <c r="A15017" s="78" t="s">
        <v>26371</v>
      </c>
      <c r="B15017" s="79" t="s">
        <v>26366</v>
      </c>
      <c r="C15017" s="79" t="s">
        <v>99</v>
      </c>
    </row>
    <row r="15018" customFormat="false" ht="16.75" hidden="false" customHeight="false" outlineLevel="0" collapsed="false">
      <c r="A15018" s="78" t="s">
        <v>26372</v>
      </c>
      <c r="B15018" s="79" t="s">
        <v>26366</v>
      </c>
      <c r="C15018" s="79" t="s">
        <v>0</v>
      </c>
    </row>
    <row r="15019" customFormat="false" ht="16.75" hidden="false" customHeight="false" outlineLevel="0" collapsed="false">
      <c r="A15019" s="78" t="s">
        <v>26373</v>
      </c>
      <c r="B15019" s="79" t="s">
        <v>26366</v>
      </c>
      <c r="C15019" s="79" t="s">
        <v>99</v>
      </c>
    </row>
    <row r="15020" customFormat="false" ht="16.75" hidden="false" customHeight="false" outlineLevel="0" collapsed="false">
      <c r="A15020" s="78" t="s">
        <v>26374</v>
      </c>
      <c r="B15020" s="79" t="s">
        <v>26366</v>
      </c>
      <c r="C15020" s="79" t="s">
        <v>99</v>
      </c>
    </row>
    <row r="15021" customFormat="false" ht="16.75" hidden="false" customHeight="false" outlineLevel="0" collapsed="false">
      <c r="A15021" s="78" t="s">
        <v>26375</v>
      </c>
      <c r="B15021" s="79" t="s">
        <v>26366</v>
      </c>
      <c r="C15021" s="79" t="s">
        <v>99</v>
      </c>
    </row>
    <row r="15022" customFormat="false" ht="16.75" hidden="false" customHeight="false" outlineLevel="0" collapsed="false">
      <c r="A15022" s="78" t="s">
        <v>26376</v>
      </c>
      <c r="B15022" s="79" t="s">
        <v>26377</v>
      </c>
      <c r="C15022" s="79" t="s">
        <v>108</v>
      </c>
    </row>
    <row r="15023" customFormat="false" ht="16.75" hidden="false" customHeight="false" outlineLevel="0" collapsed="false">
      <c r="A15023" s="78" t="s">
        <v>26378</v>
      </c>
      <c r="B15023" s="79" t="s">
        <v>26379</v>
      </c>
      <c r="C15023" s="79" t="s">
        <v>0</v>
      </c>
    </row>
    <row r="15024" customFormat="false" ht="16.75" hidden="false" customHeight="false" outlineLevel="0" collapsed="false">
      <c r="A15024" s="78" t="s">
        <v>26380</v>
      </c>
      <c r="B15024" s="79" t="s">
        <v>26379</v>
      </c>
      <c r="C15024" s="79" t="s">
        <v>0</v>
      </c>
    </row>
    <row r="15025" customFormat="false" ht="16.75" hidden="false" customHeight="false" outlineLevel="0" collapsed="false">
      <c r="A15025" s="78" t="s">
        <v>26381</v>
      </c>
      <c r="B15025" s="79" t="s">
        <v>26382</v>
      </c>
      <c r="C15025" s="79" t="s">
        <v>22</v>
      </c>
    </row>
    <row r="15026" customFormat="false" ht="16.75" hidden="false" customHeight="false" outlineLevel="0" collapsed="false">
      <c r="A15026" s="78" t="s">
        <v>26383</v>
      </c>
      <c r="B15026" s="79" t="s">
        <v>26384</v>
      </c>
      <c r="C15026" s="79" t="s">
        <v>186</v>
      </c>
    </row>
    <row r="15027" customFormat="false" ht="16.75" hidden="false" customHeight="false" outlineLevel="0" collapsed="false">
      <c r="A15027" s="78" t="s">
        <v>26385</v>
      </c>
      <c r="B15027" s="79" t="s">
        <v>26386</v>
      </c>
      <c r="C15027" s="79" t="s">
        <v>216</v>
      </c>
    </row>
    <row r="15028" customFormat="false" ht="16.75" hidden="false" customHeight="false" outlineLevel="0" collapsed="false">
      <c r="A15028" s="78" t="s">
        <v>26387</v>
      </c>
      <c r="B15028" s="79" t="s">
        <v>1608</v>
      </c>
    </row>
    <row r="15029" customFormat="false" ht="16.75" hidden="false" customHeight="false" outlineLevel="0" collapsed="false">
      <c r="A15029" s="78" t="s">
        <v>26388</v>
      </c>
      <c r="B15029" s="79" t="s">
        <v>26389</v>
      </c>
      <c r="C15029" s="79" t="s">
        <v>216</v>
      </c>
    </row>
    <row r="15030" customFormat="false" ht="16.75" hidden="false" customHeight="false" outlineLevel="0" collapsed="false">
      <c r="A15030" s="78" t="s">
        <v>26390</v>
      </c>
      <c r="B15030" s="79" t="s">
        <v>26391</v>
      </c>
      <c r="C15030" s="79" t="s">
        <v>0</v>
      </c>
    </row>
    <row r="15031" customFormat="false" ht="16.75" hidden="false" customHeight="false" outlineLevel="0" collapsed="false">
      <c r="A15031" s="78" t="s">
        <v>26392</v>
      </c>
      <c r="B15031" s="79" t="s">
        <v>26393</v>
      </c>
      <c r="C15031" s="79" t="s">
        <v>0</v>
      </c>
    </row>
    <row r="15032" customFormat="false" ht="16.75" hidden="false" customHeight="false" outlineLevel="0" collapsed="false">
      <c r="A15032" s="78" t="s">
        <v>26394</v>
      </c>
      <c r="B15032" s="79" t="s">
        <v>26395</v>
      </c>
      <c r="C15032" s="79" t="s">
        <v>186</v>
      </c>
    </row>
    <row r="15033" customFormat="false" ht="16.75" hidden="false" customHeight="false" outlineLevel="0" collapsed="false">
      <c r="A15033" s="78" t="s">
        <v>26396</v>
      </c>
      <c r="B15033" s="79" t="s">
        <v>26397</v>
      </c>
      <c r="C15033" s="79" t="s">
        <v>99</v>
      </c>
    </row>
    <row r="15034" customFormat="false" ht="16.75" hidden="false" customHeight="false" outlineLevel="0" collapsed="false">
      <c r="A15034" s="78" t="s">
        <v>26398</v>
      </c>
      <c r="B15034" s="79" t="s">
        <v>26399</v>
      </c>
      <c r="C15034" s="79" t="s">
        <v>102</v>
      </c>
    </row>
    <row r="15035" customFormat="false" ht="16.75" hidden="false" customHeight="false" outlineLevel="0" collapsed="false">
      <c r="A15035" s="78" t="s">
        <v>26400</v>
      </c>
      <c r="B15035" s="79" t="s">
        <v>26399</v>
      </c>
      <c r="C15035" s="79" t="s">
        <v>102</v>
      </c>
    </row>
    <row r="15036" customFormat="false" ht="16.75" hidden="false" customHeight="false" outlineLevel="0" collapsed="false">
      <c r="A15036" s="78" t="s">
        <v>26401</v>
      </c>
      <c r="B15036" s="79" t="s">
        <v>26402</v>
      </c>
      <c r="C15036" s="79" t="s">
        <v>0</v>
      </c>
    </row>
    <row r="15037" customFormat="false" ht="16.75" hidden="false" customHeight="false" outlineLevel="0" collapsed="false">
      <c r="A15037" s="78" t="s">
        <v>26403</v>
      </c>
      <c r="B15037" s="79" t="s">
        <v>1608</v>
      </c>
    </row>
    <row r="15038" customFormat="false" ht="16.75" hidden="false" customHeight="false" outlineLevel="0" collapsed="false">
      <c r="A15038" s="78" t="s">
        <v>26404</v>
      </c>
      <c r="B15038" s="79" t="s">
        <v>1608</v>
      </c>
    </row>
    <row r="15039" customFormat="false" ht="16.75" hidden="false" customHeight="false" outlineLevel="0" collapsed="false">
      <c r="A15039" s="78" t="s">
        <v>26405</v>
      </c>
      <c r="B15039" s="79" t="s">
        <v>26406</v>
      </c>
      <c r="C15039" s="79" t="s">
        <v>216</v>
      </c>
    </row>
    <row r="15040" customFormat="false" ht="16.75" hidden="false" customHeight="false" outlineLevel="0" collapsed="false">
      <c r="A15040" s="78" t="s">
        <v>26407</v>
      </c>
      <c r="B15040" s="79" t="s">
        <v>1608</v>
      </c>
    </row>
    <row r="15041" customFormat="false" ht="16.75" hidden="false" customHeight="false" outlineLevel="0" collapsed="false">
      <c r="A15041" s="78" t="s">
        <v>26408</v>
      </c>
      <c r="B15041" s="79" t="s">
        <v>26409</v>
      </c>
      <c r="C15041" s="79" t="s">
        <v>219</v>
      </c>
    </row>
    <row r="15042" customFormat="false" ht="16.75" hidden="false" customHeight="false" outlineLevel="0" collapsed="false">
      <c r="A15042" s="78" t="s">
        <v>26410</v>
      </c>
      <c r="B15042" s="79" t="s">
        <v>26366</v>
      </c>
      <c r="C15042" s="79" t="s">
        <v>189</v>
      </c>
    </row>
    <row r="15043" customFormat="false" ht="16.75" hidden="false" customHeight="false" outlineLevel="0" collapsed="false">
      <c r="A15043" s="78" t="s">
        <v>26411</v>
      </c>
      <c r="B15043" s="79" t="s">
        <v>26412</v>
      </c>
      <c r="C15043" s="79" t="s">
        <v>102</v>
      </c>
    </row>
    <row r="15044" customFormat="false" ht="16.75" hidden="false" customHeight="false" outlineLevel="0" collapsed="false">
      <c r="A15044" s="78" t="s">
        <v>26413</v>
      </c>
      <c r="B15044" s="79" t="s">
        <v>26414</v>
      </c>
      <c r="C15044" s="79" t="s">
        <v>186</v>
      </c>
    </row>
    <row r="15045" customFormat="false" ht="16.75" hidden="false" customHeight="false" outlineLevel="0" collapsed="false">
      <c r="A15045" s="78" t="s">
        <v>26415</v>
      </c>
      <c r="B15045" s="79" t="s">
        <v>26416</v>
      </c>
      <c r="C15045" s="79" t="s">
        <v>216</v>
      </c>
    </row>
    <row r="15046" customFormat="false" ht="16.75" hidden="false" customHeight="false" outlineLevel="0" collapsed="false">
      <c r="A15046" s="78" t="s">
        <v>26417</v>
      </c>
      <c r="B15046" s="79" t="s">
        <v>26418</v>
      </c>
      <c r="C15046" s="79" t="s">
        <v>102</v>
      </c>
    </row>
    <row r="15047" customFormat="false" ht="16.75" hidden="false" customHeight="false" outlineLevel="0" collapsed="false">
      <c r="A15047" s="78" t="s">
        <v>26419</v>
      </c>
      <c r="B15047" s="79" t="s">
        <v>26420</v>
      </c>
      <c r="C15047" s="79" t="s">
        <v>102</v>
      </c>
    </row>
    <row r="15048" customFormat="false" ht="16.75" hidden="false" customHeight="false" outlineLevel="0" collapsed="false">
      <c r="A15048" s="78" t="s">
        <v>26421</v>
      </c>
      <c r="B15048" s="79" t="s">
        <v>26422</v>
      </c>
      <c r="C15048" s="79" t="s">
        <v>102</v>
      </c>
    </row>
    <row r="15049" customFormat="false" ht="16.75" hidden="false" customHeight="false" outlineLevel="0" collapsed="false">
      <c r="A15049" s="78" t="s">
        <v>26423</v>
      </c>
      <c r="B15049" s="79" t="s">
        <v>26424</v>
      </c>
      <c r="C15049" s="79" t="s">
        <v>0</v>
      </c>
    </row>
    <row r="15050" customFormat="false" ht="16.75" hidden="false" customHeight="false" outlineLevel="0" collapsed="false">
      <c r="A15050" s="78" t="s">
        <v>26425</v>
      </c>
      <c r="B15050" s="79" t="s">
        <v>26337</v>
      </c>
      <c r="C15050" s="79" t="s">
        <v>198</v>
      </c>
    </row>
    <row r="15051" customFormat="false" ht="16.75" hidden="false" customHeight="false" outlineLevel="0" collapsed="false">
      <c r="A15051" s="78" t="s">
        <v>26426</v>
      </c>
      <c r="B15051" s="79" t="s">
        <v>26337</v>
      </c>
      <c r="C15051" s="79" t="s">
        <v>198</v>
      </c>
    </row>
    <row r="15052" customFormat="false" ht="16.75" hidden="false" customHeight="false" outlineLevel="0" collapsed="false">
      <c r="A15052" s="78" t="s">
        <v>26427</v>
      </c>
      <c r="B15052" s="79" t="s">
        <v>26428</v>
      </c>
      <c r="C15052" s="79" t="s">
        <v>186</v>
      </c>
    </row>
    <row r="15053" customFormat="false" ht="16.75" hidden="false" customHeight="false" outlineLevel="0" collapsed="false">
      <c r="A15053" s="78" t="s">
        <v>26429</v>
      </c>
      <c r="B15053" s="79" t="s">
        <v>26430</v>
      </c>
      <c r="C15053" s="79" t="s">
        <v>102</v>
      </c>
    </row>
    <row r="15054" customFormat="false" ht="16.75" hidden="false" customHeight="false" outlineLevel="0" collapsed="false">
      <c r="A15054" s="78" t="s">
        <v>26431</v>
      </c>
      <c r="B15054" s="79" t="s">
        <v>26432</v>
      </c>
      <c r="C15054" s="79" t="s">
        <v>102</v>
      </c>
    </row>
    <row r="15055" customFormat="false" ht="16.75" hidden="false" customHeight="false" outlineLevel="0" collapsed="false">
      <c r="A15055" s="78" t="s">
        <v>26433</v>
      </c>
      <c r="B15055" s="79" t="s">
        <v>26434</v>
      </c>
      <c r="C15055" s="79" t="s">
        <v>102</v>
      </c>
    </row>
    <row r="15056" customFormat="false" ht="16.75" hidden="false" customHeight="false" outlineLevel="0" collapsed="false">
      <c r="A15056" s="78" t="s">
        <v>26435</v>
      </c>
      <c r="B15056" s="79" t="s">
        <v>26436</v>
      </c>
      <c r="C15056" s="79" t="s">
        <v>102</v>
      </c>
    </row>
    <row r="15057" customFormat="false" ht="16.75" hidden="false" customHeight="false" outlineLevel="0" collapsed="false">
      <c r="A15057" s="78" t="s">
        <v>26437</v>
      </c>
      <c r="B15057" s="79" t="s">
        <v>26438</v>
      </c>
      <c r="C15057" s="79" t="s">
        <v>114</v>
      </c>
    </row>
    <row r="15058" customFormat="false" ht="16.75" hidden="false" customHeight="false" outlineLevel="0" collapsed="false">
      <c r="A15058" s="78" t="s">
        <v>26439</v>
      </c>
      <c r="B15058" s="79" t="s">
        <v>26440</v>
      </c>
      <c r="C15058" s="79" t="s">
        <v>102</v>
      </c>
    </row>
    <row r="15059" customFormat="false" ht="16.75" hidden="false" customHeight="false" outlineLevel="0" collapsed="false">
      <c r="A15059" s="78" t="s">
        <v>26441</v>
      </c>
      <c r="B15059" s="79" t="s">
        <v>26442</v>
      </c>
      <c r="C15059" s="79" t="s">
        <v>192</v>
      </c>
    </row>
    <row r="15060" customFormat="false" ht="16.75" hidden="false" customHeight="false" outlineLevel="0" collapsed="false">
      <c r="A15060" s="78" t="s">
        <v>26443</v>
      </c>
      <c r="B15060" s="79" t="s">
        <v>26444</v>
      </c>
      <c r="C15060" s="79" t="s">
        <v>102</v>
      </c>
    </row>
    <row r="15061" customFormat="false" ht="16.75" hidden="false" customHeight="false" outlineLevel="0" collapsed="false">
      <c r="A15061" s="78" t="s">
        <v>26445</v>
      </c>
      <c r="B15061" s="79" t="s">
        <v>26446</v>
      </c>
      <c r="C15061" s="79" t="s">
        <v>198</v>
      </c>
    </row>
    <row r="15062" customFormat="false" ht="16.75" hidden="false" customHeight="false" outlineLevel="0" collapsed="false">
      <c r="A15062" s="78" t="s">
        <v>26447</v>
      </c>
      <c r="B15062" s="79" t="s">
        <v>26448</v>
      </c>
      <c r="C15062" s="79" t="s">
        <v>216</v>
      </c>
    </row>
    <row r="15063" customFormat="false" ht="16.75" hidden="false" customHeight="false" outlineLevel="0" collapsed="false">
      <c r="A15063" s="78" t="s">
        <v>26449</v>
      </c>
      <c r="B15063" s="79" t="s">
        <v>26450</v>
      </c>
      <c r="C15063" s="79" t="s">
        <v>0</v>
      </c>
    </row>
    <row r="15064" customFormat="false" ht="16.75" hidden="false" customHeight="false" outlineLevel="0" collapsed="false">
      <c r="A15064" s="78" t="s">
        <v>26451</v>
      </c>
      <c r="B15064" s="79" t="s">
        <v>1608</v>
      </c>
    </row>
    <row r="15065" customFormat="false" ht="16.75" hidden="false" customHeight="false" outlineLevel="0" collapsed="false">
      <c r="A15065" s="78" t="s">
        <v>26452</v>
      </c>
      <c r="B15065" s="79" t="s">
        <v>26453</v>
      </c>
      <c r="C15065" s="79" t="s">
        <v>0</v>
      </c>
    </row>
    <row r="15066" customFormat="false" ht="16.75" hidden="false" customHeight="false" outlineLevel="0" collapsed="false">
      <c r="A15066" s="78" t="s">
        <v>26454</v>
      </c>
      <c r="B15066" s="79" t="s">
        <v>26455</v>
      </c>
      <c r="C15066" s="79" t="s">
        <v>0</v>
      </c>
    </row>
    <row r="15067" customFormat="false" ht="16.75" hidden="false" customHeight="false" outlineLevel="0" collapsed="false">
      <c r="A15067" s="78" t="s">
        <v>26456</v>
      </c>
      <c r="B15067" s="79" t="s">
        <v>3090</v>
      </c>
      <c r="C15067" s="79" t="s">
        <v>60</v>
      </c>
    </row>
    <row r="15068" customFormat="false" ht="16.75" hidden="false" customHeight="false" outlineLevel="0" collapsed="false">
      <c r="A15068" s="78" t="s">
        <v>26457</v>
      </c>
      <c r="B15068" s="79" t="s">
        <v>3090</v>
      </c>
      <c r="C15068" s="79" t="s">
        <v>60</v>
      </c>
    </row>
    <row r="15069" customFormat="false" ht="16.75" hidden="false" customHeight="false" outlineLevel="0" collapsed="false">
      <c r="A15069" s="78" t="s">
        <v>26458</v>
      </c>
      <c r="B15069" s="79" t="s">
        <v>26455</v>
      </c>
      <c r="C15069" s="79" t="s">
        <v>186</v>
      </c>
    </row>
    <row r="15070" customFormat="false" ht="16.75" hidden="false" customHeight="false" outlineLevel="0" collapsed="false">
      <c r="A15070" s="78" t="s">
        <v>26459</v>
      </c>
      <c r="B15070" s="79" t="s">
        <v>26455</v>
      </c>
      <c r="C15070" s="79" t="s">
        <v>186</v>
      </c>
    </row>
    <row r="15071" customFormat="false" ht="16.75" hidden="false" customHeight="false" outlineLevel="0" collapsed="false">
      <c r="A15071" s="78" t="s">
        <v>26460</v>
      </c>
      <c r="B15071" s="79" t="s">
        <v>26461</v>
      </c>
      <c r="C15071" s="79" t="s">
        <v>102</v>
      </c>
    </row>
    <row r="15072" customFormat="false" ht="16.75" hidden="false" customHeight="false" outlineLevel="0" collapsed="false">
      <c r="A15072" s="78" t="s">
        <v>26462</v>
      </c>
      <c r="B15072" s="79" t="s">
        <v>3090</v>
      </c>
      <c r="C15072" s="79" t="s">
        <v>60</v>
      </c>
    </row>
    <row r="15073" customFormat="false" ht="16.75" hidden="false" customHeight="false" outlineLevel="0" collapsed="false">
      <c r="A15073" s="78" t="s">
        <v>26463</v>
      </c>
      <c r="B15073" s="79" t="s">
        <v>1608</v>
      </c>
    </row>
    <row r="15074" customFormat="false" ht="16.75" hidden="false" customHeight="false" outlineLevel="0" collapsed="false">
      <c r="A15074" s="78" t="s">
        <v>26464</v>
      </c>
      <c r="B15074" s="79" t="s">
        <v>1608</v>
      </c>
    </row>
    <row r="15075" customFormat="false" ht="16.75" hidden="false" customHeight="false" outlineLevel="0" collapsed="false">
      <c r="A15075" s="78" t="s">
        <v>26465</v>
      </c>
      <c r="B15075" s="79" t="s">
        <v>1608</v>
      </c>
    </row>
    <row r="15076" customFormat="false" ht="16.75" hidden="false" customHeight="false" outlineLevel="0" collapsed="false">
      <c r="A15076" s="78" t="s">
        <v>26466</v>
      </c>
      <c r="B15076" s="79" t="s">
        <v>1608</v>
      </c>
    </row>
    <row r="15077" customFormat="false" ht="16.75" hidden="false" customHeight="false" outlineLevel="0" collapsed="false">
      <c r="A15077" s="78" t="s">
        <v>26467</v>
      </c>
      <c r="B15077" s="79" t="s">
        <v>1608</v>
      </c>
    </row>
    <row r="15078" customFormat="false" ht="16.75" hidden="false" customHeight="false" outlineLevel="0" collapsed="false">
      <c r="A15078" s="78" t="s">
        <v>26468</v>
      </c>
      <c r="B15078" s="79" t="s">
        <v>1608</v>
      </c>
    </row>
    <row r="15079" customFormat="false" ht="16.75" hidden="false" customHeight="false" outlineLevel="0" collapsed="false">
      <c r="A15079" s="78" t="s">
        <v>26469</v>
      </c>
      <c r="B15079" s="79" t="s">
        <v>1608</v>
      </c>
    </row>
    <row r="15080" customFormat="false" ht="16.75" hidden="false" customHeight="false" outlineLevel="0" collapsed="false">
      <c r="A15080" s="78" t="s">
        <v>26470</v>
      </c>
      <c r="B15080" s="79" t="s">
        <v>26471</v>
      </c>
      <c r="C15080" s="79" t="s">
        <v>3</v>
      </c>
    </row>
    <row r="15081" customFormat="false" ht="16.75" hidden="false" customHeight="false" outlineLevel="0" collapsed="false">
      <c r="A15081" s="78" t="s">
        <v>26472</v>
      </c>
      <c r="B15081" s="79" t="s">
        <v>26471</v>
      </c>
      <c r="C15081" s="79" t="s">
        <v>3</v>
      </c>
    </row>
    <row r="15082" customFormat="false" ht="16.75" hidden="false" customHeight="false" outlineLevel="0" collapsed="false">
      <c r="A15082" s="78" t="s">
        <v>26473</v>
      </c>
      <c r="B15082" s="79" t="s">
        <v>3090</v>
      </c>
      <c r="C15082" s="79" t="s">
        <v>60</v>
      </c>
    </row>
    <row r="15083" customFormat="false" ht="16.75" hidden="false" customHeight="false" outlineLevel="0" collapsed="false">
      <c r="A15083" s="78" t="s">
        <v>26474</v>
      </c>
      <c r="B15083" s="79" t="s">
        <v>3090</v>
      </c>
      <c r="C15083" s="79" t="s">
        <v>60</v>
      </c>
    </row>
    <row r="15084" customFormat="false" ht="16.75" hidden="false" customHeight="false" outlineLevel="0" collapsed="false">
      <c r="A15084" s="78" t="s">
        <v>26475</v>
      </c>
      <c r="B15084" s="79" t="s">
        <v>3090</v>
      </c>
      <c r="C15084" s="79" t="s">
        <v>60</v>
      </c>
    </row>
    <row r="15085" customFormat="false" ht="16.75" hidden="false" customHeight="false" outlineLevel="0" collapsed="false">
      <c r="A15085" s="78" t="s">
        <v>26476</v>
      </c>
      <c r="B15085" s="79" t="s">
        <v>26477</v>
      </c>
      <c r="C15085" s="79" t="s">
        <v>48</v>
      </c>
    </row>
    <row r="15086" customFormat="false" ht="16.75" hidden="false" customHeight="false" outlineLevel="0" collapsed="false">
      <c r="A15086" s="78" t="s">
        <v>26478</v>
      </c>
      <c r="B15086" s="79" t="s">
        <v>3090</v>
      </c>
      <c r="C15086" s="79" t="s">
        <v>60</v>
      </c>
    </row>
    <row r="15087" customFormat="false" ht="16.75" hidden="false" customHeight="false" outlineLevel="0" collapsed="false">
      <c r="A15087" s="78" t="s">
        <v>26479</v>
      </c>
      <c r="B15087" s="79" t="s">
        <v>3090</v>
      </c>
      <c r="C15087" s="79" t="s">
        <v>60</v>
      </c>
    </row>
    <row r="15088" customFormat="false" ht="16.75" hidden="false" customHeight="false" outlineLevel="0" collapsed="false">
      <c r="A15088" s="78" t="s">
        <v>26480</v>
      </c>
      <c r="B15088" s="79" t="s">
        <v>26481</v>
      </c>
      <c r="C15088" s="79" t="s">
        <v>0</v>
      </c>
    </row>
    <row r="15089" customFormat="false" ht="16.75" hidden="false" customHeight="false" outlineLevel="0" collapsed="false">
      <c r="A15089" s="78" t="s">
        <v>26482</v>
      </c>
      <c r="B15089" s="79" t="s">
        <v>26483</v>
      </c>
      <c r="C15089" s="79" t="s">
        <v>102</v>
      </c>
    </row>
    <row r="15090" customFormat="false" ht="16.75" hidden="false" customHeight="false" outlineLevel="0" collapsed="false">
      <c r="A15090" s="78" t="s">
        <v>26484</v>
      </c>
      <c r="B15090" s="79" t="s">
        <v>26485</v>
      </c>
      <c r="C15090" s="79" t="s">
        <v>102</v>
      </c>
    </row>
    <row r="15091" customFormat="false" ht="16.75" hidden="false" customHeight="false" outlineLevel="0" collapsed="false">
      <c r="A15091" s="78" t="s">
        <v>26486</v>
      </c>
      <c r="B15091" s="79" t="s">
        <v>3090</v>
      </c>
      <c r="C15091" s="79" t="s">
        <v>60</v>
      </c>
    </row>
    <row r="15092" customFormat="false" ht="16.75" hidden="false" customHeight="false" outlineLevel="0" collapsed="false">
      <c r="A15092" s="78" t="s">
        <v>26487</v>
      </c>
      <c r="B15092" s="79" t="s">
        <v>3090</v>
      </c>
      <c r="C15092" s="79" t="s">
        <v>60</v>
      </c>
    </row>
    <row r="15093" customFormat="false" ht="16.75" hidden="false" customHeight="false" outlineLevel="0" collapsed="false">
      <c r="A15093" s="78" t="s">
        <v>26488</v>
      </c>
      <c r="B15093" s="79" t="s">
        <v>3090</v>
      </c>
      <c r="C15093" s="79" t="s">
        <v>60</v>
      </c>
    </row>
    <row r="15094" customFormat="false" ht="16.75" hidden="false" customHeight="false" outlineLevel="0" collapsed="false">
      <c r="A15094" s="78" t="s">
        <v>26489</v>
      </c>
      <c r="B15094" s="79" t="s">
        <v>3090</v>
      </c>
      <c r="C15094" s="79" t="s">
        <v>60</v>
      </c>
    </row>
    <row r="15095" customFormat="false" ht="16.75" hidden="false" customHeight="false" outlineLevel="0" collapsed="false">
      <c r="A15095" s="78" t="s">
        <v>26490</v>
      </c>
      <c r="B15095" s="79" t="s">
        <v>3090</v>
      </c>
      <c r="C15095" s="79" t="s">
        <v>60</v>
      </c>
    </row>
    <row r="15096" customFormat="false" ht="16.75" hidden="false" customHeight="false" outlineLevel="0" collapsed="false">
      <c r="A15096" s="78" t="s">
        <v>26491</v>
      </c>
      <c r="B15096" s="79" t="s">
        <v>3090</v>
      </c>
      <c r="C15096" s="79" t="s">
        <v>60</v>
      </c>
    </row>
    <row r="15097" customFormat="false" ht="16.75" hidden="false" customHeight="false" outlineLevel="0" collapsed="false">
      <c r="A15097" s="78" t="s">
        <v>26492</v>
      </c>
      <c r="B15097" s="79" t="s">
        <v>26493</v>
      </c>
      <c r="C15097" s="79" t="s">
        <v>0</v>
      </c>
    </row>
    <row r="15098" customFormat="false" ht="16.75" hidden="false" customHeight="false" outlineLevel="0" collapsed="false">
      <c r="A15098" s="78" t="s">
        <v>26494</v>
      </c>
      <c r="B15098" s="79" t="s">
        <v>26495</v>
      </c>
      <c r="C15098" s="79" t="s">
        <v>102</v>
      </c>
    </row>
    <row r="15099" customFormat="false" ht="16.75" hidden="false" customHeight="false" outlineLevel="0" collapsed="false">
      <c r="A15099" s="78" t="s">
        <v>26496</v>
      </c>
      <c r="B15099" s="79" t="s">
        <v>26497</v>
      </c>
      <c r="C15099" s="79" t="s">
        <v>186</v>
      </c>
    </row>
    <row r="15100" customFormat="false" ht="16.75" hidden="false" customHeight="false" outlineLevel="0" collapsed="false">
      <c r="A15100" s="78" t="s">
        <v>26498</v>
      </c>
      <c r="B15100" s="79" t="s">
        <v>26499</v>
      </c>
      <c r="C15100" s="79" t="s">
        <v>0</v>
      </c>
    </row>
    <row r="15101" customFormat="false" ht="16.75" hidden="false" customHeight="false" outlineLevel="0" collapsed="false">
      <c r="A15101" s="78" t="s">
        <v>26500</v>
      </c>
      <c r="B15101" s="79" t="s">
        <v>26501</v>
      </c>
      <c r="C15101" s="79" t="s">
        <v>102</v>
      </c>
    </row>
    <row r="15102" customFormat="false" ht="16.75" hidden="false" customHeight="false" outlineLevel="0" collapsed="false">
      <c r="A15102" s="78" t="s">
        <v>26502</v>
      </c>
      <c r="B15102" s="79" t="s">
        <v>26501</v>
      </c>
      <c r="C15102" s="79" t="s">
        <v>186</v>
      </c>
    </row>
    <row r="15103" customFormat="false" ht="16.75" hidden="false" customHeight="false" outlineLevel="0" collapsed="false">
      <c r="A15103" s="78" t="s">
        <v>26503</v>
      </c>
      <c r="B15103" s="79" t="s">
        <v>26504</v>
      </c>
      <c r="C15103" s="79" t="s">
        <v>102</v>
      </c>
    </row>
    <row r="15104" customFormat="false" ht="16.75" hidden="false" customHeight="false" outlineLevel="0" collapsed="false">
      <c r="A15104" s="78" t="s">
        <v>26505</v>
      </c>
      <c r="B15104" s="79" t="s">
        <v>26506</v>
      </c>
      <c r="C15104" s="79" t="s">
        <v>108</v>
      </c>
    </row>
    <row r="15105" customFormat="false" ht="16.75" hidden="false" customHeight="false" outlineLevel="0" collapsed="false">
      <c r="A15105" s="78" t="s">
        <v>26507</v>
      </c>
      <c r="B15105" s="79" t="s">
        <v>26508</v>
      </c>
      <c r="C15105" s="79" t="s">
        <v>192</v>
      </c>
    </row>
    <row r="15106" customFormat="false" ht="16.75" hidden="false" customHeight="false" outlineLevel="0" collapsed="false">
      <c r="A15106" s="78" t="s">
        <v>26509</v>
      </c>
      <c r="B15106" s="79" t="s">
        <v>26510</v>
      </c>
      <c r="C15106" s="79" t="s">
        <v>192</v>
      </c>
    </row>
    <row r="15107" customFormat="false" ht="16.75" hidden="false" customHeight="false" outlineLevel="0" collapsed="false">
      <c r="A15107" s="78" t="s">
        <v>26511</v>
      </c>
      <c r="B15107" s="79" t="s">
        <v>26512</v>
      </c>
      <c r="C15107" s="79" t="s">
        <v>102</v>
      </c>
    </row>
    <row r="15108" customFormat="false" ht="16.75" hidden="false" customHeight="false" outlineLevel="0" collapsed="false">
      <c r="A15108" s="78" t="s">
        <v>26513</v>
      </c>
      <c r="B15108" s="79" t="s">
        <v>26514</v>
      </c>
      <c r="C15108" s="79" t="s">
        <v>102</v>
      </c>
    </row>
    <row r="15109" customFormat="false" ht="16.75" hidden="false" customHeight="false" outlineLevel="0" collapsed="false">
      <c r="A15109" s="78" t="s">
        <v>26515</v>
      </c>
      <c r="B15109" s="79" t="s">
        <v>26516</v>
      </c>
      <c r="C15109" s="79" t="s">
        <v>0</v>
      </c>
    </row>
    <row r="15110" customFormat="false" ht="16.75" hidden="false" customHeight="false" outlineLevel="0" collapsed="false">
      <c r="A15110" s="78" t="s">
        <v>26517</v>
      </c>
      <c r="B15110" s="79" t="s">
        <v>26518</v>
      </c>
      <c r="C15110" s="79" t="s">
        <v>0</v>
      </c>
    </row>
    <row r="15111" customFormat="false" ht="16.75" hidden="false" customHeight="false" outlineLevel="0" collapsed="false">
      <c r="A15111" s="78" t="s">
        <v>26519</v>
      </c>
      <c r="B15111" s="79" t="s">
        <v>26520</v>
      </c>
      <c r="C15111" s="79" t="s">
        <v>102</v>
      </c>
    </row>
    <row r="15112" customFormat="false" ht="16.75" hidden="false" customHeight="false" outlineLevel="0" collapsed="false">
      <c r="A15112" s="78" t="s">
        <v>26521</v>
      </c>
      <c r="B15112" s="79" t="s">
        <v>26522</v>
      </c>
      <c r="C15112" s="79" t="s">
        <v>216</v>
      </c>
    </row>
    <row r="15113" customFormat="false" ht="16.75" hidden="false" customHeight="false" outlineLevel="0" collapsed="false">
      <c r="A15113" s="78" t="s">
        <v>26523</v>
      </c>
      <c r="B15113" s="79" t="s">
        <v>26524</v>
      </c>
      <c r="C15113" s="79" t="s">
        <v>0</v>
      </c>
    </row>
    <row r="15114" customFormat="false" ht="16.75" hidden="false" customHeight="false" outlineLevel="0" collapsed="false">
      <c r="A15114" s="78" t="s">
        <v>26525</v>
      </c>
      <c r="B15114" s="79" t="s">
        <v>26526</v>
      </c>
      <c r="C15114" s="79" t="s">
        <v>186</v>
      </c>
    </row>
    <row r="15115" customFormat="false" ht="16.75" hidden="false" customHeight="false" outlineLevel="0" collapsed="false">
      <c r="A15115" s="78" t="s">
        <v>26527</v>
      </c>
      <c r="B15115" s="79" t="s">
        <v>26528</v>
      </c>
      <c r="C15115" s="79" t="s">
        <v>216</v>
      </c>
    </row>
    <row r="15116" customFormat="false" ht="16.75" hidden="false" customHeight="false" outlineLevel="0" collapsed="false">
      <c r="A15116" s="78" t="s">
        <v>26529</v>
      </c>
      <c r="B15116" s="79" t="s">
        <v>26530</v>
      </c>
      <c r="C15116" s="79" t="s">
        <v>102</v>
      </c>
    </row>
    <row r="15117" customFormat="false" ht="16.75" hidden="false" customHeight="false" outlineLevel="0" collapsed="false">
      <c r="A15117" s="78" t="s">
        <v>26531</v>
      </c>
      <c r="B15117" s="79" t="s">
        <v>26532</v>
      </c>
      <c r="C15117" s="79" t="s">
        <v>102</v>
      </c>
    </row>
    <row r="15118" customFormat="false" ht="16.75" hidden="false" customHeight="false" outlineLevel="0" collapsed="false">
      <c r="A15118" s="78" t="s">
        <v>26533</v>
      </c>
      <c r="B15118" s="79" t="s">
        <v>26534</v>
      </c>
      <c r="C15118" s="79" t="s">
        <v>216</v>
      </c>
    </row>
    <row r="15119" customFormat="false" ht="16.75" hidden="false" customHeight="false" outlineLevel="0" collapsed="false">
      <c r="A15119" s="78" t="s">
        <v>26535</v>
      </c>
      <c r="B15119" s="79" t="s">
        <v>26536</v>
      </c>
      <c r="C15119" s="79" t="s">
        <v>120</v>
      </c>
    </row>
    <row r="15120" customFormat="false" ht="16.75" hidden="false" customHeight="false" outlineLevel="0" collapsed="false">
      <c r="A15120" s="78" t="s">
        <v>26537</v>
      </c>
      <c r="B15120" s="79" t="s">
        <v>26538</v>
      </c>
      <c r="C15120" s="79" t="s">
        <v>102</v>
      </c>
    </row>
    <row r="15121" customFormat="false" ht="16.75" hidden="false" customHeight="false" outlineLevel="0" collapsed="false">
      <c r="A15121" s="78" t="s">
        <v>26539</v>
      </c>
      <c r="B15121" s="79" t="s">
        <v>1608</v>
      </c>
    </row>
    <row r="15122" customFormat="false" ht="16.75" hidden="false" customHeight="false" outlineLevel="0" collapsed="false">
      <c r="A15122" s="78" t="s">
        <v>26540</v>
      </c>
      <c r="B15122" s="79" t="s">
        <v>1608</v>
      </c>
    </row>
    <row r="15123" customFormat="false" ht="16.75" hidden="false" customHeight="false" outlineLevel="0" collapsed="false">
      <c r="A15123" s="78" t="s">
        <v>26541</v>
      </c>
      <c r="B15123" s="79" t="s">
        <v>1608</v>
      </c>
    </row>
    <row r="15124" customFormat="false" ht="16.75" hidden="false" customHeight="false" outlineLevel="0" collapsed="false">
      <c r="A15124" s="78" t="s">
        <v>26542</v>
      </c>
      <c r="B15124" s="79" t="s">
        <v>1608</v>
      </c>
    </row>
    <row r="15125" customFormat="false" ht="16.75" hidden="false" customHeight="false" outlineLevel="0" collapsed="false">
      <c r="A15125" s="78" t="s">
        <v>26543</v>
      </c>
      <c r="B15125" s="79" t="s">
        <v>1608</v>
      </c>
    </row>
    <row r="15126" customFormat="false" ht="16.75" hidden="false" customHeight="false" outlineLevel="0" collapsed="false">
      <c r="A15126" s="78" t="s">
        <v>26544</v>
      </c>
      <c r="B15126" s="79" t="s">
        <v>26545</v>
      </c>
      <c r="C15126" s="79" t="s">
        <v>0</v>
      </c>
    </row>
    <row r="15127" customFormat="false" ht="16.75" hidden="false" customHeight="false" outlineLevel="0" collapsed="false">
      <c r="A15127" s="78" t="s">
        <v>26546</v>
      </c>
      <c r="B15127" s="79" t="s">
        <v>26545</v>
      </c>
      <c r="C15127" s="79" t="s">
        <v>216</v>
      </c>
    </row>
    <row r="15128" customFormat="false" ht="16.75" hidden="false" customHeight="false" outlineLevel="0" collapsed="false">
      <c r="A15128" s="78" t="s">
        <v>26547</v>
      </c>
      <c r="B15128" s="79" t="s">
        <v>26548</v>
      </c>
      <c r="C15128" s="79" t="s">
        <v>102</v>
      </c>
    </row>
    <row r="15129" customFormat="false" ht="32.3" hidden="false" customHeight="false" outlineLevel="0" collapsed="false">
      <c r="A15129" s="78" t="s">
        <v>26549</v>
      </c>
      <c r="B15129" s="79" t="s">
        <v>26550</v>
      </c>
      <c r="C15129" s="79" t="s">
        <v>0</v>
      </c>
    </row>
    <row r="15130" customFormat="false" ht="16.75" hidden="false" customHeight="false" outlineLevel="0" collapsed="false">
      <c r="A15130" s="78" t="s">
        <v>26551</v>
      </c>
      <c r="B15130" s="79" t="s">
        <v>26552</v>
      </c>
      <c r="C15130" s="79" t="s">
        <v>0</v>
      </c>
    </row>
    <row r="15131" customFormat="false" ht="16.75" hidden="false" customHeight="false" outlineLevel="0" collapsed="false">
      <c r="A15131" s="78" t="s">
        <v>26553</v>
      </c>
      <c r="B15131" s="79" t="s">
        <v>26554</v>
      </c>
      <c r="C15131" s="79" t="s">
        <v>0</v>
      </c>
    </row>
    <row r="15132" customFormat="false" ht="32.3" hidden="false" customHeight="false" outlineLevel="0" collapsed="false">
      <c r="A15132" s="78" t="s">
        <v>26555</v>
      </c>
      <c r="B15132" s="79" t="s">
        <v>26556</v>
      </c>
      <c r="C15132" s="79" t="s">
        <v>0</v>
      </c>
    </row>
    <row r="15133" customFormat="false" ht="16.75" hidden="false" customHeight="false" outlineLevel="0" collapsed="false">
      <c r="A15133" s="78" t="s">
        <v>26557</v>
      </c>
      <c r="B15133" s="79" t="s">
        <v>1608</v>
      </c>
    </row>
    <row r="15134" customFormat="false" ht="16.75" hidden="false" customHeight="false" outlineLevel="0" collapsed="false">
      <c r="A15134" s="78" t="s">
        <v>26558</v>
      </c>
      <c r="B15134" s="79" t="s">
        <v>1608</v>
      </c>
    </row>
    <row r="15135" customFormat="false" ht="16.75" hidden="false" customHeight="false" outlineLevel="0" collapsed="false">
      <c r="A15135" s="78" t="s">
        <v>26559</v>
      </c>
      <c r="B15135" s="79" t="s">
        <v>26560</v>
      </c>
      <c r="C15135" s="79" t="s">
        <v>0</v>
      </c>
    </row>
    <row r="15136" customFormat="false" ht="16.75" hidden="false" customHeight="false" outlineLevel="0" collapsed="false">
      <c r="A15136" s="78" t="s">
        <v>26561</v>
      </c>
      <c r="B15136" s="79" t="s">
        <v>26560</v>
      </c>
      <c r="C15136" s="79" t="s">
        <v>186</v>
      </c>
    </row>
    <row r="15137" customFormat="false" ht="16.75" hidden="false" customHeight="false" outlineLevel="0" collapsed="false">
      <c r="A15137" s="78" t="s">
        <v>26562</v>
      </c>
      <c r="B15137" s="79" t="s">
        <v>26563</v>
      </c>
      <c r="C15137" s="79" t="s">
        <v>186</v>
      </c>
    </row>
    <row r="15138" customFormat="false" ht="16.75" hidden="false" customHeight="false" outlineLevel="0" collapsed="false">
      <c r="A15138" s="78" t="s">
        <v>26564</v>
      </c>
      <c r="B15138" s="79" t="s">
        <v>26565</v>
      </c>
      <c r="C15138" s="79" t="s">
        <v>189</v>
      </c>
    </row>
    <row r="15139" customFormat="false" ht="16.75" hidden="false" customHeight="false" outlineLevel="0" collapsed="false">
      <c r="A15139" s="78" t="s">
        <v>26566</v>
      </c>
      <c r="B15139" s="79" t="s">
        <v>26567</v>
      </c>
      <c r="C15139" s="79" t="s">
        <v>0</v>
      </c>
    </row>
    <row r="15140" customFormat="false" ht="16.75" hidden="false" customHeight="false" outlineLevel="0" collapsed="false">
      <c r="A15140" s="78" t="s">
        <v>26568</v>
      </c>
      <c r="B15140" s="79" t="s">
        <v>26567</v>
      </c>
      <c r="C15140" s="79" t="s">
        <v>216</v>
      </c>
    </row>
    <row r="15141" customFormat="false" ht="32.3" hidden="false" customHeight="false" outlineLevel="0" collapsed="false">
      <c r="A15141" s="78" t="s">
        <v>26569</v>
      </c>
      <c r="B15141" s="79" t="s">
        <v>26570</v>
      </c>
      <c r="C15141" s="79" t="s">
        <v>216</v>
      </c>
    </row>
    <row r="15142" customFormat="false" ht="16.75" hidden="false" customHeight="false" outlineLevel="0" collapsed="false">
      <c r="A15142" s="78" t="s">
        <v>26571</v>
      </c>
      <c r="B15142" s="79" t="s">
        <v>26572</v>
      </c>
      <c r="C15142" s="79" t="s">
        <v>0</v>
      </c>
    </row>
    <row r="15143" customFormat="false" ht="16.75" hidden="false" customHeight="false" outlineLevel="0" collapsed="false">
      <c r="A15143" s="78" t="s">
        <v>26573</v>
      </c>
      <c r="B15143" s="79" t="s">
        <v>26574</v>
      </c>
      <c r="C15143" s="79" t="s">
        <v>186</v>
      </c>
    </row>
    <row r="15144" customFormat="false" ht="16.75" hidden="false" customHeight="false" outlineLevel="0" collapsed="false">
      <c r="A15144" s="78" t="s">
        <v>26575</v>
      </c>
      <c r="B15144" s="79" t="s">
        <v>26576</v>
      </c>
      <c r="C15144" s="79" t="s">
        <v>3</v>
      </c>
    </row>
    <row r="15145" customFormat="false" ht="16.75" hidden="false" customHeight="false" outlineLevel="0" collapsed="false">
      <c r="A15145" s="78" t="s">
        <v>26577</v>
      </c>
      <c r="B15145" s="79" t="s">
        <v>26578</v>
      </c>
      <c r="C15145" s="79" t="s">
        <v>186</v>
      </c>
    </row>
    <row r="15146" customFormat="false" ht="16.75" hidden="false" customHeight="false" outlineLevel="0" collapsed="false">
      <c r="A15146" s="78" t="s">
        <v>26579</v>
      </c>
      <c r="B15146" s="79" t="s">
        <v>26580</v>
      </c>
      <c r="C15146" s="79" t="s">
        <v>84</v>
      </c>
    </row>
    <row r="15147" customFormat="false" ht="16.75" hidden="false" customHeight="false" outlineLevel="0" collapsed="false">
      <c r="A15147" s="78" t="s">
        <v>26581</v>
      </c>
      <c r="B15147" s="79" t="s">
        <v>26580</v>
      </c>
      <c r="C15147" s="79" t="s">
        <v>230</v>
      </c>
    </row>
    <row r="15148" customFormat="false" ht="16.75" hidden="false" customHeight="false" outlineLevel="0" collapsed="false">
      <c r="A15148" s="78" t="s">
        <v>26582</v>
      </c>
      <c r="B15148" s="79" t="s">
        <v>26580</v>
      </c>
      <c r="C15148" s="79" t="s">
        <v>242</v>
      </c>
    </row>
    <row r="15149" customFormat="false" ht="16.75" hidden="false" customHeight="false" outlineLevel="0" collapsed="false">
      <c r="A15149" s="78" t="s">
        <v>26583</v>
      </c>
      <c r="B15149" s="79" t="s">
        <v>1608</v>
      </c>
    </row>
    <row r="15150" customFormat="false" ht="16.75" hidden="false" customHeight="false" outlineLevel="0" collapsed="false">
      <c r="A15150" s="78" t="s">
        <v>26584</v>
      </c>
      <c r="B15150" s="79" t="s">
        <v>26585</v>
      </c>
      <c r="C15150" s="79" t="s">
        <v>102</v>
      </c>
    </row>
    <row r="15151" customFormat="false" ht="16.75" hidden="false" customHeight="false" outlineLevel="0" collapsed="false">
      <c r="A15151" s="78" t="s">
        <v>26586</v>
      </c>
      <c r="B15151" s="79" t="s">
        <v>26587</v>
      </c>
      <c r="C15151" s="79" t="s">
        <v>102</v>
      </c>
    </row>
    <row r="15152" customFormat="false" ht="16.75" hidden="false" customHeight="false" outlineLevel="0" collapsed="false">
      <c r="A15152" s="78" t="s">
        <v>26588</v>
      </c>
      <c r="B15152" s="79" t="s">
        <v>1608</v>
      </c>
    </row>
    <row r="15153" customFormat="false" ht="16.75" hidden="false" customHeight="false" outlineLevel="0" collapsed="false">
      <c r="A15153" s="78" t="s">
        <v>26589</v>
      </c>
      <c r="B15153" s="79" t="s">
        <v>26560</v>
      </c>
      <c r="C15153" s="79" t="s">
        <v>189</v>
      </c>
    </row>
    <row r="15154" customFormat="false" ht="16.75" hidden="false" customHeight="false" outlineLevel="0" collapsed="false">
      <c r="A15154" s="78" t="s">
        <v>26590</v>
      </c>
      <c r="B15154" s="79" t="s">
        <v>24962</v>
      </c>
      <c r="C15154" s="79" t="s">
        <v>114</v>
      </c>
    </row>
    <row r="15155" customFormat="false" ht="16.75" hidden="false" customHeight="false" outlineLevel="0" collapsed="false">
      <c r="A15155" s="78" t="s">
        <v>26591</v>
      </c>
      <c r="B15155" s="79" t="s">
        <v>1608</v>
      </c>
    </row>
    <row r="15156" customFormat="false" ht="16.75" hidden="false" customHeight="false" outlineLevel="0" collapsed="false">
      <c r="A15156" s="78" t="s">
        <v>26592</v>
      </c>
      <c r="B15156" s="79" t="s">
        <v>1608</v>
      </c>
    </row>
    <row r="15157" customFormat="false" ht="16.75" hidden="false" customHeight="false" outlineLevel="0" collapsed="false">
      <c r="A15157" s="78" t="s">
        <v>26593</v>
      </c>
      <c r="B15157" s="79" t="s">
        <v>26594</v>
      </c>
      <c r="C15157" s="79" t="s">
        <v>216</v>
      </c>
    </row>
    <row r="15158" customFormat="false" ht="16.75" hidden="false" customHeight="false" outlineLevel="0" collapsed="false">
      <c r="A15158" s="78" t="s">
        <v>26595</v>
      </c>
      <c r="B15158" s="79" t="s">
        <v>26594</v>
      </c>
      <c r="C15158" s="79" t="s">
        <v>108</v>
      </c>
    </row>
    <row r="15159" customFormat="false" ht="16.75" hidden="false" customHeight="false" outlineLevel="0" collapsed="false">
      <c r="A15159" s="78" t="s">
        <v>26596</v>
      </c>
      <c r="B15159" s="79" t="s">
        <v>26597</v>
      </c>
      <c r="C15159" s="79" t="s">
        <v>189</v>
      </c>
    </row>
    <row r="15160" customFormat="false" ht="16.75" hidden="false" customHeight="false" outlineLevel="0" collapsed="false">
      <c r="A15160" s="78" t="s">
        <v>26598</v>
      </c>
      <c r="B15160" s="79" t="s">
        <v>26599</v>
      </c>
      <c r="C15160" s="79" t="s">
        <v>0</v>
      </c>
    </row>
    <row r="15161" customFormat="false" ht="16.75" hidden="false" customHeight="false" outlineLevel="0" collapsed="false">
      <c r="A15161" s="78" t="s">
        <v>26600</v>
      </c>
      <c r="B15161" s="79" t="s">
        <v>26601</v>
      </c>
      <c r="C15161" s="79" t="s">
        <v>0</v>
      </c>
    </row>
    <row r="15162" customFormat="false" ht="32.3" hidden="false" customHeight="false" outlineLevel="0" collapsed="false">
      <c r="A15162" s="78" t="s">
        <v>26602</v>
      </c>
      <c r="B15162" s="79" t="s">
        <v>26603</v>
      </c>
      <c r="C15162" s="79" t="s">
        <v>0</v>
      </c>
    </row>
    <row r="15163" customFormat="false" ht="16.75" hidden="false" customHeight="false" outlineLevel="0" collapsed="false">
      <c r="A15163" s="78" t="s">
        <v>26604</v>
      </c>
      <c r="B15163" s="79" t="s">
        <v>26605</v>
      </c>
      <c r="C15163" s="79" t="s">
        <v>216</v>
      </c>
    </row>
    <row r="15164" customFormat="false" ht="16.75" hidden="false" customHeight="false" outlineLevel="0" collapsed="false">
      <c r="A15164" s="78" t="s">
        <v>26606</v>
      </c>
      <c r="B15164" s="79" t="s">
        <v>26607</v>
      </c>
      <c r="C15164" s="79" t="s">
        <v>102</v>
      </c>
    </row>
    <row r="15165" customFormat="false" ht="16.75" hidden="false" customHeight="false" outlineLevel="0" collapsed="false">
      <c r="A15165" s="78" t="s">
        <v>26608</v>
      </c>
      <c r="B15165" s="79" t="s">
        <v>26609</v>
      </c>
      <c r="C15165" s="79" t="s">
        <v>102</v>
      </c>
    </row>
    <row r="15166" customFormat="false" ht="16.75" hidden="false" customHeight="false" outlineLevel="0" collapsed="false">
      <c r="A15166" s="78" t="s">
        <v>26610</v>
      </c>
      <c r="B15166" s="79" t="s">
        <v>26611</v>
      </c>
      <c r="C15166" s="79" t="s">
        <v>0</v>
      </c>
    </row>
    <row r="15167" customFormat="false" ht="16.75" hidden="false" customHeight="false" outlineLevel="0" collapsed="false">
      <c r="A15167" s="78" t="s">
        <v>26612</v>
      </c>
      <c r="B15167" s="79" t="s">
        <v>26613</v>
      </c>
      <c r="C15167" s="79" t="s">
        <v>186</v>
      </c>
    </row>
    <row r="15168" customFormat="false" ht="16.75" hidden="false" customHeight="false" outlineLevel="0" collapsed="false">
      <c r="A15168" s="78" t="s">
        <v>26614</v>
      </c>
      <c r="B15168" s="79" t="s">
        <v>26615</v>
      </c>
      <c r="C15168" s="79" t="s">
        <v>0</v>
      </c>
    </row>
    <row r="15169" customFormat="false" ht="16.75" hidden="false" customHeight="false" outlineLevel="0" collapsed="false">
      <c r="A15169" s="78" t="s">
        <v>26616</v>
      </c>
      <c r="B15169" s="79" t="s">
        <v>26617</v>
      </c>
      <c r="C15169" s="79" t="s">
        <v>189</v>
      </c>
    </row>
    <row r="15170" customFormat="false" ht="16.75" hidden="false" customHeight="false" outlineLevel="0" collapsed="false">
      <c r="A15170" s="78" t="s">
        <v>26618</v>
      </c>
      <c r="B15170" s="79" t="s">
        <v>26619</v>
      </c>
      <c r="C15170" s="79" t="s">
        <v>102</v>
      </c>
    </row>
    <row r="15171" customFormat="false" ht="16.75" hidden="false" customHeight="false" outlineLevel="0" collapsed="false">
      <c r="A15171" s="78" t="s">
        <v>26620</v>
      </c>
      <c r="B15171" s="79" t="s">
        <v>26621</v>
      </c>
      <c r="C15171" s="79" t="s">
        <v>216</v>
      </c>
    </row>
    <row r="15172" customFormat="false" ht="16.75" hidden="false" customHeight="false" outlineLevel="0" collapsed="false">
      <c r="A15172" s="78" t="s">
        <v>26622</v>
      </c>
      <c r="B15172" s="79" t="s">
        <v>26623</v>
      </c>
      <c r="C15172" s="79" t="s">
        <v>186</v>
      </c>
    </row>
    <row r="15173" customFormat="false" ht="16.75" hidden="false" customHeight="false" outlineLevel="0" collapsed="false">
      <c r="A15173" s="78" t="s">
        <v>26624</v>
      </c>
      <c r="B15173" s="79" t="s">
        <v>26625</v>
      </c>
      <c r="C15173" s="79" t="s">
        <v>102</v>
      </c>
    </row>
    <row r="15174" customFormat="false" ht="16.75" hidden="false" customHeight="false" outlineLevel="0" collapsed="false">
      <c r="A15174" s="78" t="s">
        <v>26626</v>
      </c>
      <c r="B15174" s="79" t="s">
        <v>1608</v>
      </c>
    </row>
    <row r="15175" customFormat="false" ht="16.75" hidden="false" customHeight="false" outlineLevel="0" collapsed="false">
      <c r="A15175" s="78" t="s">
        <v>26627</v>
      </c>
      <c r="B15175" s="79" t="s">
        <v>26628</v>
      </c>
      <c r="C15175" s="79" t="s">
        <v>216</v>
      </c>
    </row>
    <row r="15176" customFormat="false" ht="16.75" hidden="false" customHeight="false" outlineLevel="0" collapsed="false">
      <c r="A15176" s="78" t="s">
        <v>26629</v>
      </c>
      <c r="B15176" s="79" t="s">
        <v>26628</v>
      </c>
      <c r="C15176" s="79" t="s">
        <v>3</v>
      </c>
    </row>
    <row r="15177" customFormat="false" ht="16.75" hidden="false" customHeight="false" outlineLevel="0" collapsed="false">
      <c r="A15177" s="78" t="s">
        <v>26630</v>
      </c>
      <c r="B15177" s="79" t="s">
        <v>26631</v>
      </c>
      <c r="C15177" s="79" t="s">
        <v>102</v>
      </c>
    </row>
    <row r="15178" customFormat="false" ht="16.75" hidden="false" customHeight="false" outlineLevel="0" collapsed="false">
      <c r="A15178" s="78" t="s">
        <v>26632</v>
      </c>
      <c r="B15178" s="79" t="s">
        <v>26633</v>
      </c>
      <c r="C15178" s="79" t="s">
        <v>216</v>
      </c>
    </row>
    <row r="15179" customFormat="false" ht="16.75" hidden="false" customHeight="false" outlineLevel="0" collapsed="false">
      <c r="A15179" s="78" t="s">
        <v>26634</v>
      </c>
      <c r="B15179" s="79" t="s">
        <v>26635</v>
      </c>
      <c r="C15179" s="79" t="s">
        <v>102</v>
      </c>
    </row>
    <row r="15180" customFormat="false" ht="16.75" hidden="false" customHeight="false" outlineLevel="0" collapsed="false">
      <c r="A15180" s="78" t="s">
        <v>26636</v>
      </c>
      <c r="B15180" s="79" t="s">
        <v>26637</v>
      </c>
      <c r="C15180" s="79" t="s">
        <v>102</v>
      </c>
    </row>
    <row r="15181" customFormat="false" ht="16.75" hidden="false" customHeight="false" outlineLevel="0" collapsed="false">
      <c r="A15181" s="78" t="s">
        <v>26638</v>
      </c>
      <c r="B15181" s="79" t="s">
        <v>26639</v>
      </c>
      <c r="C15181" s="79" t="s">
        <v>102</v>
      </c>
    </row>
    <row r="15182" customFormat="false" ht="16.75" hidden="false" customHeight="false" outlineLevel="0" collapsed="false">
      <c r="A15182" s="78" t="s">
        <v>26640</v>
      </c>
      <c r="B15182" s="79" t="s">
        <v>26641</v>
      </c>
      <c r="C15182" s="79" t="s">
        <v>102</v>
      </c>
    </row>
    <row r="15183" customFormat="false" ht="16.75" hidden="false" customHeight="false" outlineLevel="0" collapsed="false">
      <c r="A15183" s="78" t="s">
        <v>26642</v>
      </c>
      <c r="B15183" s="79" t="s">
        <v>26643</v>
      </c>
      <c r="C15183" s="79" t="s">
        <v>186</v>
      </c>
    </row>
    <row r="15184" customFormat="false" ht="16.75" hidden="false" customHeight="false" outlineLevel="0" collapsed="false">
      <c r="A15184" s="78" t="s">
        <v>26644</v>
      </c>
      <c r="B15184" s="79" t="s">
        <v>26645</v>
      </c>
      <c r="C15184" s="79" t="s">
        <v>102</v>
      </c>
    </row>
    <row r="15185" customFormat="false" ht="32.3" hidden="false" customHeight="false" outlineLevel="0" collapsed="false">
      <c r="A15185" s="78" t="s">
        <v>26646</v>
      </c>
      <c r="B15185" s="79" t="s">
        <v>26647</v>
      </c>
      <c r="C15185" s="79" t="s">
        <v>102</v>
      </c>
    </row>
    <row r="15186" customFormat="false" ht="16.75" hidden="false" customHeight="false" outlineLevel="0" collapsed="false">
      <c r="A15186" s="78" t="s">
        <v>26648</v>
      </c>
      <c r="B15186" s="79" t="s">
        <v>26649</v>
      </c>
      <c r="C15186" s="79" t="s">
        <v>102</v>
      </c>
    </row>
    <row r="15187" customFormat="false" ht="16.75" hidden="false" customHeight="false" outlineLevel="0" collapsed="false">
      <c r="A15187" s="78" t="s">
        <v>26650</v>
      </c>
      <c r="B15187" s="79" t="s">
        <v>26651</v>
      </c>
      <c r="C15187" s="79" t="s">
        <v>186</v>
      </c>
    </row>
    <row r="15188" customFormat="false" ht="16.75" hidden="false" customHeight="false" outlineLevel="0" collapsed="false">
      <c r="A15188" s="78" t="s">
        <v>26652</v>
      </c>
      <c r="B15188" s="79" t="s">
        <v>26653</v>
      </c>
      <c r="C15188" s="79" t="s">
        <v>216</v>
      </c>
    </row>
    <row r="15189" customFormat="false" ht="16.75" hidden="false" customHeight="false" outlineLevel="0" collapsed="false">
      <c r="A15189" s="78" t="s">
        <v>26654</v>
      </c>
      <c r="B15189" s="79" t="s">
        <v>26631</v>
      </c>
      <c r="C15189" s="79" t="s">
        <v>192</v>
      </c>
    </row>
    <row r="15190" customFormat="false" ht="16.75" hidden="false" customHeight="false" outlineLevel="0" collapsed="false">
      <c r="A15190" s="78" t="s">
        <v>26655</v>
      </c>
      <c r="B15190" s="79" t="s">
        <v>26656</v>
      </c>
      <c r="C15190" s="79" t="s">
        <v>102</v>
      </c>
    </row>
    <row r="15191" customFormat="false" ht="16.75" hidden="false" customHeight="false" outlineLevel="0" collapsed="false">
      <c r="A15191" s="78" t="s">
        <v>26657</v>
      </c>
      <c r="B15191" s="79" t="s">
        <v>26658</v>
      </c>
      <c r="C15191" s="79" t="s">
        <v>216</v>
      </c>
    </row>
    <row r="15192" customFormat="false" ht="16.75" hidden="false" customHeight="false" outlineLevel="0" collapsed="false">
      <c r="A15192" s="78" t="s">
        <v>26659</v>
      </c>
      <c r="B15192" s="79" t="s">
        <v>26660</v>
      </c>
      <c r="C15192" s="79" t="s">
        <v>102</v>
      </c>
    </row>
    <row r="15193" customFormat="false" ht="16.75" hidden="false" customHeight="false" outlineLevel="0" collapsed="false">
      <c r="A15193" s="78" t="s">
        <v>26661</v>
      </c>
      <c r="B15193" s="79" t="s">
        <v>26662</v>
      </c>
      <c r="C15193" s="79" t="s">
        <v>102</v>
      </c>
    </row>
    <row r="15194" customFormat="false" ht="16.75" hidden="false" customHeight="false" outlineLevel="0" collapsed="false">
      <c r="A15194" s="78" t="s">
        <v>26663</v>
      </c>
      <c r="B15194" s="79" t="s">
        <v>26664</v>
      </c>
      <c r="C15194" s="79" t="s">
        <v>102</v>
      </c>
    </row>
    <row r="15195" customFormat="false" ht="16.75" hidden="false" customHeight="false" outlineLevel="0" collapsed="false">
      <c r="A15195" s="78" t="s">
        <v>26665</v>
      </c>
      <c r="B15195" s="79" t="s">
        <v>26666</v>
      </c>
      <c r="C15195" s="79" t="s">
        <v>99</v>
      </c>
    </row>
    <row r="15196" customFormat="false" ht="16.75" hidden="false" customHeight="false" outlineLevel="0" collapsed="false">
      <c r="A15196" s="78" t="s">
        <v>26667</v>
      </c>
      <c r="B15196" s="79" t="s">
        <v>26666</v>
      </c>
      <c r="C15196" s="79" t="s">
        <v>186</v>
      </c>
    </row>
    <row r="15197" customFormat="false" ht="16.75" hidden="false" customHeight="false" outlineLevel="0" collapsed="false">
      <c r="A15197" s="78" t="s">
        <v>26668</v>
      </c>
      <c r="B15197" s="79" t="s">
        <v>26669</v>
      </c>
      <c r="C15197" s="79" t="s">
        <v>81</v>
      </c>
    </row>
    <row r="15198" customFormat="false" ht="16.75" hidden="false" customHeight="false" outlineLevel="0" collapsed="false">
      <c r="A15198" s="78" t="s">
        <v>26670</v>
      </c>
      <c r="B15198" s="79" t="s">
        <v>26671</v>
      </c>
      <c r="C15198" s="79" t="s">
        <v>230</v>
      </c>
    </row>
    <row r="15199" customFormat="false" ht="16.75" hidden="false" customHeight="false" outlineLevel="0" collapsed="false">
      <c r="A15199" s="78" t="s">
        <v>26672</v>
      </c>
      <c r="B15199" s="79" t="s">
        <v>26671</v>
      </c>
      <c r="C15199" s="79" t="s">
        <v>242</v>
      </c>
    </row>
    <row r="15200" customFormat="false" ht="16.75" hidden="false" customHeight="false" outlineLevel="0" collapsed="false">
      <c r="A15200" s="78" t="s">
        <v>26673</v>
      </c>
      <c r="B15200" s="79" t="s">
        <v>1608</v>
      </c>
    </row>
    <row r="15201" customFormat="false" ht="16.75" hidden="false" customHeight="false" outlineLevel="0" collapsed="false">
      <c r="A15201" s="78" t="s">
        <v>26674</v>
      </c>
      <c r="B15201" s="79" t="s">
        <v>26675</v>
      </c>
      <c r="C15201" s="79" t="s">
        <v>216</v>
      </c>
    </row>
    <row r="15202" customFormat="false" ht="16.75" hidden="false" customHeight="false" outlineLevel="0" collapsed="false">
      <c r="A15202" s="78" t="s">
        <v>26676</v>
      </c>
      <c r="B15202" s="79" t="s">
        <v>26677</v>
      </c>
      <c r="C15202" s="79" t="s">
        <v>216</v>
      </c>
    </row>
    <row r="15203" customFormat="false" ht="16.75" hidden="false" customHeight="false" outlineLevel="0" collapsed="false">
      <c r="A15203" s="78" t="s">
        <v>26678</v>
      </c>
      <c r="B15203" s="79" t="s">
        <v>26679</v>
      </c>
      <c r="C15203" s="79" t="s">
        <v>102</v>
      </c>
    </row>
    <row r="15204" customFormat="false" ht="16.75" hidden="false" customHeight="false" outlineLevel="0" collapsed="false">
      <c r="A15204" s="78" t="s">
        <v>26680</v>
      </c>
      <c r="B15204" s="79" t="s">
        <v>26681</v>
      </c>
      <c r="C15204" s="79" t="s">
        <v>216</v>
      </c>
    </row>
    <row r="15205" customFormat="false" ht="16.75" hidden="false" customHeight="false" outlineLevel="0" collapsed="false">
      <c r="A15205" s="78" t="s">
        <v>26682</v>
      </c>
      <c r="B15205" s="79" t="s">
        <v>26683</v>
      </c>
      <c r="C15205" s="79" t="s">
        <v>84</v>
      </c>
    </row>
    <row r="15206" customFormat="false" ht="16.75" hidden="false" customHeight="false" outlineLevel="0" collapsed="false">
      <c r="A15206" s="78" t="s">
        <v>26684</v>
      </c>
      <c r="B15206" s="79" t="s">
        <v>26683</v>
      </c>
      <c r="C15206" s="79" t="s">
        <v>236</v>
      </c>
    </row>
    <row r="15207" customFormat="false" ht="16.75" hidden="false" customHeight="false" outlineLevel="0" collapsed="false">
      <c r="A15207" s="78" t="s">
        <v>26685</v>
      </c>
      <c r="B15207" s="79" t="s">
        <v>26683</v>
      </c>
      <c r="C15207" s="79" t="s">
        <v>242</v>
      </c>
    </row>
    <row r="15208" customFormat="false" ht="16.75" hidden="false" customHeight="false" outlineLevel="0" collapsed="false">
      <c r="A15208" s="78" t="s">
        <v>26686</v>
      </c>
      <c r="B15208" s="79" t="s">
        <v>1608</v>
      </c>
    </row>
    <row r="15209" customFormat="false" ht="16.75" hidden="false" customHeight="false" outlineLevel="0" collapsed="false">
      <c r="A15209" s="78" t="s">
        <v>26687</v>
      </c>
      <c r="B15209" s="79" t="s">
        <v>1608</v>
      </c>
    </row>
    <row r="15210" customFormat="false" ht="16.75" hidden="false" customHeight="false" outlineLevel="0" collapsed="false">
      <c r="A15210" s="78" t="s">
        <v>26688</v>
      </c>
      <c r="B15210" s="79" t="s">
        <v>26689</v>
      </c>
      <c r="C15210" s="79" t="s">
        <v>230</v>
      </c>
    </row>
    <row r="15211" customFormat="false" ht="16.75" hidden="false" customHeight="false" outlineLevel="0" collapsed="false">
      <c r="A15211" s="78" t="s">
        <v>26690</v>
      </c>
      <c r="B15211" s="79" t="s">
        <v>26691</v>
      </c>
      <c r="C15211" s="79" t="s">
        <v>216</v>
      </c>
    </row>
    <row r="15212" customFormat="false" ht="16.75" hidden="false" customHeight="false" outlineLevel="0" collapsed="false">
      <c r="A15212" s="78" t="s">
        <v>26692</v>
      </c>
      <c r="B15212" s="79" t="s">
        <v>26691</v>
      </c>
      <c r="C15212" s="79" t="s">
        <v>186</v>
      </c>
    </row>
    <row r="15213" customFormat="false" ht="16.75" hidden="false" customHeight="false" outlineLevel="0" collapsed="false">
      <c r="A15213" s="78" t="s">
        <v>26693</v>
      </c>
      <c r="B15213" s="79" t="s">
        <v>26694</v>
      </c>
      <c r="C15213" s="79" t="s">
        <v>0</v>
      </c>
    </row>
    <row r="15214" customFormat="false" ht="16.75" hidden="false" customHeight="false" outlineLevel="0" collapsed="false">
      <c r="A15214" s="78" t="s">
        <v>26695</v>
      </c>
      <c r="B15214" s="79" t="s">
        <v>26696</v>
      </c>
      <c r="C15214" s="79" t="s">
        <v>0</v>
      </c>
    </row>
    <row r="15215" customFormat="false" ht="16.75" hidden="false" customHeight="false" outlineLevel="0" collapsed="false">
      <c r="A15215" s="78" t="s">
        <v>26697</v>
      </c>
      <c r="B15215" s="79" t="s">
        <v>26698</v>
      </c>
      <c r="C15215" s="79" t="s">
        <v>216</v>
      </c>
    </row>
    <row r="15216" customFormat="false" ht="16.75" hidden="false" customHeight="false" outlineLevel="0" collapsed="false">
      <c r="A15216" s="78" t="s">
        <v>26699</v>
      </c>
      <c r="B15216" s="79" t="s">
        <v>26700</v>
      </c>
      <c r="C15216" s="79" t="s">
        <v>102</v>
      </c>
    </row>
    <row r="15217" customFormat="false" ht="16.75" hidden="false" customHeight="false" outlineLevel="0" collapsed="false">
      <c r="A15217" s="78" t="s">
        <v>26701</v>
      </c>
      <c r="B15217" s="79" t="s">
        <v>26694</v>
      </c>
      <c r="C15217" s="79" t="s">
        <v>87</v>
      </c>
    </row>
    <row r="15218" customFormat="false" ht="16.75" hidden="false" customHeight="false" outlineLevel="0" collapsed="false">
      <c r="A15218" s="78" t="s">
        <v>26702</v>
      </c>
      <c r="B15218" s="79" t="s">
        <v>26694</v>
      </c>
      <c r="C15218" s="79" t="s">
        <v>245</v>
      </c>
    </row>
    <row r="15219" customFormat="false" ht="16.75" hidden="false" customHeight="false" outlineLevel="0" collapsed="false">
      <c r="A15219" s="78" t="s">
        <v>26703</v>
      </c>
      <c r="B15219" s="79" t="s">
        <v>26694</v>
      </c>
      <c r="C15219" s="79" t="s">
        <v>233</v>
      </c>
    </row>
    <row r="15220" customFormat="false" ht="16.75" hidden="false" customHeight="false" outlineLevel="0" collapsed="false">
      <c r="A15220" s="78" t="s">
        <v>26704</v>
      </c>
      <c r="B15220" s="79" t="s">
        <v>1608</v>
      </c>
    </row>
    <row r="15221" customFormat="false" ht="16.75" hidden="false" customHeight="false" outlineLevel="0" collapsed="false">
      <c r="A15221" s="78" t="s">
        <v>26705</v>
      </c>
      <c r="B15221" s="79" t="s">
        <v>26706</v>
      </c>
      <c r="C15221" s="79" t="s">
        <v>99</v>
      </c>
    </row>
    <row r="15222" customFormat="false" ht="16.75" hidden="false" customHeight="false" outlineLevel="0" collapsed="false">
      <c r="A15222" s="78" t="s">
        <v>26707</v>
      </c>
      <c r="B15222" s="79" t="s">
        <v>1608</v>
      </c>
    </row>
    <row r="15223" customFormat="false" ht="16.75" hidden="false" customHeight="false" outlineLevel="0" collapsed="false">
      <c r="A15223" s="78" t="s">
        <v>26708</v>
      </c>
      <c r="B15223" s="79" t="s">
        <v>26709</v>
      </c>
      <c r="C15223" s="79" t="s">
        <v>99</v>
      </c>
    </row>
    <row r="15224" customFormat="false" ht="16.75" hidden="false" customHeight="false" outlineLevel="0" collapsed="false">
      <c r="A15224" s="78" t="s">
        <v>26710</v>
      </c>
      <c r="B15224" s="79" t="s">
        <v>26711</v>
      </c>
      <c r="C15224" s="79" t="s">
        <v>108</v>
      </c>
    </row>
    <row r="15225" customFormat="false" ht="16.75" hidden="false" customHeight="false" outlineLevel="0" collapsed="false">
      <c r="A15225" s="78" t="s">
        <v>26712</v>
      </c>
      <c r="B15225" s="79" t="s">
        <v>26713</v>
      </c>
      <c r="C15225" s="79" t="s">
        <v>0</v>
      </c>
    </row>
    <row r="15226" customFormat="false" ht="16.75" hidden="false" customHeight="false" outlineLevel="0" collapsed="false">
      <c r="A15226" s="78" t="s">
        <v>26714</v>
      </c>
      <c r="B15226" s="79" t="s">
        <v>26715</v>
      </c>
      <c r="C15226" s="79" t="s">
        <v>0</v>
      </c>
    </row>
    <row r="15227" customFormat="false" ht="16.75" hidden="false" customHeight="false" outlineLevel="0" collapsed="false">
      <c r="A15227" s="78" t="s">
        <v>26716</v>
      </c>
      <c r="B15227" s="79" t="s">
        <v>1608</v>
      </c>
    </row>
    <row r="15228" customFormat="false" ht="16.75" hidden="false" customHeight="false" outlineLevel="0" collapsed="false">
      <c r="A15228" s="78" t="s">
        <v>26717</v>
      </c>
      <c r="B15228" s="79" t="s">
        <v>1608</v>
      </c>
    </row>
    <row r="15229" customFormat="false" ht="16.75" hidden="false" customHeight="false" outlineLevel="0" collapsed="false">
      <c r="A15229" s="78" t="s">
        <v>26718</v>
      </c>
      <c r="B15229" s="79" t="s">
        <v>26719</v>
      </c>
      <c r="C15229" s="79" t="s">
        <v>102</v>
      </c>
    </row>
    <row r="15230" customFormat="false" ht="16.75" hidden="false" customHeight="false" outlineLevel="0" collapsed="false">
      <c r="A15230" s="78" t="s">
        <v>26720</v>
      </c>
      <c r="B15230" s="79" t="s">
        <v>26721</v>
      </c>
      <c r="C15230" s="79" t="s">
        <v>216</v>
      </c>
    </row>
    <row r="15231" customFormat="false" ht="16.75" hidden="false" customHeight="false" outlineLevel="0" collapsed="false">
      <c r="A15231" s="78" t="s">
        <v>26722</v>
      </c>
      <c r="B15231" s="79" t="s">
        <v>26723</v>
      </c>
      <c r="C15231" s="79" t="s">
        <v>102</v>
      </c>
    </row>
    <row r="15232" customFormat="false" ht="16.75" hidden="false" customHeight="false" outlineLevel="0" collapsed="false">
      <c r="A15232" s="78" t="s">
        <v>26724</v>
      </c>
      <c r="B15232" s="79" t="s">
        <v>26725</v>
      </c>
      <c r="C15232" s="79" t="s">
        <v>102</v>
      </c>
    </row>
    <row r="15233" customFormat="false" ht="16.75" hidden="false" customHeight="false" outlineLevel="0" collapsed="false">
      <c r="A15233" s="78" t="s">
        <v>26726</v>
      </c>
      <c r="B15233" s="79" t="s">
        <v>26727</v>
      </c>
      <c r="C15233" s="79" t="s">
        <v>120</v>
      </c>
    </row>
    <row r="15234" customFormat="false" ht="16.75" hidden="false" customHeight="false" outlineLevel="0" collapsed="false">
      <c r="A15234" s="78" t="s">
        <v>26728</v>
      </c>
      <c r="B15234" s="79" t="s">
        <v>26729</v>
      </c>
      <c r="C15234" s="79" t="s">
        <v>114</v>
      </c>
    </row>
    <row r="15235" customFormat="false" ht="16.75" hidden="false" customHeight="false" outlineLevel="0" collapsed="false">
      <c r="A15235" s="78" t="s">
        <v>26730</v>
      </c>
      <c r="B15235" s="79" t="s">
        <v>26731</v>
      </c>
      <c r="C15235" s="79" t="s">
        <v>108</v>
      </c>
    </row>
    <row r="15236" customFormat="false" ht="16.75" hidden="false" customHeight="false" outlineLevel="0" collapsed="false">
      <c r="A15236" s="78" t="s">
        <v>26732</v>
      </c>
      <c r="B15236" s="79" t="s">
        <v>26733</v>
      </c>
      <c r="C15236" s="79" t="s">
        <v>216</v>
      </c>
    </row>
    <row r="15237" customFormat="false" ht="16.75" hidden="false" customHeight="false" outlineLevel="0" collapsed="false">
      <c r="A15237" s="78" t="s">
        <v>26734</v>
      </c>
      <c r="B15237" s="79" t="s">
        <v>26735</v>
      </c>
      <c r="C15237" s="79" t="s">
        <v>102</v>
      </c>
    </row>
    <row r="15238" customFormat="false" ht="32.3" hidden="false" customHeight="false" outlineLevel="0" collapsed="false">
      <c r="A15238" s="78" t="s">
        <v>26736</v>
      </c>
      <c r="B15238" s="79" t="s">
        <v>1608</v>
      </c>
    </row>
    <row r="15239" customFormat="false" ht="16.75" hidden="false" customHeight="false" outlineLevel="0" collapsed="false">
      <c r="A15239" s="78" t="s">
        <v>26737</v>
      </c>
      <c r="B15239" s="79" t="s">
        <v>26738</v>
      </c>
      <c r="C15239" s="79" t="s">
        <v>0</v>
      </c>
    </row>
    <row r="15240" customFormat="false" ht="16.75" hidden="false" customHeight="false" outlineLevel="0" collapsed="false">
      <c r="A15240" s="78" t="s">
        <v>26739</v>
      </c>
      <c r="B15240" s="79" t="s">
        <v>26740</v>
      </c>
      <c r="C15240" s="79" t="s">
        <v>102</v>
      </c>
    </row>
    <row r="15241" customFormat="false" ht="16.75" hidden="false" customHeight="false" outlineLevel="0" collapsed="false">
      <c r="A15241" s="78" t="s">
        <v>26741</v>
      </c>
      <c r="B15241" s="79" t="s">
        <v>26742</v>
      </c>
      <c r="C15241" s="79" t="s">
        <v>186</v>
      </c>
    </row>
    <row r="15242" customFormat="false" ht="16.75" hidden="false" customHeight="false" outlineLevel="0" collapsed="false">
      <c r="A15242" s="78" t="s">
        <v>26743</v>
      </c>
      <c r="B15242" s="79" t="s">
        <v>26723</v>
      </c>
      <c r="C15242" s="79" t="s">
        <v>102</v>
      </c>
    </row>
    <row r="15243" customFormat="false" ht="16.75" hidden="false" customHeight="false" outlineLevel="0" collapsed="false">
      <c r="A15243" s="78" t="s">
        <v>26744</v>
      </c>
      <c r="B15243" s="79" t="s">
        <v>26723</v>
      </c>
      <c r="C15243" s="79" t="s">
        <v>102</v>
      </c>
    </row>
    <row r="15244" customFormat="false" ht="16.75" hidden="false" customHeight="false" outlineLevel="0" collapsed="false">
      <c r="A15244" s="78" t="s">
        <v>26745</v>
      </c>
      <c r="B15244" s="79" t="s">
        <v>26746</v>
      </c>
      <c r="C15244" s="79" t="s">
        <v>10</v>
      </c>
    </row>
    <row r="15245" customFormat="false" ht="16.75" hidden="false" customHeight="false" outlineLevel="0" collapsed="false">
      <c r="A15245" s="78" t="s">
        <v>26747</v>
      </c>
      <c r="B15245" s="79" t="s">
        <v>26748</v>
      </c>
      <c r="C15245" s="79" t="s">
        <v>186</v>
      </c>
    </row>
    <row r="15246" customFormat="false" ht="16.75" hidden="false" customHeight="false" outlineLevel="0" collapsed="false">
      <c r="A15246" s="78" t="s">
        <v>26749</v>
      </c>
      <c r="B15246" s="79" t="s">
        <v>26750</v>
      </c>
      <c r="C15246" s="79" t="s">
        <v>81</v>
      </c>
    </row>
    <row r="15247" customFormat="false" ht="16.75" hidden="false" customHeight="false" outlineLevel="0" collapsed="false">
      <c r="A15247" s="78" t="s">
        <v>26751</v>
      </c>
      <c r="B15247" s="79" t="s">
        <v>26752</v>
      </c>
      <c r="C15247" s="79" t="s">
        <v>230</v>
      </c>
    </row>
    <row r="15248" customFormat="false" ht="16.75" hidden="false" customHeight="false" outlineLevel="0" collapsed="false">
      <c r="A15248" s="78" t="s">
        <v>26753</v>
      </c>
      <c r="B15248" s="79" t="s">
        <v>26754</v>
      </c>
      <c r="C15248" s="79" t="s">
        <v>230</v>
      </c>
    </row>
    <row r="15249" customFormat="false" ht="16.75" hidden="false" customHeight="false" outlineLevel="0" collapsed="false">
      <c r="A15249" s="78" t="s">
        <v>26755</v>
      </c>
      <c r="B15249" s="79" t="s">
        <v>26754</v>
      </c>
      <c r="C15249" s="79" t="s">
        <v>230</v>
      </c>
    </row>
    <row r="15250" customFormat="false" ht="16.75" hidden="false" customHeight="false" outlineLevel="0" collapsed="false">
      <c r="A15250" s="78" t="s">
        <v>26756</v>
      </c>
      <c r="B15250" s="79" t="s">
        <v>26757</v>
      </c>
      <c r="C15250" s="79" t="s">
        <v>102</v>
      </c>
    </row>
    <row r="15251" customFormat="false" ht="16.75" hidden="false" customHeight="false" outlineLevel="0" collapsed="false">
      <c r="A15251" s="78" t="s">
        <v>26758</v>
      </c>
      <c r="B15251" s="79" t="s">
        <v>26759</v>
      </c>
      <c r="C15251" s="79" t="s">
        <v>216</v>
      </c>
    </row>
    <row r="15252" customFormat="false" ht="16.75" hidden="false" customHeight="false" outlineLevel="0" collapsed="false">
      <c r="A15252" s="78" t="s">
        <v>26760</v>
      </c>
      <c r="B15252" s="79" t="s">
        <v>26761</v>
      </c>
      <c r="C15252" s="79" t="s">
        <v>216</v>
      </c>
    </row>
    <row r="15253" customFormat="false" ht="16.75" hidden="false" customHeight="false" outlineLevel="0" collapsed="false">
      <c r="A15253" s="78" t="s">
        <v>26762</v>
      </c>
      <c r="B15253" s="79" t="s">
        <v>26763</v>
      </c>
      <c r="C15253" s="79" t="s">
        <v>233</v>
      </c>
    </row>
    <row r="15254" customFormat="false" ht="16.75" hidden="false" customHeight="false" outlineLevel="0" collapsed="false">
      <c r="A15254" s="78" t="s">
        <v>26764</v>
      </c>
      <c r="B15254" s="79" t="s">
        <v>26757</v>
      </c>
      <c r="C15254" s="79" t="s">
        <v>87</v>
      </c>
    </row>
    <row r="15255" customFormat="false" ht="16.75" hidden="false" customHeight="false" outlineLevel="0" collapsed="false">
      <c r="A15255" s="78" t="s">
        <v>26765</v>
      </c>
      <c r="B15255" s="79" t="s">
        <v>26757</v>
      </c>
      <c r="C15255" s="79" t="s">
        <v>245</v>
      </c>
    </row>
    <row r="15256" customFormat="false" ht="16.75" hidden="false" customHeight="false" outlineLevel="0" collapsed="false">
      <c r="A15256" s="78" t="s">
        <v>26766</v>
      </c>
      <c r="B15256" s="79" t="s">
        <v>26757</v>
      </c>
      <c r="C15256" s="79" t="s">
        <v>233</v>
      </c>
    </row>
    <row r="15257" customFormat="false" ht="16.75" hidden="false" customHeight="false" outlineLevel="0" collapsed="false">
      <c r="A15257" s="78" t="s">
        <v>26767</v>
      </c>
      <c r="B15257" s="79" t="s">
        <v>1608</v>
      </c>
    </row>
    <row r="15258" customFormat="false" ht="16.75" hidden="false" customHeight="false" outlineLevel="0" collapsed="false">
      <c r="A15258" s="78" t="s">
        <v>26768</v>
      </c>
      <c r="B15258" s="79" t="s">
        <v>1608</v>
      </c>
    </row>
    <row r="15259" customFormat="false" ht="16.75" hidden="false" customHeight="false" outlineLevel="0" collapsed="false">
      <c r="A15259" s="78" t="s">
        <v>26769</v>
      </c>
      <c r="B15259" s="79" t="s">
        <v>26770</v>
      </c>
      <c r="C15259" s="79" t="s">
        <v>99</v>
      </c>
    </row>
    <row r="15260" customFormat="false" ht="16.75" hidden="false" customHeight="false" outlineLevel="0" collapsed="false">
      <c r="A15260" s="78" t="s">
        <v>26771</v>
      </c>
      <c r="B15260" s="79" t="s">
        <v>1608</v>
      </c>
    </row>
    <row r="15261" customFormat="false" ht="16.75" hidden="false" customHeight="false" outlineLevel="0" collapsed="false">
      <c r="A15261" s="78" t="s">
        <v>26772</v>
      </c>
      <c r="B15261" s="79" t="s">
        <v>26773</v>
      </c>
      <c r="C15261" s="79" t="s">
        <v>102</v>
      </c>
    </row>
    <row r="15262" customFormat="false" ht="16.75" hidden="false" customHeight="false" outlineLevel="0" collapsed="false">
      <c r="A15262" s="78" t="s">
        <v>26774</v>
      </c>
      <c r="B15262" s="79" t="s">
        <v>26775</v>
      </c>
      <c r="C15262" s="79" t="s">
        <v>81</v>
      </c>
    </row>
    <row r="15263" customFormat="false" ht="16.75" hidden="false" customHeight="false" outlineLevel="0" collapsed="false">
      <c r="A15263" s="78" t="s">
        <v>26776</v>
      </c>
      <c r="B15263" s="79" t="s">
        <v>26777</v>
      </c>
      <c r="C15263" s="79" t="s">
        <v>216</v>
      </c>
    </row>
    <row r="15264" customFormat="false" ht="16.75" hidden="false" customHeight="false" outlineLevel="0" collapsed="false">
      <c r="A15264" s="78" t="s">
        <v>26778</v>
      </c>
      <c r="B15264" s="79" t="s">
        <v>26777</v>
      </c>
      <c r="C15264" s="79" t="s">
        <v>186</v>
      </c>
    </row>
    <row r="15265" customFormat="false" ht="16.75" hidden="false" customHeight="false" outlineLevel="0" collapsed="false">
      <c r="A15265" s="78" t="s">
        <v>26779</v>
      </c>
      <c r="B15265" s="79" t="s">
        <v>26780</v>
      </c>
      <c r="C15265" s="79" t="s">
        <v>230</v>
      </c>
    </row>
    <row r="15266" customFormat="false" ht="16.75" hidden="false" customHeight="false" outlineLevel="0" collapsed="false">
      <c r="A15266" s="78" t="s">
        <v>26781</v>
      </c>
      <c r="B15266" s="79" t="s">
        <v>26780</v>
      </c>
      <c r="C15266" s="79" t="s">
        <v>242</v>
      </c>
    </row>
    <row r="15267" customFormat="false" ht="16.75" hidden="false" customHeight="false" outlineLevel="0" collapsed="false">
      <c r="A15267" s="78" t="s">
        <v>26782</v>
      </c>
      <c r="B15267" s="79" t="s">
        <v>26783</v>
      </c>
      <c r="C15267" s="79" t="s">
        <v>99</v>
      </c>
    </row>
    <row r="15268" customFormat="false" ht="16.75" hidden="false" customHeight="false" outlineLevel="0" collapsed="false">
      <c r="A15268" s="78" t="s">
        <v>26784</v>
      </c>
      <c r="B15268" s="79" t="s">
        <v>1608</v>
      </c>
    </row>
    <row r="15269" customFormat="false" ht="16.75" hidden="false" customHeight="false" outlineLevel="0" collapsed="false">
      <c r="A15269" s="78" t="s">
        <v>26785</v>
      </c>
      <c r="B15269" s="79" t="s">
        <v>26786</v>
      </c>
      <c r="C15269" s="79" t="s">
        <v>0</v>
      </c>
    </row>
    <row r="15270" customFormat="false" ht="16.75" hidden="false" customHeight="false" outlineLevel="0" collapsed="false">
      <c r="A15270" s="78" t="s">
        <v>26787</v>
      </c>
      <c r="B15270" s="79" t="s">
        <v>26788</v>
      </c>
      <c r="C15270" s="79" t="s">
        <v>0</v>
      </c>
    </row>
    <row r="15271" customFormat="false" ht="16.75" hidden="false" customHeight="false" outlineLevel="0" collapsed="false">
      <c r="A15271" s="78" t="s">
        <v>26789</v>
      </c>
      <c r="B15271" s="79" t="s">
        <v>1608</v>
      </c>
    </row>
    <row r="15272" customFormat="false" ht="16.75" hidden="false" customHeight="false" outlineLevel="0" collapsed="false">
      <c r="A15272" s="78" t="s">
        <v>26790</v>
      </c>
      <c r="B15272" s="79" t="s">
        <v>26791</v>
      </c>
      <c r="C15272" s="79" t="s">
        <v>102</v>
      </c>
    </row>
    <row r="15273" customFormat="false" ht="16.75" hidden="false" customHeight="false" outlineLevel="0" collapsed="false">
      <c r="A15273" s="78" t="s">
        <v>26792</v>
      </c>
      <c r="B15273" s="79" t="s">
        <v>26793</v>
      </c>
      <c r="C15273" s="79" t="s">
        <v>102</v>
      </c>
    </row>
    <row r="15274" customFormat="false" ht="16.75" hidden="false" customHeight="false" outlineLevel="0" collapsed="false">
      <c r="A15274" s="78" t="s">
        <v>26794</v>
      </c>
      <c r="B15274" s="79" t="s">
        <v>26795</v>
      </c>
      <c r="C15274" s="79" t="s">
        <v>0</v>
      </c>
    </row>
    <row r="15275" customFormat="false" ht="16.75" hidden="false" customHeight="false" outlineLevel="0" collapsed="false">
      <c r="A15275" s="78" t="s">
        <v>26796</v>
      </c>
      <c r="B15275" s="79" t="s">
        <v>26797</v>
      </c>
      <c r="C15275" s="79" t="s">
        <v>102</v>
      </c>
    </row>
    <row r="15276" customFormat="false" ht="16.75" hidden="false" customHeight="false" outlineLevel="0" collapsed="false">
      <c r="A15276" s="78" t="s">
        <v>26798</v>
      </c>
      <c r="B15276" s="79" t="s">
        <v>26799</v>
      </c>
      <c r="C15276" s="79" t="s">
        <v>0</v>
      </c>
    </row>
    <row r="15277" customFormat="false" ht="16.75" hidden="false" customHeight="false" outlineLevel="0" collapsed="false">
      <c r="A15277" s="78" t="s">
        <v>26800</v>
      </c>
      <c r="B15277" s="79" t="s">
        <v>26801</v>
      </c>
      <c r="C15277" s="79" t="s">
        <v>3</v>
      </c>
    </row>
    <row r="15278" customFormat="false" ht="16.75" hidden="false" customHeight="false" outlineLevel="0" collapsed="false">
      <c r="A15278" s="78" t="s">
        <v>26802</v>
      </c>
      <c r="B15278" s="79" t="s">
        <v>26803</v>
      </c>
      <c r="C15278" s="79" t="s">
        <v>0</v>
      </c>
    </row>
    <row r="15279" customFormat="false" ht="16.75" hidden="false" customHeight="false" outlineLevel="0" collapsed="false">
      <c r="A15279" s="78" t="s">
        <v>26804</v>
      </c>
      <c r="B15279" s="79" t="s">
        <v>26805</v>
      </c>
      <c r="C15279" s="79" t="s">
        <v>102</v>
      </c>
    </row>
    <row r="15280" customFormat="false" ht="16.75" hidden="false" customHeight="false" outlineLevel="0" collapsed="false">
      <c r="A15280" s="78" t="s">
        <v>26806</v>
      </c>
      <c r="B15280" s="79" t="s">
        <v>26807</v>
      </c>
      <c r="C15280" s="79" t="s">
        <v>216</v>
      </c>
    </row>
    <row r="15281" customFormat="false" ht="16.75" hidden="false" customHeight="false" outlineLevel="0" collapsed="false">
      <c r="A15281" s="78" t="s">
        <v>26808</v>
      </c>
      <c r="B15281" s="79" t="s">
        <v>26809</v>
      </c>
      <c r="C15281" s="79" t="s">
        <v>0</v>
      </c>
    </row>
    <row r="15282" customFormat="false" ht="16.75" hidden="false" customHeight="false" outlineLevel="0" collapsed="false">
      <c r="A15282" s="78" t="s">
        <v>26810</v>
      </c>
      <c r="B15282" s="79" t="s">
        <v>26811</v>
      </c>
      <c r="C15282" s="79" t="s">
        <v>0</v>
      </c>
    </row>
    <row r="15283" customFormat="false" ht="16.75" hidden="false" customHeight="false" outlineLevel="0" collapsed="false">
      <c r="A15283" s="78" t="s">
        <v>26812</v>
      </c>
      <c r="B15283" s="79" t="s">
        <v>26813</v>
      </c>
      <c r="C15283" s="79" t="s">
        <v>0</v>
      </c>
    </row>
    <row r="15284" customFormat="false" ht="16.75" hidden="false" customHeight="false" outlineLevel="0" collapsed="false">
      <c r="A15284" s="78" t="s">
        <v>26814</v>
      </c>
      <c r="B15284" s="79" t="s">
        <v>26815</v>
      </c>
      <c r="C15284" s="79" t="s">
        <v>0</v>
      </c>
    </row>
    <row r="15285" customFormat="false" ht="16.75" hidden="false" customHeight="false" outlineLevel="0" collapsed="false">
      <c r="A15285" s="78" t="s">
        <v>26816</v>
      </c>
      <c r="B15285" s="79" t="s">
        <v>26817</v>
      </c>
      <c r="C15285" s="79" t="s">
        <v>102</v>
      </c>
    </row>
    <row r="15286" customFormat="false" ht="16.75" hidden="false" customHeight="false" outlineLevel="0" collapsed="false">
      <c r="A15286" s="78" t="s">
        <v>26818</v>
      </c>
      <c r="B15286" s="79" t="s">
        <v>26819</v>
      </c>
      <c r="C15286" s="79" t="s">
        <v>242</v>
      </c>
    </row>
    <row r="15287" customFormat="false" ht="16.75" hidden="false" customHeight="false" outlineLevel="0" collapsed="false">
      <c r="A15287" s="78" t="s">
        <v>26820</v>
      </c>
      <c r="B15287" s="79" t="s">
        <v>26793</v>
      </c>
      <c r="C15287" s="79" t="s">
        <v>245</v>
      </c>
    </row>
    <row r="15288" customFormat="false" ht="16.75" hidden="false" customHeight="false" outlineLevel="0" collapsed="false">
      <c r="A15288" s="78" t="s">
        <v>26821</v>
      </c>
      <c r="B15288" s="79" t="s">
        <v>26793</v>
      </c>
      <c r="C15288" s="79" t="s">
        <v>233</v>
      </c>
    </row>
    <row r="15289" customFormat="false" ht="16.75" hidden="false" customHeight="false" outlineLevel="0" collapsed="false">
      <c r="A15289" s="78" t="s">
        <v>26822</v>
      </c>
      <c r="B15289" s="79" t="s">
        <v>1608</v>
      </c>
    </row>
    <row r="15290" customFormat="false" ht="16.75" hidden="false" customHeight="false" outlineLevel="0" collapsed="false">
      <c r="A15290" s="78" t="s">
        <v>26823</v>
      </c>
      <c r="B15290" s="79" t="s">
        <v>26824</v>
      </c>
      <c r="C15290" s="79" t="s">
        <v>99</v>
      </c>
    </row>
    <row r="15291" customFormat="false" ht="16.75" hidden="false" customHeight="false" outlineLevel="0" collapsed="false">
      <c r="A15291" s="78" t="s">
        <v>26825</v>
      </c>
      <c r="B15291" s="79" t="s">
        <v>26826</v>
      </c>
      <c r="C15291" s="79" t="s">
        <v>0</v>
      </c>
    </row>
    <row r="15292" customFormat="false" ht="16.75" hidden="false" customHeight="false" outlineLevel="0" collapsed="false">
      <c r="A15292" s="78" t="s">
        <v>26827</v>
      </c>
      <c r="B15292" s="79" t="s">
        <v>26828</v>
      </c>
      <c r="C15292" s="79" t="s">
        <v>102</v>
      </c>
    </row>
    <row r="15293" customFormat="false" ht="16.75" hidden="false" customHeight="false" outlineLevel="0" collapsed="false">
      <c r="A15293" s="78" t="s">
        <v>26829</v>
      </c>
      <c r="B15293" s="79" t="s">
        <v>26828</v>
      </c>
      <c r="C15293" s="79" t="s">
        <v>0</v>
      </c>
    </row>
    <row r="15294" customFormat="false" ht="16.75" hidden="false" customHeight="false" outlineLevel="0" collapsed="false">
      <c r="A15294" s="78" t="s">
        <v>26830</v>
      </c>
      <c r="B15294" s="79" t="s">
        <v>26831</v>
      </c>
      <c r="C15294" s="79" t="s">
        <v>0</v>
      </c>
    </row>
    <row r="15295" customFormat="false" ht="16.75" hidden="false" customHeight="false" outlineLevel="0" collapsed="false">
      <c r="A15295" s="78" t="s">
        <v>26832</v>
      </c>
      <c r="B15295" s="79" t="s">
        <v>26833</v>
      </c>
      <c r="C15295" s="79" t="s">
        <v>102</v>
      </c>
    </row>
    <row r="15296" customFormat="false" ht="16.75" hidden="false" customHeight="false" outlineLevel="0" collapsed="false">
      <c r="A15296" s="78" t="s">
        <v>26834</v>
      </c>
      <c r="B15296" s="79" t="s">
        <v>26828</v>
      </c>
      <c r="C15296" s="79" t="s">
        <v>230</v>
      </c>
    </row>
    <row r="15297" customFormat="false" ht="16.75" hidden="false" customHeight="false" outlineLevel="0" collapsed="false">
      <c r="A15297" s="78" t="s">
        <v>26835</v>
      </c>
      <c r="B15297" s="79" t="s">
        <v>26836</v>
      </c>
      <c r="C15297" s="79" t="s">
        <v>114</v>
      </c>
    </row>
    <row r="15298" customFormat="false" ht="16.75" hidden="false" customHeight="false" outlineLevel="0" collapsed="false">
      <c r="A15298" s="78" t="s">
        <v>26837</v>
      </c>
      <c r="B15298" s="79" t="s">
        <v>26838</v>
      </c>
      <c r="C15298" s="79" t="s">
        <v>0</v>
      </c>
    </row>
    <row r="15299" customFormat="false" ht="16.75" hidden="false" customHeight="false" outlineLevel="0" collapsed="false">
      <c r="A15299" s="78" t="s">
        <v>26839</v>
      </c>
      <c r="B15299" s="79" t="s">
        <v>1608</v>
      </c>
    </row>
    <row r="15300" customFormat="false" ht="16.75" hidden="false" customHeight="false" outlineLevel="0" collapsed="false">
      <c r="A15300" s="78" t="s">
        <v>26840</v>
      </c>
      <c r="B15300" s="79" t="s">
        <v>26841</v>
      </c>
      <c r="C15300" s="79" t="s">
        <v>216</v>
      </c>
    </row>
    <row r="15301" customFormat="false" ht="16.75" hidden="false" customHeight="false" outlineLevel="0" collapsed="false">
      <c r="A15301" s="78" t="s">
        <v>26842</v>
      </c>
      <c r="B15301" s="79" t="s">
        <v>26843</v>
      </c>
      <c r="C15301" s="79" t="s">
        <v>216</v>
      </c>
    </row>
    <row r="15302" customFormat="false" ht="16.75" hidden="false" customHeight="false" outlineLevel="0" collapsed="false">
      <c r="A15302" s="78" t="s">
        <v>26844</v>
      </c>
      <c r="B15302" s="79" t="s">
        <v>26843</v>
      </c>
      <c r="C15302" s="79" t="s">
        <v>216</v>
      </c>
    </row>
    <row r="15303" customFormat="false" ht="16.75" hidden="false" customHeight="false" outlineLevel="0" collapsed="false">
      <c r="A15303" s="78" t="s">
        <v>26845</v>
      </c>
      <c r="B15303" s="79" t="s">
        <v>26843</v>
      </c>
      <c r="C15303" s="79" t="s">
        <v>216</v>
      </c>
    </row>
    <row r="15304" customFormat="false" ht="16.75" hidden="false" customHeight="false" outlineLevel="0" collapsed="false">
      <c r="A15304" s="78" t="s">
        <v>26846</v>
      </c>
      <c r="B15304" s="79" t="s">
        <v>26847</v>
      </c>
      <c r="C15304" s="79" t="s">
        <v>102</v>
      </c>
    </row>
    <row r="15305" customFormat="false" ht="16.75" hidden="false" customHeight="false" outlineLevel="0" collapsed="false">
      <c r="A15305" s="78" t="s">
        <v>26848</v>
      </c>
      <c r="B15305" s="79" t="s">
        <v>26849</v>
      </c>
      <c r="C15305" s="79" t="s">
        <v>216</v>
      </c>
    </row>
    <row r="15306" customFormat="false" ht="16.75" hidden="false" customHeight="false" outlineLevel="0" collapsed="false">
      <c r="A15306" s="78" t="s">
        <v>26850</v>
      </c>
      <c r="B15306" s="79" t="s">
        <v>26851</v>
      </c>
      <c r="C15306" s="79" t="s">
        <v>102</v>
      </c>
    </row>
    <row r="15307" customFormat="false" ht="16.75" hidden="false" customHeight="false" outlineLevel="0" collapsed="false">
      <c r="A15307" s="78" t="s">
        <v>26852</v>
      </c>
      <c r="B15307" s="79" t="s">
        <v>26853</v>
      </c>
      <c r="C15307" s="79" t="s">
        <v>216</v>
      </c>
    </row>
    <row r="15308" customFormat="false" ht="16.75" hidden="false" customHeight="false" outlineLevel="0" collapsed="false">
      <c r="A15308" s="78" t="s">
        <v>26854</v>
      </c>
      <c r="B15308" s="79" t="s">
        <v>26855</v>
      </c>
      <c r="C15308" s="79" t="s">
        <v>102</v>
      </c>
    </row>
    <row r="15309" customFormat="false" ht="16.75" hidden="false" customHeight="false" outlineLevel="0" collapsed="false">
      <c r="A15309" s="78" t="s">
        <v>26856</v>
      </c>
      <c r="B15309" s="79" t="s">
        <v>26855</v>
      </c>
      <c r="C15309" s="79" t="s">
        <v>0</v>
      </c>
    </row>
    <row r="15310" customFormat="false" ht="16.75" hidden="false" customHeight="false" outlineLevel="0" collapsed="false">
      <c r="A15310" s="78" t="s">
        <v>26857</v>
      </c>
      <c r="B15310" s="79" t="s">
        <v>26858</v>
      </c>
      <c r="C15310" s="79" t="s">
        <v>0</v>
      </c>
    </row>
    <row r="15311" customFormat="false" ht="16.75" hidden="false" customHeight="false" outlineLevel="0" collapsed="false">
      <c r="A15311" s="78" t="s">
        <v>26859</v>
      </c>
      <c r="B15311" s="79" t="s">
        <v>26860</v>
      </c>
      <c r="C15311" s="79" t="s">
        <v>216</v>
      </c>
    </row>
    <row r="15312" customFormat="false" ht="16.75" hidden="false" customHeight="false" outlineLevel="0" collapsed="false">
      <c r="A15312" s="78" t="s">
        <v>26861</v>
      </c>
      <c r="B15312" s="79" t="s">
        <v>26862</v>
      </c>
      <c r="C15312" s="79" t="s">
        <v>216</v>
      </c>
    </row>
    <row r="15313" customFormat="false" ht="16.75" hidden="false" customHeight="false" outlineLevel="0" collapsed="false">
      <c r="A15313" s="78" t="s">
        <v>26863</v>
      </c>
      <c r="B15313" s="79" t="s">
        <v>26864</v>
      </c>
      <c r="C15313" s="79" t="s">
        <v>96</v>
      </c>
    </row>
    <row r="15314" customFormat="false" ht="16.75" hidden="false" customHeight="false" outlineLevel="0" collapsed="false">
      <c r="A15314" s="78" t="s">
        <v>26865</v>
      </c>
      <c r="B15314" s="79" t="s">
        <v>26866</v>
      </c>
      <c r="C15314" s="79" t="s">
        <v>123</v>
      </c>
    </row>
    <row r="15315" customFormat="false" ht="16.75" hidden="false" customHeight="false" outlineLevel="0" collapsed="false">
      <c r="A15315" s="78" t="s">
        <v>26867</v>
      </c>
      <c r="B15315" s="79" t="s">
        <v>26868</v>
      </c>
      <c r="C15315" s="79" t="s">
        <v>102</v>
      </c>
    </row>
    <row r="15316" customFormat="false" ht="16.75" hidden="false" customHeight="false" outlineLevel="0" collapsed="false">
      <c r="A15316" s="78" t="s">
        <v>26869</v>
      </c>
      <c r="B15316" s="79" t="s">
        <v>26870</v>
      </c>
      <c r="C15316" s="79" t="s">
        <v>81</v>
      </c>
    </row>
    <row r="15317" customFormat="false" ht="16.75" hidden="false" customHeight="false" outlineLevel="0" collapsed="false">
      <c r="A15317" s="78" t="s">
        <v>26871</v>
      </c>
      <c r="B15317" s="79" t="s">
        <v>26872</v>
      </c>
      <c r="C15317" s="79" t="s">
        <v>230</v>
      </c>
    </row>
    <row r="15318" customFormat="false" ht="16.75" hidden="false" customHeight="false" outlineLevel="0" collapsed="false">
      <c r="A15318" s="78" t="s">
        <v>26873</v>
      </c>
      <c r="B15318" s="79" t="s">
        <v>26874</v>
      </c>
      <c r="C15318" s="79" t="s">
        <v>186</v>
      </c>
    </row>
    <row r="15319" customFormat="false" ht="16.75" hidden="false" customHeight="false" outlineLevel="0" collapsed="false">
      <c r="A15319" s="78" t="s">
        <v>26875</v>
      </c>
      <c r="B15319" s="79" t="s">
        <v>26876</v>
      </c>
      <c r="C15319" s="79" t="s">
        <v>216</v>
      </c>
    </row>
    <row r="15320" customFormat="false" ht="16.75" hidden="false" customHeight="false" outlineLevel="0" collapsed="false">
      <c r="A15320" s="78" t="s">
        <v>26877</v>
      </c>
      <c r="B15320" s="79" t="s">
        <v>26876</v>
      </c>
      <c r="C15320" s="79" t="s">
        <v>186</v>
      </c>
    </row>
    <row r="15321" customFormat="false" ht="16.75" hidden="false" customHeight="false" outlineLevel="0" collapsed="false">
      <c r="A15321" s="78" t="s">
        <v>26878</v>
      </c>
      <c r="B15321" s="79" t="s">
        <v>26879</v>
      </c>
      <c r="C15321" s="79" t="s">
        <v>96</v>
      </c>
    </row>
    <row r="15322" customFormat="false" ht="16.75" hidden="false" customHeight="false" outlineLevel="0" collapsed="false">
      <c r="A15322" s="78" t="s">
        <v>26880</v>
      </c>
      <c r="B15322" s="79" t="s">
        <v>26874</v>
      </c>
      <c r="C15322" s="79" t="s">
        <v>84</v>
      </c>
    </row>
    <row r="15323" customFormat="false" ht="16.75" hidden="false" customHeight="false" outlineLevel="0" collapsed="false">
      <c r="A15323" s="78" t="s">
        <v>26881</v>
      </c>
      <c r="B15323" s="79" t="s">
        <v>26874</v>
      </c>
      <c r="C15323" s="79" t="s">
        <v>230</v>
      </c>
    </row>
    <row r="15324" customFormat="false" ht="16.75" hidden="false" customHeight="false" outlineLevel="0" collapsed="false">
      <c r="A15324" s="78" t="s">
        <v>26882</v>
      </c>
      <c r="B15324" s="79" t="s">
        <v>26874</v>
      </c>
      <c r="C15324" s="79" t="s">
        <v>242</v>
      </c>
    </row>
    <row r="15325" customFormat="false" ht="16.75" hidden="false" customHeight="false" outlineLevel="0" collapsed="false">
      <c r="A15325" s="78" t="s">
        <v>26883</v>
      </c>
      <c r="B15325" s="79" t="s">
        <v>26884</v>
      </c>
      <c r="C15325" s="79" t="s">
        <v>99</v>
      </c>
    </row>
    <row r="15326" customFormat="false" ht="16.75" hidden="false" customHeight="false" outlineLevel="0" collapsed="false">
      <c r="A15326" s="78" t="s">
        <v>26885</v>
      </c>
      <c r="B15326" s="79" t="s">
        <v>26884</v>
      </c>
      <c r="C15326" s="79" t="s">
        <v>99</v>
      </c>
    </row>
    <row r="15327" customFormat="false" ht="16.75" hidden="false" customHeight="false" outlineLevel="0" collapsed="false">
      <c r="A15327" s="78" t="s">
        <v>26886</v>
      </c>
      <c r="B15327" s="79" t="s">
        <v>1608</v>
      </c>
    </row>
    <row r="15328" customFormat="false" ht="16.75" hidden="false" customHeight="false" outlineLevel="0" collapsed="false">
      <c r="A15328" s="78" t="s">
        <v>26887</v>
      </c>
      <c r="B15328" s="79" t="s">
        <v>1608</v>
      </c>
    </row>
    <row r="15329" customFormat="false" ht="16.75" hidden="false" customHeight="false" outlineLevel="0" collapsed="false">
      <c r="A15329" s="78" t="s">
        <v>26888</v>
      </c>
      <c r="B15329" s="79" t="s">
        <v>26872</v>
      </c>
      <c r="C15329" s="79" t="s">
        <v>242</v>
      </c>
    </row>
    <row r="15330" customFormat="false" ht="16.75" hidden="false" customHeight="false" outlineLevel="0" collapsed="false">
      <c r="A15330" s="78" t="s">
        <v>26889</v>
      </c>
      <c r="B15330" s="79" t="s">
        <v>26890</v>
      </c>
      <c r="C15330" s="79" t="s">
        <v>99</v>
      </c>
    </row>
    <row r="15331" customFormat="false" ht="16.75" hidden="false" customHeight="false" outlineLevel="0" collapsed="false">
      <c r="A15331" s="78" t="s">
        <v>26891</v>
      </c>
      <c r="B15331" s="79" t="s">
        <v>26892</v>
      </c>
      <c r="C15331" s="79" t="s">
        <v>0</v>
      </c>
    </row>
    <row r="15332" customFormat="false" ht="16.75" hidden="false" customHeight="false" outlineLevel="0" collapsed="false">
      <c r="A15332" s="78" t="s">
        <v>26893</v>
      </c>
      <c r="B15332" s="79" t="s">
        <v>1608</v>
      </c>
    </row>
    <row r="15333" customFormat="false" ht="16.75" hidden="false" customHeight="false" outlineLevel="0" collapsed="false">
      <c r="A15333" s="78" t="s">
        <v>26894</v>
      </c>
      <c r="B15333" s="79" t="s">
        <v>1608</v>
      </c>
    </row>
    <row r="15334" customFormat="false" ht="16.75" hidden="false" customHeight="false" outlineLevel="0" collapsed="false">
      <c r="A15334" s="78" t="s">
        <v>26895</v>
      </c>
      <c r="B15334" s="79" t="s">
        <v>26896</v>
      </c>
      <c r="C15334" s="79" t="s">
        <v>186</v>
      </c>
    </row>
    <row r="15335" customFormat="false" ht="16.75" hidden="false" customHeight="false" outlineLevel="0" collapsed="false">
      <c r="A15335" s="78" t="s">
        <v>26897</v>
      </c>
      <c r="B15335" s="79" t="s">
        <v>26898</v>
      </c>
      <c r="C15335" s="79" t="s">
        <v>186</v>
      </c>
    </row>
    <row r="15336" customFormat="false" ht="16.75" hidden="false" customHeight="false" outlineLevel="0" collapsed="false">
      <c r="A15336" s="78" t="s">
        <v>26899</v>
      </c>
      <c r="B15336" s="79" t="s">
        <v>26898</v>
      </c>
      <c r="C15336" s="79" t="s">
        <v>186</v>
      </c>
    </row>
    <row r="15337" customFormat="false" ht="16.75" hidden="false" customHeight="false" outlineLevel="0" collapsed="false">
      <c r="A15337" s="78" t="s">
        <v>26900</v>
      </c>
      <c r="B15337" s="79" t="s">
        <v>26901</v>
      </c>
      <c r="C15337" s="79" t="s">
        <v>216</v>
      </c>
    </row>
    <row r="15338" customFormat="false" ht="16.75" hidden="false" customHeight="false" outlineLevel="0" collapsed="false">
      <c r="A15338" s="78" t="s">
        <v>26902</v>
      </c>
      <c r="B15338" s="79" t="s">
        <v>26903</v>
      </c>
      <c r="C15338" s="79" t="s">
        <v>102</v>
      </c>
    </row>
    <row r="15339" customFormat="false" ht="16.75" hidden="false" customHeight="false" outlineLevel="0" collapsed="false">
      <c r="A15339" s="78" t="s">
        <v>26904</v>
      </c>
      <c r="B15339" s="79" t="s">
        <v>26905</v>
      </c>
      <c r="C15339" s="79" t="s">
        <v>216</v>
      </c>
    </row>
    <row r="15340" customFormat="false" ht="16.75" hidden="false" customHeight="false" outlineLevel="0" collapsed="false">
      <c r="A15340" s="78" t="s">
        <v>26906</v>
      </c>
      <c r="B15340" s="79" t="s">
        <v>26907</v>
      </c>
      <c r="C15340" s="79" t="s">
        <v>245</v>
      </c>
    </row>
    <row r="15341" customFormat="false" ht="16.75" hidden="false" customHeight="false" outlineLevel="0" collapsed="false">
      <c r="A15341" s="78" t="s">
        <v>26908</v>
      </c>
      <c r="B15341" s="79" t="s">
        <v>26907</v>
      </c>
      <c r="C15341" s="79" t="s">
        <v>233</v>
      </c>
    </row>
    <row r="15342" customFormat="false" ht="16.75" hidden="false" customHeight="false" outlineLevel="0" collapsed="false">
      <c r="A15342" s="78" t="s">
        <v>26909</v>
      </c>
      <c r="B15342" s="79" t="s">
        <v>1608</v>
      </c>
    </row>
    <row r="15343" customFormat="false" ht="16.75" hidden="false" customHeight="false" outlineLevel="0" collapsed="false">
      <c r="A15343" s="78" t="s">
        <v>26910</v>
      </c>
      <c r="B15343" s="79" t="s">
        <v>26911</v>
      </c>
      <c r="C15343" s="79" t="s">
        <v>99</v>
      </c>
    </row>
    <row r="15344" customFormat="false" ht="16.75" hidden="false" customHeight="false" outlineLevel="0" collapsed="false">
      <c r="A15344" s="78" t="s">
        <v>26912</v>
      </c>
      <c r="B15344" s="79" t="s">
        <v>26913</v>
      </c>
      <c r="C15344" s="79" t="s">
        <v>216</v>
      </c>
    </row>
    <row r="15345" customFormat="false" ht="16.75" hidden="false" customHeight="false" outlineLevel="0" collapsed="false">
      <c r="A15345" s="78" t="s">
        <v>26914</v>
      </c>
      <c r="B15345" s="79" t="s">
        <v>26915</v>
      </c>
      <c r="C15345" s="79" t="s">
        <v>0</v>
      </c>
    </row>
    <row r="15346" customFormat="false" ht="16.75" hidden="false" customHeight="false" outlineLevel="0" collapsed="false">
      <c r="A15346" s="78" t="s">
        <v>26916</v>
      </c>
      <c r="B15346" s="79" t="s">
        <v>26915</v>
      </c>
      <c r="C15346" s="79" t="s">
        <v>135</v>
      </c>
    </row>
    <row r="15347" customFormat="false" ht="16.75" hidden="false" customHeight="false" outlineLevel="0" collapsed="false">
      <c r="A15347" s="78" t="s">
        <v>26917</v>
      </c>
      <c r="B15347" s="79" t="s">
        <v>26915</v>
      </c>
      <c r="C15347" s="79" t="s">
        <v>135</v>
      </c>
    </row>
    <row r="15348" customFormat="false" ht="16.75" hidden="false" customHeight="false" outlineLevel="0" collapsed="false">
      <c r="A15348" s="78" t="s">
        <v>26918</v>
      </c>
      <c r="B15348" s="79" t="s">
        <v>26919</v>
      </c>
      <c r="C15348" s="79" t="s">
        <v>0</v>
      </c>
    </row>
    <row r="15349" customFormat="false" ht="16.75" hidden="false" customHeight="false" outlineLevel="0" collapsed="false">
      <c r="A15349" s="78" t="s">
        <v>26920</v>
      </c>
      <c r="B15349" s="79" t="s">
        <v>26921</v>
      </c>
      <c r="C15349" s="79" t="s">
        <v>102</v>
      </c>
    </row>
    <row r="15350" customFormat="false" ht="16.75" hidden="false" customHeight="false" outlineLevel="0" collapsed="false">
      <c r="A15350" s="78" t="s">
        <v>26922</v>
      </c>
      <c r="B15350" s="79" t="s">
        <v>26923</v>
      </c>
      <c r="C15350" s="79" t="s">
        <v>0</v>
      </c>
    </row>
    <row r="15351" customFormat="false" ht="16.75" hidden="false" customHeight="false" outlineLevel="0" collapsed="false">
      <c r="A15351" s="78" t="s">
        <v>26924</v>
      </c>
      <c r="B15351" s="79" t="s">
        <v>26923</v>
      </c>
      <c r="C15351" s="79" t="s">
        <v>0</v>
      </c>
    </row>
    <row r="15352" customFormat="false" ht="16.75" hidden="false" customHeight="false" outlineLevel="0" collapsed="false">
      <c r="A15352" s="78" t="s">
        <v>26925</v>
      </c>
      <c r="B15352" s="79" t="s">
        <v>1608</v>
      </c>
    </row>
    <row r="15353" customFormat="false" ht="16.75" hidden="false" customHeight="false" outlineLevel="0" collapsed="false">
      <c r="A15353" s="78" t="s">
        <v>26926</v>
      </c>
      <c r="B15353" s="79" t="s">
        <v>26915</v>
      </c>
      <c r="C15353" s="79" t="s">
        <v>135</v>
      </c>
    </row>
    <row r="15354" customFormat="false" ht="32.3" hidden="false" customHeight="false" outlineLevel="0" collapsed="false">
      <c r="A15354" s="78" t="s">
        <v>26927</v>
      </c>
      <c r="B15354" s="79" t="s">
        <v>1608</v>
      </c>
    </row>
    <row r="15355" customFormat="false" ht="16.75" hidden="false" customHeight="false" outlineLevel="0" collapsed="false">
      <c r="A15355" s="78" t="s">
        <v>26928</v>
      </c>
      <c r="B15355" s="79" t="s">
        <v>26929</v>
      </c>
      <c r="C15355" s="79" t="s">
        <v>186</v>
      </c>
    </row>
    <row r="15356" customFormat="false" ht="16.75" hidden="false" customHeight="false" outlineLevel="0" collapsed="false">
      <c r="A15356" s="78" t="s">
        <v>26930</v>
      </c>
      <c r="B15356" s="79" t="s">
        <v>26931</v>
      </c>
      <c r="C15356" s="79" t="s">
        <v>0</v>
      </c>
    </row>
    <row r="15357" customFormat="false" ht="16.75" hidden="false" customHeight="false" outlineLevel="0" collapsed="false">
      <c r="A15357" s="78" t="s">
        <v>26932</v>
      </c>
      <c r="B15357" s="79" t="s">
        <v>26933</v>
      </c>
      <c r="C15357" s="79" t="s">
        <v>0</v>
      </c>
    </row>
    <row r="15358" customFormat="false" ht="16.75" hidden="false" customHeight="false" outlineLevel="0" collapsed="false">
      <c r="A15358" s="78" t="s">
        <v>26934</v>
      </c>
      <c r="B15358" s="79" t="s">
        <v>26935</v>
      </c>
      <c r="C15358" s="79" t="s">
        <v>186</v>
      </c>
    </row>
    <row r="15359" customFormat="false" ht="16.75" hidden="false" customHeight="false" outlineLevel="0" collapsed="false">
      <c r="A15359" s="78" t="s">
        <v>26936</v>
      </c>
      <c r="B15359" s="79" t="s">
        <v>26935</v>
      </c>
      <c r="C15359" s="79" t="s">
        <v>186</v>
      </c>
    </row>
    <row r="15360" customFormat="false" ht="16.75" hidden="false" customHeight="false" outlineLevel="0" collapsed="false">
      <c r="A15360" s="78" t="s">
        <v>26937</v>
      </c>
      <c r="B15360" s="79" t="s">
        <v>26938</v>
      </c>
      <c r="C15360" s="79" t="s">
        <v>102</v>
      </c>
    </row>
    <row r="15361" customFormat="false" ht="16.75" hidden="false" customHeight="false" outlineLevel="0" collapsed="false">
      <c r="A15361" s="78" t="s">
        <v>26939</v>
      </c>
      <c r="B15361" s="79" t="s">
        <v>1608</v>
      </c>
    </row>
    <row r="15362" customFormat="false" ht="16.75" hidden="false" customHeight="false" outlineLevel="0" collapsed="false">
      <c r="A15362" s="78" t="s">
        <v>26940</v>
      </c>
      <c r="B15362" s="79" t="s">
        <v>26941</v>
      </c>
      <c r="C15362" s="79" t="s">
        <v>102</v>
      </c>
    </row>
    <row r="15363" customFormat="false" ht="16.75" hidden="false" customHeight="false" outlineLevel="0" collapsed="false">
      <c r="A15363" s="78" t="s">
        <v>26942</v>
      </c>
      <c r="B15363" s="79" t="s">
        <v>26943</v>
      </c>
      <c r="C15363" s="79" t="s">
        <v>102</v>
      </c>
    </row>
    <row r="15364" customFormat="false" ht="16.75" hidden="false" customHeight="false" outlineLevel="0" collapsed="false">
      <c r="A15364" s="78" t="s">
        <v>26944</v>
      </c>
      <c r="B15364" s="79" t="s">
        <v>26945</v>
      </c>
      <c r="C15364" s="79" t="s">
        <v>0</v>
      </c>
    </row>
    <row r="15365" customFormat="false" ht="16.75" hidden="false" customHeight="false" outlineLevel="0" collapsed="false">
      <c r="A15365" s="78" t="s">
        <v>26946</v>
      </c>
      <c r="B15365" s="79" t="s">
        <v>26945</v>
      </c>
      <c r="C15365" s="79" t="s">
        <v>186</v>
      </c>
    </row>
    <row r="15366" customFormat="false" ht="16.75" hidden="false" customHeight="false" outlineLevel="0" collapsed="false">
      <c r="A15366" s="78" t="s">
        <v>26947</v>
      </c>
      <c r="B15366" s="79" t="s">
        <v>26948</v>
      </c>
      <c r="C15366" s="79" t="s">
        <v>0</v>
      </c>
    </row>
    <row r="15367" customFormat="false" ht="16.75" hidden="false" customHeight="false" outlineLevel="0" collapsed="false">
      <c r="A15367" s="78" t="s">
        <v>26949</v>
      </c>
      <c r="B15367" s="79" t="s">
        <v>26950</v>
      </c>
      <c r="C15367" s="79" t="s">
        <v>0</v>
      </c>
    </row>
    <row r="15368" customFormat="false" ht="16.75" hidden="false" customHeight="false" outlineLevel="0" collapsed="false">
      <c r="A15368" s="78" t="s">
        <v>26951</v>
      </c>
      <c r="B15368" s="79" t="s">
        <v>26896</v>
      </c>
      <c r="C15368" s="79" t="s">
        <v>16</v>
      </c>
    </row>
    <row r="15369" customFormat="false" ht="16.75" hidden="false" customHeight="false" outlineLevel="0" collapsed="false">
      <c r="A15369" s="78" t="s">
        <v>26952</v>
      </c>
      <c r="B15369" s="79" t="s">
        <v>26896</v>
      </c>
      <c r="C15369" s="79" t="s">
        <v>16</v>
      </c>
    </row>
    <row r="15370" customFormat="false" ht="16.75" hidden="false" customHeight="false" outlineLevel="0" collapsed="false">
      <c r="A15370" s="78" t="s">
        <v>26953</v>
      </c>
      <c r="B15370" s="79" t="s">
        <v>26954</v>
      </c>
      <c r="C15370" s="79" t="s">
        <v>0</v>
      </c>
    </row>
    <row r="15371" customFormat="false" ht="16.75" hidden="false" customHeight="false" outlineLevel="0" collapsed="false">
      <c r="A15371" s="78" t="s">
        <v>26955</v>
      </c>
      <c r="B15371" s="79" t="s">
        <v>26956</v>
      </c>
      <c r="C15371" s="79" t="s">
        <v>0</v>
      </c>
    </row>
    <row r="15372" customFormat="false" ht="16.75" hidden="false" customHeight="false" outlineLevel="0" collapsed="false">
      <c r="A15372" s="78" t="s">
        <v>26957</v>
      </c>
      <c r="B15372" s="79" t="s">
        <v>26958</v>
      </c>
      <c r="C15372" s="79" t="s">
        <v>0</v>
      </c>
    </row>
    <row r="15373" customFormat="false" ht="16.75" hidden="false" customHeight="false" outlineLevel="0" collapsed="false">
      <c r="A15373" s="78" t="s">
        <v>26959</v>
      </c>
      <c r="B15373" s="79" t="s">
        <v>26960</v>
      </c>
      <c r="C15373" s="79" t="s">
        <v>0</v>
      </c>
    </row>
    <row r="15374" customFormat="false" ht="16.75" hidden="false" customHeight="false" outlineLevel="0" collapsed="false">
      <c r="A15374" s="78" t="s">
        <v>26961</v>
      </c>
      <c r="B15374" s="79" t="s">
        <v>26962</v>
      </c>
      <c r="C15374" s="79" t="s">
        <v>0</v>
      </c>
    </row>
    <row r="15375" customFormat="false" ht="16.75" hidden="false" customHeight="false" outlineLevel="0" collapsed="false">
      <c r="A15375" s="78" t="s">
        <v>26963</v>
      </c>
      <c r="B15375" s="79" t="s">
        <v>26964</v>
      </c>
      <c r="C15375" s="79" t="s">
        <v>114</v>
      </c>
    </row>
    <row r="15376" customFormat="false" ht="16.75" hidden="false" customHeight="false" outlineLevel="0" collapsed="false">
      <c r="A15376" s="78" t="s">
        <v>26965</v>
      </c>
      <c r="B15376" s="79" t="s">
        <v>26966</v>
      </c>
      <c r="C15376" s="79" t="s">
        <v>186</v>
      </c>
    </row>
    <row r="15377" customFormat="false" ht="16.75" hidden="false" customHeight="false" outlineLevel="0" collapsed="false">
      <c r="A15377" s="78" t="s">
        <v>26967</v>
      </c>
      <c r="B15377" s="79" t="s">
        <v>26968</v>
      </c>
      <c r="C15377" s="79" t="s">
        <v>0</v>
      </c>
    </row>
    <row r="15378" customFormat="false" ht="32.3" hidden="false" customHeight="false" outlineLevel="0" collapsed="false">
      <c r="A15378" s="78" t="s">
        <v>26969</v>
      </c>
      <c r="B15378" s="79" t="s">
        <v>26970</v>
      </c>
      <c r="C15378" s="79" t="s">
        <v>0</v>
      </c>
    </row>
    <row r="15379" customFormat="false" ht="16.75" hidden="false" customHeight="false" outlineLevel="0" collapsed="false">
      <c r="A15379" s="78" t="s">
        <v>26971</v>
      </c>
      <c r="B15379" s="79" t="s">
        <v>26972</v>
      </c>
      <c r="C15379" s="79" t="s">
        <v>0</v>
      </c>
    </row>
    <row r="15380" customFormat="false" ht="32.3" hidden="false" customHeight="false" outlineLevel="0" collapsed="false">
      <c r="A15380" s="78" t="s">
        <v>26973</v>
      </c>
      <c r="B15380" s="79" t="s">
        <v>26974</v>
      </c>
      <c r="C15380" s="79" t="s">
        <v>0</v>
      </c>
    </row>
    <row r="15381" customFormat="false" ht="16.75" hidden="false" customHeight="false" outlineLevel="0" collapsed="false">
      <c r="A15381" s="78" t="s">
        <v>26975</v>
      </c>
      <c r="B15381" s="79" t="s">
        <v>26976</v>
      </c>
      <c r="C15381" s="79" t="s">
        <v>216</v>
      </c>
    </row>
    <row r="15382" customFormat="false" ht="16.75" hidden="false" customHeight="false" outlineLevel="0" collapsed="false">
      <c r="A15382" s="78" t="s">
        <v>26977</v>
      </c>
      <c r="B15382" s="79" t="s">
        <v>26978</v>
      </c>
      <c r="C15382" s="79" t="s">
        <v>0</v>
      </c>
    </row>
    <row r="15383" customFormat="false" ht="16.75" hidden="false" customHeight="false" outlineLevel="0" collapsed="false">
      <c r="A15383" s="78" t="s">
        <v>26979</v>
      </c>
      <c r="B15383" s="79" t="s">
        <v>26980</v>
      </c>
      <c r="C15383" s="79" t="s">
        <v>0</v>
      </c>
    </row>
    <row r="15384" customFormat="false" ht="16.75" hidden="false" customHeight="false" outlineLevel="0" collapsed="false">
      <c r="A15384" s="78" t="s">
        <v>26981</v>
      </c>
      <c r="B15384" s="79" t="s">
        <v>26982</v>
      </c>
      <c r="C15384" s="79" t="s">
        <v>102</v>
      </c>
    </row>
    <row r="15385" customFormat="false" ht="16.75" hidden="false" customHeight="false" outlineLevel="0" collapsed="false">
      <c r="A15385" s="78" t="s">
        <v>26983</v>
      </c>
      <c r="B15385" s="79" t="s">
        <v>26984</v>
      </c>
      <c r="C15385" s="79" t="s">
        <v>102</v>
      </c>
    </row>
    <row r="15386" customFormat="false" ht="16.75" hidden="false" customHeight="false" outlineLevel="0" collapsed="false">
      <c r="A15386" s="78" t="s">
        <v>26985</v>
      </c>
      <c r="B15386" s="79" t="s">
        <v>1608</v>
      </c>
    </row>
    <row r="15387" customFormat="false" ht="16.75" hidden="false" customHeight="false" outlineLevel="0" collapsed="false">
      <c r="A15387" s="78" t="s">
        <v>26986</v>
      </c>
      <c r="B15387" s="79" t="s">
        <v>26987</v>
      </c>
      <c r="C15387" s="79" t="s">
        <v>102</v>
      </c>
    </row>
    <row r="15388" customFormat="false" ht="16.75" hidden="false" customHeight="false" outlineLevel="0" collapsed="false">
      <c r="A15388" s="78" t="s">
        <v>26988</v>
      </c>
      <c r="B15388" s="79" t="s">
        <v>1608</v>
      </c>
    </row>
    <row r="15389" customFormat="false" ht="16.75" hidden="false" customHeight="false" outlineLevel="0" collapsed="false">
      <c r="A15389" s="78" t="s">
        <v>26989</v>
      </c>
      <c r="B15389" s="79" t="s">
        <v>1608</v>
      </c>
    </row>
    <row r="15390" customFormat="false" ht="16.75" hidden="false" customHeight="false" outlineLevel="0" collapsed="false">
      <c r="A15390" s="78" t="s">
        <v>26990</v>
      </c>
      <c r="B15390" s="79" t="s">
        <v>1608</v>
      </c>
    </row>
    <row r="15391" customFormat="false" ht="16.75" hidden="false" customHeight="false" outlineLevel="0" collapsed="false">
      <c r="A15391" s="78" t="s">
        <v>26991</v>
      </c>
      <c r="B15391" s="79" t="s">
        <v>26992</v>
      </c>
      <c r="C15391" s="79" t="s">
        <v>0</v>
      </c>
    </row>
    <row r="15392" customFormat="false" ht="16.75" hidden="false" customHeight="false" outlineLevel="0" collapsed="false">
      <c r="A15392" s="78" t="s">
        <v>26993</v>
      </c>
      <c r="B15392" s="79" t="s">
        <v>26992</v>
      </c>
      <c r="C15392" s="79" t="s">
        <v>0</v>
      </c>
    </row>
    <row r="15393" customFormat="false" ht="16.75" hidden="false" customHeight="false" outlineLevel="0" collapsed="false">
      <c r="A15393" s="78" t="s">
        <v>26994</v>
      </c>
      <c r="B15393" s="79" t="s">
        <v>26992</v>
      </c>
      <c r="C15393" s="79" t="s">
        <v>0</v>
      </c>
    </row>
    <row r="15394" customFormat="false" ht="16.75" hidden="false" customHeight="false" outlineLevel="0" collapsed="false">
      <c r="A15394" s="78" t="s">
        <v>26995</v>
      </c>
      <c r="B15394" s="79" t="s">
        <v>26996</v>
      </c>
      <c r="C15394" s="79" t="s">
        <v>0</v>
      </c>
    </row>
    <row r="15395" customFormat="false" ht="16.75" hidden="false" customHeight="false" outlineLevel="0" collapsed="false">
      <c r="A15395" s="78" t="s">
        <v>26997</v>
      </c>
      <c r="B15395" s="79" t="s">
        <v>26996</v>
      </c>
      <c r="C15395" s="79" t="s">
        <v>216</v>
      </c>
    </row>
    <row r="15396" customFormat="false" ht="16.75" hidden="false" customHeight="false" outlineLevel="0" collapsed="false">
      <c r="A15396" s="78" t="s">
        <v>26998</v>
      </c>
      <c r="B15396" s="79" t="s">
        <v>26996</v>
      </c>
      <c r="C15396" s="79" t="s">
        <v>216</v>
      </c>
    </row>
    <row r="15397" customFormat="false" ht="16.75" hidden="false" customHeight="false" outlineLevel="0" collapsed="false">
      <c r="A15397" s="78" t="s">
        <v>26999</v>
      </c>
      <c r="B15397" s="79" t="s">
        <v>26996</v>
      </c>
      <c r="C15397" s="79" t="s">
        <v>216</v>
      </c>
    </row>
    <row r="15398" customFormat="false" ht="16.75" hidden="false" customHeight="false" outlineLevel="0" collapsed="false">
      <c r="A15398" s="78" t="s">
        <v>27000</v>
      </c>
      <c r="B15398" s="79" t="s">
        <v>26996</v>
      </c>
      <c r="C15398" s="79" t="s">
        <v>216</v>
      </c>
    </row>
    <row r="15399" customFormat="false" ht="16.75" hidden="false" customHeight="false" outlineLevel="0" collapsed="false">
      <c r="A15399" s="78" t="s">
        <v>27001</v>
      </c>
      <c r="B15399" s="79" t="s">
        <v>27002</v>
      </c>
      <c r="C15399" s="79" t="s">
        <v>216</v>
      </c>
    </row>
    <row r="15400" customFormat="false" ht="16.75" hidden="false" customHeight="false" outlineLevel="0" collapsed="false">
      <c r="A15400" s="78" t="s">
        <v>27003</v>
      </c>
      <c r="B15400" s="79" t="s">
        <v>27004</v>
      </c>
      <c r="C15400" s="79" t="s">
        <v>216</v>
      </c>
    </row>
    <row r="15401" customFormat="false" ht="16.75" hidden="false" customHeight="false" outlineLevel="0" collapsed="false">
      <c r="A15401" s="78" t="s">
        <v>27005</v>
      </c>
      <c r="B15401" s="79" t="s">
        <v>27006</v>
      </c>
      <c r="C15401" s="79" t="s">
        <v>216</v>
      </c>
    </row>
    <row r="15402" customFormat="false" ht="16.75" hidden="false" customHeight="false" outlineLevel="0" collapsed="false">
      <c r="A15402" s="78" t="s">
        <v>27007</v>
      </c>
      <c r="B15402" s="79" t="s">
        <v>27008</v>
      </c>
      <c r="C15402" s="79" t="s">
        <v>216</v>
      </c>
    </row>
    <row r="15403" customFormat="false" ht="16.75" hidden="false" customHeight="false" outlineLevel="0" collapsed="false">
      <c r="A15403" s="78" t="s">
        <v>27009</v>
      </c>
      <c r="B15403" s="79" t="s">
        <v>27010</v>
      </c>
      <c r="C15403" s="79" t="s">
        <v>216</v>
      </c>
    </row>
    <row r="15404" customFormat="false" ht="16.75" hidden="false" customHeight="false" outlineLevel="0" collapsed="false">
      <c r="A15404" s="78" t="s">
        <v>27011</v>
      </c>
      <c r="B15404" s="79" t="s">
        <v>27012</v>
      </c>
      <c r="C15404" s="79" t="s">
        <v>216</v>
      </c>
    </row>
    <row r="15405" customFormat="false" ht="16.75" hidden="false" customHeight="false" outlineLevel="0" collapsed="false">
      <c r="A15405" s="78" t="s">
        <v>27013</v>
      </c>
      <c r="B15405" s="79" t="s">
        <v>27014</v>
      </c>
      <c r="C15405" s="79" t="s">
        <v>0</v>
      </c>
    </row>
    <row r="15406" customFormat="false" ht="16.75" hidden="false" customHeight="false" outlineLevel="0" collapsed="false">
      <c r="A15406" s="78" t="s">
        <v>27015</v>
      </c>
      <c r="B15406" s="79" t="s">
        <v>27016</v>
      </c>
      <c r="C15406" s="79" t="s">
        <v>186</v>
      </c>
    </row>
    <row r="15407" customFormat="false" ht="16.75" hidden="false" customHeight="false" outlineLevel="0" collapsed="false">
      <c r="A15407" s="78" t="s">
        <v>27017</v>
      </c>
      <c r="B15407" s="79" t="s">
        <v>27018</v>
      </c>
      <c r="C15407" s="79" t="s">
        <v>216</v>
      </c>
    </row>
    <row r="15408" customFormat="false" ht="16.75" hidden="false" customHeight="false" outlineLevel="0" collapsed="false">
      <c r="A15408" s="78" t="s">
        <v>27019</v>
      </c>
      <c r="B15408" s="79" t="s">
        <v>27020</v>
      </c>
      <c r="C15408" s="79" t="s">
        <v>0</v>
      </c>
    </row>
    <row r="15409" customFormat="false" ht="16.75" hidden="false" customHeight="false" outlineLevel="0" collapsed="false">
      <c r="A15409" s="78" t="s">
        <v>27021</v>
      </c>
      <c r="B15409" s="79" t="s">
        <v>26996</v>
      </c>
      <c r="C15409" s="79" t="s">
        <v>216</v>
      </c>
    </row>
    <row r="15410" customFormat="false" ht="16.75" hidden="false" customHeight="false" outlineLevel="0" collapsed="false">
      <c r="A15410" s="78" t="s">
        <v>27022</v>
      </c>
      <c r="B15410" s="79" t="s">
        <v>27023</v>
      </c>
      <c r="C15410" s="79" t="s">
        <v>216</v>
      </c>
    </row>
    <row r="15411" customFormat="false" ht="16.75" hidden="false" customHeight="false" outlineLevel="0" collapsed="false">
      <c r="A15411" s="78" t="s">
        <v>27024</v>
      </c>
      <c r="B15411" s="79" t="s">
        <v>27025</v>
      </c>
      <c r="C15411" s="79" t="s">
        <v>216</v>
      </c>
    </row>
    <row r="15412" customFormat="false" ht="16.75" hidden="false" customHeight="false" outlineLevel="0" collapsed="false">
      <c r="A15412" s="78" t="s">
        <v>27026</v>
      </c>
      <c r="B15412" s="79" t="s">
        <v>27027</v>
      </c>
      <c r="C15412" s="79" t="s">
        <v>102</v>
      </c>
    </row>
    <row r="15413" customFormat="false" ht="16.75" hidden="false" customHeight="false" outlineLevel="0" collapsed="false">
      <c r="A15413" s="78" t="s">
        <v>27028</v>
      </c>
      <c r="B15413" s="79" t="s">
        <v>27029</v>
      </c>
      <c r="C15413" s="79" t="s">
        <v>216</v>
      </c>
    </row>
    <row r="15414" customFormat="false" ht="16.75" hidden="false" customHeight="false" outlineLevel="0" collapsed="false">
      <c r="A15414" s="78" t="s">
        <v>27030</v>
      </c>
      <c r="B15414" s="79" t="s">
        <v>27031</v>
      </c>
      <c r="C15414" s="79" t="s">
        <v>102</v>
      </c>
    </row>
    <row r="15415" customFormat="false" ht="16.75" hidden="false" customHeight="false" outlineLevel="0" collapsed="false">
      <c r="A15415" s="78" t="s">
        <v>27032</v>
      </c>
      <c r="B15415" s="79" t="s">
        <v>27033</v>
      </c>
      <c r="C15415" s="79" t="s">
        <v>236</v>
      </c>
    </row>
    <row r="15416" customFormat="false" ht="16.75" hidden="false" customHeight="false" outlineLevel="0" collapsed="false">
      <c r="A15416" s="78" t="s">
        <v>27034</v>
      </c>
      <c r="B15416" s="79" t="s">
        <v>27035</v>
      </c>
      <c r="C15416" s="79" t="s">
        <v>189</v>
      </c>
    </row>
    <row r="15417" customFormat="false" ht="16.75" hidden="false" customHeight="false" outlineLevel="0" collapsed="false">
      <c r="A15417" s="78" t="s">
        <v>27036</v>
      </c>
      <c r="B15417" s="79" t="s">
        <v>27037</v>
      </c>
      <c r="C15417" s="79" t="s">
        <v>102</v>
      </c>
    </row>
    <row r="15418" customFormat="false" ht="16.75" hidden="false" customHeight="false" outlineLevel="0" collapsed="false">
      <c r="A15418" s="78" t="s">
        <v>27038</v>
      </c>
      <c r="B15418" s="79" t="s">
        <v>27039</v>
      </c>
      <c r="C15418" s="79" t="s">
        <v>216</v>
      </c>
    </row>
    <row r="15419" customFormat="false" ht="16.75" hidden="false" customHeight="false" outlineLevel="0" collapsed="false">
      <c r="A15419" s="78" t="s">
        <v>27040</v>
      </c>
      <c r="B15419" s="79" t="s">
        <v>27041</v>
      </c>
      <c r="C15419" s="79" t="s">
        <v>0</v>
      </c>
    </row>
    <row r="15420" customFormat="false" ht="16.75" hidden="false" customHeight="false" outlineLevel="0" collapsed="false">
      <c r="A15420" s="78" t="s">
        <v>27042</v>
      </c>
      <c r="B15420" s="79" t="s">
        <v>27043</v>
      </c>
      <c r="C15420" s="79" t="s">
        <v>0</v>
      </c>
    </row>
    <row r="15421" customFormat="false" ht="16.75" hidden="false" customHeight="false" outlineLevel="0" collapsed="false">
      <c r="A15421" s="78" t="s">
        <v>27044</v>
      </c>
      <c r="B15421" s="79" t="s">
        <v>27045</v>
      </c>
      <c r="C15421" s="79" t="s">
        <v>216</v>
      </c>
    </row>
    <row r="15422" customFormat="false" ht="16.75" hidden="false" customHeight="false" outlineLevel="0" collapsed="false">
      <c r="A15422" s="78" t="s">
        <v>27046</v>
      </c>
      <c r="B15422" s="79" t="s">
        <v>27047</v>
      </c>
      <c r="C15422" s="79" t="s">
        <v>216</v>
      </c>
    </row>
    <row r="15423" customFormat="false" ht="16.75" hidden="false" customHeight="false" outlineLevel="0" collapsed="false">
      <c r="A15423" s="78" t="s">
        <v>27048</v>
      </c>
      <c r="B15423" s="79" t="s">
        <v>27047</v>
      </c>
      <c r="C15423" s="79" t="s">
        <v>216</v>
      </c>
    </row>
    <row r="15424" customFormat="false" ht="16.75" hidden="false" customHeight="false" outlineLevel="0" collapsed="false">
      <c r="A15424" s="78" t="s">
        <v>27049</v>
      </c>
      <c r="B15424" s="79" t="s">
        <v>27047</v>
      </c>
      <c r="C15424" s="79" t="s">
        <v>216</v>
      </c>
    </row>
    <row r="15425" customFormat="false" ht="16.75" hidden="false" customHeight="false" outlineLevel="0" collapsed="false">
      <c r="A15425" s="78" t="s">
        <v>27050</v>
      </c>
      <c r="B15425" s="79" t="s">
        <v>27047</v>
      </c>
      <c r="C15425" s="79" t="s">
        <v>216</v>
      </c>
    </row>
    <row r="15426" customFormat="false" ht="16.75" hidden="false" customHeight="false" outlineLevel="0" collapsed="false">
      <c r="A15426" s="78" t="s">
        <v>27051</v>
      </c>
      <c r="B15426" s="79" t="s">
        <v>27047</v>
      </c>
      <c r="C15426" s="79" t="s">
        <v>0</v>
      </c>
    </row>
    <row r="15427" customFormat="false" ht="16.75" hidden="false" customHeight="false" outlineLevel="0" collapsed="false">
      <c r="A15427" s="78" t="s">
        <v>27052</v>
      </c>
      <c r="B15427" s="79" t="s">
        <v>27053</v>
      </c>
      <c r="C15427" s="79" t="s">
        <v>216</v>
      </c>
    </row>
    <row r="15428" customFormat="false" ht="16.75" hidden="false" customHeight="false" outlineLevel="0" collapsed="false">
      <c r="A15428" s="78" t="s">
        <v>27054</v>
      </c>
      <c r="B15428" s="79" t="s">
        <v>27055</v>
      </c>
      <c r="C15428" s="79" t="s">
        <v>216</v>
      </c>
    </row>
    <row r="15429" customFormat="false" ht="16.75" hidden="false" customHeight="false" outlineLevel="0" collapsed="false">
      <c r="A15429" s="78" t="s">
        <v>27056</v>
      </c>
      <c r="B15429" s="79" t="s">
        <v>27057</v>
      </c>
      <c r="C15429" s="79" t="s">
        <v>216</v>
      </c>
    </row>
    <row r="15430" customFormat="false" ht="16.75" hidden="false" customHeight="false" outlineLevel="0" collapsed="false">
      <c r="A15430" s="78" t="s">
        <v>27058</v>
      </c>
      <c r="B15430" s="79" t="s">
        <v>27059</v>
      </c>
      <c r="C15430" s="79" t="s">
        <v>216</v>
      </c>
    </row>
    <row r="15431" customFormat="false" ht="16.75" hidden="false" customHeight="false" outlineLevel="0" collapsed="false">
      <c r="A15431" s="78" t="s">
        <v>27060</v>
      </c>
      <c r="B15431" s="79" t="s">
        <v>27061</v>
      </c>
      <c r="C15431" s="79" t="s">
        <v>102</v>
      </c>
    </row>
    <row r="15432" customFormat="false" ht="16.75" hidden="false" customHeight="false" outlineLevel="0" collapsed="false">
      <c r="A15432" s="78" t="s">
        <v>27062</v>
      </c>
      <c r="B15432" s="79" t="s">
        <v>27063</v>
      </c>
      <c r="C15432" s="79" t="s">
        <v>0</v>
      </c>
    </row>
    <row r="15433" customFormat="false" ht="16.75" hidden="false" customHeight="false" outlineLevel="0" collapsed="false">
      <c r="A15433" s="78" t="s">
        <v>27064</v>
      </c>
      <c r="B15433" s="79" t="s">
        <v>27065</v>
      </c>
      <c r="C15433" s="79" t="s">
        <v>0</v>
      </c>
    </row>
    <row r="15434" customFormat="false" ht="16.75" hidden="false" customHeight="false" outlineLevel="0" collapsed="false">
      <c r="A15434" s="78" t="s">
        <v>27066</v>
      </c>
      <c r="B15434" s="79" t="s">
        <v>27067</v>
      </c>
      <c r="C15434" s="79" t="s">
        <v>0</v>
      </c>
    </row>
    <row r="15435" customFormat="false" ht="16.75" hidden="false" customHeight="false" outlineLevel="0" collapsed="false">
      <c r="A15435" s="78" t="s">
        <v>27068</v>
      </c>
      <c r="B15435" s="79" t="s">
        <v>27067</v>
      </c>
      <c r="C15435" s="79" t="s">
        <v>102</v>
      </c>
    </row>
    <row r="15436" customFormat="false" ht="16.75" hidden="false" customHeight="false" outlineLevel="0" collapsed="false">
      <c r="A15436" s="78" t="s">
        <v>27069</v>
      </c>
      <c r="B15436" s="79" t="s">
        <v>27070</v>
      </c>
      <c r="C15436" s="79" t="s">
        <v>102</v>
      </c>
    </row>
    <row r="15437" customFormat="false" ht="16.75" hidden="false" customHeight="false" outlineLevel="0" collapsed="false">
      <c r="A15437" s="78" t="s">
        <v>27071</v>
      </c>
      <c r="B15437" s="79" t="s">
        <v>27072</v>
      </c>
      <c r="C15437" s="79" t="s">
        <v>216</v>
      </c>
    </row>
    <row r="15438" customFormat="false" ht="16.75" hidden="false" customHeight="false" outlineLevel="0" collapsed="false">
      <c r="A15438" s="78" t="s">
        <v>27073</v>
      </c>
      <c r="B15438" s="79" t="s">
        <v>27074</v>
      </c>
      <c r="C15438" s="79" t="s">
        <v>216</v>
      </c>
    </row>
    <row r="15439" customFormat="false" ht="16.75" hidden="false" customHeight="false" outlineLevel="0" collapsed="false">
      <c r="A15439" s="78" t="s">
        <v>27075</v>
      </c>
      <c r="B15439" s="79" t="s">
        <v>27076</v>
      </c>
      <c r="C15439" s="79" t="s">
        <v>216</v>
      </c>
    </row>
    <row r="15440" customFormat="false" ht="16.75" hidden="false" customHeight="false" outlineLevel="0" collapsed="false">
      <c r="A15440" s="78" t="s">
        <v>27077</v>
      </c>
      <c r="B15440" s="79" t="s">
        <v>1608</v>
      </c>
    </row>
    <row r="15441" customFormat="false" ht="16.75" hidden="false" customHeight="false" outlineLevel="0" collapsed="false">
      <c r="A15441" s="78" t="s">
        <v>27078</v>
      </c>
      <c r="B15441" s="79" t="s">
        <v>27079</v>
      </c>
      <c r="C15441" s="79" t="s">
        <v>0</v>
      </c>
    </row>
    <row r="15442" customFormat="false" ht="16.75" hidden="false" customHeight="false" outlineLevel="0" collapsed="false">
      <c r="A15442" s="78" t="s">
        <v>27080</v>
      </c>
      <c r="B15442" s="79" t="s">
        <v>27079</v>
      </c>
      <c r="C15442" s="79" t="s">
        <v>0</v>
      </c>
    </row>
    <row r="15443" customFormat="false" ht="16.75" hidden="false" customHeight="false" outlineLevel="0" collapsed="false">
      <c r="A15443" s="78" t="s">
        <v>27081</v>
      </c>
      <c r="B15443" s="79" t="s">
        <v>27082</v>
      </c>
      <c r="C15443" s="79" t="s">
        <v>0</v>
      </c>
    </row>
    <row r="15444" customFormat="false" ht="16.75" hidden="false" customHeight="false" outlineLevel="0" collapsed="false">
      <c r="A15444" s="78" t="s">
        <v>27083</v>
      </c>
      <c r="B15444" s="79" t="s">
        <v>1608</v>
      </c>
    </row>
    <row r="15445" customFormat="false" ht="16.75" hidden="false" customHeight="false" outlineLevel="0" collapsed="false">
      <c r="A15445" s="78" t="s">
        <v>27084</v>
      </c>
      <c r="B15445" s="79" t="s">
        <v>27085</v>
      </c>
      <c r="C15445" s="79" t="s">
        <v>0</v>
      </c>
    </row>
    <row r="15446" customFormat="false" ht="16.75" hidden="false" customHeight="false" outlineLevel="0" collapsed="false">
      <c r="A15446" s="78" t="s">
        <v>27086</v>
      </c>
      <c r="B15446" s="79" t="s">
        <v>27087</v>
      </c>
      <c r="C15446" s="79" t="s">
        <v>216</v>
      </c>
    </row>
    <row r="15447" customFormat="false" ht="16.75" hidden="false" customHeight="false" outlineLevel="0" collapsed="false">
      <c r="A15447" s="78" t="s">
        <v>27088</v>
      </c>
      <c r="B15447" s="79" t="s">
        <v>27089</v>
      </c>
      <c r="C15447" s="79" t="s">
        <v>236</v>
      </c>
    </row>
    <row r="15448" customFormat="false" ht="16.75" hidden="false" customHeight="false" outlineLevel="0" collapsed="false">
      <c r="A15448" s="78" t="s">
        <v>27090</v>
      </c>
      <c r="B15448" s="79" t="s">
        <v>27091</v>
      </c>
      <c r="C15448" s="79" t="s">
        <v>0</v>
      </c>
    </row>
    <row r="15449" customFormat="false" ht="16.75" hidden="false" customHeight="false" outlineLevel="0" collapsed="false">
      <c r="A15449" s="78" t="s">
        <v>27092</v>
      </c>
      <c r="B15449" s="79" t="s">
        <v>27093</v>
      </c>
      <c r="C15449" s="79" t="s">
        <v>81</v>
      </c>
    </row>
    <row r="15450" customFormat="false" ht="16.75" hidden="false" customHeight="false" outlineLevel="0" collapsed="false">
      <c r="A15450" s="78" t="s">
        <v>27094</v>
      </c>
      <c r="B15450" s="79" t="s">
        <v>27095</v>
      </c>
      <c r="C15450" s="79" t="s">
        <v>216</v>
      </c>
    </row>
    <row r="15451" customFormat="false" ht="16.75" hidden="false" customHeight="false" outlineLevel="0" collapsed="false">
      <c r="A15451" s="78" t="s">
        <v>27096</v>
      </c>
      <c r="B15451" s="79" t="s">
        <v>27097</v>
      </c>
      <c r="C15451" s="79" t="s">
        <v>0</v>
      </c>
    </row>
    <row r="15452" customFormat="false" ht="16.75" hidden="false" customHeight="false" outlineLevel="0" collapsed="false">
      <c r="A15452" s="78" t="s">
        <v>27098</v>
      </c>
      <c r="B15452" s="79" t="s">
        <v>27099</v>
      </c>
      <c r="C15452" s="79" t="s">
        <v>84</v>
      </c>
    </row>
    <row r="15453" customFormat="false" ht="16.75" hidden="false" customHeight="false" outlineLevel="0" collapsed="false">
      <c r="A15453" s="78" t="s">
        <v>27100</v>
      </c>
      <c r="B15453" s="79" t="s">
        <v>27099</v>
      </c>
      <c r="C15453" s="79" t="s">
        <v>230</v>
      </c>
    </row>
    <row r="15454" customFormat="false" ht="16.75" hidden="false" customHeight="false" outlineLevel="0" collapsed="false">
      <c r="A15454" s="78" t="s">
        <v>27101</v>
      </c>
      <c r="B15454" s="79" t="s">
        <v>27099</v>
      </c>
      <c r="C15454" s="79" t="s">
        <v>230</v>
      </c>
    </row>
    <row r="15455" customFormat="false" ht="16.75" hidden="false" customHeight="false" outlineLevel="0" collapsed="false">
      <c r="A15455" s="78" t="s">
        <v>27102</v>
      </c>
      <c r="B15455" s="79" t="s">
        <v>27099</v>
      </c>
      <c r="C15455" s="79" t="s">
        <v>242</v>
      </c>
    </row>
    <row r="15456" customFormat="false" ht="16.75" hidden="false" customHeight="false" outlineLevel="0" collapsed="false">
      <c r="A15456" s="78" t="s">
        <v>27103</v>
      </c>
      <c r="B15456" s="79" t="s">
        <v>27104</v>
      </c>
      <c r="C15456" s="79" t="s">
        <v>99</v>
      </c>
    </row>
    <row r="15457" customFormat="false" ht="16.75" hidden="false" customHeight="false" outlineLevel="0" collapsed="false">
      <c r="A15457" s="78" t="s">
        <v>27105</v>
      </c>
      <c r="B15457" s="79" t="s">
        <v>1608</v>
      </c>
    </row>
    <row r="15458" customFormat="false" ht="16.75" hidden="false" customHeight="false" outlineLevel="0" collapsed="false">
      <c r="A15458" s="78" t="s">
        <v>27106</v>
      </c>
      <c r="B15458" s="79" t="s">
        <v>1608</v>
      </c>
    </row>
    <row r="15459" customFormat="false" ht="16.75" hidden="false" customHeight="false" outlineLevel="0" collapsed="false">
      <c r="A15459" s="78" t="s">
        <v>27107</v>
      </c>
      <c r="B15459" s="79" t="s">
        <v>1608</v>
      </c>
    </row>
    <row r="15460" customFormat="false" ht="16.75" hidden="false" customHeight="false" outlineLevel="0" collapsed="false">
      <c r="A15460" s="78" t="s">
        <v>27108</v>
      </c>
      <c r="B15460" s="79" t="s">
        <v>27109</v>
      </c>
      <c r="C15460" s="79" t="s">
        <v>230</v>
      </c>
    </row>
    <row r="15461" customFormat="false" ht="16.75" hidden="false" customHeight="false" outlineLevel="0" collapsed="false">
      <c r="A15461" s="78" t="s">
        <v>27110</v>
      </c>
      <c r="B15461" s="79" t="s">
        <v>27111</v>
      </c>
      <c r="C15461" s="79" t="s">
        <v>0</v>
      </c>
    </row>
    <row r="15462" customFormat="false" ht="16.75" hidden="false" customHeight="false" outlineLevel="0" collapsed="false">
      <c r="A15462" s="78" t="s">
        <v>27112</v>
      </c>
      <c r="B15462" s="79" t="s">
        <v>27111</v>
      </c>
      <c r="C15462" s="79" t="s">
        <v>0</v>
      </c>
    </row>
    <row r="15463" customFormat="false" ht="16.75" hidden="false" customHeight="false" outlineLevel="0" collapsed="false">
      <c r="A15463" s="78" t="s">
        <v>27113</v>
      </c>
      <c r="B15463" s="79" t="s">
        <v>27114</v>
      </c>
      <c r="C15463" s="79" t="s">
        <v>102</v>
      </c>
    </row>
    <row r="15464" customFormat="false" ht="16.75" hidden="false" customHeight="false" outlineLevel="0" collapsed="false">
      <c r="A15464" s="78" t="s">
        <v>27115</v>
      </c>
      <c r="B15464" s="79" t="s">
        <v>27116</v>
      </c>
      <c r="C15464" s="79" t="s">
        <v>102</v>
      </c>
    </row>
    <row r="15465" customFormat="false" ht="16.75" hidden="false" customHeight="false" outlineLevel="0" collapsed="false">
      <c r="A15465" s="78" t="s">
        <v>27117</v>
      </c>
      <c r="B15465" s="79" t="s">
        <v>27118</v>
      </c>
      <c r="C15465" s="79" t="s">
        <v>216</v>
      </c>
    </row>
    <row r="15466" customFormat="false" ht="16.75" hidden="false" customHeight="false" outlineLevel="0" collapsed="false">
      <c r="A15466" s="78" t="s">
        <v>27119</v>
      </c>
      <c r="B15466" s="79" t="s">
        <v>27111</v>
      </c>
      <c r="C15466" s="79" t="s">
        <v>245</v>
      </c>
    </row>
    <row r="15467" customFormat="false" ht="16.75" hidden="false" customHeight="false" outlineLevel="0" collapsed="false">
      <c r="A15467" s="78" t="s">
        <v>27120</v>
      </c>
      <c r="B15467" s="79" t="s">
        <v>27111</v>
      </c>
      <c r="C15467" s="79" t="s">
        <v>233</v>
      </c>
    </row>
    <row r="15468" customFormat="false" ht="16.75" hidden="false" customHeight="false" outlineLevel="0" collapsed="false">
      <c r="A15468" s="78" t="s">
        <v>27121</v>
      </c>
      <c r="B15468" s="79" t="s">
        <v>1608</v>
      </c>
    </row>
    <row r="15469" customFormat="false" ht="16.75" hidden="false" customHeight="false" outlineLevel="0" collapsed="false">
      <c r="A15469" s="78" t="s">
        <v>27122</v>
      </c>
      <c r="B15469" s="79" t="s">
        <v>27123</v>
      </c>
      <c r="C15469" s="79" t="s">
        <v>216</v>
      </c>
    </row>
    <row r="15470" customFormat="false" ht="16.75" hidden="false" customHeight="false" outlineLevel="0" collapsed="false">
      <c r="A15470" s="78" t="s">
        <v>27124</v>
      </c>
      <c r="B15470" s="79" t="s">
        <v>27125</v>
      </c>
      <c r="C15470" s="79" t="s">
        <v>99</v>
      </c>
    </row>
    <row r="15471" customFormat="false" ht="16.75" hidden="false" customHeight="false" outlineLevel="0" collapsed="false">
      <c r="A15471" s="78" t="s">
        <v>27126</v>
      </c>
      <c r="B15471" s="79" t="s">
        <v>27127</v>
      </c>
      <c r="C15471" s="79" t="s">
        <v>216</v>
      </c>
    </row>
    <row r="15472" customFormat="false" ht="16.75" hidden="false" customHeight="false" outlineLevel="0" collapsed="false">
      <c r="A15472" s="78" t="s">
        <v>27128</v>
      </c>
      <c r="B15472" s="79" t="s">
        <v>27129</v>
      </c>
      <c r="C15472" s="79" t="s">
        <v>102</v>
      </c>
    </row>
    <row r="15473" customFormat="false" ht="16.75" hidden="false" customHeight="false" outlineLevel="0" collapsed="false">
      <c r="A15473" s="78" t="s">
        <v>27130</v>
      </c>
      <c r="B15473" s="79" t="s">
        <v>27089</v>
      </c>
      <c r="C15473" s="79" t="s">
        <v>108</v>
      </c>
    </row>
    <row r="15474" customFormat="false" ht="16.75" hidden="false" customHeight="false" outlineLevel="0" collapsed="false">
      <c r="A15474" s="78" t="s">
        <v>27131</v>
      </c>
      <c r="B15474" s="79" t="s">
        <v>27089</v>
      </c>
      <c r="C15474" s="79" t="s">
        <v>114</v>
      </c>
    </row>
    <row r="15475" customFormat="false" ht="16.75" hidden="false" customHeight="false" outlineLevel="0" collapsed="false">
      <c r="A15475" s="78" t="s">
        <v>27132</v>
      </c>
      <c r="B15475" s="79" t="s">
        <v>27089</v>
      </c>
      <c r="C15475" s="79" t="s">
        <v>242</v>
      </c>
    </row>
    <row r="15476" customFormat="false" ht="16.75" hidden="false" customHeight="false" outlineLevel="0" collapsed="false">
      <c r="A15476" s="78" t="s">
        <v>27133</v>
      </c>
      <c r="B15476" s="79" t="s">
        <v>27134</v>
      </c>
      <c r="C15476" s="79" t="s">
        <v>102</v>
      </c>
    </row>
    <row r="15477" customFormat="false" ht="16.75" hidden="false" customHeight="false" outlineLevel="0" collapsed="false">
      <c r="A15477" s="78" t="s">
        <v>27135</v>
      </c>
      <c r="B15477" s="79" t="s">
        <v>27089</v>
      </c>
      <c r="C15477" s="79" t="s">
        <v>114</v>
      </c>
    </row>
    <row r="15478" customFormat="false" ht="16.75" hidden="false" customHeight="false" outlineLevel="0" collapsed="false">
      <c r="A15478" s="78" t="s">
        <v>27136</v>
      </c>
      <c r="B15478" s="79" t="s">
        <v>27137</v>
      </c>
      <c r="C15478" s="79" t="s">
        <v>216</v>
      </c>
    </row>
    <row r="15479" customFormat="false" ht="16.75" hidden="false" customHeight="false" outlineLevel="0" collapsed="false">
      <c r="A15479" s="78" t="s">
        <v>27138</v>
      </c>
      <c r="B15479" s="79" t="s">
        <v>27139</v>
      </c>
      <c r="C15479" s="79" t="s">
        <v>0</v>
      </c>
    </row>
    <row r="15480" customFormat="false" ht="16.75" hidden="false" customHeight="false" outlineLevel="0" collapsed="false">
      <c r="A15480" s="78" t="s">
        <v>27140</v>
      </c>
      <c r="B15480" s="79" t="s">
        <v>27141</v>
      </c>
      <c r="C15480" s="79" t="s">
        <v>102</v>
      </c>
    </row>
    <row r="15481" customFormat="false" ht="16.75" hidden="false" customHeight="false" outlineLevel="0" collapsed="false">
      <c r="A15481" s="78" t="s">
        <v>27142</v>
      </c>
      <c r="B15481" s="79" t="s">
        <v>27143</v>
      </c>
      <c r="C15481" s="79" t="s">
        <v>230</v>
      </c>
    </row>
    <row r="15482" customFormat="false" ht="16.75" hidden="false" customHeight="false" outlineLevel="0" collapsed="false">
      <c r="A15482" s="78" t="s">
        <v>27144</v>
      </c>
      <c r="B15482" s="79" t="s">
        <v>27145</v>
      </c>
      <c r="C15482" s="79" t="s">
        <v>120</v>
      </c>
    </row>
    <row r="15483" customFormat="false" ht="16.75" hidden="false" customHeight="false" outlineLevel="0" collapsed="false">
      <c r="A15483" s="78" t="s">
        <v>27146</v>
      </c>
      <c r="B15483" s="79" t="s">
        <v>27147</v>
      </c>
      <c r="C15483" s="79" t="s">
        <v>186</v>
      </c>
    </row>
    <row r="15484" customFormat="false" ht="16.75" hidden="false" customHeight="false" outlineLevel="0" collapsed="false">
      <c r="A15484" s="78" t="s">
        <v>27148</v>
      </c>
      <c r="B15484" s="79" t="s">
        <v>1608</v>
      </c>
    </row>
    <row r="15485" customFormat="false" ht="16.75" hidden="false" customHeight="false" outlineLevel="0" collapsed="false">
      <c r="A15485" s="78" t="s">
        <v>27149</v>
      </c>
      <c r="B15485" s="79" t="s">
        <v>1608</v>
      </c>
    </row>
    <row r="15486" customFormat="false" ht="16.75" hidden="false" customHeight="false" outlineLevel="0" collapsed="false">
      <c r="A15486" s="78" t="s">
        <v>27150</v>
      </c>
      <c r="B15486" s="79" t="s">
        <v>27151</v>
      </c>
      <c r="C15486" s="79" t="s">
        <v>102</v>
      </c>
    </row>
    <row r="15487" customFormat="false" ht="16.75" hidden="false" customHeight="false" outlineLevel="0" collapsed="false">
      <c r="A15487" s="78" t="s">
        <v>27152</v>
      </c>
      <c r="B15487" s="79" t="s">
        <v>27151</v>
      </c>
      <c r="C15487" s="79" t="s">
        <v>3</v>
      </c>
    </row>
    <row r="15488" customFormat="false" ht="16.75" hidden="false" customHeight="false" outlineLevel="0" collapsed="false">
      <c r="A15488" s="78" t="s">
        <v>27153</v>
      </c>
      <c r="B15488" s="79" t="s">
        <v>27154</v>
      </c>
      <c r="C15488" s="79" t="s">
        <v>102</v>
      </c>
    </row>
    <row r="15489" customFormat="false" ht="16.75" hidden="false" customHeight="false" outlineLevel="0" collapsed="false">
      <c r="A15489" s="78" t="s">
        <v>27155</v>
      </c>
      <c r="B15489" s="79" t="s">
        <v>27154</v>
      </c>
      <c r="C15489" s="79" t="s">
        <v>3</v>
      </c>
    </row>
    <row r="15490" customFormat="false" ht="16.75" hidden="false" customHeight="false" outlineLevel="0" collapsed="false">
      <c r="A15490" s="78" t="s">
        <v>27156</v>
      </c>
      <c r="B15490" s="79" t="s">
        <v>27147</v>
      </c>
      <c r="C15490" s="79" t="s">
        <v>114</v>
      </c>
    </row>
    <row r="15491" customFormat="false" ht="16.75" hidden="false" customHeight="false" outlineLevel="0" collapsed="false">
      <c r="A15491" s="78" t="s">
        <v>27157</v>
      </c>
      <c r="B15491" s="79" t="s">
        <v>27147</v>
      </c>
      <c r="C15491" s="79" t="s">
        <v>192</v>
      </c>
    </row>
    <row r="15492" customFormat="false" ht="16.75" hidden="false" customHeight="false" outlineLevel="0" collapsed="false">
      <c r="A15492" s="78" t="s">
        <v>27158</v>
      </c>
      <c r="B15492" s="79" t="s">
        <v>27159</v>
      </c>
      <c r="C15492" s="79" t="s">
        <v>102</v>
      </c>
    </row>
    <row r="15493" customFormat="false" ht="16.75" hidden="false" customHeight="false" outlineLevel="0" collapsed="false">
      <c r="A15493" s="78" t="s">
        <v>27160</v>
      </c>
      <c r="B15493" s="79" t="s">
        <v>27159</v>
      </c>
      <c r="C15493" s="79" t="s">
        <v>186</v>
      </c>
    </row>
    <row r="15494" customFormat="false" ht="16.75" hidden="false" customHeight="false" outlineLevel="0" collapsed="false">
      <c r="A15494" s="78" t="s">
        <v>27161</v>
      </c>
      <c r="B15494" s="79" t="s">
        <v>27162</v>
      </c>
      <c r="C15494" s="79" t="s">
        <v>0</v>
      </c>
    </row>
    <row r="15495" customFormat="false" ht="16.75" hidden="false" customHeight="false" outlineLevel="0" collapsed="false">
      <c r="A15495" s="78" t="s">
        <v>27163</v>
      </c>
      <c r="B15495" s="79" t="s">
        <v>27164</v>
      </c>
      <c r="C15495" s="79" t="s">
        <v>216</v>
      </c>
    </row>
    <row r="15496" customFormat="false" ht="16.75" hidden="false" customHeight="false" outlineLevel="0" collapsed="false">
      <c r="A15496" s="78" t="s">
        <v>27165</v>
      </c>
      <c r="B15496" s="79" t="s">
        <v>27166</v>
      </c>
      <c r="C15496" s="79" t="s">
        <v>230</v>
      </c>
    </row>
    <row r="15497" customFormat="false" ht="16.75" hidden="false" customHeight="false" outlineLevel="0" collapsed="false">
      <c r="A15497" s="78" t="s">
        <v>27167</v>
      </c>
      <c r="B15497" s="79" t="s">
        <v>27166</v>
      </c>
      <c r="C15497" s="79" t="s">
        <v>230</v>
      </c>
    </row>
    <row r="15498" customFormat="false" ht="16.75" hidden="false" customHeight="false" outlineLevel="0" collapsed="false">
      <c r="A15498" s="78" t="s">
        <v>27168</v>
      </c>
      <c r="B15498" s="79" t="s">
        <v>27166</v>
      </c>
      <c r="C15498" s="79" t="s">
        <v>242</v>
      </c>
    </row>
    <row r="15499" customFormat="false" ht="16.75" hidden="false" customHeight="false" outlineLevel="0" collapsed="false">
      <c r="A15499" s="78" t="s">
        <v>27169</v>
      </c>
      <c r="B15499" s="79" t="s">
        <v>1608</v>
      </c>
    </row>
    <row r="15500" customFormat="false" ht="16.75" hidden="false" customHeight="false" outlineLevel="0" collapsed="false">
      <c r="A15500" s="78" t="s">
        <v>27170</v>
      </c>
      <c r="B15500" s="79" t="s">
        <v>27171</v>
      </c>
      <c r="C15500" s="79" t="s">
        <v>99</v>
      </c>
    </row>
    <row r="15501" customFormat="false" ht="16.75" hidden="false" customHeight="false" outlineLevel="0" collapsed="false">
      <c r="A15501" s="78" t="s">
        <v>27172</v>
      </c>
      <c r="B15501" s="79" t="s">
        <v>27171</v>
      </c>
      <c r="C15501" s="79" t="s">
        <v>216</v>
      </c>
    </row>
    <row r="15502" customFormat="false" ht="16.75" hidden="false" customHeight="false" outlineLevel="0" collapsed="false">
      <c r="A15502" s="78" t="s">
        <v>27173</v>
      </c>
      <c r="B15502" s="79" t="s">
        <v>27174</v>
      </c>
      <c r="C15502" s="79" t="s">
        <v>0</v>
      </c>
    </row>
    <row r="15503" customFormat="false" ht="16.75" hidden="false" customHeight="false" outlineLevel="0" collapsed="false">
      <c r="A15503" s="78" t="s">
        <v>27175</v>
      </c>
      <c r="B15503" s="79" t="s">
        <v>27176</v>
      </c>
      <c r="C15503" s="79" t="s">
        <v>123</v>
      </c>
    </row>
    <row r="15504" customFormat="false" ht="16.75" hidden="false" customHeight="false" outlineLevel="0" collapsed="false">
      <c r="A15504" s="78" t="s">
        <v>27177</v>
      </c>
      <c r="B15504" s="79" t="s">
        <v>27171</v>
      </c>
      <c r="C15504" s="79" t="s">
        <v>189</v>
      </c>
    </row>
    <row r="15505" customFormat="false" ht="16.75" hidden="false" customHeight="false" outlineLevel="0" collapsed="false">
      <c r="A15505" s="78" t="s">
        <v>27178</v>
      </c>
      <c r="B15505" s="79" t="s">
        <v>27179</v>
      </c>
      <c r="C15505" s="79" t="s">
        <v>10</v>
      </c>
    </row>
    <row r="15506" customFormat="false" ht="16.75" hidden="false" customHeight="false" outlineLevel="0" collapsed="false">
      <c r="A15506" s="78" t="s">
        <v>27180</v>
      </c>
      <c r="B15506" s="79" t="s">
        <v>27181</v>
      </c>
      <c r="C15506" s="79" t="s">
        <v>10</v>
      </c>
    </row>
    <row r="15507" customFormat="false" ht="16.75" hidden="false" customHeight="false" outlineLevel="0" collapsed="false">
      <c r="A15507" s="78" t="s">
        <v>27182</v>
      </c>
      <c r="B15507" s="79" t="s">
        <v>27183</v>
      </c>
      <c r="C15507" s="79" t="s">
        <v>102</v>
      </c>
    </row>
    <row r="15508" customFormat="false" ht="16.75" hidden="false" customHeight="false" outlineLevel="0" collapsed="false">
      <c r="A15508" s="78" t="s">
        <v>27184</v>
      </c>
      <c r="B15508" s="79" t="s">
        <v>27185</v>
      </c>
      <c r="C15508" s="79" t="s">
        <v>186</v>
      </c>
    </row>
    <row r="15509" customFormat="false" ht="16.75" hidden="false" customHeight="false" outlineLevel="0" collapsed="false">
      <c r="A15509" s="78" t="s">
        <v>27186</v>
      </c>
      <c r="B15509" s="79" t="s">
        <v>27185</v>
      </c>
      <c r="C15509" s="79" t="s">
        <v>216</v>
      </c>
    </row>
    <row r="15510" customFormat="false" ht="16.75" hidden="false" customHeight="false" outlineLevel="0" collapsed="false">
      <c r="A15510" s="78" t="s">
        <v>27187</v>
      </c>
      <c r="B15510" s="79" t="s">
        <v>27185</v>
      </c>
      <c r="C15510" s="79" t="s">
        <v>99</v>
      </c>
    </row>
    <row r="15511" customFormat="false" ht="16.75" hidden="false" customHeight="false" outlineLevel="0" collapsed="false">
      <c r="A15511" s="78" t="s">
        <v>27188</v>
      </c>
      <c r="B15511" s="79" t="s">
        <v>27185</v>
      </c>
      <c r="C15511" s="79" t="s">
        <v>99</v>
      </c>
    </row>
    <row r="15512" customFormat="false" ht="16.75" hidden="false" customHeight="false" outlineLevel="0" collapsed="false">
      <c r="A15512" s="78" t="s">
        <v>27189</v>
      </c>
      <c r="B15512" s="79" t="s">
        <v>27190</v>
      </c>
      <c r="C15512" s="79" t="s">
        <v>0</v>
      </c>
    </row>
    <row r="15513" customFormat="false" ht="16.75" hidden="false" customHeight="false" outlineLevel="0" collapsed="false">
      <c r="A15513" s="78" t="s">
        <v>27191</v>
      </c>
      <c r="B15513" s="79" t="s">
        <v>27192</v>
      </c>
      <c r="C15513" s="79" t="s">
        <v>0</v>
      </c>
    </row>
    <row r="15514" customFormat="false" ht="16.75" hidden="false" customHeight="false" outlineLevel="0" collapsed="false">
      <c r="A15514" s="78" t="s">
        <v>27193</v>
      </c>
      <c r="B15514" s="79" t="s">
        <v>27194</v>
      </c>
      <c r="C15514" s="79" t="s">
        <v>102</v>
      </c>
    </row>
    <row r="15515" customFormat="false" ht="16.75" hidden="false" customHeight="false" outlineLevel="0" collapsed="false">
      <c r="A15515" s="78" t="s">
        <v>27195</v>
      </c>
      <c r="B15515" s="79" t="s">
        <v>27196</v>
      </c>
      <c r="C15515" s="79" t="s">
        <v>102</v>
      </c>
    </row>
    <row r="15516" customFormat="false" ht="16.75" hidden="false" customHeight="false" outlineLevel="0" collapsed="false">
      <c r="A15516" s="78" t="s">
        <v>27197</v>
      </c>
      <c r="B15516" s="79" t="s">
        <v>27198</v>
      </c>
      <c r="C15516" s="79" t="s">
        <v>216</v>
      </c>
    </row>
    <row r="15517" customFormat="false" ht="16.75" hidden="false" customHeight="false" outlineLevel="0" collapsed="false">
      <c r="A15517" s="78" t="s">
        <v>27199</v>
      </c>
      <c r="B15517" s="79" t="s">
        <v>27200</v>
      </c>
      <c r="C15517" s="79" t="s">
        <v>216</v>
      </c>
    </row>
    <row r="15518" customFormat="false" ht="16.75" hidden="false" customHeight="false" outlineLevel="0" collapsed="false">
      <c r="A15518" s="78" t="s">
        <v>27201</v>
      </c>
      <c r="B15518" s="79" t="s">
        <v>27202</v>
      </c>
      <c r="C15518" s="79" t="s">
        <v>216</v>
      </c>
    </row>
    <row r="15519" customFormat="false" ht="16.75" hidden="false" customHeight="false" outlineLevel="0" collapsed="false">
      <c r="A15519" s="78" t="s">
        <v>27203</v>
      </c>
      <c r="B15519" s="79" t="s">
        <v>27204</v>
      </c>
      <c r="C15519" s="79" t="s">
        <v>216</v>
      </c>
    </row>
    <row r="15520" customFormat="false" ht="16.75" hidden="false" customHeight="false" outlineLevel="0" collapsed="false">
      <c r="A15520" s="78" t="s">
        <v>27205</v>
      </c>
      <c r="B15520" s="79" t="s">
        <v>27206</v>
      </c>
      <c r="C15520" s="79" t="s">
        <v>0</v>
      </c>
    </row>
    <row r="15521" customFormat="false" ht="16.75" hidden="false" customHeight="false" outlineLevel="0" collapsed="false">
      <c r="A15521" s="78" t="s">
        <v>27207</v>
      </c>
      <c r="B15521" s="79" t="s">
        <v>27208</v>
      </c>
      <c r="C15521" s="79" t="s">
        <v>114</v>
      </c>
    </row>
    <row r="15522" customFormat="false" ht="16.75" hidden="false" customHeight="false" outlineLevel="0" collapsed="false">
      <c r="A15522" s="78" t="s">
        <v>27209</v>
      </c>
      <c r="B15522" s="79" t="s">
        <v>27210</v>
      </c>
      <c r="C15522" s="79" t="s">
        <v>189</v>
      </c>
    </row>
    <row r="15523" customFormat="false" ht="16.75" hidden="false" customHeight="false" outlineLevel="0" collapsed="false">
      <c r="A15523" s="78" t="s">
        <v>27211</v>
      </c>
      <c r="B15523" s="79" t="s">
        <v>27212</v>
      </c>
      <c r="C15523" s="79" t="s">
        <v>99</v>
      </c>
    </row>
    <row r="15524" customFormat="false" ht="16.75" hidden="false" customHeight="false" outlineLevel="0" collapsed="false">
      <c r="A15524" s="78" t="s">
        <v>27213</v>
      </c>
      <c r="B15524" s="79" t="s">
        <v>27214</v>
      </c>
      <c r="C15524" s="79" t="s">
        <v>216</v>
      </c>
    </row>
    <row r="15525" customFormat="false" ht="16.75" hidden="false" customHeight="false" outlineLevel="0" collapsed="false">
      <c r="A15525" s="78" t="s">
        <v>27215</v>
      </c>
      <c r="B15525" s="79" t="s">
        <v>27216</v>
      </c>
      <c r="C15525" s="79" t="s">
        <v>19</v>
      </c>
    </row>
    <row r="15526" customFormat="false" ht="16.75" hidden="false" customHeight="false" outlineLevel="0" collapsed="false">
      <c r="A15526" s="78" t="s">
        <v>27217</v>
      </c>
      <c r="B15526" s="79" t="s">
        <v>27217</v>
      </c>
      <c r="C15526" s="79" t="s">
        <v>19</v>
      </c>
    </row>
    <row r="15527" customFormat="false" ht="16.75" hidden="false" customHeight="false" outlineLevel="0" collapsed="false">
      <c r="A15527" s="78" t="s">
        <v>27218</v>
      </c>
      <c r="B15527" s="79" t="s">
        <v>27212</v>
      </c>
      <c r="C15527" s="79" t="s">
        <v>114</v>
      </c>
    </row>
    <row r="15528" customFormat="false" ht="16.75" hidden="false" customHeight="false" outlineLevel="0" collapsed="false">
      <c r="A15528" s="78" t="s">
        <v>27219</v>
      </c>
      <c r="B15528" s="79" t="s">
        <v>27212</v>
      </c>
      <c r="C15528" s="79" t="s">
        <v>114</v>
      </c>
    </row>
    <row r="15529" customFormat="false" ht="16.75" hidden="false" customHeight="false" outlineLevel="0" collapsed="false">
      <c r="A15529" s="78" t="s">
        <v>27220</v>
      </c>
      <c r="B15529" s="79" t="s">
        <v>27221</v>
      </c>
      <c r="C15529" s="79" t="s">
        <v>102</v>
      </c>
    </row>
    <row r="15530" customFormat="false" ht="16.75" hidden="false" customHeight="false" outlineLevel="0" collapsed="false">
      <c r="A15530" s="78" t="s">
        <v>27222</v>
      </c>
      <c r="B15530" s="79" t="s">
        <v>27223</v>
      </c>
      <c r="C15530" s="79" t="s">
        <v>102</v>
      </c>
    </row>
    <row r="15531" customFormat="false" ht="16.75" hidden="false" customHeight="false" outlineLevel="0" collapsed="false">
      <c r="A15531" s="78" t="s">
        <v>27224</v>
      </c>
      <c r="B15531" s="79" t="s">
        <v>27225</v>
      </c>
      <c r="C15531" s="79" t="s">
        <v>216</v>
      </c>
    </row>
    <row r="15532" customFormat="false" ht="16.75" hidden="false" customHeight="false" outlineLevel="0" collapsed="false">
      <c r="A15532" s="78" t="s">
        <v>27226</v>
      </c>
      <c r="B15532" s="79" t="s">
        <v>27185</v>
      </c>
      <c r="C15532" s="79" t="s">
        <v>189</v>
      </c>
    </row>
    <row r="15533" customFormat="false" ht="16.75" hidden="false" customHeight="false" outlineLevel="0" collapsed="false">
      <c r="A15533" s="78" t="s">
        <v>27227</v>
      </c>
      <c r="B15533" s="79" t="s">
        <v>27185</v>
      </c>
      <c r="C15533" s="79" t="s">
        <v>189</v>
      </c>
    </row>
    <row r="15534" customFormat="false" ht="16.75" hidden="false" customHeight="false" outlineLevel="0" collapsed="false">
      <c r="A15534" s="78" t="s">
        <v>27228</v>
      </c>
      <c r="B15534" s="79" t="s">
        <v>1608</v>
      </c>
    </row>
    <row r="15535" customFormat="false" ht="16.75" hidden="false" customHeight="false" outlineLevel="0" collapsed="false">
      <c r="A15535" s="78" t="s">
        <v>27229</v>
      </c>
      <c r="B15535" s="79" t="s">
        <v>27230</v>
      </c>
      <c r="C15535" s="79" t="s">
        <v>81</v>
      </c>
    </row>
    <row r="15536" customFormat="false" ht="16.75" hidden="false" customHeight="false" outlineLevel="0" collapsed="false">
      <c r="A15536" s="78" t="s">
        <v>27231</v>
      </c>
      <c r="B15536" s="79" t="s">
        <v>27232</v>
      </c>
      <c r="C15536" s="79" t="s">
        <v>216</v>
      </c>
    </row>
    <row r="15537" customFormat="false" ht="16.75" hidden="false" customHeight="false" outlineLevel="0" collapsed="false">
      <c r="A15537" s="78" t="s">
        <v>27233</v>
      </c>
      <c r="B15537" s="79" t="s">
        <v>27234</v>
      </c>
      <c r="C15537" s="79" t="s">
        <v>230</v>
      </c>
    </row>
    <row r="15538" customFormat="false" ht="16.75" hidden="false" customHeight="false" outlineLevel="0" collapsed="false">
      <c r="A15538" s="78" t="s">
        <v>27235</v>
      </c>
      <c r="B15538" s="79" t="s">
        <v>27234</v>
      </c>
      <c r="C15538" s="79" t="s">
        <v>242</v>
      </c>
    </row>
    <row r="15539" customFormat="false" ht="16.75" hidden="false" customHeight="false" outlineLevel="0" collapsed="false">
      <c r="A15539" s="78" t="s">
        <v>27236</v>
      </c>
      <c r="B15539" s="79" t="s">
        <v>1608</v>
      </c>
    </row>
    <row r="15540" customFormat="false" ht="16.75" hidden="false" customHeight="false" outlineLevel="0" collapsed="false">
      <c r="A15540" s="78" t="s">
        <v>27237</v>
      </c>
      <c r="B15540" s="79" t="s">
        <v>1608</v>
      </c>
    </row>
    <row r="15541" customFormat="false" ht="16.75" hidden="false" customHeight="false" outlineLevel="0" collapsed="false">
      <c r="A15541" s="78" t="s">
        <v>27238</v>
      </c>
      <c r="B15541" s="79" t="s">
        <v>27239</v>
      </c>
      <c r="C15541" s="79" t="s">
        <v>165</v>
      </c>
    </row>
    <row r="15542" customFormat="false" ht="16.75" hidden="false" customHeight="false" outlineLevel="0" collapsed="false">
      <c r="A15542" s="78" t="s">
        <v>27240</v>
      </c>
      <c r="B15542" s="79" t="s">
        <v>27241</v>
      </c>
      <c r="C15542" s="79" t="s">
        <v>102</v>
      </c>
    </row>
    <row r="15543" customFormat="false" ht="16.75" hidden="false" customHeight="false" outlineLevel="0" collapsed="false">
      <c r="A15543" s="78" t="s">
        <v>27242</v>
      </c>
      <c r="B15543" s="79" t="s">
        <v>1608</v>
      </c>
    </row>
    <row r="15544" customFormat="false" ht="16.75" hidden="false" customHeight="false" outlineLevel="0" collapsed="false">
      <c r="A15544" s="78" t="s">
        <v>27243</v>
      </c>
      <c r="B15544" s="79" t="s">
        <v>1608</v>
      </c>
    </row>
    <row r="15545" customFormat="false" ht="16.75" hidden="false" customHeight="false" outlineLevel="0" collapsed="false">
      <c r="A15545" s="78" t="s">
        <v>27244</v>
      </c>
      <c r="B15545" s="79" t="s">
        <v>1608</v>
      </c>
    </row>
    <row r="15546" customFormat="false" ht="16.75" hidden="false" customHeight="false" outlineLevel="0" collapsed="false">
      <c r="A15546" s="78" t="s">
        <v>27245</v>
      </c>
      <c r="B15546" s="79" t="s">
        <v>1608</v>
      </c>
    </row>
    <row r="15547" customFormat="false" ht="16.75" hidden="false" customHeight="false" outlineLevel="0" collapsed="false">
      <c r="A15547" s="78" t="s">
        <v>27246</v>
      </c>
      <c r="B15547" s="79" t="s">
        <v>27247</v>
      </c>
      <c r="C15547" s="79" t="s">
        <v>102</v>
      </c>
    </row>
    <row r="15548" customFormat="false" ht="16.75" hidden="false" customHeight="false" outlineLevel="0" collapsed="false">
      <c r="A15548" s="78" t="s">
        <v>27248</v>
      </c>
      <c r="B15548" s="79" t="s">
        <v>1608</v>
      </c>
    </row>
    <row r="15549" customFormat="false" ht="16.75" hidden="false" customHeight="false" outlineLevel="0" collapsed="false">
      <c r="A15549" s="78" t="s">
        <v>27249</v>
      </c>
      <c r="B15549" s="79" t="s">
        <v>1608</v>
      </c>
    </row>
    <row r="15550" customFormat="false" ht="16.75" hidden="false" customHeight="false" outlineLevel="0" collapsed="false">
      <c r="A15550" s="78" t="s">
        <v>27250</v>
      </c>
      <c r="B15550" s="79" t="s">
        <v>1608</v>
      </c>
    </row>
    <row r="15551" customFormat="false" ht="16.75" hidden="false" customHeight="false" outlineLevel="0" collapsed="false">
      <c r="A15551" s="78" t="s">
        <v>27251</v>
      </c>
      <c r="B15551" s="79" t="s">
        <v>1608</v>
      </c>
    </row>
    <row r="15552" customFormat="false" ht="16.75" hidden="false" customHeight="false" outlineLevel="0" collapsed="false">
      <c r="A15552" s="78" t="s">
        <v>27252</v>
      </c>
      <c r="B15552" s="79" t="s">
        <v>1608</v>
      </c>
    </row>
    <row r="15553" customFormat="false" ht="16.75" hidden="false" customHeight="false" outlineLevel="0" collapsed="false">
      <c r="A15553" s="78" t="s">
        <v>27253</v>
      </c>
      <c r="B15553" s="79" t="s">
        <v>1608</v>
      </c>
    </row>
    <row r="15554" customFormat="false" ht="16.75" hidden="false" customHeight="false" outlineLevel="0" collapsed="false">
      <c r="A15554" s="78" t="s">
        <v>27254</v>
      </c>
      <c r="B15554" s="79" t="s">
        <v>1608</v>
      </c>
    </row>
    <row r="15555" customFormat="false" ht="16.75" hidden="false" customHeight="false" outlineLevel="0" collapsed="false">
      <c r="A15555" s="78" t="s">
        <v>27255</v>
      </c>
      <c r="B15555" s="79" t="s">
        <v>1608</v>
      </c>
    </row>
    <row r="15556" customFormat="false" ht="16.75" hidden="false" customHeight="false" outlineLevel="0" collapsed="false">
      <c r="A15556" s="78" t="s">
        <v>27256</v>
      </c>
      <c r="B15556" s="79" t="s">
        <v>1608</v>
      </c>
    </row>
    <row r="15557" customFormat="false" ht="16.75" hidden="false" customHeight="false" outlineLevel="0" collapsed="false">
      <c r="A15557" s="78" t="s">
        <v>27257</v>
      </c>
      <c r="B15557" s="79" t="s">
        <v>1608</v>
      </c>
    </row>
    <row r="15558" customFormat="false" ht="16.75" hidden="false" customHeight="false" outlineLevel="0" collapsed="false">
      <c r="A15558" s="78" t="s">
        <v>27258</v>
      </c>
      <c r="B15558" s="79" t="s">
        <v>1608</v>
      </c>
    </row>
    <row r="15559" customFormat="false" ht="16.75" hidden="false" customHeight="false" outlineLevel="0" collapsed="false">
      <c r="A15559" s="78" t="s">
        <v>27259</v>
      </c>
      <c r="B15559" s="79" t="s">
        <v>27260</v>
      </c>
      <c r="C15559" s="79" t="s">
        <v>75</v>
      </c>
    </row>
    <row r="15560" customFormat="false" ht="16.75" hidden="false" customHeight="false" outlineLevel="0" collapsed="false">
      <c r="A15560" s="78" t="s">
        <v>27261</v>
      </c>
      <c r="B15560" s="79" t="s">
        <v>1608</v>
      </c>
    </row>
    <row r="15561" customFormat="false" ht="16.75" hidden="false" customHeight="false" outlineLevel="0" collapsed="false">
      <c r="A15561" s="78" t="s">
        <v>27262</v>
      </c>
      <c r="B15561" s="79" t="s">
        <v>1608</v>
      </c>
    </row>
    <row r="15562" customFormat="false" ht="16.75" hidden="false" customHeight="false" outlineLevel="0" collapsed="false">
      <c r="A15562" s="78" t="s">
        <v>27263</v>
      </c>
      <c r="B15562" s="79" t="s">
        <v>27260</v>
      </c>
      <c r="C15562" s="79" t="s">
        <v>75</v>
      </c>
    </row>
    <row r="15563" customFormat="false" ht="16.75" hidden="false" customHeight="false" outlineLevel="0" collapsed="false">
      <c r="A15563" s="78" t="s">
        <v>27264</v>
      </c>
      <c r="B15563" s="79" t="s">
        <v>27260</v>
      </c>
      <c r="C15563" s="79" t="s">
        <v>75</v>
      </c>
    </row>
    <row r="15564" customFormat="false" ht="16.75" hidden="false" customHeight="false" outlineLevel="0" collapsed="false">
      <c r="A15564" s="78" t="s">
        <v>27265</v>
      </c>
      <c r="B15564" s="79" t="s">
        <v>1608</v>
      </c>
    </row>
    <row r="15565" customFormat="false" ht="16.75" hidden="false" customHeight="false" outlineLevel="0" collapsed="false">
      <c r="A15565" s="78" t="s">
        <v>27266</v>
      </c>
      <c r="B15565" s="79" t="s">
        <v>1608</v>
      </c>
    </row>
    <row r="15566" customFormat="false" ht="16.75" hidden="false" customHeight="false" outlineLevel="0" collapsed="false">
      <c r="A15566" s="78" t="s">
        <v>27267</v>
      </c>
      <c r="B15566" s="79" t="s">
        <v>1608</v>
      </c>
    </row>
    <row r="15567" customFormat="false" ht="16.75" hidden="false" customHeight="false" outlineLevel="0" collapsed="false">
      <c r="A15567" s="78" t="s">
        <v>27268</v>
      </c>
      <c r="B15567" s="79" t="s">
        <v>1608</v>
      </c>
    </row>
    <row r="15568" customFormat="false" ht="16.75" hidden="false" customHeight="false" outlineLevel="0" collapsed="false">
      <c r="A15568" s="78" t="s">
        <v>27269</v>
      </c>
      <c r="B15568" s="79" t="s">
        <v>27270</v>
      </c>
      <c r="C15568" s="79" t="s">
        <v>233</v>
      </c>
    </row>
    <row r="15569" customFormat="false" ht="16.75" hidden="false" customHeight="false" outlineLevel="0" collapsed="false">
      <c r="A15569" s="78" t="s">
        <v>27271</v>
      </c>
      <c r="B15569" s="79" t="s">
        <v>27270</v>
      </c>
      <c r="C15569" s="79" t="s">
        <v>233</v>
      </c>
    </row>
    <row r="15570" customFormat="false" ht="16.75" hidden="false" customHeight="false" outlineLevel="0" collapsed="false">
      <c r="A15570" s="78" t="s">
        <v>27272</v>
      </c>
      <c r="B15570" s="79" t="s">
        <v>1608</v>
      </c>
    </row>
    <row r="15571" customFormat="false" ht="16.75" hidden="false" customHeight="false" outlineLevel="0" collapsed="false">
      <c r="A15571" s="78" t="s">
        <v>27273</v>
      </c>
      <c r="B15571" s="79" t="s">
        <v>27274</v>
      </c>
      <c r="C15571" s="79" t="s">
        <v>0</v>
      </c>
    </row>
    <row r="15572" customFormat="false" ht="16.75" hidden="false" customHeight="false" outlineLevel="0" collapsed="false">
      <c r="A15572" s="78" t="s">
        <v>27275</v>
      </c>
      <c r="B15572" s="79" t="s">
        <v>27276</v>
      </c>
      <c r="C15572" s="79" t="s">
        <v>102</v>
      </c>
    </row>
    <row r="15573" customFormat="false" ht="16.75" hidden="false" customHeight="false" outlineLevel="0" collapsed="false">
      <c r="A15573" s="78" t="s">
        <v>27277</v>
      </c>
      <c r="B15573" s="79" t="s">
        <v>27278</v>
      </c>
      <c r="C15573" s="79" t="s">
        <v>216</v>
      </c>
    </row>
    <row r="15574" customFormat="false" ht="16.75" hidden="false" customHeight="false" outlineLevel="0" collapsed="false">
      <c r="A15574" s="78" t="s">
        <v>27279</v>
      </c>
      <c r="B15574" s="79" t="s">
        <v>27280</v>
      </c>
      <c r="C15574" s="79" t="s">
        <v>248</v>
      </c>
    </row>
    <row r="15575" customFormat="false" ht="16.75" hidden="false" customHeight="false" outlineLevel="0" collapsed="false">
      <c r="A15575" s="78" t="s">
        <v>27281</v>
      </c>
      <c r="B15575" s="79" t="s">
        <v>27282</v>
      </c>
      <c r="C15575" s="79" t="s">
        <v>230</v>
      </c>
    </row>
    <row r="15576" customFormat="false" ht="16.75" hidden="false" customHeight="false" outlineLevel="0" collapsed="false">
      <c r="A15576" s="78" t="s">
        <v>27283</v>
      </c>
      <c r="B15576" s="79" t="s">
        <v>27284</v>
      </c>
      <c r="C15576" s="79" t="s">
        <v>129</v>
      </c>
    </row>
    <row r="15577" customFormat="false" ht="16.75" hidden="false" customHeight="false" outlineLevel="0" collapsed="false">
      <c r="A15577" s="78" t="s">
        <v>27285</v>
      </c>
      <c r="B15577" s="79" t="s">
        <v>27284</v>
      </c>
      <c r="C15577" s="79" t="s">
        <v>129</v>
      </c>
    </row>
    <row r="15578" customFormat="false" ht="16.75" hidden="false" customHeight="false" outlineLevel="0" collapsed="false">
      <c r="A15578" s="78" t="s">
        <v>27286</v>
      </c>
      <c r="B15578" s="79" t="s">
        <v>27287</v>
      </c>
      <c r="C15578" s="79" t="s">
        <v>269</v>
      </c>
    </row>
    <row r="15579" customFormat="false" ht="16.75" hidden="false" customHeight="false" outlineLevel="0" collapsed="false">
      <c r="A15579" s="78" t="s">
        <v>27288</v>
      </c>
      <c r="B15579" s="79" t="s">
        <v>27289</v>
      </c>
      <c r="C15579" s="79" t="s">
        <v>189</v>
      </c>
    </row>
    <row r="15580" customFormat="false" ht="16.75" hidden="false" customHeight="false" outlineLevel="0" collapsed="false">
      <c r="A15580" s="78" t="s">
        <v>27290</v>
      </c>
      <c r="B15580" s="79" t="s">
        <v>27289</v>
      </c>
      <c r="C15580" s="79" t="s">
        <v>189</v>
      </c>
    </row>
    <row r="15581" customFormat="false" ht="16.75" hidden="false" customHeight="false" outlineLevel="0" collapsed="false">
      <c r="A15581" s="78" t="s">
        <v>27291</v>
      </c>
      <c r="B15581" s="79" t="s">
        <v>1608</v>
      </c>
    </row>
    <row r="15582" customFormat="false" ht="16.75" hidden="false" customHeight="false" outlineLevel="0" collapsed="false">
      <c r="A15582" s="78" t="s">
        <v>27292</v>
      </c>
      <c r="B15582" s="79" t="s">
        <v>27293</v>
      </c>
      <c r="C15582" s="79" t="s">
        <v>230</v>
      </c>
    </row>
    <row r="15583" customFormat="false" ht="16.75" hidden="false" customHeight="false" outlineLevel="0" collapsed="false">
      <c r="A15583" s="78" t="s">
        <v>27294</v>
      </c>
      <c r="B15583" s="79" t="s">
        <v>27295</v>
      </c>
      <c r="C15583" s="79" t="s">
        <v>230</v>
      </c>
    </row>
    <row r="15584" customFormat="false" ht="16.75" hidden="false" customHeight="false" outlineLevel="0" collapsed="false">
      <c r="A15584" s="78" t="s">
        <v>27296</v>
      </c>
      <c r="B15584" s="79" t="s">
        <v>27297</v>
      </c>
      <c r="C15584" s="79" t="s">
        <v>236</v>
      </c>
    </row>
    <row r="15585" customFormat="false" ht="16.75" hidden="false" customHeight="false" outlineLevel="0" collapsed="false">
      <c r="A15585" s="78" t="s">
        <v>27298</v>
      </c>
      <c r="B15585" s="79" t="s">
        <v>27299</v>
      </c>
      <c r="C15585" s="79" t="s">
        <v>230</v>
      </c>
    </row>
    <row r="15586" customFormat="false" ht="16.75" hidden="false" customHeight="false" outlineLevel="0" collapsed="false">
      <c r="A15586" s="78" t="s">
        <v>27300</v>
      </c>
      <c r="B15586" s="79" t="s">
        <v>27301</v>
      </c>
      <c r="C15586" s="79" t="s">
        <v>230</v>
      </c>
    </row>
    <row r="15587" customFormat="false" ht="16.75" hidden="false" customHeight="false" outlineLevel="0" collapsed="false">
      <c r="A15587" s="78" t="s">
        <v>27302</v>
      </c>
      <c r="B15587" s="79" t="s">
        <v>1608</v>
      </c>
    </row>
    <row r="15588" customFormat="false" ht="16.75" hidden="false" customHeight="false" outlineLevel="0" collapsed="false">
      <c r="A15588" s="78" t="s">
        <v>27303</v>
      </c>
      <c r="B15588" s="79" t="s">
        <v>27304</v>
      </c>
      <c r="C15588" s="79" t="s">
        <v>230</v>
      </c>
    </row>
    <row r="15589" customFormat="false" ht="16.75" hidden="false" customHeight="false" outlineLevel="0" collapsed="false">
      <c r="A15589" s="78" t="s">
        <v>27305</v>
      </c>
      <c r="B15589" s="79" t="s">
        <v>27306</v>
      </c>
      <c r="C15589" s="79" t="s">
        <v>84</v>
      </c>
    </row>
    <row r="15590" customFormat="false" ht="16.75" hidden="false" customHeight="false" outlineLevel="0" collapsed="false">
      <c r="A15590" s="78" t="s">
        <v>27307</v>
      </c>
      <c r="B15590" s="79" t="s">
        <v>27306</v>
      </c>
      <c r="C15590" s="79" t="s">
        <v>230</v>
      </c>
    </row>
    <row r="15591" customFormat="false" ht="16.75" hidden="false" customHeight="false" outlineLevel="0" collapsed="false">
      <c r="A15591" s="78" t="s">
        <v>27308</v>
      </c>
      <c r="B15591" s="79" t="s">
        <v>27309</v>
      </c>
      <c r="C15591" s="79" t="s">
        <v>233</v>
      </c>
    </row>
    <row r="15592" customFormat="false" ht="16.75" hidden="false" customHeight="false" outlineLevel="0" collapsed="false">
      <c r="A15592" s="78" t="s">
        <v>27310</v>
      </c>
      <c r="B15592" s="79" t="s">
        <v>27311</v>
      </c>
      <c r="C15592" s="79" t="s">
        <v>230</v>
      </c>
    </row>
    <row r="15593" customFormat="false" ht="16.75" hidden="false" customHeight="false" outlineLevel="0" collapsed="false">
      <c r="A15593" s="78" t="s">
        <v>27312</v>
      </c>
      <c r="B15593" s="79" t="s">
        <v>27313</v>
      </c>
      <c r="C15593" s="79" t="s">
        <v>230</v>
      </c>
    </row>
    <row r="15594" customFormat="false" ht="16.75" hidden="false" customHeight="false" outlineLevel="0" collapsed="false">
      <c r="A15594" s="78" t="s">
        <v>27314</v>
      </c>
      <c r="B15594" s="79" t="s">
        <v>27315</v>
      </c>
      <c r="C15594" s="79" t="s">
        <v>230</v>
      </c>
    </row>
    <row r="15595" customFormat="false" ht="16.75" hidden="false" customHeight="false" outlineLevel="0" collapsed="false">
      <c r="A15595" s="78" t="s">
        <v>27316</v>
      </c>
      <c r="B15595" s="79" t="s">
        <v>27315</v>
      </c>
      <c r="C15595" s="79" t="s">
        <v>230</v>
      </c>
    </row>
    <row r="15596" customFormat="false" ht="16.75" hidden="false" customHeight="false" outlineLevel="0" collapsed="false">
      <c r="A15596" s="78" t="s">
        <v>27317</v>
      </c>
      <c r="B15596" s="79" t="s">
        <v>27318</v>
      </c>
      <c r="C15596" s="79" t="s">
        <v>239</v>
      </c>
    </row>
    <row r="15597" customFormat="false" ht="16.75" hidden="false" customHeight="false" outlineLevel="0" collapsed="false">
      <c r="A15597" s="78" t="s">
        <v>27319</v>
      </c>
      <c r="B15597" s="79" t="s">
        <v>27320</v>
      </c>
      <c r="C15597" s="79" t="s">
        <v>242</v>
      </c>
    </row>
    <row r="15598" customFormat="false" ht="16.75" hidden="false" customHeight="false" outlineLevel="0" collapsed="false">
      <c r="A15598" s="78" t="s">
        <v>27321</v>
      </c>
      <c r="B15598" s="79" t="s">
        <v>27322</v>
      </c>
      <c r="C15598" s="79" t="s">
        <v>230</v>
      </c>
    </row>
    <row r="15599" customFormat="false" ht="16.75" hidden="false" customHeight="false" outlineLevel="0" collapsed="false">
      <c r="A15599" s="78" t="s">
        <v>27323</v>
      </c>
      <c r="B15599" s="79" t="s">
        <v>27324</v>
      </c>
      <c r="C15599" s="79" t="s">
        <v>230</v>
      </c>
    </row>
    <row r="15600" customFormat="false" ht="16.75" hidden="false" customHeight="false" outlineLevel="0" collapsed="false">
      <c r="A15600" s="78" t="s">
        <v>27325</v>
      </c>
      <c r="B15600" s="79" t="s">
        <v>1608</v>
      </c>
    </row>
    <row r="15601" customFormat="false" ht="16.75" hidden="false" customHeight="false" outlineLevel="0" collapsed="false">
      <c r="A15601" s="78" t="s">
        <v>27326</v>
      </c>
      <c r="B15601" s="79" t="s">
        <v>27327</v>
      </c>
      <c r="C15601" s="79" t="s">
        <v>216</v>
      </c>
    </row>
    <row r="15602" customFormat="false" ht="16.75" hidden="false" customHeight="false" outlineLevel="0" collapsed="false">
      <c r="A15602" s="78" t="s">
        <v>27328</v>
      </c>
      <c r="B15602" s="79" t="s">
        <v>27329</v>
      </c>
      <c r="C15602" s="79" t="s">
        <v>216</v>
      </c>
    </row>
    <row r="15603" customFormat="false" ht="32.3" hidden="false" customHeight="false" outlineLevel="0" collapsed="false">
      <c r="A15603" s="78" t="s">
        <v>27330</v>
      </c>
      <c r="B15603" s="79" t="s">
        <v>27331</v>
      </c>
      <c r="C15603" s="79" t="s">
        <v>216</v>
      </c>
    </row>
    <row r="15604" customFormat="false" ht="16.75" hidden="false" customHeight="false" outlineLevel="0" collapsed="false">
      <c r="A15604" s="78" t="s">
        <v>27332</v>
      </c>
      <c r="B15604" s="79" t="s">
        <v>27333</v>
      </c>
      <c r="C15604" s="79" t="s">
        <v>102</v>
      </c>
    </row>
    <row r="15605" customFormat="false" ht="16.75" hidden="false" customHeight="false" outlineLevel="0" collapsed="false">
      <c r="A15605" s="78" t="s">
        <v>27334</v>
      </c>
      <c r="B15605" s="79" t="s">
        <v>27333</v>
      </c>
      <c r="C15605" s="79" t="s">
        <v>192</v>
      </c>
    </row>
    <row r="15606" customFormat="false" ht="16.75" hidden="false" customHeight="false" outlineLevel="0" collapsed="false">
      <c r="A15606" s="78" t="s">
        <v>27335</v>
      </c>
      <c r="B15606" s="79" t="s">
        <v>27336</v>
      </c>
      <c r="C15606" s="79" t="s">
        <v>216</v>
      </c>
    </row>
    <row r="15607" customFormat="false" ht="16.75" hidden="false" customHeight="false" outlineLevel="0" collapsed="false">
      <c r="A15607" s="78" t="s">
        <v>27337</v>
      </c>
      <c r="B15607" s="79" t="s">
        <v>27327</v>
      </c>
      <c r="C15607" s="79" t="s">
        <v>84</v>
      </c>
    </row>
    <row r="15608" customFormat="false" ht="16.75" hidden="false" customHeight="false" outlineLevel="0" collapsed="false">
      <c r="A15608" s="78" t="s">
        <v>27338</v>
      </c>
      <c r="B15608" s="79" t="s">
        <v>1608</v>
      </c>
    </row>
    <row r="15609" customFormat="false" ht="16.75" hidden="false" customHeight="false" outlineLevel="0" collapsed="false">
      <c r="A15609" s="78" t="s">
        <v>27339</v>
      </c>
      <c r="B15609" s="79" t="s">
        <v>27340</v>
      </c>
      <c r="C15609" s="79" t="s">
        <v>3</v>
      </c>
    </row>
    <row r="15610" customFormat="false" ht="16.75" hidden="false" customHeight="false" outlineLevel="0" collapsed="false">
      <c r="A15610" s="78" t="s">
        <v>27341</v>
      </c>
      <c r="B15610" s="79" t="s">
        <v>27327</v>
      </c>
      <c r="C15610" s="79" t="s">
        <v>230</v>
      </c>
    </row>
    <row r="15611" customFormat="false" ht="16.75" hidden="false" customHeight="false" outlineLevel="0" collapsed="false">
      <c r="A15611" s="78" t="s">
        <v>27342</v>
      </c>
      <c r="B15611" s="79" t="s">
        <v>27343</v>
      </c>
      <c r="C15611" s="79" t="s">
        <v>216</v>
      </c>
    </row>
    <row r="15612" customFormat="false" ht="16.75" hidden="false" customHeight="false" outlineLevel="0" collapsed="false">
      <c r="A15612" s="78" t="s">
        <v>27344</v>
      </c>
      <c r="B15612" s="79" t="s">
        <v>27345</v>
      </c>
      <c r="C15612" s="79" t="s">
        <v>245</v>
      </c>
    </row>
    <row r="15613" customFormat="false" ht="16.75" hidden="false" customHeight="false" outlineLevel="0" collapsed="false">
      <c r="A15613" s="78" t="s">
        <v>27346</v>
      </c>
      <c r="B15613" s="79" t="s">
        <v>27345</v>
      </c>
      <c r="C15613" s="79" t="s">
        <v>233</v>
      </c>
    </row>
    <row r="15614" customFormat="false" ht="16.75" hidden="false" customHeight="false" outlineLevel="0" collapsed="false">
      <c r="A15614" s="78" t="s">
        <v>27347</v>
      </c>
      <c r="B15614" s="79" t="s">
        <v>27327</v>
      </c>
      <c r="C15614" s="79" t="s">
        <v>242</v>
      </c>
    </row>
    <row r="15615" customFormat="false" ht="16.75" hidden="false" customHeight="false" outlineLevel="0" collapsed="false">
      <c r="A15615" s="78" t="s">
        <v>27348</v>
      </c>
      <c r="B15615" s="79" t="s">
        <v>1608</v>
      </c>
    </row>
    <row r="15616" customFormat="false" ht="16.75" hidden="false" customHeight="false" outlineLevel="0" collapsed="false">
      <c r="A15616" s="78" t="s">
        <v>27349</v>
      </c>
      <c r="B15616" s="79" t="s">
        <v>27350</v>
      </c>
      <c r="C15616" s="79" t="s">
        <v>0</v>
      </c>
    </row>
    <row r="15617" customFormat="false" ht="16.75" hidden="false" customHeight="false" outlineLevel="0" collapsed="false">
      <c r="A15617" s="78" t="s">
        <v>27351</v>
      </c>
      <c r="B15617" s="79" t="s">
        <v>1608</v>
      </c>
    </row>
    <row r="15618" customFormat="false" ht="16.75" hidden="false" customHeight="false" outlineLevel="0" collapsed="false">
      <c r="A15618" s="78" t="s">
        <v>27352</v>
      </c>
      <c r="B15618" s="79" t="s">
        <v>27353</v>
      </c>
      <c r="C15618" s="79" t="s">
        <v>102</v>
      </c>
    </row>
    <row r="15619" customFormat="false" ht="16.75" hidden="false" customHeight="false" outlineLevel="0" collapsed="false">
      <c r="A15619" s="78" t="s">
        <v>27354</v>
      </c>
      <c r="B15619" s="79" t="s">
        <v>27355</v>
      </c>
      <c r="C15619" s="79" t="s">
        <v>102</v>
      </c>
    </row>
    <row r="15620" customFormat="false" ht="16.75" hidden="false" customHeight="false" outlineLevel="0" collapsed="false">
      <c r="A15620" s="78" t="s">
        <v>27356</v>
      </c>
      <c r="B15620" s="79" t="s">
        <v>27357</v>
      </c>
      <c r="C15620" s="79" t="s">
        <v>216</v>
      </c>
    </row>
    <row r="15621" customFormat="false" ht="16.75" hidden="false" customHeight="false" outlineLevel="0" collapsed="false">
      <c r="A15621" s="78" t="s">
        <v>27358</v>
      </c>
      <c r="B15621" s="79" t="s">
        <v>27359</v>
      </c>
      <c r="C15621" s="79" t="s">
        <v>84</v>
      </c>
    </row>
    <row r="15622" customFormat="false" ht="16.75" hidden="false" customHeight="false" outlineLevel="0" collapsed="false">
      <c r="A15622" s="78" t="s">
        <v>27360</v>
      </c>
      <c r="B15622" s="79" t="s">
        <v>27359</v>
      </c>
      <c r="C15622" s="79" t="s">
        <v>230</v>
      </c>
    </row>
    <row r="15623" customFormat="false" ht="16.75" hidden="false" customHeight="false" outlineLevel="0" collapsed="false">
      <c r="A15623" s="78" t="s">
        <v>27361</v>
      </c>
      <c r="B15623" s="79" t="s">
        <v>27362</v>
      </c>
      <c r="C15623" s="79" t="s">
        <v>242</v>
      </c>
    </row>
    <row r="15624" customFormat="false" ht="16.75" hidden="false" customHeight="false" outlineLevel="0" collapsed="false">
      <c r="A15624" s="78" t="s">
        <v>27363</v>
      </c>
      <c r="B15624" s="79" t="s">
        <v>27364</v>
      </c>
      <c r="C15624" s="79" t="s">
        <v>248</v>
      </c>
    </row>
    <row r="15625" customFormat="false" ht="16.75" hidden="false" customHeight="false" outlineLevel="0" collapsed="false">
      <c r="A15625" s="78" t="s">
        <v>27365</v>
      </c>
      <c r="B15625" s="79" t="s">
        <v>27366</v>
      </c>
      <c r="C15625" s="79" t="s">
        <v>99</v>
      </c>
    </row>
    <row r="15626" customFormat="false" ht="16.75" hidden="false" customHeight="false" outlineLevel="0" collapsed="false">
      <c r="A15626" s="78" t="s">
        <v>27367</v>
      </c>
      <c r="B15626" s="79" t="s">
        <v>27366</v>
      </c>
      <c r="C15626" s="79" t="s">
        <v>99</v>
      </c>
    </row>
    <row r="15627" customFormat="false" ht="16.75" hidden="false" customHeight="false" outlineLevel="0" collapsed="false">
      <c r="A15627" s="78" t="s">
        <v>27368</v>
      </c>
      <c r="B15627" s="79" t="s">
        <v>27366</v>
      </c>
      <c r="C15627" s="79" t="s">
        <v>189</v>
      </c>
    </row>
    <row r="15628" customFormat="false" ht="16.75" hidden="false" customHeight="false" outlineLevel="0" collapsed="false">
      <c r="A15628" s="78" t="s">
        <v>27369</v>
      </c>
      <c r="B15628" s="79" t="s">
        <v>27355</v>
      </c>
      <c r="C15628" s="79" t="s">
        <v>233</v>
      </c>
    </row>
    <row r="15629" customFormat="false" ht="16.75" hidden="false" customHeight="false" outlineLevel="0" collapsed="false">
      <c r="A15629" s="78" t="s">
        <v>27370</v>
      </c>
      <c r="B15629" s="79" t="s">
        <v>27371</v>
      </c>
      <c r="C15629" s="79" t="s">
        <v>230</v>
      </c>
    </row>
    <row r="15630" customFormat="false" ht="16.75" hidden="false" customHeight="false" outlineLevel="0" collapsed="false">
      <c r="A15630" s="78" t="s">
        <v>27372</v>
      </c>
      <c r="B15630" s="79" t="s">
        <v>27371</v>
      </c>
      <c r="C15630" s="79" t="s">
        <v>266</v>
      </c>
    </row>
    <row r="15631" customFormat="false" ht="16.75" hidden="false" customHeight="false" outlineLevel="0" collapsed="false">
      <c r="A15631" s="78" t="s">
        <v>27373</v>
      </c>
      <c r="B15631" s="79" t="s">
        <v>27374</v>
      </c>
      <c r="C15631" s="79" t="s">
        <v>230</v>
      </c>
    </row>
    <row r="15632" customFormat="false" ht="16.75" hidden="false" customHeight="false" outlineLevel="0" collapsed="false">
      <c r="A15632" s="78" t="s">
        <v>27375</v>
      </c>
      <c r="B15632" s="79" t="s">
        <v>27374</v>
      </c>
      <c r="C15632" s="79" t="s">
        <v>230</v>
      </c>
    </row>
    <row r="15633" customFormat="false" ht="16.75" hidden="false" customHeight="false" outlineLevel="0" collapsed="false">
      <c r="A15633" s="78" t="s">
        <v>27376</v>
      </c>
      <c r="B15633" s="79" t="s">
        <v>27377</v>
      </c>
      <c r="C15633" s="79" t="s">
        <v>236</v>
      </c>
    </row>
    <row r="15634" customFormat="false" ht="16.75" hidden="false" customHeight="false" outlineLevel="0" collapsed="false">
      <c r="A15634" s="78" t="s">
        <v>27378</v>
      </c>
      <c r="B15634" s="79" t="s">
        <v>27379</v>
      </c>
      <c r="C15634" s="79" t="s">
        <v>233</v>
      </c>
    </row>
    <row r="15635" customFormat="false" ht="16.75" hidden="false" customHeight="false" outlineLevel="0" collapsed="false">
      <c r="A15635" s="78" t="s">
        <v>27380</v>
      </c>
      <c r="B15635" s="79" t="s">
        <v>27359</v>
      </c>
      <c r="C15635" s="79" t="s">
        <v>242</v>
      </c>
    </row>
    <row r="15636" customFormat="false" ht="16.75" hidden="false" customHeight="false" outlineLevel="0" collapsed="false">
      <c r="A15636" s="78" t="s">
        <v>1052</v>
      </c>
      <c r="B15636" s="79" t="s">
        <v>3090</v>
      </c>
      <c r="C15636" s="79" t="s">
        <v>204</v>
      </c>
    </row>
    <row r="15637" customFormat="false" ht="32.3" hidden="false" customHeight="false" outlineLevel="0" collapsed="false">
      <c r="A15637" s="78" t="s">
        <v>27381</v>
      </c>
      <c r="B15637" s="79" t="s">
        <v>27382</v>
      </c>
      <c r="C15637" s="79" t="s">
        <v>0</v>
      </c>
    </row>
    <row r="15638" customFormat="false" ht="16.75" hidden="false" customHeight="false" outlineLevel="0" collapsed="false">
      <c r="A15638" s="78" t="s">
        <v>27383</v>
      </c>
      <c r="B15638" s="79" t="s">
        <v>27384</v>
      </c>
      <c r="C15638" s="79" t="s">
        <v>216</v>
      </c>
    </row>
    <row r="15639" customFormat="false" ht="16.75" hidden="false" customHeight="false" outlineLevel="0" collapsed="false">
      <c r="A15639" s="78" t="s">
        <v>27385</v>
      </c>
      <c r="B15639" s="79" t="s">
        <v>27386</v>
      </c>
      <c r="C15639" s="79" t="s">
        <v>216</v>
      </c>
    </row>
    <row r="15640" customFormat="false" ht="16.75" hidden="false" customHeight="false" outlineLevel="0" collapsed="false">
      <c r="A15640" s="78" t="s">
        <v>27387</v>
      </c>
      <c r="B15640" s="79" t="s">
        <v>27388</v>
      </c>
      <c r="C15640" s="79" t="s">
        <v>216</v>
      </c>
    </row>
    <row r="15641" customFormat="false" ht="16.75" hidden="false" customHeight="false" outlineLevel="0" collapsed="false">
      <c r="A15641" s="78" t="s">
        <v>27389</v>
      </c>
      <c r="B15641" s="79" t="s">
        <v>27390</v>
      </c>
      <c r="C15641" s="79" t="s">
        <v>0</v>
      </c>
    </row>
    <row r="15642" customFormat="false" ht="16.75" hidden="false" customHeight="false" outlineLevel="0" collapsed="false">
      <c r="A15642" s="78" t="s">
        <v>27391</v>
      </c>
      <c r="B15642" s="79" t="s">
        <v>27392</v>
      </c>
      <c r="C15642" s="79" t="s">
        <v>99</v>
      </c>
    </row>
    <row r="15643" customFormat="false" ht="16.75" hidden="false" customHeight="false" outlineLevel="0" collapsed="false">
      <c r="A15643" s="78" t="s">
        <v>27393</v>
      </c>
      <c r="B15643" s="79" t="s">
        <v>27394</v>
      </c>
      <c r="C15643" s="79" t="s">
        <v>216</v>
      </c>
    </row>
    <row r="15644" customFormat="false" ht="16.75" hidden="false" customHeight="false" outlineLevel="0" collapsed="false">
      <c r="A15644" s="78" t="s">
        <v>27395</v>
      </c>
      <c r="B15644" s="79" t="s">
        <v>27396</v>
      </c>
      <c r="C15644" s="79" t="s">
        <v>102</v>
      </c>
    </row>
    <row r="15645" customFormat="false" ht="16.75" hidden="false" customHeight="false" outlineLevel="0" collapsed="false">
      <c r="A15645" s="78" t="s">
        <v>27397</v>
      </c>
      <c r="B15645" s="79" t="s">
        <v>1608</v>
      </c>
    </row>
    <row r="15646" customFormat="false" ht="16.75" hidden="false" customHeight="false" outlineLevel="0" collapsed="false">
      <c r="A15646" s="78" t="s">
        <v>27398</v>
      </c>
      <c r="B15646" s="79" t="s">
        <v>27399</v>
      </c>
      <c r="C15646" s="79" t="s">
        <v>216</v>
      </c>
    </row>
    <row r="15647" customFormat="false" ht="16.75" hidden="false" customHeight="false" outlineLevel="0" collapsed="false">
      <c r="A15647" s="78" t="s">
        <v>27400</v>
      </c>
      <c r="B15647" s="79" t="s">
        <v>27401</v>
      </c>
      <c r="C15647" s="79" t="s">
        <v>230</v>
      </c>
    </row>
    <row r="15648" customFormat="false" ht="16.75" hidden="false" customHeight="false" outlineLevel="0" collapsed="false">
      <c r="A15648" s="78" t="s">
        <v>27402</v>
      </c>
      <c r="B15648" s="79" t="s">
        <v>27403</v>
      </c>
      <c r="C15648" s="79" t="s">
        <v>102</v>
      </c>
    </row>
    <row r="15649" customFormat="false" ht="16.75" hidden="false" customHeight="false" outlineLevel="0" collapsed="false">
      <c r="A15649" s="78" t="s">
        <v>27404</v>
      </c>
      <c r="B15649" s="79" t="s">
        <v>27405</v>
      </c>
      <c r="C15649" s="79" t="s">
        <v>102</v>
      </c>
    </row>
    <row r="15650" customFormat="false" ht="16.75" hidden="false" customHeight="false" outlineLevel="0" collapsed="false">
      <c r="A15650" s="78" t="s">
        <v>27406</v>
      </c>
      <c r="B15650" s="79" t="s">
        <v>27405</v>
      </c>
      <c r="C15650" s="79" t="s">
        <v>102</v>
      </c>
    </row>
    <row r="15651" customFormat="false" ht="16.75" hidden="false" customHeight="false" outlineLevel="0" collapsed="false">
      <c r="A15651" s="78" t="s">
        <v>27407</v>
      </c>
      <c r="B15651" s="79" t="s">
        <v>27405</v>
      </c>
      <c r="C15651" s="79" t="s">
        <v>102</v>
      </c>
    </row>
    <row r="15652" customFormat="false" ht="16.75" hidden="false" customHeight="false" outlineLevel="0" collapsed="false">
      <c r="A15652" s="78" t="s">
        <v>27408</v>
      </c>
      <c r="B15652" s="79" t="s">
        <v>27405</v>
      </c>
      <c r="C15652" s="79" t="s">
        <v>102</v>
      </c>
    </row>
    <row r="15653" customFormat="false" ht="16.75" hidden="false" customHeight="false" outlineLevel="0" collapsed="false">
      <c r="A15653" s="78" t="s">
        <v>27409</v>
      </c>
      <c r="B15653" s="79" t="s">
        <v>27410</v>
      </c>
      <c r="C15653" s="79" t="s">
        <v>0</v>
      </c>
    </row>
    <row r="15654" customFormat="false" ht="16.75" hidden="false" customHeight="false" outlineLevel="0" collapsed="false">
      <c r="A15654" s="78" t="s">
        <v>27411</v>
      </c>
      <c r="B15654" s="79" t="s">
        <v>27410</v>
      </c>
      <c r="C15654" s="79" t="s">
        <v>186</v>
      </c>
    </row>
    <row r="15655" customFormat="false" ht="16.75" hidden="false" customHeight="false" outlineLevel="0" collapsed="false">
      <c r="A15655" s="78" t="s">
        <v>27412</v>
      </c>
      <c r="B15655" s="79" t="s">
        <v>27413</v>
      </c>
      <c r="C15655" s="79" t="s">
        <v>216</v>
      </c>
    </row>
    <row r="15656" customFormat="false" ht="16.75" hidden="false" customHeight="false" outlineLevel="0" collapsed="false">
      <c r="A15656" s="78" t="s">
        <v>27414</v>
      </c>
      <c r="B15656" s="79" t="s">
        <v>27415</v>
      </c>
      <c r="C15656" s="79" t="s">
        <v>230</v>
      </c>
    </row>
    <row r="15657" customFormat="false" ht="16.75" hidden="false" customHeight="false" outlineLevel="0" collapsed="false">
      <c r="A15657" s="78" t="s">
        <v>27416</v>
      </c>
      <c r="B15657" s="79" t="s">
        <v>27417</v>
      </c>
      <c r="C15657" s="79" t="s">
        <v>216</v>
      </c>
    </row>
    <row r="15658" customFormat="false" ht="16.75" hidden="false" customHeight="false" outlineLevel="0" collapsed="false">
      <c r="A15658" s="78" t="s">
        <v>27418</v>
      </c>
      <c r="B15658" s="79" t="s">
        <v>27419</v>
      </c>
      <c r="C15658" s="79" t="s">
        <v>186</v>
      </c>
    </row>
    <row r="15659" customFormat="false" ht="16.75" hidden="false" customHeight="false" outlineLevel="0" collapsed="false">
      <c r="A15659" s="78" t="s">
        <v>27420</v>
      </c>
      <c r="B15659" s="79" t="s">
        <v>27421</v>
      </c>
      <c r="C15659" s="79" t="s">
        <v>102</v>
      </c>
    </row>
    <row r="15660" customFormat="false" ht="16.75" hidden="false" customHeight="false" outlineLevel="0" collapsed="false">
      <c r="A15660" s="78" t="s">
        <v>27422</v>
      </c>
      <c r="B15660" s="79" t="s">
        <v>27423</v>
      </c>
      <c r="C15660" s="79" t="s">
        <v>102</v>
      </c>
    </row>
    <row r="15661" customFormat="false" ht="16.75" hidden="false" customHeight="false" outlineLevel="0" collapsed="false">
      <c r="A15661" s="78" t="s">
        <v>27424</v>
      </c>
      <c r="B15661" s="79" t="s">
        <v>27425</v>
      </c>
      <c r="C15661" s="79" t="s">
        <v>186</v>
      </c>
    </row>
    <row r="15662" customFormat="false" ht="16.75" hidden="false" customHeight="false" outlineLevel="0" collapsed="false">
      <c r="A15662" s="78" t="s">
        <v>27426</v>
      </c>
      <c r="B15662" s="79" t="s">
        <v>27427</v>
      </c>
      <c r="C15662" s="79" t="s">
        <v>0</v>
      </c>
    </row>
    <row r="15663" customFormat="false" ht="16.75" hidden="false" customHeight="false" outlineLevel="0" collapsed="false">
      <c r="A15663" s="78" t="s">
        <v>27428</v>
      </c>
      <c r="B15663" s="79" t="s">
        <v>27429</v>
      </c>
      <c r="C15663" s="79" t="s">
        <v>216</v>
      </c>
    </row>
    <row r="15664" customFormat="false" ht="16.75" hidden="false" customHeight="false" outlineLevel="0" collapsed="false">
      <c r="A15664" s="78" t="s">
        <v>27430</v>
      </c>
      <c r="B15664" s="79" t="s">
        <v>27431</v>
      </c>
      <c r="C15664" s="79" t="s">
        <v>216</v>
      </c>
    </row>
    <row r="15665" customFormat="false" ht="16.75" hidden="false" customHeight="false" outlineLevel="0" collapsed="false">
      <c r="A15665" s="78" t="s">
        <v>27432</v>
      </c>
      <c r="B15665" s="79" t="s">
        <v>27433</v>
      </c>
      <c r="C15665" s="79" t="s">
        <v>0</v>
      </c>
    </row>
    <row r="15666" customFormat="false" ht="16.75" hidden="false" customHeight="false" outlineLevel="0" collapsed="false">
      <c r="A15666" s="78" t="s">
        <v>27434</v>
      </c>
      <c r="B15666" s="79" t="s">
        <v>27435</v>
      </c>
      <c r="C15666" s="79" t="s">
        <v>216</v>
      </c>
    </row>
    <row r="15667" customFormat="false" ht="16.75" hidden="false" customHeight="false" outlineLevel="0" collapsed="false">
      <c r="A15667" s="78" t="s">
        <v>27436</v>
      </c>
      <c r="B15667" s="79" t="s">
        <v>27437</v>
      </c>
      <c r="C15667" s="79" t="s">
        <v>0</v>
      </c>
    </row>
    <row r="15668" customFormat="false" ht="16.75" hidden="false" customHeight="false" outlineLevel="0" collapsed="false">
      <c r="A15668" s="78" t="s">
        <v>27438</v>
      </c>
      <c r="B15668" s="79" t="s">
        <v>27439</v>
      </c>
      <c r="C15668" s="79" t="s">
        <v>102</v>
      </c>
    </row>
    <row r="15669" customFormat="false" ht="16.75" hidden="false" customHeight="false" outlineLevel="0" collapsed="false">
      <c r="A15669" s="78" t="s">
        <v>27440</v>
      </c>
      <c r="B15669" s="79" t="s">
        <v>27441</v>
      </c>
      <c r="C15669" s="79" t="s">
        <v>149</v>
      </c>
    </row>
    <row r="15670" customFormat="false" ht="16.75" hidden="false" customHeight="false" outlineLevel="0" collapsed="false">
      <c r="A15670" s="78" t="s">
        <v>27442</v>
      </c>
      <c r="B15670" s="79" t="s">
        <v>27443</v>
      </c>
      <c r="C15670" s="79" t="s">
        <v>186</v>
      </c>
    </row>
    <row r="15671" customFormat="false" ht="16.75" hidden="false" customHeight="false" outlineLevel="0" collapsed="false">
      <c r="A15671" s="83" t="s">
        <v>27444</v>
      </c>
      <c r="B15671" s="79" t="s">
        <v>27445</v>
      </c>
      <c r="C15671" s="79" t="s">
        <v>192</v>
      </c>
    </row>
    <row r="15672" customFormat="false" ht="16.75" hidden="false" customHeight="false" outlineLevel="0" collapsed="false">
      <c r="A15672" s="78" t="s">
        <v>27446</v>
      </c>
      <c r="B15672" s="79" t="s">
        <v>27447</v>
      </c>
      <c r="C15672" s="79" t="s">
        <v>102</v>
      </c>
    </row>
    <row r="15673" customFormat="false" ht="16.75" hidden="false" customHeight="false" outlineLevel="0" collapsed="false">
      <c r="A15673" s="78" t="s">
        <v>27448</v>
      </c>
      <c r="B15673" s="79" t="s">
        <v>27449</v>
      </c>
      <c r="C15673" s="79" t="s">
        <v>216</v>
      </c>
    </row>
    <row r="15674" customFormat="false" ht="16.75" hidden="false" customHeight="false" outlineLevel="0" collapsed="false">
      <c r="A15674" s="78" t="s">
        <v>27450</v>
      </c>
      <c r="B15674" s="79" t="s">
        <v>27451</v>
      </c>
      <c r="C15674" s="79" t="s">
        <v>108</v>
      </c>
    </row>
    <row r="15675" customFormat="false" ht="16.75" hidden="false" customHeight="false" outlineLevel="0" collapsed="false">
      <c r="A15675" s="78" t="s">
        <v>27452</v>
      </c>
      <c r="B15675" s="79" t="s">
        <v>27453</v>
      </c>
      <c r="C15675" s="79" t="s">
        <v>0</v>
      </c>
    </row>
    <row r="15676" customFormat="false" ht="16.75" hidden="false" customHeight="false" outlineLevel="0" collapsed="false">
      <c r="A15676" s="78" t="s">
        <v>27454</v>
      </c>
      <c r="B15676" s="79" t="s">
        <v>27455</v>
      </c>
      <c r="C15676" s="79" t="s">
        <v>102</v>
      </c>
    </row>
    <row r="15677" customFormat="false" ht="16.75" hidden="false" customHeight="false" outlineLevel="0" collapsed="false">
      <c r="A15677" s="78" t="s">
        <v>27456</v>
      </c>
      <c r="B15677" s="79" t="s">
        <v>27457</v>
      </c>
      <c r="C15677" s="79" t="s">
        <v>102</v>
      </c>
    </row>
    <row r="15678" customFormat="false" ht="16.75" hidden="false" customHeight="false" outlineLevel="0" collapsed="false">
      <c r="A15678" s="78" t="s">
        <v>27458</v>
      </c>
      <c r="B15678" s="79" t="s">
        <v>27459</v>
      </c>
      <c r="C15678" s="79" t="s">
        <v>216</v>
      </c>
    </row>
    <row r="15679" customFormat="false" ht="16.75" hidden="false" customHeight="false" outlineLevel="0" collapsed="false">
      <c r="A15679" s="78" t="s">
        <v>27460</v>
      </c>
      <c r="B15679" s="79" t="s">
        <v>27461</v>
      </c>
      <c r="C15679" s="79" t="s">
        <v>216</v>
      </c>
    </row>
    <row r="15680" customFormat="false" ht="16.75" hidden="false" customHeight="false" outlineLevel="0" collapsed="false">
      <c r="A15680" s="78" t="s">
        <v>27462</v>
      </c>
      <c r="B15680" s="79" t="s">
        <v>27463</v>
      </c>
      <c r="C15680" s="79" t="s">
        <v>0</v>
      </c>
    </row>
    <row r="15681" customFormat="false" ht="16.75" hidden="false" customHeight="false" outlineLevel="0" collapsed="false">
      <c r="A15681" s="78" t="s">
        <v>27464</v>
      </c>
      <c r="B15681" s="79" t="s">
        <v>27465</v>
      </c>
      <c r="C15681" s="79" t="s">
        <v>186</v>
      </c>
    </row>
    <row r="15682" customFormat="false" ht="16.75" hidden="false" customHeight="false" outlineLevel="0" collapsed="false">
      <c r="A15682" s="78" t="s">
        <v>27466</v>
      </c>
      <c r="B15682" s="79" t="s">
        <v>27467</v>
      </c>
      <c r="C15682" s="79" t="s">
        <v>102</v>
      </c>
    </row>
    <row r="15683" customFormat="false" ht="16.75" hidden="false" customHeight="false" outlineLevel="0" collapsed="false">
      <c r="A15683" s="78" t="s">
        <v>27468</v>
      </c>
      <c r="B15683" s="79" t="s">
        <v>27469</v>
      </c>
      <c r="C15683" s="79" t="s">
        <v>216</v>
      </c>
    </row>
    <row r="15684" customFormat="false" ht="16.75" hidden="false" customHeight="false" outlineLevel="0" collapsed="false">
      <c r="A15684" s="78" t="s">
        <v>27470</v>
      </c>
      <c r="B15684" s="79" t="s">
        <v>27471</v>
      </c>
      <c r="C15684" s="79" t="s">
        <v>230</v>
      </c>
    </row>
    <row r="15685" customFormat="false" ht="16.75" hidden="false" customHeight="false" outlineLevel="0" collapsed="false">
      <c r="A15685" s="78" t="s">
        <v>27472</v>
      </c>
      <c r="B15685" s="79" t="s">
        <v>27473</v>
      </c>
      <c r="C15685" s="79" t="s">
        <v>216</v>
      </c>
    </row>
    <row r="15686" customFormat="false" ht="16.75" hidden="false" customHeight="false" outlineLevel="0" collapsed="false">
      <c r="A15686" s="78" t="s">
        <v>27474</v>
      </c>
      <c r="B15686" s="79" t="s">
        <v>1608</v>
      </c>
    </row>
    <row r="15687" customFormat="false" ht="16.75" hidden="false" customHeight="false" outlineLevel="0" collapsed="false">
      <c r="A15687" s="78" t="s">
        <v>27475</v>
      </c>
      <c r="B15687" s="79" t="s">
        <v>1608</v>
      </c>
    </row>
    <row r="15688" customFormat="false" ht="16.75" hidden="false" customHeight="false" outlineLevel="0" collapsed="false">
      <c r="A15688" s="78" t="s">
        <v>27476</v>
      </c>
      <c r="B15688" s="79" t="s">
        <v>27477</v>
      </c>
      <c r="C15688" s="79" t="s">
        <v>216</v>
      </c>
    </row>
    <row r="15689" customFormat="false" ht="16.75" hidden="false" customHeight="false" outlineLevel="0" collapsed="false">
      <c r="A15689" s="78" t="s">
        <v>27478</v>
      </c>
      <c r="B15689" s="79" t="s">
        <v>27479</v>
      </c>
      <c r="C15689" s="79" t="s">
        <v>0</v>
      </c>
    </row>
    <row r="15690" customFormat="false" ht="16.75" hidden="false" customHeight="false" outlineLevel="0" collapsed="false">
      <c r="A15690" s="78" t="s">
        <v>27480</v>
      </c>
      <c r="B15690" s="79" t="s">
        <v>27481</v>
      </c>
      <c r="C15690" s="79" t="s">
        <v>216</v>
      </c>
    </row>
    <row r="15691" customFormat="false" ht="16.75" hidden="false" customHeight="false" outlineLevel="0" collapsed="false">
      <c r="A15691" s="78" t="s">
        <v>27482</v>
      </c>
      <c r="B15691" s="79" t="s">
        <v>27483</v>
      </c>
      <c r="C15691" s="79" t="s">
        <v>189</v>
      </c>
    </row>
    <row r="15692" customFormat="false" ht="16.75" hidden="false" customHeight="false" outlineLevel="0" collapsed="false">
      <c r="A15692" s="78" t="s">
        <v>27484</v>
      </c>
      <c r="B15692" s="79" t="s">
        <v>27485</v>
      </c>
      <c r="C15692" s="79" t="s">
        <v>102</v>
      </c>
    </row>
    <row r="15693" customFormat="false" ht="16.75" hidden="false" customHeight="false" outlineLevel="0" collapsed="false">
      <c r="A15693" s="78" t="s">
        <v>27486</v>
      </c>
      <c r="B15693" s="79" t="s">
        <v>27487</v>
      </c>
      <c r="C15693" s="79" t="s">
        <v>108</v>
      </c>
    </row>
    <row r="15694" customFormat="false" ht="16.75" hidden="false" customHeight="false" outlineLevel="0" collapsed="false">
      <c r="A15694" s="78" t="s">
        <v>27488</v>
      </c>
      <c r="B15694" s="79" t="s">
        <v>27489</v>
      </c>
      <c r="C15694" s="79" t="s">
        <v>216</v>
      </c>
    </row>
    <row r="15695" customFormat="false" ht="16.75" hidden="false" customHeight="false" outlineLevel="0" collapsed="false">
      <c r="A15695" s="78" t="s">
        <v>27490</v>
      </c>
      <c r="B15695" s="79" t="s">
        <v>27491</v>
      </c>
      <c r="C15695" s="79" t="s">
        <v>87</v>
      </c>
    </row>
    <row r="15696" customFormat="false" ht="16.75" hidden="false" customHeight="false" outlineLevel="0" collapsed="false">
      <c r="A15696" s="78" t="s">
        <v>27492</v>
      </c>
      <c r="B15696" s="79" t="s">
        <v>27491</v>
      </c>
      <c r="C15696" s="79" t="s">
        <v>245</v>
      </c>
    </row>
    <row r="15697" customFormat="false" ht="16.75" hidden="false" customHeight="false" outlineLevel="0" collapsed="false">
      <c r="A15697" s="78" t="s">
        <v>27493</v>
      </c>
      <c r="B15697" s="79" t="s">
        <v>27491</v>
      </c>
      <c r="C15697" s="79" t="s">
        <v>233</v>
      </c>
    </row>
    <row r="15698" customFormat="false" ht="16.75" hidden="false" customHeight="false" outlineLevel="0" collapsed="false">
      <c r="A15698" s="78" t="s">
        <v>27494</v>
      </c>
      <c r="B15698" s="79" t="s">
        <v>1608</v>
      </c>
    </row>
    <row r="15699" customFormat="false" ht="16.75" hidden="false" customHeight="false" outlineLevel="0" collapsed="false">
      <c r="A15699" s="78" t="s">
        <v>27495</v>
      </c>
      <c r="B15699" s="79" t="s">
        <v>27496</v>
      </c>
      <c r="C15699" s="79" t="s">
        <v>102</v>
      </c>
    </row>
    <row r="15700" customFormat="false" ht="16.75" hidden="false" customHeight="false" outlineLevel="0" collapsed="false">
      <c r="A15700" s="78" t="s">
        <v>27497</v>
      </c>
      <c r="B15700" s="79" t="s">
        <v>27496</v>
      </c>
      <c r="C15700" s="79" t="s">
        <v>99</v>
      </c>
    </row>
    <row r="15701" customFormat="false" ht="16.75" hidden="false" customHeight="false" outlineLevel="0" collapsed="false">
      <c r="A15701" s="78" t="s">
        <v>27498</v>
      </c>
      <c r="B15701" s="79" t="s">
        <v>27499</v>
      </c>
      <c r="C15701" s="79" t="s">
        <v>120</v>
      </c>
    </row>
    <row r="15702" customFormat="false" ht="16.75" hidden="false" customHeight="false" outlineLevel="0" collapsed="false">
      <c r="A15702" s="78" t="s">
        <v>27500</v>
      </c>
      <c r="B15702" s="79" t="s">
        <v>27501</v>
      </c>
      <c r="C15702" s="79" t="s">
        <v>99</v>
      </c>
    </row>
    <row r="15703" customFormat="false" ht="16.75" hidden="false" customHeight="false" outlineLevel="0" collapsed="false">
      <c r="A15703" s="78" t="s">
        <v>27502</v>
      </c>
      <c r="B15703" s="79" t="s">
        <v>27503</v>
      </c>
      <c r="C15703" s="79" t="s">
        <v>102</v>
      </c>
    </row>
    <row r="15704" customFormat="false" ht="16.75" hidden="false" customHeight="false" outlineLevel="0" collapsed="false">
      <c r="A15704" s="78" t="s">
        <v>27504</v>
      </c>
      <c r="B15704" s="79" t="s">
        <v>27505</v>
      </c>
      <c r="C15704" s="79" t="s">
        <v>216</v>
      </c>
    </row>
    <row r="15705" customFormat="false" ht="16.75" hidden="false" customHeight="false" outlineLevel="0" collapsed="false">
      <c r="A15705" s="78" t="s">
        <v>27506</v>
      </c>
      <c r="B15705" s="79" t="s">
        <v>27507</v>
      </c>
      <c r="C15705" s="79" t="s">
        <v>84</v>
      </c>
    </row>
    <row r="15706" customFormat="false" ht="16.75" hidden="false" customHeight="false" outlineLevel="0" collapsed="false">
      <c r="A15706" s="78" t="s">
        <v>27508</v>
      </c>
      <c r="B15706" s="79" t="s">
        <v>27507</v>
      </c>
      <c r="C15706" s="79" t="s">
        <v>230</v>
      </c>
    </row>
    <row r="15707" customFormat="false" ht="16.75" hidden="false" customHeight="false" outlineLevel="0" collapsed="false">
      <c r="A15707" s="78" t="s">
        <v>27509</v>
      </c>
      <c r="B15707" s="79" t="s">
        <v>27507</v>
      </c>
      <c r="C15707" s="79" t="s">
        <v>242</v>
      </c>
    </row>
    <row r="15708" customFormat="false" ht="16.75" hidden="false" customHeight="false" outlineLevel="0" collapsed="false">
      <c r="A15708" s="78" t="s">
        <v>27510</v>
      </c>
      <c r="B15708" s="79" t="s">
        <v>1608</v>
      </c>
    </row>
    <row r="15709" customFormat="false" ht="16.75" hidden="false" customHeight="false" outlineLevel="0" collapsed="false">
      <c r="A15709" s="78" t="s">
        <v>27511</v>
      </c>
      <c r="B15709" s="79" t="s">
        <v>1608</v>
      </c>
    </row>
    <row r="15710" customFormat="false" ht="16.75" hidden="false" customHeight="false" outlineLevel="0" collapsed="false">
      <c r="A15710" s="78" t="s">
        <v>27512</v>
      </c>
      <c r="B15710" s="79" t="s">
        <v>27513</v>
      </c>
      <c r="C15710" s="79" t="s">
        <v>291</v>
      </c>
    </row>
    <row r="15711" customFormat="false" ht="16.75" hidden="false" customHeight="false" outlineLevel="0" collapsed="false">
      <c r="A15711" s="78" t="s">
        <v>27514</v>
      </c>
      <c r="B15711" s="79" t="s">
        <v>27515</v>
      </c>
      <c r="C15711" s="79" t="s">
        <v>216</v>
      </c>
    </row>
    <row r="15712" customFormat="false" ht="16.75" hidden="false" customHeight="false" outlineLevel="0" collapsed="false">
      <c r="A15712" s="78" t="s">
        <v>27516</v>
      </c>
      <c r="B15712" s="79" t="s">
        <v>1608</v>
      </c>
    </row>
    <row r="15713" customFormat="false" ht="16.75" hidden="false" customHeight="false" outlineLevel="0" collapsed="false">
      <c r="A15713" s="78" t="s">
        <v>27517</v>
      </c>
      <c r="B15713" s="79" t="s">
        <v>3090</v>
      </c>
      <c r="C15713" s="79" t="s">
        <v>204</v>
      </c>
    </row>
    <row r="15714" customFormat="false" ht="16.75" hidden="false" customHeight="false" outlineLevel="0" collapsed="false">
      <c r="A15714" s="78" t="s">
        <v>27518</v>
      </c>
      <c r="B15714" s="79" t="s">
        <v>3090</v>
      </c>
      <c r="C15714" s="79" t="s">
        <v>204</v>
      </c>
    </row>
    <row r="15715" customFormat="false" ht="16.75" hidden="false" customHeight="false" outlineLevel="0" collapsed="false">
      <c r="A15715" s="78" t="s">
        <v>27519</v>
      </c>
      <c r="B15715" s="79" t="s">
        <v>3090</v>
      </c>
      <c r="C15715" s="79" t="s">
        <v>204</v>
      </c>
    </row>
    <row r="15716" customFormat="false" ht="16.75" hidden="false" customHeight="false" outlineLevel="0" collapsed="false">
      <c r="A15716" s="78" t="s">
        <v>27520</v>
      </c>
      <c r="B15716" s="79" t="s">
        <v>27521</v>
      </c>
      <c r="C15716" s="79" t="s">
        <v>251</v>
      </c>
    </row>
    <row r="15717" customFormat="false" ht="16.75" hidden="false" customHeight="false" outlineLevel="0" collapsed="false">
      <c r="A15717" s="78" t="s">
        <v>27522</v>
      </c>
      <c r="B15717" s="79" t="s">
        <v>27523</v>
      </c>
      <c r="C15717" s="79" t="s">
        <v>233</v>
      </c>
    </row>
    <row r="15718" customFormat="false" ht="16.75" hidden="false" customHeight="false" outlineLevel="0" collapsed="false">
      <c r="A15718" s="78" t="s">
        <v>27524</v>
      </c>
      <c r="B15718" s="79" t="s">
        <v>1608</v>
      </c>
    </row>
    <row r="15719" customFormat="false" ht="16.75" hidden="false" customHeight="false" outlineLevel="0" collapsed="false">
      <c r="A15719" s="78" t="s">
        <v>27525</v>
      </c>
      <c r="B15719" s="79" t="s">
        <v>1608</v>
      </c>
    </row>
    <row r="15720" customFormat="false" ht="16.75" hidden="false" customHeight="false" outlineLevel="0" collapsed="false">
      <c r="A15720" s="78" t="s">
        <v>27526</v>
      </c>
      <c r="B15720" s="79" t="s">
        <v>3090</v>
      </c>
      <c r="C15720" s="79" t="s">
        <v>204</v>
      </c>
    </row>
    <row r="15721" customFormat="false" ht="16.75" hidden="false" customHeight="false" outlineLevel="0" collapsed="false">
      <c r="A15721" s="78" t="s">
        <v>27527</v>
      </c>
      <c r="B15721" s="79" t="s">
        <v>27528</v>
      </c>
      <c r="C15721" s="79" t="s">
        <v>102</v>
      </c>
    </row>
    <row r="15722" customFormat="false" ht="16.75" hidden="false" customHeight="false" outlineLevel="0" collapsed="false">
      <c r="A15722" s="78" t="s">
        <v>27529</v>
      </c>
      <c r="B15722" s="79" t="s">
        <v>27530</v>
      </c>
      <c r="C15722" s="79" t="s">
        <v>102</v>
      </c>
    </row>
    <row r="15723" customFormat="false" ht="16.75" hidden="false" customHeight="false" outlineLevel="0" collapsed="false">
      <c r="A15723" s="78" t="s">
        <v>27531</v>
      </c>
      <c r="B15723" s="79" t="s">
        <v>27532</v>
      </c>
      <c r="C15723" s="79" t="s">
        <v>102</v>
      </c>
    </row>
    <row r="15724" customFormat="false" ht="16.75" hidden="false" customHeight="false" outlineLevel="0" collapsed="false">
      <c r="A15724" s="78" t="s">
        <v>27533</v>
      </c>
      <c r="B15724" s="79" t="s">
        <v>27534</v>
      </c>
      <c r="C15724" s="79" t="s">
        <v>186</v>
      </c>
    </row>
    <row r="15725" customFormat="false" ht="16.75" hidden="false" customHeight="false" outlineLevel="0" collapsed="false">
      <c r="A15725" s="78" t="s">
        <v>27535</v>
      </c>
      <c r="B15725" s="79" t="s">
        <v>27530</v>
      </c>
      <c r="C15725" s="79" t="s">
        <v>3</v>
      </c>
    </row>
    <row r="15726" customFormat="false" ht="16.75" hidden="false" customHeight="false" outlineLevel="0" collapsed="false">
      <c r="A15726" s="78" t="s">
        <v>27536</v>
      </c>
      <c r="B15726" s="79" t="s">
        <v>27537</v>
      </c>
      <c r="C15726" s="79" t="s">
        <v>102</v>
      </c>
    </row>
    <row r="15727" customFormat="false" ht="16.75" hidden="false" customHeight="false" outlineLevel="0" collapsed="false">
      <c r="A15727" s="78" t="s">
        <v>27538</v>
      </c>
      <c r="B15727" s="79" t="s">
        <v>27539</v>
      </c>
      <c r="C15727" s="79" t="s">
        <v>230</v>
      </c>
    </row>
    <row r="15728" customFormat="false" ht="16.75" hidden="false" customHeight="false" outlineLevel="0" collapsed="false">
      <c r="A15728" s="78" t="s">
        <v>27540</v>
      </c>
      <c r="B15728" s="79" t="s">
        <v>27541</v>
      </c>
      <c r="C15728" s="79" t="s">
        <v>216</v>
      </c>
    </row>
    <row r="15729" customFormat="false" ht="16.75" hidden="false" customHeight="false" outlineLevel="0" collapsed="false">
      <c r="A15729" s="78" t="s">
        <v>27542</v>
      </c>
      <c r="B15729" s="79" t="s">
        <v>27541</v>
      </c>
      <c r="C15729" s="79" t="s">
        <v>216</v>
      </c>
    </row>
    <row r="15730" customFormat="false" ht="16.75" hidden="false" customHeight="false" outlineLevel="0" collapsed="false">
      <c r="A15730" s="78" t="s">
        <v>27543</v>
      </c>
      <c r="B15730" s="79" t="s">
        <v>27541</v>
      </c>
      <c r="C15730" s="79" t="s">
        <v>216</v>
      </c>
    </row>
    <row r="15731" customFormat="false" ht="16.75" hidden="false" customHeight="false" outlineLevel="0" collapsed="false">
      <c r="A15731" s="78" t="s">
        <v>27544</v>
      </c>
      <c r="B15731" s="79" t="s">
        <v>27545</v>
      </c>
      <c r="C15731" s="79" t="s">
        <v>186</v>
      </c>
    </row>
    <row r="15732" customFormat="false" ht="16.75" hidden="false" customHeight="false" outlineLevel="0" collapsed="false">
      <c r="A15732" s="78" t="s">
        <v>27546</v>
      </c>
      <c r="B15732" s="79" t="s">
        <v>27547</v>
      </c>
      <c r="C15732" s="79" t="s">
        <v>216</v>
      </c>
    </row>
    <row r="15733" customFormat="false" ht="16.75" hidden="false" customHeight="false" outlineLevel="0" collapsed="false">
      <c r="A15733" s="78" t="s">
        <v>27548</v>
      </c>
      <c r="B15733" s="79" t="s">
        <v>27549</v>
      </c>
      <c r="C15733" s="79" t="s">
        <v>102</v>
      </c>
    </row>
    <row r="15734" customFormat="false" ht="16.75" hidden="false" customHeight="false" outlineLevel="0" collapsed="false">
      <c r="A15734" s="78" t="s">
        <v>27550</v>
      </c>
      <c r="B15734" s="79" t="s">
        <v>27551</v>
      </c>
      <c r="C15734" s="79" t="s">
        <v>102</v>
      </c>
    </row>
    <row r="15735" customFormat="false" ht="16.75" hidden="false" customHeight="false" outlineLevel="0" collapsed="false">
      <c r="A15735" s="78" t="s">
        <v>27552</v>
      </c>
      <c r="B15735" s="79" t="s">
        <v>27553</v>
      </c>
      <c r="C15735" s="79" t="s">
        <v>149</v>
      </c>
    </row>
    <row r="15736" customFormat="false" ht="16.75" hidden="false" customHeight="false" outlineLevel="0" collapsed="false">
      <c r="A15736" s="78" t="s">
        <v>27554</v>
      </c>
      <c r="B15736" s="79" t="s">
        <v>27555</v>
      </c>
      <c r="C15736" s="79" t="s">
        <v>102</v>
      </c>
    </row>
    <row r="15737" customFormat="false" ht="16.75" hidden="false" customHeight="false" outlineLevel="0" collapsed="false">
      <c r="A15737" s="78" t="s">
        <v>27556</v>
      </c>
      <c r="B15737" s="79" t="s">
        <v>27557</v>
      </c>
      <c r="C15737" s="79" t="s">
        <v>102</v>
      </c>
    </row>
    <row r="15738" customFormat="false" ht="16.75" hidden="false" customHeight="false" outlineLevel="0" collapsed="false">
      <c r="A15738" s="78" t="s">
        <v>27558</v>
      </c>
      <c r="B15738" s="79" t="s">
        <v>27559</v>
      </c>
      <c r="C15738" s="79" t="s">
        <v>216</v>
      </c>
    </row>
    <row r="15739" customFormat="false" ht="16.75" hidden="false" customHeight="false" outlineLevel="0" collapsed="false">
      <c r="A15739" s="78" t="s">
        <v>27560</v>
      </c>
      <c r="B15739" s="79" t="s">
        <v>27561</v>
      </c>
      <c r="C15739" s="79" t="s">
        <v>102</v>
      </c>
    </row>
    <row r="15740" customFormat="false" ht="16.75" hidden="false" customHeight="false" outlineLevel="0" collapsed="false">
      <c r="A15740" s="78" t="s">
        <v>27562</v>
      </c>
      <c r="B15740" s="79" t="s">
        <v>27563</v>
      </c>
      <c r="C15740" s="79" t="s">
        <v>102</v>
      </c>
    </row>
    <row r="15741" customFormat="false" ht="16.75" hidden="false" customHeight="false" outlineLevel="0" collapsed="false">
      <c r="A15741" s="78" t="s">
        <v>27564</v>
      </c>
      <c r="B15741" s="79" t="s">
        <v>27563</v>
      </c>
      <c r="C15741" s="79" t="s">
        <v>102</v>
      </c>
    </row>
    <row r="15742" customFormat="false" ht="16.75" hidden="false" customHeight="false" outlineLevel="0" collapsed="false">
      <c r="A15742" s="78" t="s">
        <v>27565</v>
      </c>
      <c r="B15742" s="79" t="s">
        <v>27566</v>
      </c>
      <c r="C15742" s="79" t="s">
        <v>216</v>
      </c>
    </row>
    <row r="15743" customFormat="false" ht="16.75" hidden="false" customHeight="false" outlineLevel="0" collapsed="false">
      <c r="A15743" s="78" t="s">
        <v>27567</v>
      </c>
      <c r="B15743" s="79" t="s">
        <v>27568</v>
      </c>
      <c r="C15743" s="79" t="s">
        <v>102</v>
      </c>
    </row>
    <row r="15744" customFormat="false" ht="16.75" hidden="false" customHeight="false" outlineLevel="0" collapsed="false">
      <c r="A15744" s="78" t="s">
        <v>27569</v>
      </c>
      <c r="B15744" s="79" t="s">
        <v>27570</v>
      </c>
      <c r="C15744" s="79" t="s">
        <v>102</v>
      </c>
    </row>
    <row r="15745" customFormat="false" ht="16.75" hidden="false" customHeight="false" outlineLevel="0" collapsed="false">
      <c r="A15745" s="78" t="s">
        <v>27571</v>
      </c>
      <c r="B15745" s="79" t="s">
        <v>1608</v>
      </c>
    </row>
    <row r="15746" customFormat="false" ht="16.75" hidden="false" customHeight="false" outlineLevel="0" collapsed="false">
      <c r="A15746" s="78" t="s">
        <v>27572</v>
      </c>
      <c r="B15746" s="79" t="s">
        <v>1608</v>
      </c>
    </row>
    <row r="15747" customFormat="false" ht="16.75" hidden="false" customHeight="false" outlineLevel="0" collapsed="false">
      <c r="A15747" s="78" t="s">
        <v>27573</v>
      </c>
      <c r="B15747" s="79" t="s">
        <v>1608</v>
      </c>
    </row>
    <row r="15748" customFormat="false" ht="16.75" hidden="false" customHeight="false" outlineLevel="0" collapsed="false">
      <c r="A15748" s="78" t="s">
        <v>27574</v>
      </c>
      <c r="B15748" s="79" t="s">
        <v>27575</v>
      </c>
      <c r="C15748" s="79" t="s">
        <v>102</v>
      </c>
    </row>
    <row r="15749" customFormat="false" ht="16.75" hidden="false" customHeight="false" outlineLevel="0" collapsed="false">
      <c r="A15749" s="78" t="s">
        <v>27576</v>
      </c>
      <c r="B15749" s="79" t="s">
        <v>27577</v>
      </c>
      <c r="C15749" s="79" t="s">
        <v>0</v>
      </c>
    </row>
    <row r="15750" customFormat="false" ht="16.75" hidden="false" customHeight="false" outlineLevel="0" collapsed="false">
      <c r="A15750" s="78" t="s">
        <v>27578</v>
      </c>
      <c r="B15750" s="79" t="s">
        <v>27579</v>
      </c>
      <c r="C15750" s="79" t="s">
        <v>120</v>
      </c>
    </row>
    <row r="15751" customFormat="false" ht="16.75" hidden="false" customHeight="false" outlineLevel="0" collapsed="false">
      <c r="A15751" s="78" t="s">
        <v>27580</v>
      </c>
      <c r="B15751" s="79" t="s">
        <v>27581</v>
      </c>
      <c r="C15751" s="79" t="s">
        <v>102</v>
      </c>
    </row>
    <row r="15752" customFormat="false" ht="16.75" hidden="false" customHeight="false" outlineLevel="0" collapsed="false">
      <c r="A15752" s="78" t="s">
        <v>27582</v>
      </c>
      <c r="B15752" s="79" t="s">
        <v>27583</v>
      </c>
      <c r="C15752" s="79" t="s">
        <v>216</v>
      </c>
    </row>
    <row r="15753" customFormat="false" ht="16.75" hidden="false" customHeight="false" outlineLevel="0" collapsed="false">
      <c r="A15753" s="78" t="s">
        <v>27584</v>
      </c>
      <c r="B15753" s="79" t="s">
        <v>27585</v>
      </c>
      <c r="C15753" s="79" t="s">
        <v>186</v>
      </c>
    </row>
    <row r="15754" customFormat="false" ht="16.75" hidden="false" customHeight="false" outlineLevel="0" collapsed="false">
      <c r="A15754" s="78" t="s">
        <v>27586</v>
      </c>
      <c r="B15754" s="79" t="s">
        <v>3090</v>
      </c>
      <c r="C15754" s="79" t="s">
        <v>307</v>
      </c>
    </row>
    <row r="15755" customFormat="false" ht="16.75" hidden="false" customHeight="false" outlineLevel="0" collapsed="false">
      <c r="A15755" s="78" t="s">
        <v>27587</v>
      </c>
      <c r="B15755" s="79" t="s">
        <v>27588</v>
      </c>
      <c r="C15755" s="79" t="s">
        <v>216</v>
      </c>
    </row>
    <row r="15756" customFormat="false" ht="16.75" hidden="false" customHeight="false" outlineLevel="0" collapsed="false">
      <c r="A15756" s="78" t="s">
        <v>27589</v>
      </c>
      <c r="B15756" s="79" t="s">
        <v>27561</v>
      </c>
      <c r="C15756" s="79" t="s">
        <v>189</v>
      </c>
    </row>
    <row r="15757" customFormat="false" ht="16.75" hidden="false" customHeight="false" outlineLevel="0" collapsed="false">
      <c r="A15757" s="78" t="s">
        <v>27590</v>
      </c>
      <c r="B15757" s="79" t="s">
        <v>27591</v>
      </c>
      <c r="C15757" s="79" t="s">
        <v>186</v>
      </c>
    </row>
    <row r="15758" customFormat="false" ht="16.75" hidden="false" customHeight="false" outlineLevel="0" collapsed="false">
      <c r="A15758" s="78" t="s">
        <v>27592</v>
      </c>
      <c r="B15758" s="79" t="s">
        <v>27593</v>
      </c>
      <c r="C15758" s="79" t="s">
        <v>216</v>
      </c>
    </row>
    <row r="15759" customFormat="false" ht="16.75" hidden="false" customHeight="false" outlineLevel="0" collapsed="false">
      <c r="A15759" s="78" t="s">
        <v>27594</v>
      </c>
      <c r="B15759" s="79" t="s">
        <v>27595</v>
      </c>
      <c r="C15759" s="79" t="s">
        <v>102</v>
      </c>
    </row>
    <row r="15760" customFormat="false" ht="16.75" hidden="false" customHeight="false" outlineLevel="0" collapsed="false">
      <c r="A15760" s="78" t="s">
        <v>27596</v>
      </c>
      <c r="B15760" s="79" t="s">
        <v>27597</v>
      </c>
      <c r="C15760" s="79" t="s">
        <v>216</v>
      </c>
    </row>
    <row r="15761" customFormat="false" ht="16.75" hidden="false" customHeight="false" outlineLevel="0" collapsed="false">
      <c r="A15761" s="78" t="s">
        <v>27598</v>
      </c>
      <c r="B15761" s="79" t="s">
        <v>27599</v>
      </c>
      <c r="C15761" s="79" t="s">
        <v>0</v>
      </c>
    </row>
    <row r="15762" customFormat="false" ht="16.75" hidden="false" customHeight="false" outlineLevel="0" collapsed="false">
      <c r="A15762" s="78" t="s">
        <v>27600</v>
      </c>
      <c r="B15762" s="79" t="s">
        <v>27601</v>
      </c>
      <c r="C15762" s="79" t="s">
        <v>192</v>
      </c>
    </row>
    <row r="15763" customFormat="false" ht="16.75" hidden="false" customHeight="false" outlineLevel="0" collapsed="false">
      <c r="A15763" s="78" t="s">
        <v>27602</v>
      </c>
      <c r="B15763" s="79" t="s">
        <v>27603</v>
      </c>
      <c r="C15763" s="79" t="s">
        <v>102</v>
      </c>
    </row>
    <row r="15764" customFormat="false" ht="16.75" hidden="false" customHeight="false" outlineLevel="0" collapsed="false">
      <c r="A15764" s="78" t="s">
        <v>27604</v>
      </c>
      <c r="B15764" s="79" t="s">
        <v>3090</v>
      </c>
      <c r="C15764" s="79" t="s">
        <v>68</v>
      </c>
    </row>
    <row r="15765" customFormat="false" ht="16.75" hidden="false" customHeight="false" outlineLevel="0" collapsed="false">
      <c r="A15765" s="78" t="s">
        <v>27605</v>
      </c>
      <c r="B15765" s="79" t="s">
        <v>1608</v>
      </c>
    </row>
    <row r="15766" customFormat="false" ht="16.75" hidden="false" customHeight="false" outlineLevel="0" collapsed="false">
      <c r="A15766" s="78" t="s">
        <v>27606</v>
      </c>
      <c r="B15766" s="79" t="s">
        <v>1608</v>
      </c>
    </row>
    <row r="15767" customFormat="false" ht="16.75" hidden="false" customHeight="false" outlineLevel="0" collapsed="false">
      <c r="A15767" s="78" t="s">
        <v>27607</v>
      </c>
      <c r="B15767" s="79" t="s">
        <v>27608</v>
      </c>
      <c r="C15767" s="79" t="s">
        <v>102</v>
      </c>
    </row>
    <row r="15768" customFormat="false" ht="16.75" hidden="false" customHeight="false" outlineLevel="0" collapsed="false">
      <c r="A15768" s="78" t="s">
        <v>27609</v>
      </c>
      <c r="B15768" s="79" t="s">
        <v>27608</v>
      </c>
      <c r="C15768" s="79" t="s">
        <v>216</v>
      </c>
    </row>
    <row r="15769" customFormat="false" ht="16.75" hidden="false" customHeight="false" outlineLevel="0" collapsed="false">
      <c r="A15769" s="78" t="s">
        <v>27610</v>
      </c>
      <c r="B15769" s="79" t="s">
        <v>27608</v>
      </c>
      <c r="C15769" s="79" t="s">
        <v>216</v>
      </c>
    </row>
    <row r="15770" customFormat="false" ht="16.75" hidden="false" customHeight="false" outlineLevel="0" collapsed="false">
      <c r="A15770" s="78" t="s">
        <v>27611</v>
      </c>
      <c r="B15770" s="79" t="s">
        <v>27612</v>
      </c>
      <c r="C15770" s="79" t="s">
        <v>216</v>
      </c>
    </row>
    <row r="15771" customFormat="false" ht="16.75" hidden="false" customHeight="false" outlineLevel="0" collapsed="false">
      <c r="A15771" s="78" t="s">
        <v>27613</v>
      </c>
      <c r="B15771" s="79" t="s">
        <v>27614</v>
      </c>
      <c r="C15771" s="79" t="s">
        <v>216</v>
      </c>
    </row>
    <row r="15772" customFormat="false" ht="16.75" hidden="false" customHeight="false" outlineLevel="0" collapsed="false">
      <c r="A15772" s="78" t="s">
        <v>27615</v>
      </c>
      <c r="B15772" s="79" t="s">
        <v>27614</v>
      </c>
      <c r="C15772" s="79" t="s">
        <v>216</v>
      </c>
    </row>
    <row r="15773" customFormat="false" ht="16.75" hidden="false" customHeight="false" outlineLevel="0" collapsed="false">
      <c r="A15773" s="78" t="s">
        <v>27616</v>
      </c>
      <c r="B15773" s="79" t="s">
        <v>27617</v>
      </c>
      <c r="C15773" s="79" t="s">
        <v>216</v>
      </c>
    </row>
    <row r="15774" customFormat="false" ht="16.75" hidden="false" customHeight="false" outlineLevel="0" collapsed="false">
      <c r="A15774" s="78" t="s">
        <v>27618</v>
      </c>
      <c r="B15774" s="79" t="s">
        <v>27619</v>
      </c>
      <c r="C15774" s="79" t="s">
        <v>216</v>
      </c>
    </row>
    <row r="15775" customFormat="false" ht="16.75" hidden="false" customHeight="false" outlineLevel="0" collapsed="false">
      <c r="A15775" s="78" t="s">
        <v>27620</v>
      </c>
      <c r="B15775" s="79" t="s">
        <v>1608</v>
      </c>
    </row>
    <row r="15776" customFormat="false" ht="16.75" hidden="false" customHeight="false" outlineLevel="0" collapsed="false">
      <c r="A15776" s="78" t="s">
        <v>27621</v>
      </c>
      <c r="B15776" s="79" t="s">
        <v>27622</v>
      </c>
      <c r="C15776" s="79" t="s">
        <v>0</v>
      </c>
    </row>
    <row r="15777" customFormat="false" ht="16.75" hidden="false" customHeight="false" outlineLevel="0" collapsed="false">
      <c r="A15777" s="78" t="s">
        <v>27623</v>
      </c>
      <c r="B15777" s="79" t="s">
        <v>27624</v>
      </c>
      <c r="C15777" s="79" t="s">
        <v>102</v>
      </c>
    </row>
    <row r="15778" customFormat="false" ht="16.75" hidden="false" customHeight="false" outlineLevel="0" collapsed="false">
      <c r="A15778" s="78" t="s">
        <v>27625</v>
      </c>
      <c r="B15778" s="79" t="s">
        <v>27626</v>
      </c>
      <c r="C15778" s="79" t="s">
        <v>102</v>
      </c>
    </row>
    <row r="15779" customFormat="false" ht="16.75" hidden="false" customHeight="false" outlineLevel="0" collapsed="false">
      <c r="A15779" s="78" t="s">
        <v>27627</v>
      </c>
      <c r="B15779" s="79" t="s">
        <v>27628</v>
      </c>
      <c r="C15779" s="79" t="s">
        <v>216</v>
      </c>
    </row>
    <row r="15780" customFormat="false" ht="16.75" hidden="false" customHeight="false" outlineLevel="0" collapsed="false">
      <c r="A15780" s="78" t="s">
        <v>27629</v>
      </c>
      <c r="B15780" s="79" t="s">
        <v>27630</v>
      </c>
      <c r="C15780" s="79" t="s">
        <v>102</v>
      </c>
    </row>
    <row r="15781" customFormat="false" ht="16.75" hidden="false" customHeight="false" outlineLevel="0" collapsed="false">
      <c r="A15781" s="78" t="s">
        <v>27631</v>
      </c>
      <c r="B15781" s="79" t="s">
        <v>27632</v>
      </c>
      <c r="C15781" s="79" t="s">
        <v>102</v>
      </c>
    </row>
    <row r="15782" customFormat="false" ht="16.75" hidden="false" customHeight="false" outlineLevel="0" collapsed="false">
      <c r="A15782" s="78" t="s">
        <v>27633</v>
      </c>
      <c r="B15782" s="79" t="s">
        <v>27634</v>
      </c>
      <c r="C15782" s="79" t="s">
        <v>102</v>
      </c>
    </row>
    <row r="15783" customFormat="false" ht="16.75" hidden="false" customHeight="false" outlineLevel="0" collapsed="false">
      <c r="A15783" s="78" t="s">
        <v>27635</v>
      </c>
      <c r="B15783" s="79" t="s">
        <v>27608</v>
      </c>
      <c r="C15783" s="79" t="s">
        <v>102</v>
      </c>
    </row>
    <row r="15784" customFormat="false" ht="16.75" hidden="false" customHeight="false" outlineLevel="0" collapsed="false">
      <c r="A15784" s="78" t="s">
        <v>27636</v>
      </c>
      <c r="B15784" s="79" t="s">
        <v>27637</v>
      </c>
      <c r="C15784" s="79" t="s">
        <v>216</v>
      </c>
    </row>
    <row r="15785" customFormat="false" ht="16.75" hidden="false" customHeight="false" outlineLevel="0" collapsed="false">
      <c r="A15785" s="78" t="s">
        <v>27638</v>
      </c>
      <c r="B15785" s="79" t="s">
        <v>27639</v>
      </c>
      <c r="C15785" s="79" t="s">
        <v>84</v>
      </c>
    </row>
    <row r="15786" customFormat="false" ht="16.75" hidden="false" customHeight="false" outlineLevel="0" collapsed="false">
      <c r="A15786" s="78" t="s">
        <v>27640</v>
      </c>
      <c r="B15786" s="79" t="s">
        <v>27641</v>
      </c>
      <c r="C15786" s="79" t="s">
        <v>216</v>
      </c>
    </row>
    <row r="15787" customFormat="false" ht="16.75" hidden="false" customHeight="false" outlineLevel="0" collapsed="false">
      <c r="A15787" s="78" t="s">
        <v>27642</v>
      </c>
      <c r="B15787" s="79" t="s">
        <v>27643</v>
      </c>
      <c r="C15787" s="79" t="s">
        <v>216</v>
      </c>
    </row>
    <row r="15788" customFormat="false" ht="16.75" hidden="false" customHeight="false" outlineLevel="0" collapsed="false">
      <c r="A15788" s="78" t="s">
        <v>27644</v>
      </c>
      <c r="B15788" s="79" t="s">
        <v>27645</v>
      </c>
      <c r="C15788" s="79" t="s">
        <v>216</v>
      </c>
    </row>
    <row r="15789" customFormat="false" ht="16.75" hidden="false" customHeight="false" outlineLevel="0" collapsed="false">
      <c r="A15789" s="78" t="s">
        <v>27646</v>
      </c>
      <c r="B15789" s="79" t="s">
        <v>27647</v>
      </c>
      <c r="C15789" s="79" t="s">
        <v>102</v>
      </c>
    </row>
    <row r="15790" customFormat="false" ht="16.75" hidden="false" customHeight="false" outlineLevel="0" collapsed="false">
      <c r="A15790" s="78" t="s">
        <v>27648</v>
      </c>
      <c r="B15790" s="79" t="s">
        <v>1608</v>
      </c>
    </row>
    <row r="15791" customFormat="false" ht="32.3" hidden="false" customHeight="false" outlineLevel="0" collapsed="false">
      <c r="A15791" s="78" t="s">
        <v>27649</v>
      </c>
      <c r="B15791" s="79" t="s">
        <v>27650</v>
      </c>
      <c r="C15791" s="79" t="s">
        <v>102</v>
      </c>
    </row>
    <row r="15792" customFormat="false" ht="16.75" hidden="false" customHeight="false" outlineLevel="0" collapsed="false">
      <c r="A15792" s="78" t="s">
        <v>27651</v>
      </c>
      <c r="B15792" s="79" t="s">
        <v>27639</v>
      </c>
      <c r="C15792" s="79" t="s">
        <v>129</v>
      </c>
    </row>
    <row r="15793" customFormat="false" ht="16.75" hidden="false" customHeight="false" outlineLevel="0" collapsed="false">
      <c r="A15793" s="78" t="s">
        <v>27652</v>
      </c>
      <c r="B15793" s="79" t="s">
        <v>27608</v>
      </c>
      <c r="C15793" s="79" t="s">
        <v>102</v>
      </c>
    </row>
    <row r="15794" customFormat="false" ht="16.75" hidden="false" customHeight="false" outlineLevel="0" collapsed="false">
      <c r="A15794" s="78" t="s">
        <v>27653</v>
      </c>
      <c r="B15794" s="79" t="s">
        <v>27654</v>
      </c>
      <c r="C15794" s="79" t="s">
        <v>81</v>
      </c>
    </row>
    <row r="15795" customFormat="false" ht="16.75" hidden="false" customHeight="false" outlineLevel="0" collapsed="false">
      <c r="A15795" s="78" t="s">
        <v>27655</v>
      </c>
      <c r="B15795" s="79" t="s">
        <v>27656</v>
      </c>
      <c r="C15795" s="79" t="s">
        <v>216</v>
      </c>
    </row>
    <row r="15796" customFormat="false" ht="16.75" hidden="false" customHeight="false" outlineLevel="0" collapsed="false">
      <c r="A15796" s="78" t="s">
        <v>27657</v>
      </c>
      <c r="B15796" s="79" t="s">
        <v>27656</v>
      </c>
      <c r="C15796" s="79" t="s">
        <v>186</v>
      </c>
    </row>
    <row r="15797" customFormat="false" ht="16.75" hidden="false" customHeight="false" outlineLevel="0" collapsed="false">
      <c r="A15797" s="78" t="s">
        <v>27658</v>
      </c>
      <c r="B15797" s="79" t="s">
        <v>27659</v>
      </c>
      <c r="C15797" s="79" t="s">
        <v>84</v>
      </c>
    </row>
    <row r="15798" customFormat="false" ht="16.75" hidden="false" customHeight="false" outlineLevel="0" collapsed="false">
      <c r="A15798" s="78" t="s">
        <v>27660</v>
      </c>
      <c r="B15798" s="79" t="s">
        <v>27659</v>
      </c>
      <c r="C15798" s="79" t="s">
        <v>230</v>
      </c>
    </row>
    <row r="15799" customFormat="false" ht="16.75" hidden="false" customHeight="false" outlineLevel="0" collapsed="false">
      <c r="A15799" s="78" t="s">
        <v>27661</v>
      </c>
      <c r="B15799" s="79" t="s">
        <v>27659</v>
      </c>
      <c r="C15799" s="79" t="s">
        <v>242</v>
      </c>
    </row>
    <row r="15800" customFormat="false" ht="16.75" hidden="false" customHeight="false" outlineLevel="0" collapsed="false">
      <c r="A15800" s="78" t="s">
        <v>27662</v>
      </c>
      <c r="B15800" s="79" t="s">
        <v>27663</v>
      </c>
      <c r="C15800" s="79" t="s">
        <v>99</v>
      </c>
    </row>
    <row r="15801" customFormat="false" ht="16.75" hidden="false" customHeight="false" outlineLevel="0" collapsed="false">
      <c r="A15801" s="78" t="s">
        <v>27664</v>
      </c>
      <c r="B15801" s="79" t="s">
        <v>1608</v>
      </c>
    </row>
    <row r="15802" customFormat="false" ht="16.75" hidden="false" customHeight="false" outlineLevel="0" collapsed="false">
      <c r="A15802" s="78" t="s">
        <v>27665</v>
      </c>
      <c r="B15802" s="79" t="s">
        <v>1608</v>
      </c>
    </row>
    <row r="15803" customFormat="false" ht="16.75" hidden="false" customHeight="false" outlineLevel="0" collapsed="false">
      <c r="A15803" s="78" t="s">
        <v>27666</v>
      </c>
      <c r="B15803" s="79" t="s">
        <v>1608</v>
      </c>
    </row>
    <row r="15804" customFormat="false" ht="16.75" hidden="false" customHeight="false" outlineLevel="0" collapsed="false">
      <c r="A15804" s="78" t="s">
        <v>27667</v>
      </c>
      <c r="B15804" s="79" t="s">
        <v>1608</v>
      </c>
    </row>
    <row r="15805" customFormat="false" ht="16.75" hidden="false" customHeight="false" outlineLevel="0" collapsed="false">
      <c r="A15805" s="78" t="s">
        <v>27668</v>
      </c>
      <c r="B15805" s="79" t="s">
        <v>27639</v>
      </c>
      <c r="C15805" s="79" t="s">
        <v>230</v>
      </c>
    </row>
    <row r="15806" customFormat="false" ht="16.75" hidden="false" customHeight="false" outlineLevel="0" collapsed="false">
      <c r="A15806" s="78" t="s">
        <v>27669</v>
      </c>
      <c r="B15806" s="79" t="s">
        <v>27639</v>
      </c>
      <c r="C15806" s="79" t="s">
        <v>230</v>
      </c>
    </row>
    <row r="15807" customFormat="false" ht="16.75" hidden="false" customHeight="false" outlineLevel="0" collapsed="false">
      <c r="A15807" s="78" t="s">
        <v>27670</v>
      </c>
      <c r="B15807" s="79" t="s">
        <v>1608</v>
      </c>
    </row>
    <row r="15808" customFormat="false" ht="16.75" hidden="false" customHeight="false" outlineLevel="0" collapsed="false">
      <c r="A15808" s="78" t="s">
        <v>27671</v>
      </c>
      <c r="B15808" s="79" t="s">
        <v>27608</v>
      </c>
      <c r="C15808" s="79" t="s">
        <v>102</v>
      </c>
    </row>
    <row r="15809" customFormat="false" ht="16.75" hidden="false" customHeight="false" outlineLevel="0" collapsed="false">
      <c r="A15809" s="78" t="s">
        <v>27672</v>
      </c>
      <c r="B15809" s="79" t="s">
        <v>1608</v>
      </c>
    </row>
    <row r="15810" customFormat="false" ht="16.75" hidden="false" customHeight="false" outlineLevel="0" collapsed="false">
      <c r="A15810" s="78" t="s">
        <v>27673</v>
      </c>
      <c r="B15810" s="79" t="s">
        <v>27674</v>
      </c>
      <c r="C15810" s="79" t="s">
        <v>230</v>
      </c>
    </row>
    <row r="15811" customFormat="false" ht="16.75" hidden="false" customHeight="false" outlineLevel="0" collapsed="false">
      <c r="A15811" s="78" t="s">
        <v>27675</v>
      </c>
      <c r="B15811" s="79" t="s">
        <v>27608</v>
      </c>
      <c r="C15811" s="79" t="s">
        <v>245</v>
      </c>
    </row>
    <row r="15812" customFormat="false" ht="16.75" hidden="false" customHeight="false" outlineLevel="0" collapsed="false">
      <c r="A15812" s="78" t="s">
        <v>27676</v>
      </c>
      <c r="B15812" s="79" t="s">
        <v>1608</v>
      </c>
    </row>
    <row r="15813" customFormat="false" ht="16.75" hidden="false" customHeight="false" outlineLevel="0" collapsed="false">
      <c r="A15813" s="78" t="s">
        <v>27677</v>
      </c>
      <c r="B15813" s="79" t="s">
        <v>27608</v>
      </c>
      <c r="C15813" s="79" t="s">
        <v>233</v>
      </c>
    </row>
    <row r="15814" customFormat="false" ht="16.75" hidden="false" customHeight="false" outlineLevel="0" collapsed="false">
      <c r="A15814" s="78" t="s">
        <v>27678</v>
      </c>
      <c r="B15814" s="79" t="s">
        <v>1608</v>
      </c>
    </row>
    <row r="15815" customFormat="false" ht="16.75" hidden="false" customHeight="false" outlineLevel="0" collapsed="false">
      <c r="A15815" s="78" t="s">
        <v>27679</v>
      </c>
      <c r="B15815" s="79" t="s">
        <v>1608</v>
      </c>
    </row>
    <row r="15816" customFormat="false" ht="16.75" hidden="false" customHeight="false" outlineLevel="0" collapsed="false">
      <c r="A15816" s="78" t="s">
        <v>27680</v>
      </c>
      <c r="B15816" s="79" t="s">
        <v>27639</v>
      </c>
      <c r="C15816" s="79" t="s">
        <v>242</v>
      </c>
    </row>
    <row r="15817" customFormat="false" ht="16.75" hidden="false" customHeight="false" outlineLevel="0" collapsed="false">
      <c r="A15817" s="78" t="s">
        <v>27681</v>
      </c>
      <c r="B15817" s="79" t="s">
        <v>27682</v>
      </c>
      <c r="C15817" s="79" t="s">
        <v>99</v>
      </c>
    </row>
    <row r="15818" customFormat="false" ht="16.75" hidden="false" customHeight="false" outlineLevel="0" collapsed="false">
      <c r="A15818" s="78" t="s">
        <v>27683</v>
      </c>
      <c r="B15818" s="79" t="s">
        <v>27684</v>
      </c>
      <c r="C15818" s="79" t="s">
        <v>96</v>
      </c>
    </row>
    <row r="15819" customFormat="false" ht="16.75" hidden="false" customHeight="false" outlineLevel="0" collapsed="false">
      <c r="A15819" s="78" t="s">
        <v>27685</v>
      </c>
      <c r="B15819" s="79" t="s">
        <v>1608</v>
      </c>
    </row>
    <row r="15820" customFormat="false" ht="16.75" hidden="false" customHeight="false" outlineLevel="0" collapsed="false">
      <c r="A15820" s="78" t="s">
        <v>27686</v>
      </c>
      <c r="B15820" s="79" t="s">
        <v>1608</v>
      </c>
    </row>
    <row r="15821" customFormat="false" ht="16.75" hidden="false" customHeight="false" outlineLevel="0" collapsed="false">
      <c r="A15821" s="78" t="s">
        <v>27687</v>
      </c>
      <c r="B15821" s="79" t="s">
        <v>27688</v>
      </c>
      <c r="C15821" s="79" t="s">
        <v>186</v>
      </c>
    </row>
    <row r="15822" customFormat="false" ht="16.75" hidden="false" customHeight="false" outlineLevel="0" collapsed="false">
      <c r="A15822" s="78" t="s">
        <v>27689</v>
      </c>
      <c r="B15822" s="79" t="s">
        <v>1608</v>
      </c>
    </row>
    <row r="15823" customFormat="false" ht="16.75" hidden="false" customHeight="false" outlineLevel="0" collapsed="false">
      <c r="A15823" s="78" t="s">
        <v>27690</v>
      </c>
      <c r="B15823" s="79" t="s">
        <v>1608</v>
      </c>
    </row>
    <row r="15824" customFormat="false" ht="16.75" hidden="false" customHeight="false" outlineLevel="0" collapsed="false">
      <c r="A15824" s="78" t="s">
        <v>27691</v>
      </c>
      <c r="B15824" s="79" t="s">
        <v>27692</v>
      </c>
      <c r="C15824" s="79" t="s">
        <v>114</v>
      </c>
    </row>
    <row r="15825" customFormat="false" ht="16.75" hidden="false" customHeight="false" outlineLevel="0" collapsed="false">
      <c r="A15825" s="78" t="s">
        <v>27693</v>
      </c>
      <c r="B15825" s="79" t="s">
        <v>27694</v>
      </c>
      <c r="C15825" s="79" t="s">
        <v>216</v>
      </c>
    </row>
    <row r="15826" customFormat="false" ht="16.75" hidden="false" customHeight="false" outlineLevel="0" collapsed="false">
      <c r="A15826" s="78" t="s">
        <v>27695</v>
      </c>
      <c r="B15826" s="79" t="s">
        <v>1608</v>
      </c>
    </row>
    <row r="15827" customFormat="false" ht="16.75" hidden="false" customHeight="false" outlineLevel="0" collapsed="false">
      <c r="A15827" s="78" t="s">
        <v>27696</v>
      </c>
      <c r="B15827" s="79" t="s">
        <v>1608</v>
      </c>
    </row>
    <row r="15828" customFormat="false" ht="16.75" hidden="false" customHeight="false" outlineLevel="0" collapsed="false">
      <c r="A15828" s="78" t="s">
        <v>27697</v>
      </c>
      <c r="B15828" s="79" t="s">
        <v>27698</v>
      </c>
      <c r="C15828" s="79" t="s">
        <v>186</v>
      </c>
    </row>
    <row r="15829" customFormat="false" ht="16.75" hidden="false" customHeight="false" outlineLevel="0" collapsed="false">
      <c r="A15829" s="78" t="s">
        <v>27699</v>
      </c>
      <c r="B15829" s="79" t="s">
        <v>27700</v>
      </c>
      <c r="C15829" s="79" t="s">
        <v>120</v>
      </c>
    </row>
    <row r="15830" customFormat="false" ht="16.75" hidden="false" customHeight="false" outlineLevel="0" collapsed="false">
      <c r="A15830" s="78" t="s">
        <v>27701</v>
      </c>
      <c r="B15830" s="79" t="s">
        <v>27702</v>
      </c>
      <c r="C15830" s="79" t="s">
        <v>102</v>
      </c>
    </row>
    <row r="15831" customFormat="false" ht="16.75" hidden="false" customHeight="false" outlineLevel="0" collapsed="false">
      <c r="A15831" s="78" t="s">
        <v>27703</v>
      </c>
      <c r="B15831" s="79" t="s">
        <v>27704</v>
      </c>
      <c r="C15831" s="79" t="s">
        <v>0</v>
      </c>
    </row>
    <row r="15832" customFormat="false" ht="16.75" hidden="false" customHeight="false" outlineLevel="0" collapsed="false">
      <c r="A15832" s="78" t="s">
        <v>27705</v>
      </c>
      <c r="B15832" s="79" t="s">
        <v>27706</v>
      </c>
      <c r="C15832" s="79" t="s">
        <v>0</v>
      </c>
    </row>
    <row r="15833" customFormat="false" ht="16.75" hidden="false" customHeight="false" outlineLevel="0" collapsed="false">
      <c r="A15833" s="78" t="s">
        <v>27707</v>
      </c>
      <c r="B15833" s="79" t="s">
        <v>27708</v>
      </c>
      <c r="C15833" s="79" t="s">
        <v>219</v>
      </c>
    </row>
    <row r="15834" customFormat="false" ht="16.75" hidden="false" customHeight="false" outlineLevel="0" collapsed="false">
      <c r="A15834" s="78" t="s">
        <v>27709</v>
      </c>
      <c r="B15834" s="79" t="s">
        <v>27710</v>
      </c>
      <c r="C15834" s="79" t="s">
        <v>0</v>
      </c>
    </row>
    <row r="15835" customFormat="false" ht="16.75" hidden="false" customHeight="false" outlineLevel="0" collapsed="false">
      <c r="A15835" s="78" t="s">
        <v>27711</v>
      </c>
      <c r="B15835" s="79" t="s">
        <v>27712</v>
      </c>
      <c r="C15835" s="79" t="s">
        <v>216</v>
      </c>
    </row>
    <row r="15836" customFormat="false" ht="16.75" hidden="false" customHeight="false" outlineLevel="0" collapsed="false">
      <c r="A15836" s="78" t="s">
        <v>27713</v>
      </c>
      <c r="B15836" s="79" t="s">
        <v>27714</v>
      </c>
      <c r="C15836" s="79" t="s">
        <v>0</v>
      </c>
    </row>
    <row r="15837" customFormat="false" ht="16.75" hidden="false" customHeight="false" outlineLevel="0" collapsed="false">
      <c r="A15837" s="78" t="s">
        <v>27715</v>
      </c>
      <c r="B15837" s="79" t="s">
        <v>27714</v>
      </c>
      <c r="C15837" s="79" t="s">
        <v>0</v>
      </c>
    </row>
    <row r="15838" customFormat="false" ht="16.75" hidden="false" customHeight="false" outlineLevel="0" collapsed="false">
      <c r="A15838" s="78" t="s">
        <v>27716</v>
      </c>
      <c r="B15838" s="79" t="s">
        <v>27717</v>
      </c>
      <c r="C15838" s="79" t="s">
        <v>0</v>
      </c>
    </row>
    <row r="15839" customFormat="false" ht="16.75" hidden="false" customHeight="false" outlineLevel="0" collapsed="false">
      <c r="A15839" s="78" t="s">
        <v>27718</v>
      </c>
      <c r="B15839" s="79" t="s">
        <v>27719</v>
      </c>
      <c r="C15839" s="79" t="s">
        <v>0</v>
      </c>
    </row>
    <row r="15840" customFormat="false" ht="16.75" hidden="false" customHeight="false" outlineLevel="0" collapsed="false">
      <c r="A15840" s="78" t="s">
        <v>27720</v>
      </c>
      <c r="B15840" s="79" t="s">
        <v>27721</v>
      </c>
      <c r="C15840" s="79" t="s">
        <v>216</v>
      </c>
    </row>
    <row r="15841" customFormat="false" ht="16.75" hidden="false" customHeight="false" outlineLevel="0" collapsed="false">
      <c r="A15841" s="78" t="s">
        <v>27722</v>
      </c>
      <c r="B15841" s="79" t="s">
        <v>27723</v>
      </c>
      <c r="C15841" s="79" t="s">
        <v>102</v>
      </c>
    </row>
    <row r="15842" customFormat="false" ht="16.75" hidden="false" customHeight="false" outlineLevel="0" collapsed="false">
      <c r="A15842" s="78" t="s">
        <v>27724</v>
      </c>
      <c r="B15842" s="79" t="s">
        <v>27725</v>
      </c>
      <c r="C15842" s="79" t="s">
        <v>216</v>
      </c>
    </row>
    <row r="15843" customFormat="false" ht="16.75" hidden="false" customHeight="false" outlineLevel="0" collapsed="false">
      <c r="A15843" s="78" t="s">
        <v>27726</v>
      </c>
      <c r="B15843" s="79" t="s">
        <v>27727</v>
      </c>
      <c r="C15843" s="79" t="s">
        <v>0</v>
      </c>
    </row>
    <row r="15844" customFormat="false" ht="16.75" hidden="false" customHeight="false" outlineLevel="0" collapsed="false">
      <c r="A15844" s="78" t="s">
        <v>27728</v>
      </c>
      <c r="B15844" s="79" t="s">
        <v>27727</v>
      </c>
      <c r="C15844" s="79" t="s">
        <v>3</v>
      </c>
    </row>
    <row r="15845" customFormat="false" ht="16.75" hidden="false" customHeight="false" outlineLevel="0" collapsed="false">
      <c r="A15845" s="78" t="s">
        <v>27729</v>
      </c>
      <c r="B15845" s="79" t="s">
        <v>27730</v>
      </c>
      <c r="C15845" s="79" t="s">
        <v>102</v>
      </c>
    </row>
    <row r="15846" customFormat="false" ht="16.75" hidden="false" customHeight="false" outlineLevel="0" collapsed="false">
      <c r="A15846" s="78" t="s">
        <v>27731</v>
      </c>
      <c r="B15846" s="79" t="s">
        <v>27732</v>
      </c>
      <c r="C15846" s="79" t="s">
        <v>186</v>
      </c>
    </row>
    <row r="15847" customFormat="false" ht="16.75" hidden="false" customHeight="false" outlineLevel="0" collapsed="false">
      <c r="A15847" s="78" t="s">
        <v>27733</v>
      </c>
      <c r="B15847" s="79" t="s">
        <v>27734</v>
      </c>
      <c r="C15847" s="79" t="s">
        <v>0</v>
      </c>
    </row>
    <row r="15848" customFormat="false" ht="16.75" hidden="false" customHeight="false" outlineLevel="0" collapsed="false">
      <c r="A15848" s="78" t="s">
        <v>27735</v>
      </c>
      <c r="B15848" s="79" t="s">
        <v>27736</v>
      </c>
      <c r="C15848" s="79" t="s">
        <v>0</v>
      </c>
    </row>
    <row r="15849" customFormat="false" ht="16.75" hidden="false" customHeight="false" outlineLevel="0" collapsed="false">
      <c r="A15849" s="78" t="s">
        <v>27737</v>
      </c>
      <c r="B15849" s="79" t="s">
        <v>27738</v>
      </c>
      <c r="C15849" s="79" t="s">
        <v>0</v>
      </c>
    </row>
    <row r="15850" customFormat="false" ht="16.75" hidden="false" customHeight="false" outlineLevel="0" collapsed="false">
      <c r="A15850" s="78" t="s">
        <v>27739</v>
      </c>
      <c r="B15850" s="79" t="s">
        <v>1608</v>
      </c>
    </row>
    <row r="15851" customFormat="false" ht="16.75" hidden="false" customHeight="false" outlineLevel="0" collapsed="false">
      <c r="A15851" s="78" t="s">
        <v>27740</v>
      </c>
      <c r="B15851" s="79" t="s">
        <v>27741</v>
      </c>
      <c r="C15851" s="79" t="s">
        <v>0</v>
      </c>
    </row>
    <row r="15852" customFormat="false" ht="16.75" hidden="false" customHeight="false" outlineLevel="0" collapsed="false">
      <c r="A15852" s="78" t="s">
        <v>27742</v>
      </c>
      <c r="B15852" s="79" t="s">
        <v>27743</v>
      </c>
      <c r="C15852" s="79" t="s">
        <v>102</v>
      </c>
    </row>
    <row r="15853" customFormat="false" ht="16.75" hidden="false" customHeight="false" outlineLevel="0" collapsed="false">
      <c r="A15853" s="78" t="s">
        <v>27744</v>
      </c>
      <c r="B15853" s="79" t="s">
        <v>27745</v>
      </c>
      <c r="C15853" s="79" t="s">
        <v>186</v>
      </c>
    </row>
    <row r="15854" customFormat="false" ht="16.75" hidden="false" customHeight="false" outlineLevel="0" collapsed="false">
      <c r="A15854" s="78" t="s">
        <v>27746</v>
      </c>
      <c r="B15854" s="79" t="s">
        <v>27747</v>
      </c>
      <c r="C15854" s="79" t="s">
        <v>0</v>
      </c>
    </row>
    <row r="15855" customFormat="false" ht="16.75" hidden="false" customHeight="false" outlineLevel="0" collapsed="false">
      <c r="A15855" s="78" t="s">
        <v>27748</v>
      </c>
      <c r="B15855" s="79" t="s">
        <v>27749</v>
      </c>
      <c r="C15855" s="79" t="s">
        <v>0</v>
      </c>
    </row>
    <row r="15856" customFormat="false" ht="16.75" hidden="false" customHeight="false" outlineLevel="0" collapsed="false">
      <c r="A15856" s="78" t="s">
        <v>27750</v>
      </c>
      <c r="B15856" s="79" t="s">
        <v>27751</v>
      </c>
      <c r="C15856" s="79" t="s">
        <v>0</v>
      </c>
    </row>
    <row r="15857" customFormat="false" ht="16.75" hidden="false" customHeight="false" outlineLevel="0" collapsed="false">
      <c r="A15857" s="78" t="s">
        <v>27752</v>
      </c>
      <c r="B15857" s="79" t="s">
        <v>27753</v>
      </c>
      <c r="C15857" s="79" t="s">
        <v>186</v>
      </c>
    </row>
    <row r="15858" customFormat="false" ht="16.75" hidden="false" customHeight="false" outlineLevel="0" collapsed="false">
      <c r="A15858" s="78" t="s">
        <v>27754</v>
      </c>
      <c r="B15858" s="79" t="s">
        <v>27755</v>
      </c>
      <c r="C15858" s="79" t="s">
        <v>0</v>
      </c>
    </row>
    <row r="15859" customFormat="false" ht="16.75" hidden="false" customHeight="false" outlineLevel="0" collapsed="false">
      <c r="A15859" s="78" t="s">
        <v>27756</v>
      </c>
      <c r="B15859" s="79" t="s">
        <v>27757</v>
      </c>
      <c r="C15859" s="79" t="s">
        <v>216</v>
      </c>
    </row>
    <row r="15860" customFormat="false" ht="16.75" hidden="false" customHeight="false" outlineLevel="0" collapsed="false">
      <c r="A15860" s="78" t="s">
        <v>27758</v>
      </c>
      <c r="B15860" s="79" t="s">
        <v>27757</v>
      </c>
      <c r="C15860" s="79" t="s">
        <v>0</v>
      </c>
    </row>
    <row r="15861" customFormat="false" ht="16.75" hidden="false" customHeight="false" outlineLevel="0" collapsed="false">
      <c r="A15861" s="78" t="s">
        <v>27759</v>
      </c>
      <c r="B15861" s="79" t="s">
        <v>27760</v>
      </c>
      <c r="C15861" s="79" t="s">
        <v>186</v>
      </c>
    </row>
    <row r="15862" customFormat="false" ht="16.75" hidden="false" customHeight="false" outlineLevel="0" collapsed="false">
      <c r="A15862" s="78" t="s">
        <v>27761</v>
      </c>
      <c r="B15862" s="79" t="s">
        <v>27762</v>
      </c>
      <c r="C15862" s="79" t="s">
        <v>0</v>
      </c>
    </row>
    <row r="15863" customFormat="false" ht="16.75" hidden="false" customHeight="false" outlineLevel="0" collapsed="false">
      <c r="A15863" s="78" t="s">
        <v>27763</v>
      </c>
      <c r="B15863" s="79" t="s">
        <v>27764</v>
      </c>
      <c r="C15863" s="79" t="s">
        <v>186</v>
      </c>
    </row>
    <row r="15864" customFormat="false" ht="16.75" hidden="false" customHeight="false" outlineLevel="0" collapsed="false">
      <c r="A15864" s="78" t="s">
        <v>27765</v>
      </c>
      <c r="B15864" s="79" t="s">
        <v>27766</v>
      </c>
      <c r="C15864" s="79" t="s">
        <v>0</v>
      </c>
    </row>
    <row r="15865" customFormat="false" ht="16.75" hidden="false" customHeight="false" outlineLevel="0" collapsed="false">
      <c r="A15865" s="78" t="s">
        <v>27767</v>
      </c>
      <c r="B15865" s="79" t="s">
        <v>27768</v>
      </c>
      <c r="C15865" s="79" t="s">
        <v>0</v>
      </c>
    </row>
    <row r="15866" customFormat="false" ht="16.75" hidden="false" customHeight="false" outlineLevel="0" collapsed="false">
      <c r="A15866" s="78" t="s">
        <v>27769</v>
      </c>
      <c r="B15866" s="79" t="s">
        <v>27770</v>
      </c>
      <c r="C15866" s="79" t="s">
        <v>0</v>
      </c>
    </row>
    <row r="15867" customFormat="false" ht="16.75" hidden="false" customHeight="false" outlineLevel="0" collapsed="false">
      <c r="A15867" s="78" t="s">
        <v>27771</v>
      </c>
      <c r="B15867" s="79" t="s">
        <v>27772</v>
      </c>
      <c r="C15867" s="79" t="s">
        <v>102</v>
      </c>
    </row>
    <row r="15868" customFormat="false" ht="16.75" hidden="false" customHeight="false" outlineLevel="0" collapsed="false">
      <c r="A15868" s="78" t="s">
        <v>27773</v>
      </c>
      <c r="B15868" s="79" t="s">
        <v>27774</v>
      </c>
      <c r="C15868" s="79" t="s">
        <v>0</v>
      </c>
    </row>
    <row r="15869" customFormat="false" ht="16.75" hidden="false" customHeight="false" outlineLevel="0" collapsed="false">
      <c r="A15869" s="78" t="s">
        <v>27775</v>
      </c>
      <c r="B15869" s="79" t="s">
        <v>27776</v>
      </c>
      <c r="C15869" s="79" t="s">
        <v>0</v>
      </c>
    </row>
    <row r="15870" customFormat="false" ht="16.75" hidden="false" customHeight="false" outlineLevel="0" collapsed="false">
      <c r="A15870" s="78" t="s">
        <v>27777</v>
      </c>
      <c r="B15870" s="79" t="s">
        <v>27778</v>
      </c>
      <c r="C15870" s="79" t="s">
        <v>0</v>
      </c>
    </row>
    <row r="15871" customFormat="false" ht="16.75" hidden="false" customHeight="false" outlineLevel="0" collapsed="false">
      <c r="A15871" s="78" t="s">
        <v>27779</v>
      </c>
      <c r="B15871" s="79" t="s">
        <v>27780</v>
      </c>
      <c r="C15871" s="79" t="s">
        <v>0</v>
      </c>
    </row>
    <row r="15872" customFormat="false" ht="16.75" hidden="false" customHeight="false" outlineLevel="0" collapsed="false">
      <c r="A15872" s="78" t="s">
        <v>27781</v>
      </c>
      <c r="B15872" s="79" t="s">
        <v>1608</v>
      </c>
    </row>
    <row r="15873" customFormat="false" ht="16.75" hidden="false" customHeight="false" outlineLevel="0" collapsed="false">
      <c r="A15873" s="78" t="s">
        <v>27782</v>
      </c>
      <c r="B15873" s="79" t="s">
        <v>27783</v>
      </c>
      <c r="C15873" s="79" t="s">
        <v>0</v>
      </c>
    </row>
    <row r="15874" customFormat="false" ht="16.75" hidden="false" customHeight="false" outlineLevel="0" collapsed="false">
      <c r="A15874" s="78" t="s">
        <v>27784</v>
      </c>
      <c r="B15874" s="79" t="s">
        <v>27785</v>
      </c>
      <c r="C15874" s="79" t="s">
        <v>0</v>
      </c>
    </row>
    <row r="15875" customFormat="false" ht="16.75" hidden="false" customHeight="false" outlineLevel="0" collapsed="false">
      <c r="A15875" s="78" t="s">
        <v>27786</v>
      </c>
      <c r="B15875" s="79" t="s">
        <v>27782</v>
      </c>
      <c r="C15875" s="79" t="s">
        <v>81</v>
      </c>
    </row>
    <row r="15876" customFormat="false" ht="16.75" hidden="false" customHeight="false" outlineLevel="0" collapsed="false">
      <c r="A15876" s="78" t="s">
        <v>27787</v>
      </c>
      <c r="B15876" s="79" t="s">
        <v>27788</v>
      </c>
      <c r="C15876" s="79" t="s">
        <v>216</v>
      </c>
    </row>
    <row r="15877" customFormat="false" ht="16.75" hidden="false" customHeight="false" outlineLevel="0" collapsed="false">
      <c r="A15877" s="78" t="s">
        <v>27789</v>
      </c>
      <c r="B15877" s="79" t="s">
        <v>27788</v>
      </c>
      <c r="C15877" s="79" t="s">
        <v>186</v>
      </c>
    </row>
    <row r="15878" customFormat="false" ht="16.75" hidden="false" customHeight="false" outlineLevel="0" collapsed="false">
      <c r="A15878" s="78" t="s">
        <v>27790</v>
      </c>
      <c r="B15878" s="79" t="s">
        <v>27783</v>
      </c>
      <c r="C15878" s="79" t="s">
        <v>230</v>
      </c>
    </row>
    <row r="15879" customFormat="false" ht="16.75" hidden="false" customHeight="false" outlineLevel="0" collapsed="false">
      <c r="A15879" s="78" t="s">
        <v>27791</v>
      </c>
      <c r="B15879" s="79" t="s">
        <v>27792</v>
      </c>
      <c r="C15879" s="79" t="s">
        <v>230</v>
      </c>
    </row>
    <row r="15880" customFormat="false" ht="16.75" hidden="false" customHeight="false" outlineLevel="0" collapsed="false">
      <c r="A15880" s="78" t="s">
        <v>27793</v>
      </c>
      <c r="B15880" s="79" t="s">
        <v>27792</v>
      </c>
      <c r="C15880" s="79" t="s">
        <v>242</v>
      </c>
    </row>
    <row r="15881" customFormat="false" ht="16.75" hidden="false" customHeight="false" outlineLevel="0" collapsed="false">
      <c r="A15881" s="78" t="s">
        <v>27794</v>
      </c>
      <c r="B15881" s="79" t="s">
        <v>27792</v>
      </c>
      <c r="C15881" s="79" t="s">
        <v>189</v>
      </c>
    </row>
    <row r="15882" customFormat="false" ht="16.75" hidden="false" customHeight="false" outlineLevel="0" collapsed="false">
      <c r="A15882" s="78" t="s">
        <v>27795</v>
      </c>
      <c r="B15882" s="79" t="s">
        <v>1608</v>
      </c>
    </row>
    <row r="15883" customFormat="false" ht="16.75" hidden="false" customHeight="false" outlineLevel="0" collapsed="false">
      <c r="A15883" s="78" t="s">
        <v>27796</v>
      </c>
      <c r="B15883" s="79" t="s">
        <v>27783</v>
      </c>
      <c r="C15883" s="79" t="s">
        <v>242</v>
      </c>
    </row>
    <row r="15884" customFormat="false" ht="16.75" hidden="false" customHeight="false" outlineLevel="0" collapsed="false">
      <c r="A15884" s="78" t="s">
        <v>27797</v>
      </c>
      <c r="B15884" s="79" t="s">
        <v>27783</v>
      </c>
      <c r="C15884" s="79" t="s">
        <v>189</v>
      </c>
    </row>
    <row r="15885" customFormat="false" ht="16.75" hidden="false" customHeight="false" outlineLevel="0" collapsed="false">
      <c r="A15885" s="78" t="s">
        <v>27798</v>
      </c>
      <c r="B15885" s="79" t="s">
        <v>27783</v>
      </c>
      <c r="C15885" s="79" t="s">
        <v>3</v>
      </c>
    </row>
    <row r="15886" customFormat="false" ht="16.75" hidden="false" customHeight="false" outlineLevel="0" collapsed="false">
      <c r="A15886" s="78" t="s">
        <v>27799</v>
      </c>
      <c r="B15886" s="79" t="s">
        <v>27783</v>
      </c>
      <c r="C15886" s="79" t="s">
        <v>108</v>
      </c>
    </row>
    <row r="15887" customFormat="false" ht="16.75" hidden="false" customHeight="false" outlineLevel="0" collapsed="false">
      <c r="A15887" s="78" t="s">
        <v>27800</v>
      </c>
      <c r="B15887" s="79" t="s">
        <v>27783</v>
      </c>
      <c r="C15887" s="79" t="s">
        <v>192</v>
      </c>
    </row>
    <row r="15888" customFormat="false" ht="32.3" hidden="false" customHeight="false" outlineLevel="0" collapsed="false">
      <c r="A15888" s="78" t="s">
        <v>27801</v>
      </c>
      <c r="B15888" s="79" t="s">
        <v>27802</v>
      </c>
      <c r="C15888" s="79" t="s">
        <v>0</v>
      </c>
    </row>
    <row r="15889" customFormat="false" ht="16.75" hidden="false" customHeight="false" outlineLevel="0" collapsed="false">
      <c r="A15889" s="78" t="s">
        <v>27803</v>
      </c>
      <c r="B15889" s="79" t="s">
        <v>27804</v>
      </c>
      <c r="C15889" s="79" t="s">
        <v>102</v>
      </c>
    </row>
    <row r="15890" customFormat="false" ht="16.75" hidden="false" customHeight="false" outlineLevel="0" collapsed="false">
      <c r="A15890" s="78" t="s">
        <v>27805</v>
      </c>
      <c r="B15890" s="79" t="s">
        <v>27806</v>
      </c>
      <c r="C15890" s="79" t="s">
        <v>192</v>
      </c>
    </row>
    <row r="15891" customFormat="false" ht="16.75" hidden="false" customHeight="false" outlineLevel="0" collapsed="false">
      <c r="A15891" s="78" t="s">
        <v>27807</v>
      </c>
      <c r="B15891" s="79" t="s">
        <v>1608</v>
      </c>
    </row>
    <row r="15892" customFormat="false" ht="16.75" hidden="false" customHeight="false" outlineLevel="0" collapsed="false">
      <c r="A15892" s="78" t="s">
        <v>27808</v>
      </c>
      <c r="B15892" s="79" t="s">
        <v>27809</v>
      </c>
      <c r="C15892" s="79" t="s">
        <v>102</v>
      </c>
    </row>
    <row r="15893" customFormat="false" ht="16.75" hidden="false" customHeight="false" outlineLevel="0" collapsed="false">
      <c r="A15893" s="78" t="s">
        <v>27810</v>
      </c>
      <c r="B15893" s="79" t="s">
        <v>27811</v>
      </c>
      <c r="C15893" s="79" t="s">
        <v>216</v>
      </c>
    </row>
    <row r="15894" customFormat="false" ht="16.75" hidden="false" customHeight="false" outlineLevel="0" collapsed="false">
      <c r="A15894" s="78" t="s">
        <v>27812</v>
      </c>
      <c r="B15894" s="79" t="s">
        <v>27813</v>
      </c>
      <c r="C15894" s="79" t="s">
        <v>99</v>
      </c>
    </row>
    <row r="15895" customFormat="false" ht="16.75" hidden="false" customHeight="false" outlineLevel="0" collapsed="false">
      <c r="A15895" s="78" t="s">
        <v>27814</v>
      </c>
      <c r="B15895" s="79" t="s">
        <v>27815</v>
      </c>
      <c r="C15895" s="79" t="s">
        <v>96</v>
      </c>
    </row>
    <row r="15896" customFormat="false" ht="16.75" hidden="false" customHeight="false" outlineLevel="0" collapsed="false">
      <c r="A15896" s="78" t="s">
        <v>27816</v>
      </c>
      <c r="B15896" s="79" t="s">
        <v>1608</v>
      </c>
    </row>
    <row r="15897" customFormat="false" ht="16.75" hidden="false" customHeight="false" outlineLevel="0" collapsed="false">
      <c r="A15897" s="78" t="s">
        <v>27817</v>
      </c>
      <c r="B15897" s="79" t="s">
        <v>27818</v>
      </c>
      <c r="C15897" s="79" t="s">
        <v>216</v>
      </c>
    </row>
    <row r="15898" customFormat="false" ht="16.75" hidden="false" customHeight="false" outlineLevel="0" collapsed="false">
      <c r="A15898" s="78" t="s">
        <v>27819</v>
      </c>
      <c r="B15898" s="79" t="s">
        <v>27820</v>
      </c>
      <c r="C15898" s="79" t="s">
        <v>216</v>
      </c>
    </row>
    <row r="15899" customFormat="false" ht="16.75" hidden="false" customHeight="false" outlineLevel="0" collapsed="false">
      <c r="A15899" s="78" t="s">
        <v>27821</v>
      </c>
      <c r="B15899" s="79" t="s">
        <v>27822</v>
      </c>
      <c r="C15899" s="79" t="s">
        <v>102</v>
      </c>
    </row>
    <row r="15900" customFormat="false" ht="16.75" hidden="false" customHeight="false" outlineLevel="0" collapsed="false">
      <c r="A15900" s="78" t="s">
        <v>27823</v>
      </c>
      <c r="B15900" s="79" t="s">
        <v>27824</v>
      </c>
      <c r="C15900" s="79" t="s">
        <v>186</v>
      </c>
    </row>
    <row r="15901" customFormat="false" ht="16.75" hidden="false" customHeight="false" outlineLevel="0" collapsed="false">
      <c r="A15901" s="78" t="s">
        <v>27825</v>
      </c>
      <c r="B15901" s="79" t="s">
        <v>27826</v>
      </c>
      <c r="C15901" s="79" t="s">
        <v>216</v>
      </c>
    </row>
    <row r="15902" customFormat="false" ht="16.75" hidden="false" customHeight="false" outlineLevel="0" collapsed="false">
      <c r="A15902" s="78" t="s">
        <v>27827</v>
      </c>
      <c r="B15902" s="79" t="s">
        <v>27694</v>
      </c>
      <c r="C15902" s="79" t="s">
        <v>3</v>
      </c>
    </row>
    <row r="15903" customFormat="false" ht="16.75" hidden="false" customHeight="false" outlineLevel="0" collapsed="false">
      <c r="A15903" s="78" t="s">
        <v>27828</v>
      </c>
      <c r="B15903" s="79" t="s">
        <v>27829</v>
      </c>
      <c r="C15903" s="79" t="s">
        <v>0</v>
      </c>
    </row>
    <row r="15904" customFormat="false" ht="16.75" hidden="false" customHeight="false" outlineLevel="0" collapsed="false">
      <c r="A15904" s="78" t="s">
        <v>27830</v>
      </c>
      <c r="B15904" s="79" t="s">
        <v>27831</v>
      </c>
      <c r="C15904" s="79" t="s">
        <v>0</v>
      </c>
    </row>
    <row r="15905" customFormat="false" ht="16.75" hidden="false" customHeight="false" outlineLevel="0" collapsed="false">
      <c r="A15905" s="78" t="s">
        <v>27832</v>
      </c>
      <c r="B15905" s="79" t="s">
        <v>27831</v>
      </c>
      <c r="C15905" s="79" t="s">
        <v>72</v>
      </c>
    </row>
    <row r="15906" customFormat="false" ht="16.75" hidden="false" customHeight="false" outlineLevel="0" collapsed="false">
      <c r="A15906" s="78" t="s">
        <v>27833</v>
      </c>
      <c r="B15906" s="79" t="s">
        <v>1608</v>
      </c>
    </row>
    <row r="15907" customFormat="false" ht="16.75" hidden="false" customHeight="false" outlineLevel="0" collapsed="false">
      <c r="A15907" s="78" t="s">
        <v>27834</v>
      </c>
      <c r="B15907" s="79" t="s">
        <v>27835</v>
      </c>
      <c r="C15907" s="79" t="s">
        <v>216</v>
      </c>
    </row>
    <row r="15908" customFormat="false" ht="16.75" hidden="false" customHeight="false" outlineLevel="0" collapsed="false">
      <c r="A15908" s="78" t="s">
        <v>27836</v>
      </c>
      <c r="B15908" s="79" t="s">
        <v>1608</v>
      </c>
    </row>
    <row r="15909" customFormat="false" ht="16.75" hidden="false" customHeight="false" outlineLevel="0" collapsed="false">
      <c r="A15909" s="78" t="s">
        <v>27837</v>
      </c>
      <c r="B15909" s="79" t="s">
        <v>27838</v>
      </c>
      <c r="C15909" s="79" t="s">
        <v>239</v>
      </c>
    </row>
    <row r="15910" customFormat="false" ht="32.3" hidden="false" customHeight="false" outlineLevel="0" collapsed="false">
      <c r="A15910" s="78" t="s">
        <v>27839</v>
      </c>
      <c r="B15910" s="79" t="s">
        <v>27840</v>
      </c>
      <c r="C15910" s="79" t="s">
        <v>3</v>
      </c>
    </row>
    <row r="15911" customFormat="false" ht="16.75" hidden="false" customHeight="false" outlineLevel="0" collapsed="false">
      <c r="A15911" s="78" t="s">
        <v>27841</v>
      </c>
      <c r="B15911" s="79" t="s">
        <v>27842</v>
      </c>
      <c r="C15911" s="79" t="s">
        <v>233</v>
      </c>
    </row>
    <row r="15912" customFormat="false" ht="16.75" hidden="false" customHeight="false" outlineLevel="0" collapsed="false">
      <c r="A15912" s="78" t="s">
        <v>27843</v>
      </c>
      <c r="B15912" s="79" t="s">
        <v>27844</v>
      </c>
      <c r="C15912" s="79" t="s">
        <v>230</v>
      </c>
    </row>
    <row r="15913" customFormat="false" ht="16.75" hidden="false" customHeight="false" outlineLevel="0" collapsed="false">
      <c r="A15913" s="78" t="s">
        <v>27845</v>
      </c>
      <c r="B15913" s="79" t="s">
        <v>27846</v>
      </c>
      <c r="C15913" s="79" t="s">
        <v>295</v>
      </c>
    </row>
    <row r="15914" customFormat="false" ht="16.75" hidden="false" customHeight="false" outlineLevel="0" collapsed="false">
      <c r="A15914" s="78" t="s">
        <v>27847</v>
      </c>
      <c r="B15914" s="79" t="s">
        <v>27848</v>
      </c>
      <c r="C15914" s="79" t="s">
        <v>230</v>
      </c>
    </row>
    <row r="15915" customFormat="false" ht="16.75" hidden="false" customHeight="false" outlineLevel="0" collapsed="false">
      <c r="A15915" s="78" t="s">
        <v>27849</v>
      </c>
      <c r="B15915" s="79" t="s">
        <v>27850</v>
      </c>
      <c r="C15915" s="79" t="s">
        <v>230</v>
      </c>
    </row>
    <row r="15916" customFormat="false" ht="16.75" hidden="false" customHeight="false" outlineLevel="0" collapsed="false">
      <c r="A15916" s="78" t="s">
        <v>27851</v>
      </c>
      <c r="B15916" s="79" t="s">
        <v>27852</v>
      </c>
      <c r="C15916" s="79" t="s">
        <v>230</v>
      </c>
    </row>
    <row r="15917" customFormat="false" ht="16.75" hidden="false" customHeight="false" outlineLevel="0" collapsed="false">
      <c r="A15917" s="78" t="s">
        <v>27853</v>
      </c>
      <c r="B15917" s="79" t="s">
        <v>1608</v>
      </c>
    </row>
    <row r="15918" customFormat="false" ht="16.75" hidden="false" customHeight="false" outlineLevel="0" collapsed="false">
      <c r="A15918" s="78" t="s">
        <v>27854</v>
      </c>
      <c r="B15918" s="79" t="s">
        <v>27855</v>
      </c>
      <c r="C15918" s="79" t="s">
        <v>102</v>
      </c>
    </row>
    <row r="15919" customFormat="false" ht="16.75" hidden="false" customHeight="false" outlineLevel="0" collapsed="false">
      <c r="A15919" s="78" t="s">
        <v>27856</v>
      </c>
      <c r="B15919" s="79" t="s">
        <v>27857</v>
      </c>
      <c r="C15919" s="79" t="s">
        <v>233</v>
      </c>
    </row>
    <row r="15920" customFormat="false" ht="16.75" hidden="false" customHeight="false" outlineLevel="0" collapsed="false">
      <c r="A15920" s="78" t="s">
        <v>27858</v>
      </c>
      <c r="B15920" s="79" t="s">
        <v>27859</v>
      </c>
      <c r="C15920" s="79" t="s">
        <v>230</v>
      </c>
    </row>
    <row r="15921" customFormat="false" ht="16.75" hidden="false" customHeight="false" outlineLevel="0" collapsed="false">
      <c r="A15921" s="78" t="s">
        <v>27860</v>
      </c>
      <c r="B15921" s="79" t="s">
        <v>27861</v>
      </c>
      <c r="C15921" s="79" t="s">
        <v>230</v>
      </c>
    </row>
    <row r="15922" customFormat="false" ht="16.75" hidden="false" customHeight="false" outlineLevel="0" collapsed="false">
      <c r="A15922" s="78" t="s">
        <v>27862</v>
      </c>
      <c r="B15922" s="79" t="s">
        <v>27863</v>
      </c>
      <c r="C15922" s="79" t="s">
        <v>230</v>
      </c>
    </row>
    <row r="15923" customFormat="false" ht="16.75" hidden="false" customHeight="false" outlineLevel="0" collapsed="false">
      <c r="A15923" s="78" t="s">
        <v>27864</v>
      </c>
      <c r="B15923" s="79" t="s">
        <v>27865</v>
      </c>
      <c r="C15923" s="79" t="s">
        <v>230</v>
      </c>
    </row>
    <row r="15924" customFormat="false" ht="16.75" hidden="false" customHeight="false" outlineLevel="0" collapsed="false">
      <c r="A15924" s="78" t="s">
        <v>27866</v>
      </c>
      <c r="B15924" s="79" t="s">
        <v>27867</v>
      </c>
      <c r="C15924" s="79" t="s">
        <v>0</v>
      </c>
    </row>
    <row r="15925" customFormat="false" ht="16.75" hidden="false" customHeight="false" outlineLevel="0" collapsed="false">
      <c r="A15925" s="78" t="s">
        <v>27868</v>
      </c>
      <c r="B15925" s="79" t="s">
        <v>27869</v>
      </c>
      <c r="C15925" s="79" t="s">
        <v>102</v>
      </c>
    </row>
    <row r="15926" customFormat="false" ht="16.75" hidden="false" customHeight="false" outlineLevel="0" collapsed="false">
      <c r="A15926" s="78" t="s">
        <v>27870</v>
      </c>
      <c r="B15926" s="79" t="s">
        <v>1608</v>
      </c>
    </row>
    <row r="15927" customFormat="false" ht="16.75" hidden="false" customHeight="false" outlineLevel="0" collapsed="false">
      <c r="A15927" s="78" t="s">
        <v>27871</v>
      </c>
      <c r="B15927" s="79" t="s">
        <v>27872</v>
      </c>
      <c r="C15927" s="79" t="s">
        <v>216</v>
      </c>
    </row>
    <row r="15928" customFormat="false" ht="16.75" hidden="false" customHeight="false" outlineLevel="0" collapsed="false">
      <c r="A15928" s="78" t="s">
        <v>27873</v>
      </c>
      <c r="B15928" s="79" t="s">
        <v>27874</v>
      </c>
      <c r="C15928" s="79" t="s">
        <v>216</v>
      </c>
    </row>
    <row r="15929" customFormat="false" ht="16.75" hidden="false" customHeight="false" outlineLevel="0" collapsed="false">
      <c r="A15929" s="78" t="s">
        <v>27875</v>
      </c>
      <c r="B15929" s="79" t="s">
        <v>27876</v>
      </c>
      <c r="C15929" s="79" t="s">
        <v>230</v>
      </c>
    </row>
    <row r="15930" customFormat="false" ht="16.75" hidden="false" customHeight="false" outlineLevel="0" collapsed="false">
      <c r="A15930" s="78" t="s">
        <v>27877</v>
      </c>
      <c r="B15930" s="79" t="s">
        <v>27878</v>
      </c>
      <c r="C15930" s="79" t="s">
        <v>233</v>
      </c>
    </row>
    <row r="15931" customFormat="false" ht="16.75" hidden="false" customHeight="false" outlineLevel="0" collapsed="false">
      <c r="A15931" s="78" t="s">
        <v>27879</v>
      </c>
      <c r="B15931" s="79" t="s">
        <v>27880</v>
      </c>
      <c r="C15931" s="79" t="s">
        <v>87</v>
      </c>
    </row>
    <row r="15932" customFormat="false" ht="16.75" hidden="false" customHeight="false" outlineLevel="0" collapsed="false">
      <c r="A15932" s="78" t="s">
        <v>27881</v>
      </c>
      <c r="B15932" s="79" t="s">
        <v>27880</v>
      </c>
      <c r="C15932" s="79" t="s">
        <v>245</v>
      </c>
    </row>
    <row r="15933" customFormat="false" ht="16.75" hidden="false" customHeight="false" outlineLevel="0" collapsed="false">
      <c r="A15933" s="78" t="s">
        <v>27882</v>
      </c>
      <c r="B15933" s="79" t="s">
        <v>27883</v>
      </c>
      <c r="C15933" s="79" t="s">
        <v>96</v>
      </c>
    </row>
    <row r="15934" customFormat="false" ht="16.75" hidden="false" customHeight="false" outlineLevel="0" collapsed="false">
      <c r="A15934" s="78" t="s">
        <v>27884</v>
      </c>
      <c r="B15934" s="79" t="s">
        <v>27880</v>
      </c>
      <c r="C15934" s="79" t="s">
        <v>233</v>
      </c>
    </row>
    <row r="15935" customFormat="false" ht="16.75" hidden="false" customHeight="false" outlineLevel="0" collapsed="false">
      <c r="A15935" s="78" t="s">
        <v>27885</v>
      </c>
      <c r="B15935" s="79" t="s">
        <v>1608</v>
      </c>
    </row>
    <row r="15936" customFormat="false" ht="16.75" hidden="false" customHeight="false" outlineLevel="0" collapsed="false">
      <c r="A15936" s="78" t="s">
        <v>27886</v>
      </c>
      <c r="B15936" s="79" t="s">
        <v>1608</v>
      </c>
    </row>
    <row r="15937" customFormat="false" ht="16.75" hidden="false" customHeight="false" outlineLevel="0" collapsed="false">
      <c r="A15937" s="78" t="s">
        <v>27887</v>
      </c>
      <c r="B15937" s="79" t="s">
        <v>1608</v>
      </c>
    </row>
    <row r="15938" customFormat="false" ht="16.75" hidden="false" customHeight="false" outlineLevel="0" collapsed="false">
      <c r="A15938" s="78" t="s">
        <v>27888</v>
      </c>
      <c r="B15938" s="79" t="s">
        <v>27889</v>
      </c>
      <c r="C15938" s="79" t="s">
        <v>99</v>
      </c>
    </row>
    <row r="15939" customFormat="false" ht="16.75" hidden="false" customHeight="false" outlineLevel="0" collapsed="false">
      <c r="A15939" s="78" t="s">
        <v>27890</v>
      </c>
      <c r="B15939" s="79" t="s">
        <v>1608</v>
      </c>
    </row>
    <row r="15940" customFormat="false" ht="16.75" hidden="false" customHeight="false" outlineLevel="0" collapsed="false">
      <c r="A15940" s="78" t="s">
        <v>27891</v>
      </c>
      <c r="B15940" s="79" t="s">
        <v>27892</v>
      </c>
      <c r="C15940" s="79" t="s">
        <v>239</v>
      </c>
    </row>
    <row r="15941" customFormat="false" ht="16.75" hidden="false" customHeight="false" outlineLevel="0" collapsed="false">
      <c r="A15941" s="78" t="s">
        <v>27893</v>
      </c>
      <c r="B15941" s="79" t="s">
        <v>27892</v>
      </c>
      <c r="C15941" s="79" t="s">
        <v>239</v>
      </c>
    </row>
    <row r="15942" customFormat="false" ht="16.75" hidden="false" customHeight="false" outlineLevel="0" collapsed="false">
      <c r="A15942" s="78" t="s">
        <v>27894</v>
      </c>
      <c r="B15942" s="79" t="s">
        <v>27895</v>
      </c>
      <c r="C15942" s="79" t="s">
        <v>248</v>
      </c>
    </row>
    <row r="15943" customFormat="false" ht="16.75" hidden="false" customHeight="false" outlineLevel="0" collapsed="false">
      <c r="A15943" s="78" t="s">
        <v>27896</v>
      </c>
      <c r="B15943" s="79" t="s">
        <v>27897</v>
      </c>
      <c r="C15943" s="79" t="s">
        <v>236</v>
      </c>
    </row>
    <row r="15944" customFormat="false" ht="16.75" hidden="false" customHeight="false" outlineLevel="0" collapsed="false">
      <c r="A15944" s="78" t="s">
        <v>27898</v>
      </c>
      <c r="B15944" s="79" t="s">
        <v>27899</v>
      </c>
      <c r="C15944" s="79" t="s">
        <v>230</v>
      </c>
    </row>
    <row r="15945" customFormat="false" ht="16.75" hidden="false" customHeight="false" outlineLevel="0" collapsed="false">
      <c r="A15945" s="78" t="s">
        <v>27900</v>
      </c>
      <c r="B15945" s="79" t="s">
        <v>27901</v>
      </c>
      <c r="C15945" s="79" t="s">
        <v>230</v>
      </c>
    </row>
    <row r="15946" customFormat="false" ht="16.75" hidden="false" customHeight="false" outlineLevel="0" collapsed="false">
      <c r="A15946" s="78" t="s">
        <v>27902</v>
      </c>
      <c r="B15946" s="79" t="s">
        <v>27901</v>
      </c>
      <c r="C15946" s="79" t="s">
        <v>230</v>
      </c>
    </row>
    <row r="15947" customFormat="false" ht="16.75" hidden="false" customHeight="false" outlineLevel="0" collapsed="false">
      <c r="A15947" s="78" t="s">
        <v>27903</v>
      </c>
      <c r="B15947" s="79" t="s">
        <v>27904</v>
      </c>
      <c r="C15947" s="79" t="s">
        <v>230</v>
      </c>
    </row>
    <row r="15948" customFormat="false" ht="16.75" hidden="false" customHeight="false" outlineLevel="0" collapsed="false">
      <c r="A15948" s="78" t="s">
        <v>27905</v>
      </c>
      <c r="B15948" s="79" t="s">
        <v>27906</v>
      </c>
      <c r="C15948" s="79" t="s">
        <v>230</v>
      </c>
    </row>
    <row r="15949" customFormat="false" ht="16.75" hidden="false" customHeight="false" outlineLevel="0" collapsed="false">
      <c r="A15949" s="78" t="s">
        <v>27907</v>
      </c>
      <c r="B15949" s="79" t="s">
        <v>27908</v>
      </c>
      <c r="C15949" s="79" t="s">
        <v>230</v>
      </c>
    </row>
    <row r="15950" customFormat="false" ht="16.75" hidden="false" customHeight="false" outlineLevel="0" collapsed="false">
      <c r="A15950" s="78" t="s">
        <v>27909</v>
      </c>
      <c r="B15950" s="79" t="s">
        <v>27910</v>
      </c>
      <c r="C15950" s="79" t="s">
        <v>230</v>
      </c>
    </row>
    <row r="15951" customFormat="false" ht="16.75" hidden="false" customHeight="false" outlineLevel="0" collapsed="false">
      <c r="A15951" s="78" t="s">
        <v>27911</v>
      </c>
      <c r="B15951" s="79" t="s">
        <v>27912</v>
      </c>
      <c r="C15951" s="79" t="s">
        <v>236</v>
      </c>
    </row>
    <row r="15952" customFormat="false" ht="16.75" hidden="false" customHeight="false" outlineLevel="0" collapsed="false">
      <c r="A15952" s="78" t="s">
        <v>27913</v>
      </c>
      <c r="B15952" s="79" t="s">
        <v>27914</v>
      </c>
      <c r="C15952" s="79" t="s">
        <v>242</v>
      </c>
    </row>
    <row r="15953" customFormat="false" ht="16.75" hidden="false" customHeight="false" outlineLevel="0" collapsed="false">
      <c r="A15953" s="78" t="s">
        <v>27915</v>
      </c>
      <c r="B15953" s="79" t="s">
        <v>27916</v>
      </c>
      <c r="C15953" s="79" t="s">
        <v>96</v>
      </c>
    </row>
    <row r="15954" customFormat="false" ht="16.75" hidden="false" customHeight="false" outlineLevel="0" collapsed="false">
      <c r="A15954" s="78" t="s">
        <v>27917</v>
      </c>
      <c r="B15954" s="79" t="s">
        <v>27918</v>
      </c>
      <c r="C15954" s="79" t="s">
        <v>0</v>
      </c>
    </row>
    <row r="15955" customFormat="false" ht="16.75" hidden="false" customHeight="false" outlineLevel="0" collapsed="false">
      <c r="A15955" s="78" t="s">
        <v>27919</v>
      </c>
      <c r="B15955" s="79" t="s">
        <v>27920</v>
      </c>
      <c r="C15955" s="79" t="s">
        <v>233</v>
      </c>
    </row>
    <row r="15956" customFormat="false" ht="16.75" hidden="false" customHeight="false" outlineLevel="0" collapsed="false">
      <c r="A15956" s="78" t="s">
        <v>27921</v>
      </c>
      <c r="B15956" s="79" t="s">
        <v>27922</v>
      </c>
      <c r="C15956" s="79" t="s">
        <v>230</v>
      </c>
    </row>
    <row r="15957" customFormat="false" ht="16.75" hidden="false" customHeight="false" outlineLevel="0" collapsed="false">
      <c r="A15957" s="78" t="s">
        <v>27923</v>
      </c>
      <c r="B15957" s="79" t="s">
        <v>27924</v>
      </c>
      <c r="C15957" s="79" t="s">
        <v>81</v>
      </c>
    </row>
    <row r="15958" customFormat="false" ht="16.75" hidden="false" customHeight="false" outlineLevel="0" collapsed="false">
      <c r="A15958" s="78" t="s">
        <v>27925</v>
      </c>
      <c r="B15958" s="79" t="s">
        <v>27926</v>
      </c>
      <c r="C15958" s="79" t="s">
        <v>230</v>
      </c>
    </row>
    <row r="15959" customFormat="false" ht="16.75" hidden="false" customHeight="false" outlineLevel="0" collapsed="false">
      <c r="A15959" s="78" t="s">
        <v>27927</v>
      </c>
      <c r="B15959" s="79" t="s">
        <v>27928</v>
      </c>
      <c r="C15959" s="79" t="s">
        <v>230</v>
      </c>
    </row>
    <row r="15960" customFormat="false" ht="16.75" hidden="false" customHeight="false" outlineLevel="0" collapsed="false">
      <c r="A15960" s="78" t="s">
        <v>27929</v>
      </c>
      <c r="B15960" s="79" t="s">
        <v>27928</v>
      </c>
      <c r="C15960" s="79" t="s">
        <v>233</v>
      </c>
    </row>
    <row r="15961" customFormat="false" ht="16.75" hidden="false" customHeight="false" outlineLevel="0" collapsed="false">
      <c r="A15961" s="78" t="s">
        <v>27930</v>
      </c>
      <c r="B15961" s="79" t="s">
        <v>27931</v>
      </c>
      <c r="C15961" s="79" t="s">
        <v>0</v>
      </c>
    </row>
    <row r="15962" customFormat="false" ht="16.75" hidden="false" customHeight="false" outlineLevel="0" collapsed="false">
      <c r="A15962" s="78" t="s">
        <v>27932</v>
      </c>
      <c r="B15962" s="79" t="s">
        <v>27931</v>
      </c>
      <c r="C15962" s="79" t="s">
        <v>102</v>
      </c>
    </row>
    <row r="15963" customFormat="false" ht="16.75" hidden="false" customHeight="false" outlineLevel="0" collapsed="false">
      <c r="A15963" s="78" t="s">
        <v>27933</v>
      </c>
      <c r="B15963" s="79" t="s">
        <v>27931</v>
      </c>
      <c r="C15963" s="79" t="s">
        <v>102</v>
      </c>
    </row>
    <row r="15964" customFormat="false" ht="16.75" hidden="false" customHeight="false" outlineLevel="0" collapsed="false">
      <c r="A15964" s="78" t="s">
        <v>27934</v>
      </c>
      <c r="B15964" s="79" t="s">
        <v>27935</v>
      </c>
      <c r="C15964" s="79" t="s">
        <v>102</v>
      </c>
    </row>
    <row r="15965" customFormat="false" ht="16.75" hidden="false" customHeight="false" outlineLevel="0" collapsed="false">
      <c r="A15965" s="78" t="s">
        <v>27936</v>
      </c>
      <c r="B15965" s="79" t="s">
        <v>27937</v>
      </c>
      <c r="C15965" s="79" t="s">
        <v>216</v>
      </c>
    </row>
    <row r="15966" customFormat="false" ht="16.75" hidden="false" customHeight="false" outlineLevel="0" collapsed="false">
      <c r="A15966" s="78" t="s">
        <v>27938</v>
      </c>
      <c r="B15966" s="79" t="s">
        <v>27939</v>
      </c>
      <c r="C15966" s="79" t="s">
        <v>102</v>
      </c>
    </row>
    <row r="15967" customFormat="false" ht="16.75" hidden="false" customHeight="false" outlineLevel="0" collapsed="false">
      <c r="A15967" s="78" t="s">
        <v>27940</v>
      </c>
      <c r="B15967" s="79" t="s">
        <v>27941</v>
      </c>
      <c r="C15967" s="79" t="s">
        <v>102</v>
      </c>
    </row>
    <row r="15968" customFormat="false" ht="32.3" hidden="false" customHeight="false" outlineLevel="0" collapsed="false">
      <c r="A15968" s="78" t="s">
        <v>27942</v>
      </c>
      <c r="B15968" s="79" t="s">
        <v>27943</v>
      </c>
      <c r="C15968" s="79" t="s">
        <v>114</v>
      </c>
    </row>
    <row r="15969" customFormat="false" ht="16.75" hidden="false" customHeight="false" outlineLevel="0" collapsed="false">
      <c r="A15969" s="78" t="s">
        <v>27944</v>
      </c>
      <c r="B15969" s="79" t="s">
        <v>27945</v>
      </c>
      <c r="C15969" s="79" t="s">
        <v>102</v>
      </c>
    </row>
    <row r="15970" customFormat="false" ht="16.75" hidden="false" customHeight="false" outlineLevel="0" collapsed="false">
      <c r="A15970" s="78" t="s">
        <v>27946</v>
      </c>
      <c r="B15970" s="79" t="s">
        <v>27947</v>
      </c>
      <c r="C15970" s="79" t="s">
        <v>102</v>
      </c>
    </row>
    <row r="15971" customFormat="false" ht="16.75" hidden="false" customHeight="false" outlineLevel="0" collapsed="false">
      <c r="A15971" s="78" t="s">
        <v>27948</v>
      </c>
      <c r="B15971" s="79" t="s">
        <v>27949</v>
      </c>
      <c r="C15971" s="79" t="s">
        <v>233</v>
      </c>
    </row>
    <row r="15972" customFormat="false" ht="16.75" hidden="false" customHeight="false" outlineLevel="0" collapsed="false">
      <c r="A15972" s="78" t="s">
        <v>27950</v>
      </c>
      <c r="B15972" s="79" t="s">
        <v>27951</v>
      </c>
      <c r="C15972" s="79" t="s">
        <v>114</v>
      </c>
    </row>
    <row r="15973" customFormat="false" ht="16.75" hidden="false" customHeight="false" outlineLevel="0" collapsed="false">
      <c r="A15973" s="78" t="s">
        <v>27952</v>
      </c>
      <c r="B15973" s="79" t="s">
        <v>27953</v>
      </c>
      <c r="C15973" s="79" t="s">
        <v>102</v>
      </c>
    </row>
    <row r="15974" customFormat="false" ht="16.75" hidden="false" customHeight="false" outlineLevel="0" collapsed="false">
      <c r="A15974" s="78" t="s">
        <v>27954</v>
      </c>
      <c r="B15974" s="79" t="s">
        <v>27953</v>
      </c>
      <c r="C15974" s="79" t="s">
        <v>102</v>
      </c>
    </row>
    <row r="15975" customFormat="false" ht="16.75" hidden="false" customHeight="false" outlineLevel="0" collapsed="false">
      <c r="A15975" s="78" t="s">
        <v>27955</v>
      </c>
      <c r="B15975" s="79" t="s">
        <v>27956</v>
      </c>
      <c r="C15975" s="79" t="s">
        <v>102</v>
      </c>
    </row>
    <row r="15976" customFormat="false" ht="16.75" hidden="false" customHeight="false" outlineLevel="0" collapsed="false">
      <c r="A15976" s="78" t="s">
        <v>27957</v>
      </c>
      <c r="B15976" s="79" t="s">
        <v>27958</v>
      </c>
      <c r="C15976" s="79" t="s">
        <v>102</v>
      </c>
    </row>
    <row r="15977" customFormat="false" ht="16.75" hidden="false" customHeight="false" outlineLevel="0" collapsed="false">
      <c r="A15977" s="78" t="s">
        <v>27959</v>
      </c>
      <c r="B15977" s="79" t="s">
        <v>27960</v>
      </c>
      <c r="C15977" s="79" t="s">
        <v>102</v>
      </c>
    </row>
    <row r="15978" customFormat="false" ht="16.75" hidden="false" customHeight="false" outlineLevel="0" collapsed="false">
      <c r="A15978" s="78" t="s">
        <v>27961</v>
      </c>
      <c r="B15978" s="79" t="s">
        <v>27962</v>
      </c>
      <c r="C15978" s="79" t="s">
        <v>108</v>
      </c>
    </row>
    <row r="15979" customFormat="false" ht="16.75" hidden="false" customHeight="false" outlineLevel="0" collapsed="false">
      <c r="A15979" s="78" t="s">
        <v>27963</v>
      </c>
      <c r="B15979" s="79" t="s">
        <v>27964</v>
      </c>
      <c r="C15979" s="79" t="s">
        <v>102</v>
      </c>
    </row>
    <row r="15980" customFormat="false" ht="16.75" hidden="false" customHeight="false" outlineLevel="0" collapsed="false">
      <c r="A15980" s="78" t="s">
        <v>27965</v>
      </c>
      <c r="B15980" s="79" t="s">
        <v>27966</v>
      </c>
      <c r="C15980" s="79" t="s">
        <v>0</v>
      </c>
    </row>
    <row r="15981" customFormat="false" ht="16.75" hidden="false" customHeight="false" outlineLevel="0" collapsed="false">
      <c r="A15981" s="78" t="s">
        <v>27967</v>
      </c>
      <c r="B15981" s="79" t="s">
        <v>27968</v>
      </c>
      <c r="C15981" s="79" t="s">
        <v>102</v>
      </c>
    </row>
    <row r="15982" customFormat="false" ht="16.75" hidden="false" customHeight="false" outlineLevel="0" collapsed="false">
      <c r="A15982" s="78" t="s">
        <v>27969</v>
      </c>
      <c r="B15982" s="79" t="s">
        <v>27970</v>
      </c>
      <c r="C15982" s="79" t="s">
        <v>192</v>
      </c>
    </row>
    <row r="15983" customFormat="false" ht="16.75" hidden="false" customHeight="false" outlineLevel="0" collapsed="false">
      <c r="A15983" s="78" t="s">
        <v>27971</v>
      </c>
      <c r="B15983" s="79" t="s">
        <v>27972</v>
      </c>
      <c r="C15983" s="79" t="s">
        <v>102</v>
      </c>
    </row>
    <row r="15984" customFormat="false" ht="32.3" hidden="false" customHeight="false" outlineLevel="0" collapsed="false">
      <c r="A15984" s="78" t="s">
        <v>27973</v>
      </c>
      <c r="B15984" s="79" t="s">
        <v>27974</v>
      </c>
      <c r="C15984" s="79" t="s">
        <v>0</v>
      </c>
    </row>
    <row r="15985" customFormat="false" ht="16.75" hidden="false" customHeight="false" outlineLevel="0" collapsed="false">
      <c r="A15985" s="78" t="s">
        <v>27975</v>
      </c>
      <c r="B15985" s="79" t="s">
        <v>27976</v>
      </c>
      <c r="C15985" s="79" t="s">
        <v>102</v>
      </c>
    </row>
    <row r="15986" customFormat="false" ht="16.75" hidden="false" customHeight="false" outlineLevel="0" collapsed="false">
      <c r="A15986" s="78" t="s">
        <v>27977</v>
      </c>
      <c r="B15986" s="79" t="s">
        <v>27978</v>
      </c>
      <c r="C15986" s="79" t="s">
        <v>102</v>
      </c>
    </row>
    <row r="15987" customFormat="false" ht="16.75" hidden="false" customHeight="false" outlineLevel="0" collapsed="false">
      <c r="A15987" s="78" t="s">
        <v>27979</v>
      </c>
      <c r="B15987" s="79" t="s">
        <v>27978</v>
      </c>
      <c r="C15987" s="79" t="s">
        <v>186</v>
      </c>
    </row>
    <row r="15988" customFormat="false" ht="16.75" hidden="false" customHeight="false" outlineLevel="0" collapsed="false">
      <c r="A15988" s="78" t="s">
        <v>27980</v>
      </c>
      <c r="B15988" s="79" t="s">
        <v>27981</v>
      </c>
      <c r="C15988" s="79" t="s">
        <v>216</v>
      </c>
    </row>
    <row r="15989" customFormat="false" ht="16.75" hidden="false" customHeight="false" outlineLevel="0" collapsed="false">
      <c r="A15989" s="78" t="s">
        <v>27982</v>
      </c>
      <c r="B15989" s="79" t="s">
        <v>27983</v>
      </c>
      <c r="C15989" s="79" t="s">
        <v>102</v>
      </c>
    </row>
    <row r="15990" customFormat="false" ht="16.75" hidden="false" customHeight="false" outlineLevel="0" collapsed="false">
      <c r="A15990" s="78" t="s">
        <v>27984</v>
      </c>
      <c r="B15990" s="79" t="s">
        <v>27985</v>
      </c>
      <c r="C15990" s="79" t="s">
        <v>242</v>
      </c>
    </row>
    <row r="15991" customFormat="false" ht="16.75" hidden="false" customHeight="false" outlineLevel="0" collapsed="false">
      <c r="A15991" s="78" t="s">
        <v>27986</v>
      </c>
      <c r="B15991" s="79" t="s">
        <v>27987</v>
      </c>
      <c r="C15991" s="79" t="s">
        <v>102</v>
      </c>
    </row>
    <row r="15992" customFormat="false" ht="16.75" hidden="false" customHeight="false" outlineLevel="0" collapsed="false">
      <c r="A15992" s="78" t="s">
        <v>27988</v>
      </c>
      <c r="B15992" s="79" t="s">
        <v>27989</v>
      </c>
      <c r="C15992" s="79" t="s">
        <v>216</v>
      </c>
    </row>
    <row r="15993" customFormat="false" ht="16.75" hidden="false" customHeight="false" outlineLevel="0" collapsed="false">
      <c r="A15993" s="78" t="s">
        <v>27990</v>
      </c>
      <c r="B15993" s="79" t="s">
        <v>27991</v>
      </c>
      <c r="C15993" s="79" t="s">
        <v>102</v>
      </c>
    </row>
    <row r="15994" customFormat="false" ht="16.75" hidden="false" customHeight="false" outlineLevel="0" collapsed="false">
      <c r="A15994" s="78" t="s">
        <v>27992</v>
      </c>
      <c r="B15994" s="79" t="s">
        <v>27993</v>
      </c>
      <c r="C15994" s="79" t="s">
        <v>195</v>
      </c>
    </row>
    <row r="15995" customFormat="false" ht="16.75" hidden="false" customHeight="false" outlineLevel="0" collapsed="false">
      <c r="A15995" s="78" t="s">
        <v>27994</v>
      </c>
      <c r="B15995" s="79" t="s">
        <v>27995</v>
      </c>
      <c r="C15995" s="79" t="s">
        <v>0</v>
      </c>
    </row>
    <row r="15996" customFormat="false" ht="16.75" hidden="false" customHeight="false" outlineLevel="0" collapsed="false">
      <c r="A15996" s="78" t="s">
        <v>27996</v>
      </c>
      <c r="B15996" s="79" t="s">
        <v>27978</v>
      </c>
      <c r="C15996" s="79" t="s">
        <v>87</v>
      </c>
    </row>
    <row r="15997" customFormat="false" ht="16.75" hidden="false" customHeight="false" outlineLevel="0" collapsed="false">
      <c r="A15997" s="78" t="s">
        <v>27997</v>
      </c>
      <c r="B15997" s="79" t="s">
        <v>27978</v>
      </c>
      <c r="C15997" s="79" t="s">
        <v>245</v>
      </c>
    </row>
    <row r="15998" customFormat="false" ht="16.75" hidden="false" customHeight="false" outlineLevel="0" collapsed="false">
      <c r="A15998" s="78" t="s">
        <v>27998</v>
      </c>
      <c r="B15998" s="79" t="s">
        <v>27999</v>
      </c>
      <c r="C15998" s="79" t="s">
        <v>96</v>
      </c>
    </row>
    <row r="15999" customFormat="false" ht="16.75" hidden="false" customHeight="false" outlineLevel="0" collapsed="false">
      <c r="A15999" s="78" t="s">
        <v>28000</v>
      </c>
      <c r="B15999" s="79" t="s">
        <v>27978</v>
      </c>
      <c r="C15999" s="79" t="s">
        <v>233</v>
      </c>
    </row>
    <row r="16000" customFormat="false" ht="16.75" hidden="false" customHeight="false" outlineLevel="0" collapsed="false">
      <c r="A16000" s="78" t="s">
        <v>28001</v>
      </c>
      <c r="B16000" s="79" t="s">
        <v>1608</v>
      </c>
    </row>
    <row r="16001" customFormat="false" ht="16.75" hidden="false" customHeight="false" outlineLevel="0" collapsed="false">
      <c r="A16001" s="78" t="s">
        <v>28002</v>
      </c>
      <c r="B16001" s="79" t="s">
        <v>28003</v>
      </c>
      <c r="C16001" s="79" t="s">
        <v>186</v>
      </c>
    </row>
    <row r="16002" customFormat="false" ht="16.75" hidden="false" customHeight="false" outlineLevel="0" collapsed="false">
      <c r="A16002" s="78" t="s">
        <v>28004</v>
      </c>
      <c r="B16002" s="79" t="s">
        <v>28005</v>
      </c>
      <c r="C16002" s="79" t="s">
        <v>216</v>
      </c>
    </row>
    <row r="16003" customFormat="false" ht="16.75" hidden="false" customHeight="false" outlineLevel="0" collapsed="false">
      <c r="A16003" s="78" t="s">
        <v>28006</v>
      </c>
      <c r="B16003" s="79" t="s">
        <v>28007</v>
      </c>
      <c r="C16003" s="79" t="s">
        <v>230</v>
      </c>
    </row>
    <row r="16004" customFormat="false" ht="16.75" hidden="false" customHeight="false" outlineLevel="0" collapsed="false">
      <c r="A16004" s="78" t="s">
        <v>28008</v>
      </c>
      <c r="B16004" s="79" t="s">
        <v>28009</v>
      </c>
      <c r="C16004" s="79" t="s">
        <v>230</v>
      </c>
    </row>
    <row r="16005" customFormat="false" ht="16.75" hidden="false" customHeight="false" outlineLevel="0" collapsed="false">
      <c r="A16005" s="78" t="s">
        <v>28010</v>
      </c>
      <c r="B16005" s="79" t="s">
        <v>28011</v>
      </c>
      <c r="C16005" s="79" t="s">
        <v>99</v>
      </c>
    </row>
    <row r="16006" customFormat="false" ht="16.75" hidden="false" customHeight="false" outlineLevel="0" collapsed="false">
      <c r="A16006" s="78" t="s">
        <v>28012</v>
      </c>
      <c r="B16006" s="79" t="s">
        <v>28011</v>
      </c>
      <c r="C16006" s="79" t="s">
        <v>99</v>
      </c>
    </row>
    <row r="16007" customFormat="false" ht="16.75" hidden="false" customHeight="false" outlineLevel="0" collapsed="false">
      <c r="A16007" s="78" t="s">
        <v>28013</v>
      </c>
      <c r="B16007" s="79" t="s">
        <v>1608</v>
      </c>
    </row>
    <row r="16008" customFormat="false" ht="16.75" hidden="false" customHeight="false" outlineLevel="0" collapsed="false">
      <c r="A16008" s="78" t="s">
        <v>28014</v>
      </c>
      <c r="B16008" s="79" t="s">
        <v>1608</v>
      </c>
    </row>
    <row r="16009" customFormat="false" ht="16.75" hidden="false" customHeight="false" outlineLevel="0" collapsed="false">
      <c r="A16009" s="78" t="s">
        <v>28015</v>
      </c>
      <c r="B16009" s="79" t="s">
        <v>28016</v>
      </c>
      <c r="C16009" s="79" t="s">
        <v>216</v>
      </c>
    </row>
    <row r="16010" customFormat="false" ht="16.75" hidden="false" customHeight="false" outlineLevel="0" collapsed="false">
      <c r="A16010" s="78" t="s">
        <v>28017</v>
      </c>
      <c r="B16010" s="79" t="s">
        <v>28018</v>
      </c>
      <c r="C16010" s="79" t="s">
        <v>84</v>
      </c>
    </row>
    <row r="16011" customFormat="false" ht="16.75" hidden="false" customHeight="false" outlineLevel="0" collapsed="false">
      <c r="A16011" s="78" t="s">
        <v>28019</v>
      </c>
      <c r="B16011" s="79" t="s">
        <v>28020</v>
      </c>
      <c r="C16011" s="79" t="s">
        <v>254</v>
      </c>
    </row>
    <row r="16012" customFormat="false" ht="16.75" hidden="false" customHeight="false" outlineLevel="0" collapsed="false">
      <c r="A16012" s="78" t="s">
        <v>28021</v>
      </c>
      <c r="B16012" s="79" t="s">
        <v>28018</v>
      </c>
      <c r="C16012" s="79" t="s">
        <v>230</v>
      </c>
    </row>
    <row r="16013" customFormat="false" ht="16.75" hidden="false" customHeight="false" outlineLevel="0" collapsed="false">
      <c r="A16013" s="78" t="s">
        <v>28022</v>
      </c>
      <c r="B16013" s="79" t="s">
        <v>28018</v>
      </c>
      <c r="C16013" s="79" t="s">
        <v>230</v>
      </c>
    </row>
    <row r="16014" customFormat="false" ht="16.75" hidden="false" customHeight="false" outlineLevel="0" collapsed="false">
      <c r="A16014" s="78" t="s">
        <v>28023</v>
      </c>
      <c r="B16014" s="79" t="s">
        <v>28018</v>
      </c>
      <c r="C16014" s="79" t="s">
        <v>242</v>
      </c>
    </row>
    <row r="16015" customFormat="false" ht="16.75" hidden="false" customHeight="false" outlineLevel="0" collapsed="false">
      <c r="A16015" s="78" t="s">
        <v>28024</v>
      </c>
      <c r="B16015" s="79" t="s">
        <v>1608</v>
      </c>
    </row>
    <row r="16016" customFormat="false" ht="16.75" hidden="false" customHeight="false" outlineLevel="0" collapsed="false">
      <c r="A16016" s="78" t="s">
        <v>28025</v>
      </c>
      <c r="B16016" s="79" t="s">
        <v>1608</v>
      </c>
    </row>
    <row r="16017" customFormat="false" ht="16.75" hidden="false" customHeight="false" outlineLevel="0" collapsed="false">
      <c r="A16017" s="78" t="s">
        <v>28026</v>
      </c>
      <c r="B16017" s="79" t="s">
        <v>1608</v>
      </c>
    </row>
    <row r="16018" customFormat="false" ht="16.75" hidden="false" customHeight="false" outlineLevel="0" collapsed="false">
      <c r="A16018" s="78" t="s">
        <v>28027</v>
      </c>
      <c r="B16018" s="79" t="s">
        <v>1608</v>
      </c>
    </row>
    <row r="16019" customFormat="false" ht="16.75" hidden="false" customHeight="false" outlineLevel="0" collapsed="false">
      <c r="A16019" s="78" t="s">
        <v>28028</v>
      </c>
      <c r="B16019" s="79" t="s">
        <v>28029</v>
      </c>
      <c r="C16019" s="79" t="s">
        <v>102</v>
      </c>
    </row>
    <row r="16020" customFormat="false" ht="16.75" hidden="false" customHeight="false" outlineLevel="0" collapsed="false">
      <c r="A16020" s="78" t="s">
        <v>28030</v>
      </c>
      <c r="B16020" s="79" t="s">
        <v>28031</v>
      </c>
      <c r="C16020" s="79" t="s">
        <v>99</v>
      </c>
    </row>
    <row r="16021" customFormat="false" ht="16.75" hidden="false" customHeight="false" outlineLevel="0" collapsed="false">
      <c r="A16021" s="78" t="s">
        <v>28032</v>
      </c>
      <c r="B16021" s="79" t="s">
        <v>28031</v>
      </c>
      <c r="C16021" s="79" t="s">
        <v>99</v>
      </c>
    </row>
    <row r="16022" customFormat="false" ht="16.75" hidden="false" customHeight="false" outlineLevel="0" collapsed="false">
      <c r="A16022" s="78" t="s">
        <v>28033</v>
      </c>
      <c r="B16022" s="79" t="s">
        <v>28034</v>
      </c>
      <c r="C16022" s="79" t="s">
        <v>99</v>
      </c>
    </row>
    <row r="16023" customFormat="false" ht="16.75" hidden="false" customHeight="false" outlineLevel="0" collapsed="false">
      <c r="A16023" s="78" t="s">
        <v>28035</v>
      </c>
      <c r="B16023" s="79" t="s">
        <v>28034</v>
      </c>
      <c r="C16023" s="79" t="s">
        <v>99</v>
      </c>
    </row>
    <row r="16024" customFormat="false" ht="16.75" hidden="false" customHeight="false" outlineLevel="0" collapsed="false">
      <c r="A16024" s="78" t="s">
        <v>28036</v>
      </c>
      <c r="B16024" s="79" t="s">
        <v>28037</v>
      </c>
      <c r="C16024" s="79" t="s">
        <v>102</v>
      </c>
    </row>
    <row r="16025" customFormat="false" ht="16.75" hidden="false" customHeight="false" outlineLevel="0" collapsed="false">
      <c r="A16025" s="78" t="s">
        <v>28038</v>
      </c>
      <c r="B16025" s="79" t="s">
        <v>28039</v>
      </c>
      <c r="C16025" s="79" t="s">
        <v>102</v>
      </c>
    </row>
    <row r="16026" customFormat="false" ht="16.75" hidden="false" customHeight="false" outlineLevel="0" collapsed="false">
      <c r="A16026" s="78" t="s">
        <v>28040</v>
      </c>
      <c r="B16026" s="79" t="s">
        <v>28041</v>
      </c>
      <c r="C16026" s="79" t="s">
        <v>192</v>
      </c>
    </row>
    <row r="16027" customFormat="false" ht="16.75" hidden="false" customHeight="false" outlineLevel="0" collapsed="false">
      <c r="A16027" s="78" t="s">
        <v>28042</v>
      </c>
      <c r="B16027" s="79" t="s">
        <v>28043</v>
      </c>
      <c r="C16027" s="79" t="s">
        <v>96</v>
      </c>
    </row>
    <row r="16028" customFormat="false" ht="16.75" hidden="false" customHeight="false" outlineLevel="0" collapsed="false">
      <c r="A16028" s="78" t="s">
        <v>28044</v>
      </c>
      <c r="B16028" s="79" t="s">
        <v>28045</v>
      </c>
      <c r="C16028" s="79" t="s">
        <v>96</v>
      </c>
    </row>
    <row r="16029" customFormat="false" ht="16.75" hidden="false" customHeight="false" outlineLevel="0" collapsed="false">
      <c r="A16029" s="78" t="s">
        <v>28046</v>
      </c>
      <c r="B16029" s="79" t="s">
        <v>28047</v>
      </c>
      <c r="C16029" s="79" t="s">
        <v>102</v>
      </c>
    </row>
    <row r="16030" customFormat="false" ht="16.75" hidden="false" customHeight="false" outlineLevel="0" collapsed="false">
      <c r="A16030" s="78" t="s">
        <v>28048</v>
      </c>
      <c r="B16030" s="79" t="s">
        <v>28049</v>
      </c>
      <c r="C16030" s="79" t="s">
        <v>102</v>
      </c>
    </row>
    <row r="16031" customFormat="false" ht="16.75" hidden="false" customHeight="false" outlineLevel="0" collapsed="false">
      <c r="A16031" s="78" t="s">
        <v>28050</v>
      </c>
      <c r="B16031" s="79" t="s">
        <v>28031</v>
      </c>
      <c r="C16031" s="79" t="s">
        <v>189</v>
      </c>
    </row>
    <row r="16032" customFormat="false" ht="16.75" hidden="false" customHeight="false" outlineLevel="0" collapsed="false">
      <c r="A16032" s="78" t="s">
        <v>28051</v>
      </c>
      <c r="B16032" s="79" t="s">
        <v>28034</v>
      </c>
      <c r="C16032" s="79" t="s">
        <v>114</v>
      </c>
    </row>
    <row r="16033" customFormat="false" ht="16.75" hidden="false" customHeight="false" outlineLevel="0" collapsed="false">
      <c r="A16033" s="78" t="s">
        <v>28052</v>
      </c>
      <c r="B16033" s="79" t="s">
        <v>28053</v>
      </c>
      <c r="C16033" s="79" t="s">
        <v>16</v>
      </c>
    </row>
    <row r="16034" customFormat="false" ht="16.75" hidden="false" customHeight="false" outlineLevel="0" collapsed="false">
      <c r="A16034" s="78" t="s">
        <v>28054</v>
      </c>
      <c r="B16034" s="79" t="s">
        <v>28055</v>
      </c>
      <c r="C16034" s="79" t="s">
        <v>102</v>
      </c>
    </row>
    <row r="16035" customFormat="false" ht="16.75" hidden="false" customHeight="false" outlineLevel="0" collapsed="false">
      <c r="A16035" s="78" t="s">
        <v>28056</v>
      </c>
      <c r="B16035" s="79" t="s">
        <v>28057</v>
      </c>
      <c r="C16035" s="79" t="s">
        <v>230</v>
      </c>
    </row>
    <row r="16036" customFormat="false" ht="16.75" hidden="false" customHeight="false" outlineLevel="0" collapsed="false">
      <c r="A16036" s="78" t="s">
        <v>28058</v>
      </c>
      <c r="B16036" s="79" t="s">
        <v>1608</v>
      </c>
    </row>
    <row r="16037" customFormat="false" ht="16.75" hidden="false" customHeight="false" outlineLevel="0" collapsed="false">
      <c r="A16037" s="78" t="s">
        <v>28059</v>
      </c>
      <c r="B16037" s="79" t="s">
        <v>28060</v>
      </c>
      <c r="C16037" s="79" t="s">
        <v>216</v>
      </c>
    </row>
    <row r="16038" customFormat="false" ht="16.75" hidden="false" customHeight="false" outlineLevel="0" collapsed="false">
      <c r="A16038" s="78" t="s">
        <v>28061</v>
      </c>
      <c r="B16038" s="79" t="s">
        <v>28060</v>
      </c>
      <c r="C16038" s="79" t="s">
        <v>186</v>
      </c>
    </row>
    <row r="16039" customFormat="false" ht="16.75" hidden="false" customHeight="false" outlineLevel="0" collapsed="false">
      <c r="A16039" s="78" t="s">
        <v>28062</v>
      </c>
      <c r="B16039" s="79" t="s">
        <v>28063</v>
      </c>
      <c r="C16039" s="79" t="s">
        <v>186</v>
      </c>
    </row>
    <row r="16040" customFormat="false" ht="16.75" hidden="false" customHeight="false" outlineLevel="0" collapsed="false">
      <c r="A16040" s="78" t="s">
        <v>28064</v>
      </c>
      <c r="B16040" s="79" t="s">
        <v>28065</v>
      </c>
      <c r="C16040" s="79" t="s">
        <v>230</v>
      </c>
    </row>
    <row r="16041" customFormat="false" ht="16.75" hidden="false" customHeight="false" outlineLevel="0" collapsed="false">
      <c r="A16041" s="78" t="s">
        <v>28066</v>
      </c>
      <c r="B16041" s="79" t="s">
        <v>28067</v>
      </c>
      <c r="C16041" s="79" t="s">
        <v>0</v>
      </c>
    </row>
    <row r="16042" customFormat="false" ht="16.75" hidden="false" customHeight="false" outlineLevel="0" collapsed="false">
      <c r="A16042" s="78" t="s">
        <v>28068</v>
      </c>
      <c r="B16042" s="79" t="s">
        <v>28069</v>
      </c>
      <c r="C16042" s="79" t="s">
        <v>230</v>
      </c>
    </row>
    <row r="16043" customFormat="false" ht="16.75" hidden="false" customHeight="false" outlineLevel="0" collapsed="false">
      <c r="A16043" s="78" t="s">
        <v>28070</v>
      </c>
      <c r="B16043" s="79" t="s">
        <v>28071</v>
      </c>
      <c r="C16043" s="79" t="s">
        <v>102</v>
      </c>
    </row>
    <row r="16044" customFormat="false" ht="16.75" hidden="false" customHeight="false" outlineLevel="0" collapsed="false">
      <c r="A16044" s="78" t="s">
        <v>28072</v>
      </c>
      <c r="B16044" s="79" t="s">
        <v>28073</v>
      </c>
      <c r="C16044" s="79" t="s">
        <v>216</v>
      </c>
    </row>
    <row r="16045" customFormat="false" ht="16.75" hidden="false" customHeight="false" outlineLevel="0" collapsed="false">
      <c r="A16045" s="78" t="s">
        <v>28074</v>
      </c>
      <c r="B16045" s="79" t="s">
        <v>28075</v>
      </c>
      <c r="C16045" s="79" t="s">
        <v>102</v>
      </c>
    </row>
    <row r="16046" customFormat="false" ht="16.75" hidden="false" customHeight="false" outlineLevel="0" collapsed="false">
      <c r="A16046" s="78" t="s">
        <v>28076</v>
      </c>
      <c r="B16046" s="79" t="s">
        <v>28077</v>
      </c>
      <c r="C16046" s="79" t="s">
        <v>102</v>
      </c>
    </row>
    <row r="16047" customFormat="false" ht="16.75" hidden="false" customHeight="false" outlineLevel="0" collapsed="false">
      <c r="A16047" s="78" t="s">
        <v>28078</v>
      </c>
      <c r="B16047" s="79" t="s">
        <v>28079</v>
      </c>
      <c r="C16047" s="79" t="s">
        <v>102</v>
      </c>
    </row>
    <row r="16048" customFormat="false" ht="16.75" hidden="false" customHeight="false" outlineLevel="0" collapsed="false">
      <c r="A16048" s="78" t="s">
        <v>28080</v>
      </c>
      <c r="B16048" s="79" t="s">
        <v>28081</v>
      </c>
      <c r="C16048" s="79" t="s">
        <v>102</v>
      </c>
    </row>
    <row r="16049" customFormat="false" ht="16.75" hidden="false" customHeight="false" outlineLevel="0" collapsed="false">
      <c r="A16049" s="78" t="s">
        <v>28082</v>
      </c>
      <c r="B16049" s="79" t="s">
        <v>1608</v>
      </c>
    </row>
    <row r="16050" customFormat="false" ht="16.75" hidden="false" customHeight="false" outlineLevel="0" collapsed="false">
      <c r="A16050" s="78" t="s">
        <v>28083</v>
      </c>
      <c r="B16050" s="79" t="s">
        <v>1608</v>
      </c>
    </row>
    <row r="16051" customFormat="false" ht="16.75" hidden="false" customHeight="false" outlineLevel="0" collapsed="false">
      <c r="A16051" s="78" t="s">
        <v>28084</v>
      </c>
      <c r="B16051" s="79" t="s">
        <v>28085</v>
      </c>
      <c r="C16051" s="79" t="s">
        <v>0</v>
      </c>
    </row>
    <row r="16052" customFormat="false" ht="16.75" hidden="false" customHeight="false" outlineLevel="0" collapsed="false">
      <c r="A16052" s="78" t="s">
        <v>28086</v>
      </c>
      <c r="B16052" s="79" t="s">
        <v>28087</v>
      </c>
      <c r="C16052" s="79" t="s">
        <v>0</v>
      </c>
    </row>
    <row r="16053" customFormat="false" ht="16.75" hidden="false" customHeight="false" outlineLevel="0" collapsed="false">
      <c r="A16053" s="78" t="s">
        <v>28088</v>
      </c>
      <c r="B16053" s="79" t="s">
        <v>28089</v>
      </c>
      <c r="C16053" s="79" t="s">
        <v>0</v>
      </c>
    </row>
    <row r="16054" customFormat="false" ht="16.75" hidden="false" customHeight="false" outlineLevel="0" collapsed="false">
      <c r="A16054" s="78" t="s">
        <v>28090</v>
      </c>
      <c r="B16054" s="79" t="s">
        <v>28034</v>
      </c>
      <c r="C16054" s="79" t="s">
        <v>114</v>
      </c>
    </row>
    <row r="16055" customFormat="false" ht="16.75" hidden="false" customHeight="false" outlineLevel="0" collapsed="false">
      <c r="A16055" s="78" t="s">
        <v>28091</v>
      </c>
      <c r="B16055" s="79" t="s">
        <v>9736</v>
      </c>
      <c r="C16055" s="79" t="s">
        <v>230</v>
      </c>
    </row>
    <row r="16056" customFormat="false" ht="16.75" hidden="false" customHeight="false" outlineLevel="0" collapsed="false">
      <c r="A16056" s="78" t="s">
        <v>28092</v>
      </c>
      <c r="B16056" s="79" t="s">
        <v>28093</v>
      </c>
      <c r="C16056" s="79" t="s">
        <v>230</v>
      </c>
    </row>
    <row r="16057" customFormat="false" ht="16.75" hidden="false" customHeight="false" outlineLevel="0" collapsed="false">
      <c r="A16057" s="78" t="s">
        <v>28094</v>
      </c>
      <c r="B16057" s="79" t="s">
        <v>1608</v>
      </c>
    </row>
    <row r="16058" customFormat="false" ht="16.75" hidden="false" customHeight="false" outlineLevel="0" collapsed="false">
      <c r="A16058" s="78" t="s">
        <v>28095</v>
      </c>
      <c r="B16058" s="79" t="s">
        <v>28096</v>
      </c>
      <c r="C16058" s="79" t="s">
        <v>102</v>
      </c>
    </row>
    <row r="16059" customFormat="false" ht="16.75" hidden="false" customHeight="false" outlineLevel="0" collapsed="false">
      <c r="A16059" s="78" t="s">
        <v>28097</v>
      </c>
      <c r="B16059" s="79" t="s">
        <v>28098</v>
      </c>
      <c r="C16059" s="79" t="s">
        <v>216</v>
      </c>
    </row>
    <row r="16060" customFormat="false" ht="16.75" hidden="false" customHeight="false" outlineLevel="0" collapsed="false">
      <c r="A16060" s="78" t="s">
        <v>28099</v>
      </c>
      <c r="B16060" s="79" t="s">
        <v>28100</v>
      </c>
      <c r="C16060" s="79" t="s">
        <v>216</v>
      </c>
    </row>
    <row r="16061" customFormat="false" ht="16.75" hidden="false" customHeight="false" outlineLevel="0" collapsed="false">
      <c r="A16061" s="78" t="s">
        <v>28101</v>
      </c>
      <c r="B16061" s="79" t="s">
        <v>28102</v>
      </c>
      <c r="C16061" s="79" t="s">
        <v>216</v>
      </c>
    </row>
    <row r="16062" customFormat="false" ht="16.75" hidden="false" customHeight="false" outlineLevel="0" collapsed="false">
      <c r="A16062" s="78" t="s">
        <v>28103</v>
      </c>
      <c r="B16062" s="79" t="s">
        <v>28102</v>
      </c>
      <c r="C16062" s="79" t="s">
        <v>216</v>
      </c>
    </row>
    <row r="16063" customFormat="false" ht="16.75" hidden="false" customHeight="false" outlineLevel="0" collapsed="false">
      <c r="A16063" s="78" t="s">
        <v>28104</v>
      </c>
      <c r="B16063" s="79" t="s">
        <v>28105</v>
      </c>
      <c r="C16063" s="79" t="s">
        <v>216</v>
      </c>
    </row>
    <row r="16064" customFormat="false" ht="16.75" hidden="false" customHeight="false" outlineLevel="0" collapsed="false">
      <c r="A16064" s="78" t="s">
        <v>28106</v>
      </c>
      <c r="B16064" s="79" t="s">
        <v>28105</v>
      </c>
      <c r="C16064" s="79" t="s">
        <v>216</v>
      </c>
    </row>
    <row r="16065" customFormat="false" ht="16.75" hidden="false" customHeight="false" outlineLevel="0" collapsed="false">
      <c r="A16065" s="78" t="s">
        <v>28107</v>
      </c>
      <c r="B16065" s="79" t="s">
        <v>28108</v>
      </c>
      <c r="C16065" s="79" t="s">
        <v>102</v>
      </c>
    </row>
    <row r="16066" customFormat="false" ht="16.75" hidden="false" customHeight="false" outlineLevel="0" collapsed="false">
      <c r="A16066" s="78" t="s">
        <v>28109</v>
      </c>
      <c r="B16066" s="79" t="s">
        <v>28110</v>
      </c>
      <c r="C16066" s="79" t="s">
        <v>102</v>
      </c>
    </row>
    <row r="16067" customFormat="false" ht="16.75" hidden="false" customHeight="false" outlineLevel="0" collapsed="false">
      <c r="A16067" s="78" t="s">
        <v>28111</v>
      </c>
      <c r="B16067" s="79" t="s">
        <v>28110</v>
      </c>
      <c r="C16067" s="79" t="s">
        <v>192</v>
      </c>
    </row>
    <row r="16068" customFormat="false" ht="16.75" hidden="false" customHeight="false" outlineLevel="0" collapsed="false">
      <c r="A16068" s="78" t="s">
        <v>28112</v>
      </c>
      <c r="B16068" s="79" t="s">
        <v>28113</v>
      </c>
      <c r="C16068" s="79" t="s">
        <v>216</v>
      </c>
    </row>
    <row r="16069" customFormat="false" ht="16.75" hidden="false" customHeight="false" outlineLevel="0" collapsed="false">
      <c r="A16069" s="78" t="s">
        <v>28114</v>
      </c>
      <c r="B16069" s="79" t="s">
        <v>28115</v>
      </c>
      <c r="C16069" s="79" t="s">
        <v>102</v>
      </c>
    </row>
    <row r="16070" customFormat="false" ht="16.75" hidden="false" customHeight="false" outlineLevel="0" collapsed="false">
      <c r="A16070" s="78" t="s">
        <v>28116</v>
      </c>
      <c r="B16070" s="79" t="s">
        <v>28117</v>
      </c>
      <c r="C16070" s="79" t="s">
        <v>0</v>
      </c>
    </row>
    <row r="16071" customFormat="false" ht="16.75" hidden="false" customHeight="false" outlineLevel="0" collapsed="false">
      <c r="A16071" s="78" t="s">
        <v>28118</v>
      </c>
      <c r="B16071" s="79" t="s">
        <v>28119</v>
      </c>
      <c r="C16071" s="79" t="s">
        <v>216</v>
      </c>
    </row>
    <row r="16072" customFormat="false" ht="16.75" hidden="false" customHeight="false" outlineLevel="0" collapsed="false">
      <c r="A16072" s="78" t="s">
        <v>28120</v>
      </c>
      <c r="B16072" s="79" t="s">
        <v>28121</v>
      </c>
      <c r="C16072" s="79" t="s">
        <v>99</v>
      </c>
    </row>
    <row r="16073" customFormat="false" ht="16.75" hidden="false" customHeight="false" outlineLevel="0" collapsed="false">
      <c r="A16073" s="78" t="s">
        <v>28122</v>
      </c>
      <c r="B16073" s="79" t="s">
        <v>28123</v>
      </c>
      <c r="C16073" s="79" t="s">
        <v>0</v>
      </c>
    </row>
    <row r="16074" customFormat="false" ht="16.75" hidden="false" customHeight="false" outlineLevel="0" collapsed="false">
      <c r="A16074" s="78" t="s">
        <v>28124</v>
      </c>
      <c r="B16074" s="79" t="s">
        <v>1608</v>
      </c>
    </row>
    <row r="16075" customFormat="false" ht="16.75" hidden="false" customHeight="false" outlineLevel="0" collapsed="false">
      <c r="A16075" s="78" t="s">
        <v>28125</v>
      </c>
      <c r="B16075" s="79" t="s">
        <v>1608</v>
      </c>
    </row>
    <row r="16076" customFormat="false" ht="16.75" hidden="false" customHeight="false" outlineLevel="0" collapsed="false">
      <c r="A16076" s="78" t="s">
        <v>28126</v>
      </c>
      <c r="B16076" s="79" t="s">
        <v>27247</v>
      </c>
      <c r="C16076" s="79" t="s">
        <v>278</v>
      </c>
    </row>
    <row r="16077" customFormat="false" ht="16.75" hidden="false" customHeight="false" outlineLevel="0" collapsed="false">
      <c r="A16077" s="78" t="s">
        <v>28127</v>
      </c>
      <c r="B16077" s="79" t="s">
        <v>27247</v>
      </c>
      <c r="C16077" s="79" t="s">
        <v>278</v>
      </c>
    </row>
    <row r="16078" customFormat="false" ht="16.75" hidden="false" customHeight="false" outlineLevel="0" collapsed="false">
      <c r="A16078" s="78" t="s">
        <v>28128</v>
      </c>
      <c r="B16078" s="79" t="s">
        <v>27247</v>
      </c>
      <c r="C16078" s="79" t="s">
        <v>278</v>
      </c>
    </row>
    <row r="16079" customFormat="false" ht="16.75" hidden="false" customHeight="false" outlineLevel="0" collapsed="false">
      <c r="A16079" s="78" t="s">
        <v>28129</v>
      </c>
      <c r="B16079" s="79" t="s">
        <v>28130</v>
      </c>
      <c r="C16079" s="79" t="s">
        <v>102</v>
      </c>
    </row>
    <row r="16080" customFormat="false" ht="16.75" hidden="false" customHeight="false" outlineLevel="0" collapsed="false">
      <c r="A16080" s="78" t="s">
        <v>28131</v>
      </c>
      <c r="B16080" s="79" t="s">
        <v>28132</v>
      </c>
      <c r="C16080" s="79" t="s">
        <v>189</v>
      </c>
    </row>
    <row r="16081" customFormat="false" ht="16.75" hidden="false" customHeight="false" outlineLevel="0" collapsed="false">
      <c r="A16081" s="78" t="s">
        <v>28133</v>
      </c>
      <c r="B16081" s="79" t="s">
        <v>28134</v>
      </c>
      <c r="C16081" s="79" t="s">
        <v>102</v>
      </c>
    </row>
    <row r="16082" customFormat="false" ht="16.75" hidden="false" customHeight="false" outlineLevel="0" collapsed="false">
      <c r="A16082" s="78" t="s">
        <v>28135</v>
      </c>
      <c r="B16082" s="79" t="s">
        <v>28134</v>
      </c>
      <c r="C16082" s="79" t="s">
        <v>108</v>
      </c>
    </row>
    <row r="16083" customFormat="false" ht="16.75" hidden="false" customHeight="false" outlineLevel="0" collapsed="false">
      <c r="A16083" s="78" t="s">
        <v>28136</v>
      </c>
      <c r="B16083" s="79" t="s">
        <v>28137</v>
      </c>
      <c r="C16083" s="79" t="s">
        <v>186</v>
      </c>
    </row>
    <row r="16084" customFormat="false" ht="16.75" hidden="false" customHeight="false" outlineLevel="0" collapsed="false">
      <c r="A16084" s="78" t="s">
        <v>28138</v>
      </c>
      <c r="B16084" s="79" t="s">
        <v>28139</v>
      </c>
      <c r="C16084" s="79" t="s">
        <v>195</v>
      </c>
    </row>
    <row r="16085" customFormat="false" ht="16.75" hidden="false" customHeight="false" outlineLevel="0" collapsed="false">
      <c r="A16085" s="78" t="s">
        <v>28140</v>
      </c>
      <c r="B16085" s="79" t="s">
        <v>28141</v>
      </c>
      <c r="C16085" s="79" t="s">
        <v>216</v>
      </c>
    </row>
    <row r="16086" customFormat="false" ht="16.75" hidden="false" customHeight="false" outlineLevel="0" collapsed="false">
      <c r="A16086" s="78" t="s">
        <v>28142</v>
      </c>
      <c r="B16086" s="79" t="s">
        <v>28105</v>
      </c>
      <c r="C16086" s="79" t="s">
        <v>189</v>
      </c>
    </row>
    <row r="16087" customFormat="false" ht="16.75" hidden="false" customHeight="false" outlineLevel="0" collapsed="false">
      <c r="A16087" s="78" t="s">
        <v>28143</v>
      </c>
      <c r="B16087" s="79" t="s">
        <v>28144</v>
      </c>
      <c r="C16087" s="79" t="s">
        <v>0</v>
      </c>
    </row>
    <row r="16088" customFormat="false" ht="16.75" hidden="false" customHeight="false" outlineLevel="0" collapsed="false">
      <c r="A16088" s="78" t="s">
        <v>28145</v>
      </c>
      <c r="B16088" s="79" t="s">
        <v>28146</v>
      </c>
      <c r="C16088" s="79" t="s">
        <v>0</v>
      </c>
    </row>
    <row r="16089" customFormat="false" ht="16.75" hidden="false" customHeight="false" outlineLevel="0" collapsed="false">
      <c r="A16089" s="78" t="s">
        <v>28147</v>
      </c>
      <c r="B16089" s="79" t="s">
        <v>28102</v>
      </c>
      <c r="C16089" s="79" t="s">
        <v>123</v>
      </c>
    </row>
    <row r="16090" customFormat="false" ht="16.75" hidden="false" customHeight="false" outlineLevel="0" collapsed="false">
      <c r="A16090" s="78" t="s">
        <v>28148</v>
      </c>
      <c r="B16090" s="79" t="s">
        <v>28034</v>
      </c>
      <c r="C16090" s="79" t="s">
        <v>123</v>
      </c>
    </row>
    <row r="16091" customFormat="false" ht="16.75" hidden="false" customHeight="false" outlineLevel="0" collapsed="false">
      <c r="A16091" s="78" t="s">
        <v>28149</v>
      </c>
      <c r="B16091" s="79" t="s">
        <v>1608</v>
      </c>
    </row>
    <row r="16092" customFormat="false" ht="16.75" hidden="false" customHeight="false" outlineLevel="0" collapsed="false">
      <c r="A16092" s="78" t="s">
        <v>28150</v>
      </c>
      <c r="B16092" s="79" t="s">
        <v>1608</v>
      </c>
    </row>
    <row r="16093" customFormat="false" ht="16.75" hidden="false" customHeight="false" outlineLevel="0" collapsed="false">
      <c r="A16093" s="78" t="s">
        <v>28151</v>
      </c>
      <c r="B16093" s="79" t="s">
        <v>1608</v>
      </c>
    </row>
    <row r="16094" customFormat="false" ht="16.75" hidden="false" customHeight="false" outlineLevel="0" collapsed="false">
      <c r="A16094" s="78" t="s">
        <v>28152</v>
      </c>
      <c r="B16094" s="79" t="s">
        <v>1608</v>
      </c>
    </row>
    <row r="16095" customFormat="false" ht="16.75" hidden="false" customHeight="false" outlineLevel="0" collapsed="false">
      <c r="A16095" s="78" t="s">
        <v>28153</v>
      </c>
      <c r="B16095" s="79" t="s">
        <v>1608</v>
      </c>
    </row>
    <row r="16096" customFormat="false" ht="16.75" hidden="false" customHeight="false" outlineLevel="0" collapsed="false">
      <c r="A16096" s="78" t="s">
        <v>28154</v>
      </c>
      <c r="B16096" s="79" t="s">
        <v>28155</v>
      </c>
      <c r="C16096" s="79" t="s">
        <v>186</v>
      </c>
    </row>
    <row r="16097" customFormat="false" ht="16.75" hidden="false" customHeight="false" outlineLevel="0" collapsed="false">
      <c r="A16097" s="78" t="s">
        <v>28156</v>
      </c>
      <c r="B16097" s="79" t="s">
        <v>28157</v>
      </c>
      <c r="C16097" s="79" t="s">
        <v>0</v>
      </c>
    </row>
    <row r="16098" customFormat="false" ht="16.75" hidden="false" customHeight="false" outlineLevel="0" collapsed="false">
      <c r="A16098" s="78" t="s">
        <v>28158</v>
      </c>
      <c r="B16098" s="79" t="s">
        <v>28157</v>
      </c>
      <c r="C16098" s="79" t="s">
        <v>48</v>
      </c>
    </row>
    <row r="16099" customFormat="false" ht="16.75" hidden="false" customHeight="false" outlineLevel="0" collapsed="false">
      <c r="A16099" s="78" t="s">
        <v>28159</v>
      </c>
      <c r="B16099" s="79" t="s">
        <v>28157</v>
      </c>
      <c r="C16099" s="79" t="s">
        <v>102</v>
      </c>
    </row>
    <row r="16100" customFormat="false" ht="16.75" hidden="false" customHeight="false" outlineLevel="0" collapsed="false">
      <c r="A16100" s="78" t="s">
        <v>28160</v>
      </c>
      <c r="B16100" s="79" t="s">
        <v>28161</v>
      </c>
      <c r="C16100" s="79" t="s">
        <v>216</v>
      </c>
    </row>
    <row r="16101" customFormat="false" ht="32.3" hidden="false" customHeight="false" outlineLevel="0" collapsed="false">
      <c r="A16101" s="78" t="s">
        <v>28162</v>
      </c>
      <c r="B16101" s="79" t="s">
        <v>28163</v>
      </c>
      <c r="C16101" s="79" t="s">
        <v>102</v>
      </c>
    </row>
    <row r="16102" customFormat="false" ht="16.75" hidden="false" customHeight="false" outlineLevel="0" collapsed="false">
      <c r="A16102" s="78" t="s">
        <v>28164</v>
      </c>
      <c r="B16102" s="79" t="s">
        <v>28165</v>
      </c>
      <c r="C16102" s="79" t="s">
        <v>230</v>
      </c>
    </row>
    <row r="16103" customFormat="false" ht="16.75" hidden="false" customHeight="false" outlineLevel="0" collapsed="false">
      <c r="A16103" s="78" t="s">
        <v>28166</v>
      </c>
      <c r="B16103" s="79" t="s">
        <v>28167</v>
      </c>
      <c r="C16103" s="79" t="s">
        <v>236</v>
      </c>
    </row>
    <row r="16104" customFormat="false" ht="16.75" hidden="false" customHeight="false" outlineLevel="0" collapsed="false">
      <c r="A16104" s="78" t="s">
        <v>28168</v>
      </c>
      <c r="B16104" s="79" t="s">
        <v>28169</v>
      </c>
      <c r="C16104" s="79" t="s">
        <v>295</v>
      </c>
    </row>
    <row r="16105" customFormat="false" ht="16.75" hidden="false" customHeight="false" outlineLevel="0" collapsed="false">
      <c r="A16105" s="78" t="s">
        <v>28170</v>
      </c>
      <c r="B16105" s="79" t="s">
        <v>28171</v>
      </c>
      <c r="C16105" s="79" t="s">
        <v>230</v>
      </c>
    </row>
    <row r="16106" customFormat="false" ht="16.75" hidden="false" customHeight="false" outlineLevel="0" collapsed="false">
      <c r="A16106" s="78" t="s">
        <v>28172</v>
      </c>
      <c r="B16106" s="79" t="s">
        <v>28173</v>
      </c>
      <c r="C16106" s="79" t="s">
        <v>102</v>
      </c>
    </row>
    <row r="16107" customFormat="false" ht="16.75" hidden="false" customHeight="false" outlineLevel="0" collapsed="false">
      <c r="A16107" s="78" t="s">
        <v>28174</v>
      </c>
      <c r="B16107" s="79" t="s">
        <v>28173</v>
      </c>
      <c r="C16107" s="79" t="s">
        <v>216</v>
      </c>
    </row>
    <row r="16108" customFormat="false" ht="16.75" hidden="false" customHeight="false" outlineLevel="0" collapsed="false">
      <c r="A16108" s="78" t="s">
        <v>28175</v>
      </c>
      <c r="B16108" s="79" t="s">
        <v>28176</v>
      </c>
      <c r="C16108" s="79" t="s">
        <v>216</v>
      </c>
    </row>
    <row r="16109" customFormat="false" ht="16.75" hidden="false" customHeight="false" outlineLevel="0" collapsed="false">
      <c r="A16109" s="78" t="s">
        <v>28177</v>
      </c>
      <c r="B16109" s="79" t="s">
        <v>28178</v>
      </c>
      <c r="C16109" s="79" t="s">
        <v>0</v>
      </c>
    </row>
    <row r="16110" customFormat="false" ht="16.75" hidden="false" customHeight="false" outlineLevel="0" collapsed="false">
      <c r="A16110" s="78" t="s">
        <v>28179</v>
      </c>
      <c r="B16110" s="79" t="s">
        <v>28180</v>
      </c>
      <c r="C16110" s="79" t="s">
        <v>230</v>
      </c>
    </row>
    <row r="16111" customFormat="false" ht="16.75" hidden="false" customHeight="false" outlineLevel="0" collapsed="false">
      <c r="A16111" s="78" t="s">
        <v>28181</v>
      </c>
      <c r="B16111" s="79" t="s">
        <v>28182</v>
      </c>
      <c r="C16111" s="79" t="s">
        <v>0</v>
      </c>
    </row>
    <row r="16112" customFormat="false" ht="16.75" hidden="false" customHeight="false" outlineLevel="0" collapsed="false">
      <c r="A16112" s="78" t="s">
        <v>28183</v>
      </c>
      <c r="B16112" s="79" t="s">
        <v>28184</v>
      </c>
      <c r="C16112" s="79" t="s">
        <v>28</v>
      </c>
    </row>
    <row r="16113" customFormat="false" ht="16.75" hidden="false" customHeight="false" outlineLevel="0" collapsed="false">
      <c r="A16113" s="78" t="s">
        <v>28185</v>
      </c>
      <c r="B16113" s="79" t="s">
        <v>28186</v>
      </c>
      <c r="C16113" s="79" t="s">
        <v>219</v>
      </c>
    </row>
    <row r="16114" customFormat="false" ht="16.75" hidden="false" customHeight="false" outlineLevel="0" collapsed="false">
      <c r="A16114" s="78" t="s">
        <v>28187</v>
      </c>
      <c r="B16114" s="79" t="s">
        <v>28184</v>
      </c>
      <c r="C16114" s="79" t="s">
        <v>192</v>
      </c>
    </row>
    <row r="16115" customFormat="false" ht="16.75" hidden="false" customHeight="false" outlineLevel="0" collapsed="false">
      <c r="A16115" s="78" t="s">
        <v>28188</v>
      </c>
      <c r="B16115" s="79" t="s">
        <v>28189</v>
      </c>
      <c r="C16115" s="79" t="s">
        <v>0</v>
      </c>
    </row>
    <row r="16116" customFormat="false" ht="16.75" hidden="false" customHeight="false" outlineLevel="0" collapsed="false">
      <c r="A16116" s="78" t="s">
        <v>28190</v>
      </c>
      <c r="B16116" s="79" t="s">
        <v>28191</v>
      </c>
      <c r="C16116" s="79" t="s">
        <v>216</v>
      </c>
    </row>
    <row r="16117" customFormat="false" ht="16.75" hidden="false" customHeight="false" outlineLevel="0" collapsed="false">
      <c r="A16117" s="78" t="s">
        <v>28192</v>
      </c>
      <c r="B16117" s="79" t="s">
        <v>28193</v>
      </c>
      <c r="C16117" s="79" t="s">
        <v>216</v>
      </c>
    </row>
    <row r="16118" customFormat="false" ht="16.75" hidden="false" customHeight="false" outlineLevel="0" collapsed="false">
      <c r="A16118" s="78" t="s">
        <v>28194</v>
      </c>
      <c r="B16118" s="79" t="s">
        <v>28195</v>
      </c>
      <c r="C16118" s="79" t="s">
        <v>102</v>
      </c>
    </row>
    <row r="16119" customFormat="false" ht="16.75" hidden="false" customHeight="false" outlineLevel="0" collapsed="false">
      <c r="A16119" s="78" t="s">
        <v>28196</v>
      </c>
      <c r="B16119" s="79" t="s">
        <v>28197</v>
      </c>
      <c r="C16119" s="79" t="s">
        <v>216</v>
      </c>
    </row>
    <row r="16120" customFormat="false" ht="16.75" hidden="false" customHeight="false" outlineLevel="0" collapsed="false">
      <c r="A16120" s="78" t="s">
        <v>28198</v>
      </c>
      <c r="B16120" s="79" t="s">
        <v>28199</v>
      </c>
      <c r="C16120" s="79" t="s">
        <v>216</v>
      </c>
    </row>
    <row r="16121" customFormat="false" ht="16.75" hidden="false" customHeight="false" outlineLevel="0" collapsed="false">
      <c r="A16121" s="78" t="s">
        <v>28200</v>
      </c>
      <c r="B16121" s="79" t="s">
        <v>28201</v>
      </c>
      <c r="C16121" s="79" t="s">
        <v>189</v>
      </c>
    </row>
    <row r="16122" customFormat="false" ht="16.75" hidden="false" customHeight="false" outlineLevel="0" collapsed="false">
      <c r="A16122" s="78" t="s">
        <v>28202</v>
      </c>
      <c r="B16122" s="79" t="s">
        <v>1608</v>
      </c>
    </row>
    <row r="16123" customFormat="false" ht="16.75" hidden="false" customHeight="false" outlineLevel="0" collapsed="false">
      <c r="A16123" s="78" t="s">
        <v>28203</v>
      </c>
      <c r="B16123" s="79" t="s">
        <v>28204</v>
      </c>
      <c r="C16123" s="79" t="s">
        <v>102</v>
      </c>
    </row>
    <row r="16124" customFormat="false" ht="16.75" hidden="false" customHeight="false" outlineLevel="0" collapsed="false">
      <c r="A16124" s="78" t="s">
        <v>28205</v>
      </c>
      <c r="B16124" s="79" t="s">
        <v>28206</v>
      </c>
      <c r="C16124" s="79" t="s">
        <v>239</v>
      </c>
    </row>
    <row r="16125" customFormat="false" ht="16.75" hidden="false" customHeight="false" outlineLevel="0" collapsed="false">
      <c r="A16125" s="78" t="s">
        <v>28207</v>
      </c>
      <c r="B16125" s="79" t="s">
        <v>28204</v>
      </c>
      <c r="C16125" s="79" t="s">
        <v>192</v>
      </c>
    </row>
    <row r="16126" customFormat="false" ht="16.75" hidden="false" customHeight="false" outlineLevel="0" collapsed="false">
      <c r="A16126" s="78" t="s">
        <v>28208</v>
      </c>
      <c r="B16126" s="79" t="s">
        <v>28209</v>
      </c>
      <c r="C16126" s="79" t="s">
        <v>230</v>
      </c>
    </row>
    <row r="16127" customFormat="false" ht="16.75" hidden="false" customHeight="false" outlineLevel="0" collapsed="false">
      <c r="A16127" s="78" t="s">
        <v>28210</v>
      </c>
      <c r="B16127" s="79" t="s">
        <v>28211</v>
      </c>
      <c r="C16127" s="79" t="s">
        <v>54</v>
      </c>
    </row>
    <row r="16128" customFormat="false" ht="16.75" hidden="false" customHeight="false" outlineLevel="0" collapsed="false">
      <c r="A16128" s="78" t="s">
        <v>28212</v>
      </c>
      <c r="B16128" s="79" t="s">
        <v>28213</v>
      </c>
      <c r="C16128" s="79" t="s">
        <v>0</v>
      </c>
    </row>
    <row r="16129" customFormat="false" ht="16.75" hidden="false" customHeight="false" outlineLevel="0" collapsed="false">
      <c r="A16129" s="78" t="s">
        <v>28214</v>
      </c>
      <c r="B16129" s="79" t="s">
        <v>28215</v>
      </c>
      <c r="C16129" s="79" t="s">
        <v>102</v>
      </c>
    </row>
    <row r="16130" customFormat="false" ht="16.75" hidden="false" customHeight="false" outlineLevel="0" collapsed="false">
      <c r="A16130" s="78" t="s">
        <v>28216</v>
      </c>
      <c r="B16130" s="79" t="s">
        <v>28217</v>
      </c>
      <c r="C16130" s="79" t="s">
        <v>102</v>
      </c>
    </row>
    <row r="16131" customFormat="false" ht="16.75" hidden="false" customHeight="false" outlineLevel="0" collapsed="false">
      <c r="A16131" s="78" t="s">
        <v>28218</v>
      </c>
      <c r="B16131" s="79" t="s">
        <v>28217</v>
      </c>
      <c r="C16131" s="79" t="s">
        <v>102</v>
      </c>
    </row>
    <row r="16132" customFormat="false" ht="16.75" hidden="false" customHeight="false" outlineLevel="0" collapsed="false">
      <c r="A16132" s="78" t="s">
        <v>28219</v>
      </c>
      <c r="B16132" s="79" t="s">
        <v>28220</v>
      </c>
      <c r="C16132" s="79" t="s">
        <v>102</v>
      </c>
    </row>
    <row r="16133" customFormat="false" ht="16.75" hidden="false" customHeight="false" outlineLevel="0" collapsed="false">
      <c r="A16133" s="78" t="s">
        <v>28221</v>
      </c>
      <c r="B16133" s="79" t="s">
        <v>28220</v>
      </c>
      <c r="C16133" s="79" t="s">
        <v>102</v>
      </c>
    </row>
    <row r="16134" customFormat="false" ht="16.75" hidden="false" customHeight="false" outlineLevel="0" collapsed="false">
      <c r="A16134" s="78" t="s">
        <v>28222</v>
      </c>
      <c r="B16134" s="79" t="s">
        <v>28223</v>
      </c>
      <c r="C16134" s="79" t="s">
        <v>120</v>
      </c>
    </row>
    <row r="16135" customFormat="false" ht="16.75" hidden="false" customHeight="false" outlineLevel="0" collapsed="false">
      <c r="A16135" s="78" t="s">
        <v>28224</v>
      </c>
      <c r="B16135" s="79" t="s">
        <v>28225</v>
      </c>
      <c r="C16135" s="79" t="s">
        <v>102</v>
      </c>
    </row>
    <row r="16136" customFormat="false" ht="16.75" hidden="false" customHeight="false" outlineLevel="0" collapsed="false">
      <c r="A16136" s="78" t="s">
        <v>28226</v>
      </c>
      <c r="B16136" s="79" t="s">
        <v>28225</v>
      </c>
      <c r="C16136" s="79" t="s">
        <v>102</v>
      </c>
    </row>
    <row r="16137" customFormat="false" ht="16.75" hidden="false" customHeight="false" outlineLevel="0" collapsed="false">
      <c r="A16137" s="78" t="s">
        <v>28227</v>
      </c>
      <c r="B16137" s="79" t="s">
        <v>1608</v>
      </c>
    </row>
    <row r="16138" customFormat="false" ht="16.75" hidden="false" customHeight="false" outlineLevel="0" collapsed="false">
      <c r="A16138" s="78" t="s">
        <v>28228</v>
      </c>
      <c r="B16138" s="79" t="s">
        <v>1608</v>
      </c>
    </row>
    <row r="16139" customFormat="false" ht="16.75" hidden="false" customHeight="false" outlineLevel="0" collapsed="false">
      <c r="A16139" s="78" t="s">
        <v>28229</v>
      </c>
      <c r="B16139" s="79" t="s">
        <v>28214</v>
      </c>
      <c r="C16139" s="79" t="s">
        <v>81</v>
      </c>
    </row>
    <row r="16140" customFormat="false" ht="16.75" hidden="false" customHeight="false" outlineLevel="0" collapsed="false">
      <c r="A16140" s="78" t="s">
        <v>28230</v>
      </c>
      <c r="B16140" s="79" t="s">
        <v>28231</v>
      </c>
      <c r="C16140" s="79" t="s">
        <v>216</v>
      </c>
    </row>
    <row r="16141" customFormat="false" ht="16.75" hidden="false" customHeight="false" outlineLevel="0" collapsed="false">
      <c r="A16141" s="78" t="s">
        <v>28232</v>
      </c>
      <c r="B16141" s="79" t="s">
        <v>28231</v>
      </c>
      <c r="C16141" s="79" t="s">
        <v>216</v>
      </c>
    </row>
    <row r="16142" customFormat="false" ht="16.75" hidden="false" customHeight="false" outlineLevel="0" collapsed="false">
      <c r="A16142" s="78" t="s">
        <v>28233</v>
      </c>
      <c r="B16142" s="79" t="s">
        <v>28234</v>
      </c>
      <c r="C16142" s="79" t="s">
        <v>102</v>
      </c>
    </row>
    <row r="16143" customFormat="false" ht="16.75" hidden="false" customHeight="false" outlineLevel="0" collapsed="false">
      <c r="A16143" s="78" t="s">
        <v>28235</v>
      </c>
      <c r="B16143" s="79" t="s">
        <v>28236</v>
      </c>
      <c r="C16143" s="79" t="s">
        <v>102</v>
      </c>
    </row>
    <row r="16144" customFormat="false" ht="16.75" hidden="false" customHeight="false" outlineLevel="0" collapsed="false">
      <c r="A16144" s="78" t="s">
        <v>28237</v>
      </c>
      <c r="B16144" s="79" t="s">
        <v>28236</v>
      </c>
      <c r="C16144" s="79" t="s">
        <v>102</v>
      </c>
    </row>
    <row r="16145" customFormat="false" ht="16.75" hidden="false" customHeight="false" outlineLevel="0" collapsed="false">
      <c r="A16145" s="78" t="s">
        <v>28238</v>
      </c>
      <c r="B16145" s="79" t="s">
        <v>28236</v>
      </c>
      <c r="C16145" s="79" t="s">
        <v>102</v>
      </c>
    </row>
    <row r="16146" customFormat="false" ht="16.75" hidden="false" customHeight="false" outlineLevel="0" collapsed="false">
      <c r="A16146" s="78" t="s">
        <v>28239</v>
      </c>
      <c r="B16146" s="79" t="s">
        <v>28240</v>
      </c>
      <c r="C16146" s="79" t="s">
        <v>0</v>
      </c>
    </row>
    <row r="16147" customFormat="false" ht="16.75" hidden="false" customHeight="false" outlineLevel="0" collapsed="false">
      <c r="A16147" s="78" t="s">
        <v>28241</v>
      </c>
      <c r="B16147" s="79" t="s">
        <v>28215</v>
      </c>
      <c r="C16147" s="79" t="s">
        <v>230</v>
      </c>
    </row>
    <row r="16148" customFormat="false" ht="16.75" hidden="false" customHeight="false" outlineLevel="0" collapsed="false">
      <c r="A16148" s="78" t="s">
        <v>28242</v>
      </c>
      <c r="B16148" s="79" t="s">
        <v>28243</v>
      </c>
      <c r="C16148" s="79" t="s">
        <v>230</v>
      </c>
    </row>
    <row r="16149" customFormat="false" ht="16.75" hidden="false" customHeight="false" outlineLevel="0" collapsed="false">
      <c r="A16149" s="78" t="s">
        <v>28244</v>
      </c>
      <c r="B16149" s="79" t="s">
        <v>28215</v>
      </c>
      <c r="C16149" s="79" t="s">
        <v>230</v>
      </c>
    </row>
    <row r="16150" customFormat="false" ht="16.75" hidden="false" customHeight="false" outlineLevel="0" collapsed="false">
      <c r="A16150" s="78" t="s">
        <v>28245</v>
      </c>
      <c r="B16150" s="79" t="s">
        <v>28217</v>
      </c>
      <c r="C16150" s="79" t="s">
        <v>230</v>
      </c>
    </row>
    <row r="16151" customFormat="false" ht="16.75" hidden="false" customHeight="false" outlineLevel="0" collapsed="false">
      <c r="A16151" s="78" t="s">
        <v>28246</v>
      </c>
      <c r="B16151" s="79" t="s">
        <v>28217</v>
      </c>
      <c r="C16151" s="79" t="s">
        <v>230</v>
      </c>
    </row>
    <row r="16152" customFormat="false" ht="16.75" hidden="false" customHeight="false" outlineLevel="0" collapsed="false">
      <c r="A16152" s="78" t="s">
        <v>28247</v>
      </c>
      <c r="B16152" s="79" t="s">
        <v>28217</v>
      </c>
      <c r="C16152" s="79" t="s">
        <v>230</v>
      </c>
    </row>
    <row r="16153" customFormat="false" ht="16.75" hidden="false" customHeight="false" outlineLevel="0" collapsed="false">
      <c r="A16153" s="78" t="s">
        <v>28248</v>
      </c>
      <c r="B16153" s="79" t="s">
        <v>28249</v>
      </c>
      <c r="C16153" s="79" t="s">
        <v>216</v>
      </c>
    </row>
    <row r="16154" customFormat="false" ht="16.75" hidden="false" customHeight="false" outlineLevel="0" collapsed="false">
      <c r="A16154" s="78" t="s">
        <v>28250</v>
      </c>
      <c r="B16154" s="79" t="s">
        <v>28251</v>
      </c>
      <c r="C16154" s="79" t="s">
        <v>230</v>
      </c>
    </row>
    <row r="16155" customFormat="false" ht="16.75" hidden="false" customHeight="false" outlineLevel="0" collapsed="false">
      <c r="A16155" s="78" t="s">
        <v>28252</v>
      </c>
      <c r="B16155" s="79" t="s">
        <v>28251</v>
      </c>
      <c r="C16155" s="79" t="s">
        <v>242</v>
      </c>
    </row>
    <row r="16156" customFormat="false" ht="16.75" hidden="false" customHeight="false" outlineLevel="0" collapsed="false">
      <c r="A16156" s="78" t="s">
        <v>28253</v>
      </c>
      <c r="B16156" s="79" t="s">
        <v>1608</v>
      </c>
    </row>
    <row r="16157" customFormat="false" ht="16.75" hidden="false" customHeight="false" outlineLevel="0" collapsed="false">
      <c r="A16157" s="78" t="s">
        <v>28254</v>
      </c>
      <c r="B16157" s="79" t="s">
        <v>28217</v>
      </c>
      <c r="C16157" s="79" t="s">
        <v>242</v>
      </c>
    </row>
    <row r="16158" customFormat="false" ht="16.75" hidden="false" customHeight="false" outlineLevel="0" collapsed="false">
      <c r="A16158" s="78" t="s">
        <v>28255</v>
      </c>
      <c r="B16158" s="79" t="s">
        <v>1608</v>
      </c>
    </row>
    <row r="16159" customFormat="false" ht="16.75" hidden="false" customHeight="false" outlineLevel="0" collapsed="false">
      <c r="A16159" s="78" t="s">
        <v>28256</v>
      </c>
      <c r="B16159" s="79" t="s">
        <v>1608</v>
      </c>
    </row>
    <row r="16160" customFormat="false" ht="16.75" hidden="false" customHeight="false" outlineLevel="0" collapsed="false">
      <c r="A16160" s="78" t="s">
        <v>28257</v>
      </c>
      <c r="B16160" s="79" t="s">
        <v>28258</v>
      </c>
      <c r="C16160" s="79" t="s">
        <v>186</v>
      </c>
    </row>
    <row r="16161" customFormat="false" ht="16.75" hidden="false" customHeight="false" outlineLevel="0" collapsed="false">
      <c r="A16161" s="78" t="s">
        <v>28259</v>
      </c>
      <c r="B16161" s="79" t="s">
        <v>3090</v>
      </c>
      <c r="C16161" s="79" t="s">
        <v>68</v>
      </c>
    </row>
    <row r="16162" customFormat="false" ht="16.75" hidden="false" customHeight="false" outlineLevel="0" collapsed="false">
      <c r="A16162" s="78" t="s">
        <v>28260</v>
      </c>
      <c r="B16162" s="79" t="s">
        <v>3090</v>
      </c>
      <c r="C16162" s="79" t="s">
        <v>68</v>
      </c>
    </row>
    <row r="16163" customFormat="false" ht="16.75" hidden="false" customHeight="false" outlineLevel="0" collapsed="false">
      <c r="A16163" s="78" t="s">
        <v>28261</v>
      </c>
      <c r="B16163" s="79" t="s">
        <v>1608</v>
      </c>
    </row>
    <row r="16164" customFormat="false" ht="16.75" hidden="false" customHeight="false" outlineLevel="0" collapsed="false">
      <c r="A16164" s="78" t="s">
        <v>28262</v>
      </c>
      <c r="B16164" s="79" t="s">
        <v>1608</v>
      </c>
    </row>
    <row r="16165" customFormat="false" ht="16.75" hidden="false" customHeight="false" outlineLevel="0" collapsed="false">
      <c r="A16165" s="78" t="s">
        <v>28263</v>
      </c>
      <c r="B16165" s="79" t="s">
        <v>28264</v>
      </c>
      <c r="C16165" s="79" t="s">
        <v>0</v>
      </c>
    </row>
    <row r="16166" customFormat="false" ht="16.75" hidden="false" customHeight="false" outlineLevel="0" collapsed="false">
      <c r="A16166" s="78" t="s">
        <v>28265</v>
      </c>
      <c r="B16166" s="79" t="s">
        <v>28266</v>
      </c>
      <c r="C16166" s="79" t="s">
        <v>230</v>
      </c>
    </row>
    <row r="16167" customFormat="false" ht="16.75" hidden="false" customHeight="false" outlineLevel="0" collapsed="false">
      <c r="A16167" s="78" t="s">
        <v>28267</v>
      </c>
      <c r="B16167" s="79" t="s">
        <v>28268</v>
      </c>
      <c r="C16167" s="79" t="s">
        <v>40</v>
      </c>
    </row>
    <row r="16168" customFormat="false" ht="16.75" hidden="false" customHeight="false" outlineLevel="0" collapsed="false">
      <c r="A16168" s="78" t="s">
        <v>28269</v>
      </c>
      <c r="B16168" s="79" t="s">
        <v>1608</v>
      </c>
    </row>
    <row r="16169" customFormat="false" ht="16.75" hidden="false" customHeight="false" outlineLevel="0" collapsed="false">
      <c r="A16169" s="78" t="s">
        <v>28270</v>
      </c>
      <c r="B16169" s="79" t="s">
        <v>28271</v>
      </c>
      <c r="C16169" s="79" t="s">
        <v>0</v>
      </c>
    </row>
    <row r="16170" customFormat="false" ht="16.75" hidden="false" customHeight="false" outlineLevel="0" collapsed="false">
      <c r="A16170" s="78" t="s">
        <v>28272</v>
      </c>
      <c r="B16170" s="79" t="s">
        <v>28273</v>
      </c>
      <c r="C16170" s="79" t="s">
        <v>102</v>
      </c>
    </row>
    <row r="16171" customFormat="false" ht="16.75" hidden="false" customHeight="false" outlineLevel="0" collapsed="false">
      <c r="A16171" s="78" t="s">
        <v>28274</v>
      </c>
      <c r="B16171" s="79" t="s">
        <v>28275</v>
      </c>
      <c r="C16171" s="79" t="s">
        <v>0</v>
      </c>
    </row>
    <row r="16172" customFormat="false" ht="16.75" hidden="false" customHeight="false" outlineLevel="0" collapsed="false">
      <c r="A16172" s="78" t="s">
        <v>28276</v>
      </c>
      <c r="B16172" s="79" t="s">
        <v>28277</v>
      </c>
      <c r="C16172" s="79" t="s">
        <v>216</v>
      </c>
    </row>
    <row r="16173" customFormat="false" ht="16.75" hidden="false" customHeight="false" outlineLevel="0" collapsed="false">
      <c r="A16173" s="78" t="s">
        <v>28278</v>
      </c>
      <c r="B16173" s="79" t="s">
        <v>28279</v>
      </c>
      <c r="C16173" s="79" t="s">
        <v>216</v>
      </c>
    </row>
    <row r="16174" customFormat="false" ht="32.3" hidden="false" customHeight="false" outlineLevel="0" collapsed="false">
      <c r="A16174" s="78" t="s">
        <v>28280</v>
      </c>
      <c r="B16174" s="79" t="s">
        <v>28281</v>
      </c>
      <c r="C16174" s="79" t="s">
        <v>0</v>
      </c>
    </row>
    <row r="16175" customFormat="false" ht="16.75" hidden="false" customHeight="false" outlineLevel="0" collapsed="false">
      <c r="A16175" s="78" t="s">
        <v>28282</v>
      </c>
      <c r="B16175" s="79" t="s">
        <v>28283</v>
      </c>
      <c r="C16175" s="79" t="s">
        <v>0</v>
      </c>
    </row>
    <row r="16176" customFormat="false" ht="32.3" hidden="false" customHeight="false" outlineLevel="0" collapsed="false">
      <c r="A16176" s="78" t="s">
        <v>28284</v>
      </c>
      <c r="B16176" s="79" t="s">
        <v>28285</v>
      </c>
      <c r="C16176" s="79" t="s">
        <v>102</v>
      </c>
    </row>
    <row r="16177" customFormat="false" ht="16.75" hidden="false" customHeight="false" outlineLevel="0" collapsed="false">
      <c r="A16177" s="78" t="s">
        <v>28286</v>
      </c>
      <c r="B16177" s="79" t="s">
        <v>28287</v>
      </c>
      <c r="C16177" s="79" t="s">
        <v>0</v>
      </c>
    </row>
    <row r="16178" customFormat="false" ht="16.75" hidden="false" customHeight="false" outlineLevel="0" collapsed="false">
      <c r="A16178" s="78" t="s">
        <v>28288</v>
      </c>
      <c r="B16178" s="79" t="s">
        <v>28289</v>
      </c>
      <c r="C16178" s="79" t="s">
        <v>216</v>
      </c>
    </row>
    <row r="16179" customFormat="false" ht="32.3" hidden="false" customHeight="false" outlineLevel="0" collapsed="false">
      <c r="A16179" s="78" t="s">
        <v>28290</v>
      </c>
      <c r="B16179" s="79" t="s">
        <v>28291</v>
      </c>
      <c r="C16179" s="79" t="s">
        <v>102</v>
      </c>
    </row>
    <row r="16180" customFormat="false" ht="32.3" hidden="false" customHeight="false" outlineLevel="0" collapsed="false">
      <c r="A16180" s="78" t="s">
        <v>28292</v>
      </c>
      <c r="B16180" s="79" t="s">
        <v>28293</v>
      </c>
      <c r="C16180" s="79" t="s">
        <v>102</v>
      </c>
    </row>
    <row r="16181" customFormat="false" ht="16.75" hidden="false" customHeight="false" outlineLevel="0" collapsed="false">
      <c r="A16181" s="78" t="s">
        <v>28294</v>
      </c>
      <c r="B16181" s="79" t="s">
        <v>28295</v>
      </c>
      <c r="C16181" s="79" t="s">
        <v>0</v>
      </c>
    </row>
    <row r="16182" customFormat="false" ht="16.75" hidden="false" customHeight="false" outlineLevel="0" collapsed="false">
      <c r="A16182" s="78" t="s">
        <v>28296</v>
      </c>
      <c r="B16182" s="79" t="s">
        <v>28297</v>
      </c>
      <c r="C16182" s="79" t="s">
        <v>189</v>
      </c>
    </row>
    <row r="16183" customFormat="false" ht="16.75" hidden="false" customHeight="false" outlineLevel="0" collapsed="false">
      <c r="A16183" s="78" t="s">
        <v>28298</v>
      </c>
      <c r="B16183" s="79" t="s">
        <v>28299</v>
      </c>
      <c r="C16183" s="79" t="s">
        <v>102</v>
      </c>
    </row>
    <row r="16184" customFormat="false" ht="16.75" hidden="false" customHeight="false" outlineLevel="0" collapsed="false">
      <c r="A16184" s="78" t="s">
        <v>28300</v>
      </c>
      <c r="B16184" s="79" t="s">
        <v>28301</v>
      </c>
      <c r="C16184" s="79" t="s">
        <v>102</v>
      </c>
    </row>
    <row r="16185" customFormat="false" ht="16.75" hidden="false" customHeight="false" outlineLevel="0" collapsed="false">
      <c r="A16185" s="78" t="s">
        <v>28302</v>
      </c>
      <c r="B16185" s="79" t="s">
        <v>28303</v>
      </c>
      <c r="C16185" s="79" t="s">
        <v>186</v>
      </c>
    </row>
    <row r="16186" customFormat="false" ht="16.75" hidden="false" customHeight="false" outlineLevel="0" collapsed="false">
      <c r="A16186" s="78" t="s">
        <v>28304</v>
      </c>
      <c r="B16186" s="79" t="s">
        <v>27247</v>
      </c>
      <c r="C16186" s="79" t="s">
        <v>87</v>
      </c>
    </row>
    <row r="16187" customFormat="false" ht="16.75" hidden="false" customHeight="false" outlineLevel="0" collapsed="false">
      <c r="A16187" s="78" t="s">
        <v>28305</v>
      </c>
      <c r="B16187" s="79" t="s">
        <v>28306</v>
      </c>
      <c r="C16187" s="79" t="s">
        <v>216</v>
      </c>
    </row>
    <row r="16188" customFormat="false" ht="16.75" hidden="false" customHeight="false" outlineLevel="0" collapsed="false">
      <c r="A16188" s="78" t="s">
        <v>28307</v>
      </c>
      <c r="B16188" s="79" t="s">
        <v>28308</v>
      </c>
      <c r="C16188" s="79" t="s">
        <v>216</v>
      </c>
    </row>
    <row r="16189" customFormat="false" ht="16.75" hidden="false" customHeight="false" outlineLevel="0" collapsed="false">
      <c r="A16189" s="78" t="s">
        <v>28309</v>
      </c>
      <c r="B16189" s="79" t="s">
        <v>28310</v>
      </c>
      <c r="C16189" s="79" t="s">
        <v>186</v>
      </c>
    </row>
    <row r="16190" customFormat="false" ht="16.75" hidden="false" customHeight="false" outlineLevel="0" collapsed="false">
      <c r="A16190" s="78" t="s">
        <v>28311</v>
      </c>
      <c r="B16190" s="79" t="s">
        <v>28312</v>
      </c>
      <c r="C16190" s="79" t="s">
        <v>102</v>
      </c>
    </row>
    <row r="16191" customFormat="false" ht="16.75" hidden="false" customHeight="false" outlineLevel="0" collapsed="false">
      <c r="A16191" s="78" t="s">
        <v>28313</v>
      </c>
      <c r="B16191" s="79" t="s">
        <v>28312</v>
      </c>
      <c r="C16191" s="79" t="s">
        <v>0</v>
      </c>
    </row>
    <row r="16192" customFormat="false" ht="16.75" hidden="false" customHeight="false" outlineLevel="0" collapsed="false">
      <c r="A16192" s="78" t="s">
        <v>28314</v>
      </c>
      <c r="B16192" s="79" t="s">
        <v>28315</v>
      </c>
      <c r="C16192" s="79" t="s">
        <v>233</v>
      </c>
    </row>
    <row r="16193" customFormat="false" ht="16.75" hidden="false" customHeight="false" outlineLevel="0" collapsed="false">
      <c r="A16193" s="78" t="s">
        <v>28316</v>
      </c>
      <c r="B16193" s="79" t="s">
        <v>28315</v>
      </c>
      <c r="C16193" s="79" t="s">
        <v>120</v>
      </c>
    </row>
    <row r="16194" customFormat="false" ht="16.75" hidden="false" customHeight="false" outlineLevel="0" collapsed="false">
      <c r="A16194" s="78" t="s">
        <v>28317</v>
      </c>
      <c r="B16194" s="79" t="s">
        <v>1608</v>
      </c>
    </row>
    <row r="16195" customFormat="false" ht="16.75" hidden="false" customHeight="false" outlineLevel="0" collapsed="false">
      <c r="A16195" s="78" t="s">
        <v>28318</v>
      </c>
      <c r="B16195" s="79" t="s">
        <v>1608</v>
      </c>
    </row>
    <row r="16196" customFormat="false" ht="16.75" hidden="false" customHeight="false" outlineLevel="0" collapsed="false">
      <c r="A16196" s="78" t="s">
        <v>28319</v>
      </c>
      <c r="B16196" s="79" t="s">
        <v>28320</v>
      </c>
      <c r="C16196" s="79" t="s">
        <v>102</v>
      </c>
    </row>
    <row r="16197" customFormat="false" ht="16.75" hidden="false" customHeight="false" outlineLevel="0" collapsed="false">
      <c r="A16197" s="78" t="s">
        <v>28321</v>
      </c>
      <c r="B16197" s="79" t="s">
        <v>28322</v>
      </c>
      <c r="C16197" s="79" t="s">
        <v>216</v>
      </c>
    </row>
    <row r="16198" customFormat="false" ht="16.75" hidden="false" customHeight="false" outlineLevel="0" collapsed="false">
      <c r="A16198" s="78" t="s">
        <v>28323</v>
      </c>
      <c r="B16198" s="79" t="s">
        <v>28324</v>
      </c>
      <c r="C16198" s="79" t="s">
        <v>102</v>
      </c>
    </row>
    <row r="16199" customFormat="false" ht="16.75" hidden="false" customHeight="false" outlineLevel="0" collapsed="false">
      <c r="A16199" s="78" t="s">
        <v>28325</v>
      </c>
      <c r="B16199" s="79" t="s">
        <v>28326</v>
      </c>
      <c r="C16199" s="79" t="s">
        <v>216</v>
      </c>
    </row>
    <row r="16200" customFormat="false" ht="16.75" hidden="false" customHeight="false" outlineLevel="0" collapsed="false">
      <c r="A16200" s="78" t="s">
        <v>28327</v>
      </c>
      <c r="B16200" s="79" t="s">
        <v>374</v>
      </c>
      <c r="C16200" s="79" t="s">
        <v>68</v>
      </c>
    </row>
    <row r="16201" customFormat="false" ht="16.75" hidden="false" customHeight="false" outlineLevel="0" collapsed="false">
      <c r="A16201" s="78" t="s">
        <v>28328</v>
      </c>
      <c r="B16201" s="79" t="s">
        <v>374</v>
      </c>
      <c r="C16201" s="79" t="s">
        <v>68</v>
      </c>
    </row>
    <row r="16202" customFormat="false" ht="16.75" hidden="false" customHeight="false" outlineLevel="0" collapsed="false">
      <c r="A16202" s="83" t="s">
        <v>28329</v>
      </c>
      <c r="B16202" s="79" t="s">
        <v>27247</v>
      </c>
      <c r="C16202" s="79" t="s">
        <v>245</v>
      </c>
    </row>
    <row r="16203" customFormat="false" ht="16.75" hidden="false" customHeight="false" outlineLevel="0" collapsed="false">
      <c r="A16203" s="78" t="s">
        <v>28330</v>
      </c>
      <c r="B16203" s="79" t="s">
        <v>1608</v>
      </c>
    </row>
    <row r="16204" customFormat="false" ht="16.75" hidden="false" customHeight="false" outlineLevel="0" collapsed="false">
      <c r="A16204" s="78" t="s">
        <v>28331</v>
      </c>
      <c r="B16204" s="79" t="s">
        <v>1608</v>
      </c>
    </row>
    <row r="16205" customFormat="false" ht="16.75" hidden="false" customHeight="false" outlineLevel="0" collapsed="false">
      <c r="A16205" s="78" t="s">
        <v>28332</v>
      </c>
      <c r="B16205" s="79" t="s">
        <v>28333</v>
      </c>
      <c r="C16205" s="79" t="s">
        <v>254</v>
      </c>
    </row>
    <row r="16206" customFormat="false" ht="16.75" hidden="false" customHeight="false" outlineLevel="0" collapsed="false">
      <c r="A16206" s="78" t="s">
        <v>28334</v>
      </c>
      <c r="B16206" s="79" t="s">
        <v>28335</v>
      </c>
      <c r="C16206" s="79" t="s">
        <v>257</v>
      </c>
    </row>
    <row r="16207" customFormat="false" ht="16.75" hidden="false" customHeight="false" outlineLevel="0" collapsed="false">
      <c r="A16207" s="78" t="s">
        <v>28336</v>
      </c>
      <c r="B16207" s="79" t="s">
        <v>28337</v>
      </c>
      <c r="C16207" s="79" t="s">
        <v>96</v>
      </c>
    </row>
    <row r="16208" customFormat="false" ht="16.75" hidden="false" customHeight="false" outlineLevel="0" collapsed="false">
      <c r="A16208" s="78" t="s">
        <v>28338</v>
      </c>
      <c r="B16208" s="79" t="s">
        <v>28337</v>
      </c>
      <c r="C16208" s="79" t="s">
        <v>96</v>
      </c>
    </row>
    <row r="16209" customFormat="false" ht="16.75" hidden="false" customHeight="false" outlineLevel="0" collapsed="false">
      <c r="A16209" s="78" t="s">
        <v>28339</v>
      </c>
      <c r="B16209" s="79" t="s">
        <v>1608</v>
      </c>
    </row>
    <row r="16210" customFormat="false" ht="16.75" hidden="false" customHeight="false" outlineLevel="0" collapsed="false">
      <c r="A16210" s="78" t="s">
        <v>28340</v>
      </c>
      <c r="B16210" s="79" t="s">
        <v>1608</v>
      </c>
    </row>
    <row r="16211" customFormat="false" ht="16.75" hidden="false" customHeight="false" outlineLevel="0" collapsed="false">
      <c r="A16211" s="78" t="s">
        <v>28341</v>
      </c>
      <c r="B16211" s="79" t="s">
        <v>1608</v>
      </c>
    </row>
    <row r="16212" customFormat="false" ht="16.75" hidden="false" customHeight="false" outlineLevel="0" collapsed="false">
      <c r="A16212" s="78" t="s">
        <v>28342</v>
      </c>
      <c r="B16212" s="79" t="s">
        <v>1608</v>
      </c>
    </row>
    <row r="16213" customFormat="false" ht="16.75" hidden="false" customHeight="false" outlineLevel="0" collapsed="false">
      <c r="A16213" s="78" t="s">
        <v>28343</v>
      </c>
      <c r="B16213" s="79" t="s">
        <v>28333</v>
      </c>
      <c r="C16213" s="79" t="s">
        <v>68</v>
      </c>
    </row>
    <row r="16214" customFormat="false" ht="16.75" hidden="false" customHeight="false" outlineLevel="0" collapsed="false">
      <c r="A16214" s="78" t="s">
        <v>28344</v>
      </c>
      <c r="B16214" s="79" t="s">
        <v>27247</v>
      </c>
      <c r="C16214" s="79" t="s">
        <v>233</v>
      </c>
    </row>
    <row r="16215" customFormat="false" ht="16.75" hidden="false" customHeight="false" outlineLevel="0" collapsed="false">
      <c r="A16215" s="78" t="s">
        <v>28345</v>
      </c>
      <c r="B16215" s="79" t="s">
        <v>27247</v>
      </c>
      <c r="C16215" s="79" t="s">
        <v>233</v>
      </c>
    </row>
    <row r="16216" customFormat="false" ht="16.75" hidden="false" customHeight="false" outlineLevel="0" collapsed="false">
      <c r="A16216" s="78" t="s">
        <v>28346</v>
      </c>
      <c r="B16216" s="79" t="s">
        <v>28347</v>
      </c>
      <c r="C16216" s="79" t="s">
        <v>216</v>
      </c>
    </row>
    <row r="16217" customFormat="false" ht="16.75" hidden="false" customHeight="false" outlineLevel="0" collapsed="false">
      <c r="A16217" s="78" t="s">
        <v>28348</v>
      </c>
      <c r="B16217" s="79" t="s">
        <v>28347</v>
      </c>
      <c r="C16217" s="79" t="s">
        <v>216</v>
      </c>
    </row>
    <row r="16218" customFormat="false" ht="16.75" hidden="false" customHeight="false" outlineLevel="0" collapsed="false">
      <c r="A16218" s="78" t="s">
        <v>28349</v>
      </c>
      <c r="B16218" s="79" t="s">
        <v>28350</v>
      </c>
      <c r="C16218" s="79" t="s">
        <v>186</v>
      </c>
    </row>
    <row r="16219" customFormat="false" ht="16.75" hidden="false" customHeight="false" outlineLevel="0" collapsed="false">
      <c r="A16219" s="78" t="s">
        <v>28351</v>
      </c>
      <c r="B16219" s="79" t="s">
        <v>28347</v>
      </c>
      <c r="C16219" s="79" t="s">
        <v>19</v>
      </c>
    </row>
    <row r="16220" customFormat="false" ht="16.75" hidden="false" customHeight="false" outlineLevel="0" collapsed="false">
      <c r="A16220" s="78" t="s">
        <v>28352</v>
      </c>
      <c r="B16220" s="79" t="s">
        <v>28347</v>
      </c>
      <c r="C16220" s="79" t="s">
        <v>189</v>
      </c>
    </row>
    <row r="16221" customFormat="false" ht="16.75" hidden="false" customHeight="false" outlineLevel="0" collapsed="false">
      <c r="A16221" s="78" t="s">
        <v>28353</v>
      </c>
      <c r="B16221" s="79" t="s">
        <v>28347</v>
      </c>
      <c r="C16221" s="79" t="s">
        <v>189</v>
      </c>
    </row>
    <row r="16222" customFormat="false" ht="16.75" hidden="false" customHeight="false" outlineLevel="0" collapsed="false">
      <c r="A16222" s="78" t="s">
        <v>28354</v>
      </c>
      <c r="B16222" s="79" t="s">
        <v>28355</v>
      </c>
      <c r="C16222" s="79" t="s">
        <v>0</v>
      </c>
    </row>
    <row r="16223" customFormat="false" ht="16.75" hidden="false" customHeight="false" outlineLevel="0" collapsed="false">
      <c r="A16223" s="78" t="s">
        <v>28356</v>
      </c>
      <c r="B16223" s="79" t="s">
        <v>28355</v>
      </c>
      <c r="C16223" s="79" t="s">
        <v>102</v>
      </c>
    </row>
    <row r="16224" customFormat="false" ht="16.75" hidden="false" customHeight="false" outlineLevel="0" collapsed="false">
      <c r="A16224" s="78" t="s">
        <v>28357</v>
      </c>
      <c r="B16224" s="79" t="s">
        <v>28358</v>
      </c>
      <c r="C16224" s="79" t="s">
        <v>102</v>
      </c>
    </row>
    <row r="16225" customFormat="false" ht="16.75" hidden="false" customHeight="false" outlineLevel="0" collapsed="false">
      <c r="A16225" s="78" t="s">
        <v>28359</v>
      </c>
      <c r="B16225" s="79" t="s">
        <v>28360</v>
      </c>
      <c r="C16225" s="79" t="s">
        <v>123</v>
      </c>
    </row>
    <row r="16226" customFormat="false" ht="16.75" hidden="false" customHeight="false" outlineLevel="0" collapsed="false">
      <c r="A16226" s="78" t="s">
        <v>28361</v>
      </c>
      <c r="B16226" s="79" t="s">
        <v>1608</v>
      </c>
    </row>
    <row r="16227" customFormat="false" ht="16.75" hidden="false" customHeight="false" outlineLevel="0" collapsed="false">
      <c r="A16227" s="78" t="s">
        <v>28362</v>
      </c>
      <c r="B16227" s="79" t="s">
        <v>1608</v>
      </c>
    </row>
    <row r="16228" customFormat="false" ht="16.75" hidden="false" customHeight="false" outlineLevel="0" collapsed="false">
      <c r="A16228" s="78" t="s">
        <v>28363</v>
      </c>
      <c r="B16228" s="79" t="s">
        <v>1608</v>
      </c>
    </row>
    <row r="16229" customFormat="false" ht="16.75" hidden="false" customHeight="false" outlineLevel="0" collapsed="false">
      <c r="A16229" s="78" t="s">
        <v>28364</v>
      </c>
      <c r="B16229" s="79" t="s">
        <v>1608</v>
      </c>
    </row>
    <row r="16230" customFormat="false" ht="16.75" hidden="false" customHeight="false" outlineLevel="0" collapsed="false">
      <c r="A16230" s="78" t="s">
        <v>28365</v>
      </c>
      <c r="B16230" s="79" t="s">
        <v>1608</v>
      </c>
    </row>
    <row r="16231" customFormat="false" ht="16.75" hidden="false" customHeight="false" outlineLevel="0" collapsed="false">
      <c r="A16231" s="78" t="s">
        <v>28366</v>
      </c>
      <c r="B16231" s="79" t="s">
        <v>1608</v>
      </c>
    </row>
    <row r="16232" customFormat="false" ht="32.3" hidden="false" customHeight="false" outlineLevel="0" collapsed="false">
      <c r="A16232" s="78" t="s">
        <v>28367</v>
      </c>
      <c r="B16232" s="79" t="s">
        <v>28368</v>
      </c>
      <c r="C16232" s="79" t="s">
        <v>216</v>
      </c>
    </row>
    <row r="16233" customFormat="false" ht="32.3" hidden="false" customHeight="false" outlineLevel="0" collapsed="false">
      <c r="A16233" s="78" t="s">
        <v>28369</v>
      </c>
      <c r="B16233" s="79" t="s">
        <v>28370</v>
      </c>
      <c r="C16233" s="79" t="s">
        <v>0</v>
      </c>
    </row>
    <row r="16234" customFormat="false" ht="48.5" hidden="false" customHeight="false" outlineLevel="0" collapsed="false">
      <c r="A16234" s="78" t="s">
        <v>28371</v>
      </c>
      <c r="B16234" s="79" t="s">
        <v>28372</v>
      </c>
      <c r="C16234" s="79" t="s">
        <v>189</v>
      </c>
    </row>
    <row r="16235" customFormat="false" ht="32.3" hidden="false" customHeight="false" outlineLevel="0" collapsed="false">
      <c r="A16235" s="78" t="s">
        <v>28373</v>
      </c>
      <c r="B16235" s="79" t="s">
        <v>28374</v>
      </c>
      <c r="C16235" s="79" t="s">
        <v>186</v>
      </c>
    </row>
    <row r="16236" customFormat="false" ht="32.3" hidden="false" customHeight="false" outlineLevel="0" collapsed="false">
      <c r="A16236" s="78" t="s">
        <v>28375</v>
      </c>
      <c r="B16236" s="79" t="s">
        <v>28374</v>
      </c>
      <c r="C16236" s="79" t="s">
        <v>3</v>
      </c>
    </row>
    <row r="16237" customFormat="false" ht="16.75" hidden="false" customHeight="false" outlineLevel="0" collapsed="false">
      <c r="A16237" s="78" t="s">
        <v>28376</v>
      </c>
      <c r="B16237" s="79" t="s">
        <v>28377</v>
      </c>
      <c r="C16237" s="79" t="s">
        <v>3</v>
      </c>
    </row>
    <row r="16238" customFormat="false" ht="16.75" hidden="false" customHeight="false" outlineLevel="0" collapsed="false">
      <c r="A16238" s="78" t="s">
        <v>28378</v>
      </c>
      <c r="B16238" s="79" t="s">
        <v>28379</v>
      </c>
      <c r="C16238" s="79" t="s">
        <v>3</v>
      </c>
    </row>
    <row r="16239" customFormat="false" ht="16.75" hidden="false" customHeight="false" outlineLevel="0" collapsed="false">
      <c r="A16239" s="78" t="s">
        <v>28380</v>
      </c>
      <c r="B16239" s="79" t="s">
        <v>28381</v>
      </c>
      <c r="C16239" s="79" t="s">
        <v>102</v>
      </c>
    </row>
    <row r="16240" customFormat="false" ht="16.75" hidden="false" customHeight="false" outlineLevel="0" collapsed="false">
      <c r="A16240" s="78" t="s">
        <v>28382</v>
      </c>
      <c r="B16240" s="79" t="s">
        <v>1608</v>
      </c>
    </row>
    <row r="16241" customFormat="false" ht="16.75" hidden="false" customHeight="false" outlineLevel="0" collapsed="false">
      <c r="A16241" s="78" t="s">
        <v>28383</v>
      </c>
      <c r="B16241" s="79" t="s">
        <v>1608</v>
      </c>
    </row>
    <row r="16242" customFormat="false" ht="16.75" hidden="false" customHeight="false" outlineLevel="0" collapsed="false">
      <c r="A16242" s="78" t="s">
        <v>28384</v>
      </c>
      <c r="B16242" s="79" t="s">
        <v>28385</v>
      </c>
      <c r="C16242" s="79" t="s">
        <v>233</v>
      </c>
    </row>
    <row r="16243" customFormat="false" ht="16.75" hidden="false" customHeight="false" outlineLevel="0" collapsed="false">
      <c r="A16243" s="78" t="s">
        <v>28386</v>
      </c>
      <c r="B16243" s="79" t="s">
        <v>1608</v>
      </c>
    </row>
    <row r="16244" customFormat="false" ht="16.75" hidden="false" customHeight="false" outlineLevel="0" collapsed="false">
      <c r="A16244" s="78" t="s">
        <v>28387</v>
      </c>
      <c r="B16244" s="79" t="s">
        <v>1608</v>
      </c>
    </row>
    <row r="16245" customFormat="false" ht="16.75" hidden="false" customHeight="false" outlineLevel="0" collapsed="false">
      <c r="A16245" s="78" t="s">
        <v>28388</v>
      </c>
      <c r="B16245" s="79" t="s">
        <v>1608</v>
      </c>
    </row>
    <row r="16246" customFormat="false" ht="16.75" hidden="false" customHeight="false" outlineLevel="0" collapsed="false">
      <c r="A16246" s="78" t="s">
        <v>28389</v>
      </c>
      <c r="B16246" s="79" t="s">
        <v>28390</v>
      </c>
      <c r="C16246" s="79" t="s">
        <v>0</v>
      </c>
    </row>
    <row r="16247" customFormat="false" ht="16.75" hidden="false" customHeight="false" outlineLevel="0" collapsed="false">
      <c r="A16247" s="78" t="s">
        <v>28391</v>
      </c>
      <c r="B16247" s="79" t="s">
        <v>28392</v>
      </c>
      <c r="C16247" s="79" t="s">
        <v>0</v>
      </c>
    </row>
    <row r="16248" customFormat="false" ht="16.75" hidden="false" customHeight="false" outlineLevel="0" collapsed="false">
      <c r="A16248" s="78" t="s">
        <v>28393</v>
      </c>
      <c r="B16248" s="79" t="s">
        <v>28392</v>
      </c>
      <c r="C16248" s="79" t="s">
        <v>96</v>
      </c>
    </row>
    <row r="16249" customFormat="false" ht="16.75" hidden="false" customHeight="false" outlineLevel="0" collapsed="false">
      <c r="A16249" s="78" t="s">
        <v>28394</v>
      </c>
      <c r="B16249" s="79" t="s">
        <v>28392</v>
      </c>
      <c r="C16249" s="79" t="s">
        <v>96</v>
      </c>
    </row>
    <row r="16250" customFormat="false" ht="16.75" hidden="false" customHeight="false" outlineLevel="0" collapsed="false">
      <c r="A16250" s="78" t="s">
        <v>28395</v>
      </c>
      <c r="B16250" s="79" t="s">
        <v>28396</v>
      </c>
      <c r="C16250" s="79" t="s">
        <v>102</v>
      </c>
    </row>
    <row r="16251" customFormat="false" ht="16.75" hidden="false" customHeight="false" outlineLevel="0" collapsed="false">
      <c r="A16251" s="78" t="s">
        <v>28397</v>
      </c>
      <c r="B16251" s="79" t="s">
        <v>28398</v>
      </c>
      <c r="C16251" s="79" t="s">
        <v>168</v>
      </c>
    </row>
    <row r="16252" customFormat="false" ht="16.75" hidden="false" customHeight="false" outlineLevel="0" collapsed="false">
      <c r="A16252" s="78" t="s">
        <v>28399</v>
      </c>
      <c r="B16252" s="79" t="s">
        <v>28400</v>
      </c>
      <c r="C16252" s="79" t="s">
        <v>216</v>
      </c>
    </row>
    <row r="16253" customFormat="false" ht="16.75" hidden="false" customHeight="false" outlineLevel="0" collapsed="false">
      <c r="A16253" s="78" t="s">
        <v>28401</v>
      </c>
      <c r="B16253" s="79" t="s">
        <v>28402</v>
      </c>
      <c r="C16253" s="79" t="s">
        <v>216</v>
      </c>
    </row>
    <row r="16254" customFormat="false" ht="16.75" hidden="false" customHeight="false" outlineLevel="0" collapsed="false">
      <c r="A16254" s="78" t="s">
        <v>28403</v>
      </c>
      <c r="B16254" s="79" t="s">
        <v>28404</v>
      </c>
      <c r="C16254" s="79" t="s">
        <v>216</v>
      </c>
    </row>
    <row r="16255" customFormat="false" ht="16.75" hidden="false" customHeight="false" outlineLevel="0" collapsed="false">
      <c r="A16255" s="78" t="s">
        <v>28405</v>
      </c>
      <c r="B16255" s="79" t="s">
        <v>28406</v>
      </c>
      <c r="C16255" s="79" t="s">
        <v>189</v>
      </c>
    </row>
    <row r="16256" customFormat="false" ht="16.75" hidden="false" customHeight="false" outlineLevel="0" collapsed="false">
      <c r="A16256" s="78" t="s">
        <v>28407</v>
      </c>
      <c r="B16256" s="79" t="s">
        <v>28408</v>
      </c>
      <c r="C16256" s="79" t="s">
        <v>102</v>
      </c>
    </row>
    <row r="16257" customFormat="false" ht="16.75" hidden="false" customHeight="false" outlineLevel="0" collapsed="false">
      <c r="A16257" s="78" t="s">
        <v>28409</v>
      </c>
      <c r="B16257" s="79" t="s">
        <v>28410</v>
      </c>
      <c r="C16257" s="79" t="s">
        <v>108</v>
      </c>
    </row>
    <row r="16258" customFormat="false" ht="16.75" hidden="false" customHeight="false" outlineLevel="0" collapsed="false">
      <c r="A16258" s="78" t="s">
        <v>28411</v>
      </c>
      <c r="B16258" s="79" t="s">
        <v>28412</v>
      </c>
      <c r="C16258" s="79" t="s">
        <v>216</v>
      </c>
    </row>
    <row r="16259" customFormat="false" ht="16.75" hidden="false" customHeight="false" outlineLevel="0" collapsed="false">
      <c r="A16259" s="78" t="s">
        <v>28413</v>
      </c>
      <c r="B16259" s="79" t="s">
        <v>28414</v>
      </c>
      <c r="C16259" s="79" t="s">
        <v>233</v>
      </c>
    </row>
    <row r="16260" customFormat="false" ht="16.75" hidden="false" customHeight="false" outlineLevel="0" collapsed="false">
      <c r="A16260" s="78" t="s">
        <v>28415</v>
      </c>
      <c r="B16260" s="79" t="s">
        <v>1608</v>
      </c>
    </row>
    <row r="16261" customFormat="false" ht="16.75" hidden="false" customHeight="false" outlineLevel="0" collapsed="false">
      <c r="A16261" s="78" t="s">
        <v>28416</v>
      </c>
      <c r="B16261" s="79" t="s">
        <v>28417</v>
      </c>
      <c r="C16261" s="79" t="s">
        <v>120</v>
      </c>
    </row>
    <row r="16262" customFormat="false" ht="16.75" hidden="false" customHeight="false" outlineLevel="0" collapsed="false">
      <c r="A16262" s="78" t="s">
        <v>28418</v>
      </c>
      <c r="B16262" s="79" t="s">
        <v>28419</v>
      </c>
      <c r="C16262" s="79" t="s">
        <v>216</v>
      </c>
    </row>
    <row r="16263" customFormat="false" ht="16.75" hidden="false" customHeight="false" outlineLevel="0" collapsed="false">
      <c r="A16263" s="78" t="s">
        <v>28420</v>
      </c>
      <c r="B16263" s="79" t="s">
        <v>28421</v>
      </c>
      <c r="C16263" s="79" t="s">
        <v>0</v>
      </c>
    </row>
    <row r="16264" customFormat="false" ht="16.75" hidden="false" customHeight="false" outlineLevel="0" collapsed="false">
      <c r="A16264" s="78" t="s">
        <v>28422</v>
      </c>
      <c r="B16264" s="79" t="s">
        <v>28423</v>
      </c>
      <c r="C16264" s="79" t="s">
        <v>99</v>
      </c>
    </row>
    <row r="16265" customFormat="false" ht="16.75" hidden="false" customHeight="false" outlineLevel="0" collapsed="false">
      <c r="A16265" s="78" t="s">
        <v>28424</v>
      </c>
      <c r="B16265" s="79" t="s">
        <v>28425</v>
      </c>
      <c r="C16265" s="79" t="s">
        <v>0</v>
      </c>
    </row>
    <row r="16266" customFormat="false" ht="16.75" hidden="false" customHeight="false" outlineLevel="0" collapsed="false">
      <c r="A16266" s="78" t="s">
        <v>28426</v>
      </c>
      <c r="B16266" s="79" t="s">
        <v>1608</v>
      </c>
    </row>
    <row r="16267" customFormat="false" ht="16.75" hidden="false" customHeight="false" outlineLevel="0" collapsed="false">
      <c r="A16267" s="78" t="s">
        <v>28427</v>
      </c>
      <c r="B16267" s="79" t="s">
        <v>28428</v>
      </c>
      <c r="C16267" s="79" t="s">
        <v>84</v>
      </c>
    </row>
    <row r="16268" customFormat="false" ht="16.75" hidden="false" customHeight="false" outlineLevel="0" collapsed="false">
      <c r="A16268" s="78" t="s">
        <v>28429</v>
      </c>
      <c r="B16268" s="79" t="s">
        <v>1608</v>
      </c>
    </row>
    <row r="16269" customFormat="false" ht="16.75" hidden="false" customHeight="false" outlineLevel="0" collapsed="false">
      <c r="A16269" s="78" t="s">
        <v>28430</v>
      </c>
      <c r="B16269" s="79" t="s">
        <v>1608</v>
      </c>
    </row>
    <row r="16270" customFormat="false" ht="16.75" hidden="false" customHeight="false" outlineLevel="0" collapsed="false">
      <c r="A16270" s="78" t="s">
        <v>28431</v>
      </c>
      <c r="B16270" s="79" t="s">
        <v>1608</v>
      </c>
    </row>
    <row r="16271" customFormat="false" ht="16.75" hidden="false" customHeight="false" outlineLevel="0" collapsed="false">
      <c r="A16271" s="78" t="s">
        <v>28432</v>
      </c>
      <c r="B16271" s="79" t="s">
        <v>28433</v>
      </c>
      <c r="C16271" s="79" t="s">
        <v>0</v>
      </c>
    </row>
    <row r="16272" customFormat="false" ht="16.75" hidden="false" customHeight="false" outlineLevel="0" collapsed="false">
      <c r="A16272" s="78" t="s">
        <v>28434</v>
      </c>
      <c r="B16272" s="79" t="s">
        <v>28433</v>
      </c>
      <c r="C16272" s="79" t="s">
        <v>99</v>
      </c>
    </row>
    <row r="16273" customFormat="false" ht="16.75" hidden="false" customHeight="false" outlineLevel="0" collapsed="false">
      <c r="A16273" s="78" t="s">
        <v>28435</v>
      </c>
      <c r="B16273" s="79" t="s">
        <v>1608</v>
      </c>
    </row>
    <row r="16274" customFormat="false" ht="16.75" hidden="false" customHeight="false" outlineLevel="0" collapsed="false">
      <c r="A16274" s="78" t="s">
        <v>28436</v>
      </c>
      <c r="B16274" s="79" t="s">
        <v>28437</v>
      </c>
      <c r="C16274" s="79" t="s">
        <v>102</v>
      </c>
    </row>
    <row r="16275" customFormat="false" ht="16.75" hidden="false" customHeight="false" outlineLevel="0" collapsed="false">
      <c r="A16275" s="78" t="s">
        <v>28438</v>
      </c>
      <c r="B16275" s="79" t="s">
        <v>28439</v>
      </c>
      <c r="C16275" s="79" t="s">
        <v>102</v>
      </c>
    </row>
    <row r="16276" customFormat="false" ht="16.75" hidden="false" customHeight="false" outlineLevel="0" collapsed="false">
      <c r="A16276" s="78" t="s">
        <v>28440</v>
      </c>
      <c r="B16276" s="79" t="s">
        <v>28441</v>
      </c>
      <c r="C16276" s="79" t="s">
        <v>216</v>
      </c>
    </row>
    <row r="16277" customFormat="false" ht="16.75" hidden="false" customHeight="false" outlineLevel="0" collapsed="false">
      <c r="A16277" s="78" t="s">
        <v>28442</v>
      </c>
      <c r="B16277" s="79" t="s">
        <v>28439</v>
      </c>
      <c r="C16277" s="79" t="s">
        <v>230</v>
      </c>
    </row>
    <row r="16278" customFormat="false" ht="16.75" hidden="false" customHeight="false" outlineLevel="0" collapsed="false">
      <c r="A16278" s="78" t="s">
        <v>28443</v>
      </c>
      <c r="B16278" s="79" t="s">
        <v>28439</v>
      </c>
      <c r="C16278" s="79" t="s">
        <v>242</v>
      </c>
    </row>
    <row r="16279" customFormat="false" ht="16.75" hidden="false" customHeight="false" outlineLevel="0" collapsed="false">
      <c r="A16279" s="78" t="s">
        <v>28444</v>
      </c>
      <c r="B16279" s="79" t="s">
        <v>1608</v>
      </c>
    </row>
    <row r="16280" customFormat="false" ht="16.75" hidden="false" customHeight="false" outlineLevel="0" collapsed="false">
      <c r="A16280" s="78" t="s">
        <v>28445</v>
      </c>
      <c r="B16280" s="79" t="s">
        <v>1608</v>
      </c>
    </row>
    <row r="16281" customFormat="false" ht="16.75" hidden="false" customHeight="false" outlineLevel="0" collapsed="false">
      <c r="A16281" s="78" t="s">
        <v>28446</v>
      </c>
      <c r="B16281" s="79" t="s">
        <v>28447</v>
      </c>
      <c r="C16281" s="79" t="s">
        <v>216</v>
      </c>
    </row>
    <row r="16282" customFormat="false" ht="16.75" hidden="false" customHeight="false" outlineLevel="0" collapsed="false">
      <c r="A16282" s="78" t="s">
        <v>28448</v>
      </c>
      <c r="B16282" s="79" t="s">
        <v>1608</v>
      </c>
    </row>
    <row r="16283" customFormat="false" ht="16.75" hidden="false" customHeight="false" outlineLevel="0" collapsed="false">
      <c r="A16283" s="78" t="s">
        <v>28449</v>
      </c>
      <c r="B16283" s="79" t="s">
        <v>28450</v>
      </c>
      <c r="C16283" s="79" t="s">
        <v>230</v>
      </c>
    </row>
    <row r="16284" customFormat="false" ht="16.75" hidden="false" customHeight="false" outlineLevel="0" collapsed="false">
      <c r="A16284" s="78" t="s">
        <v>28451</v>
      </c>
      <c r="B16284" s="79" t="s">
        <v>28452</v>
      </c>
      <c r="C16284" s="79" t="s">
        <v>96</v>
      </c>
    </row>
    <row r="16285" customFormat="false" ht="16.75" hidden="false" customHeight="false" outlineLevel="0" collapsed="false">
      <c r="A16285" s="78" t="s">
        <v>28453</v>
      </c>
      <c r="B16285" s="79" t="s">
        <v>28454</v>
      </c>
      <c r="C16285" s="79" t="s">
        <v>84</v>
      </c>
    </row>
    <row r="16286" customFormat="false" ht="16.75" hidden="false" customHeight="false" outlineLevel="0" collapsed="false">
      <c r="A16286" s="78" t="s">
        <v>28455</v>
      </c>
      <c r="B16286" s="79" t="s">
        <v>28456</v>
      </c>
      <c r="C16286" s="79" t="s">
        <v>216</v>
      </c>
    </row>
    <row r="16287" customFormat="false" ht="16.75" hidden="false" customHeight="false" outlineLevel="0" collapsed="false">
      <c r="A16287" s="78" t="s">
        <v>28457</v>
      </c>
      <c r="B16287" s="79" t="s">
        <v>28458</v>
      </c>
      <c r="C16287" s="79" t="s">
        <v>0</v>
      </c>
    </row>
    <row r="16288" customFormat="false" ht="16.75" hidden="false" customHeight="false" outlineLevel="0" collapsed="false">
      <c r="A16288" s="78" t="s">
        <v>28459</v>
      </c>
      <c r="B16288" s="79" t="s">
        <v>28458</v>
      </c>
      <c r="C16288" s="79" t="s">
        <v>0</v>
      </c>
    </row>
    <row r="16289" customFormat="false" ht="16.75" hidden="false" customHeight="false" outlineLevel="0" collapsed="false">
      <c r="A16289" s="78" t="s">
        <v>28460</v>
      </c>
      <c r="B16289" s="79" t="s">
        <v>28461</v>
      </c>
      <c r="C16289" s="79" t="s">
        <v>0</v>
      </c>
    </row>
    <row r="16290" customFormat="false" ht="16.75" hidden="false" customHeight="false" outlineLevel="0" collapsed="false">
      <c r="A16290" s="78" t="s">
        <v>28462</v>
      </c>
      <c r="B16290" s="79" t="s">
        <v>28463</v>
      </c>
      <c r="C16290" s="79" t="s">
        <v>195</v>
      </c>
    </row>
    <row r="16291" customFormat="false" ht="16.75" hidden="false" customHeight="false" outlineLevel="0" collapsed="false">
      <c r="A16291" s="78" t="s">
        <v>28464</v>
      </c>
      <c r="B16291" s="79" t="s">
        <v>28465</v>
      </c>
      <c r="C16291" s="79" t="s">
        <v>0</v>
      </c>
    </row>
    <row r="16292" customFormat="false" ht="16.75" hidden="false" customHeight="false" outlineLevel="0" collapsed="false">
      <c r="A16292" s="78" t="s">
        <v>28466</v>
      </c>
      <c r="B16292" s="79" t="s">
        <v>28467</v>
      </c>
      <c r="C16292" s="79" t="s">
        <v>3</v>
      </c>
    </row>
    <row r="16293" customFormat="false" ht="16.75" hidden="false" customHeight="false" outlineLevel="0" collapsed="false">
      <c r="A16293" s="78" t="s">
        <v>28468</v>
      </c>
      <c r="B16293" s="79" t="s">
        <v>1608</v>
      </c>
    </row>
    <row r="16294" customFormat="false" ht="16.75" hidden="false" customHeight="false" outlineLevel="0" collapsed="false">
      <c r="A16294" s="78" t="s">
        <v>28469</v>
      </c>
      <c r="B16294" s="79" t="s">
        <v>28470</v>
      </c>
      <c r="C16294" s="79" t="s">
        <v>0</v>
      </c>
    </row>
    <row r="16295" customFormat="false" ht="16.75" hidden="false" customHeight="false" outlineLevel="0" collapsed="false">
      <c r="A16295" s="78" t="s">
        <v>28471</v>
      </c>
      <c r="B16295" s="79" t="s">
        <v>28472</v>
      </c>
      <c r="C16295" s="79" t="s">
        <v>0</v>
      </c>
    </row>
    <row r="16296" customFormat="false" ht="16.75" hidden="false" customHeight="false" outlineLevel="0" collapsed="false">
      <c r="A16296" s="78" t="s">
        <v>28473</v>
      </c>
      <c r="B16296" s="79" t="s">
        <v>28474</v>
      </c>
      <c r="C16296" s="79" t="s">
        <v>216</v>
      </c>
    </row>
    <row r="16297" customFormat="false" ht="16.75" hidden="false" customHeight="false" outlineLevel="0" collapsed="false">
      <c r="A16297" s="78" t="s">
        <v>28475</v>
      </c>
      <c r="B16297" s="79" t="s">
        <v>28476</v>
      </c>
      <c r="C16297" s="79" t="s">
        <v>0</v>
      </c>
    </row>
    <row r="16298" customFormat="false" ht="16.75" hidden="false" customHeight="false" outlineLevel="0" collapsed="false">
      <c r="A16298" s="78" t="s">
        <v>28477</v>
      </c>
      <c r="B16298" s="79" t="s">
        <v>28478</v>
      </c>
      <c r="C16298" s="79" t="s">
        <v>0</v>
      </c>
    </row>
    <row r="16299" customFormat="false" ht="16.75" hidden="false" customHeight="false" outlineLevel="0" collapsed="false">
      <c r="A16299" s="78" t="s">
        <v>28479</v>
      </c>
      <c r="B16299" s="79" t="s">
        <v>28480</v>
      </c>
      <c r="C16299" s="79" t="s">
        <v>189</v>
      </c>
    </row>
    <row r="16300" customFormat="false" ht="16.75" hidden="false" customHeight="false" outlineLevel="0" collapsed="false">
      <c r="A16300" s="78" t="s">
        <v>28481</v>
      </c>
      <c r="B16300" s="79" t="s">
        <v>28482</v>
      </c>
      <c r="C16300" s="79" t="s">
        <v>0</v>
      </c>
    </row>
    <row r="16301" customFormat="false" ht="32.3" hidden="false" customHeight="false" outlineLevel="0" collapsed="false">
      <c r="A16301" s="78" t="s">
        <v>28483</v>
      </c>
      <c r="B16301" s="79" t="s">
        <v>28484</v>
      </c>
      <c r="C16301" s="79" t="s">
        <v>186</v>
      </c>
    </row>
    <row r="16302" customFormat="false" ht="16.75" hidden="false" customHeight="false" outlineLevel="0" collapsed="false">
      <c r="A16302" s="78" t="s">
        <v>28485</v>
      </c>
      <c r="B16302" s="79" t="s">
        <v>28486</v>
      </c>
      <c r="C16302" s="79" t="s">
        <v>189</v>
      </c>
    </row>
    <row r="16303" customFormat="false" ht="32.3" hidden="false" customHeight="false" outlineLevel="0" collapsed="false">
      <c r="A16303" s="78" t="s">
        <v>28487</v>
      </c>
      <c r="B16303" s="79" t="s">
        <v>28488</v>
      </c>
      <c r="C16303" s="79" t="s">
        <v>0</v>
      </c>
    </row>
    <row r="16304" customFormat="false" ht="16.75" hidden="false" customHeight="false" outlineLevel="0" collapsed="false">
      <c r="A16304" s="78" t="s">
        <v>28489</v>
      </c>
      <c r="B16304" s="79" t="s">
        <v>1608</v>
      </c>
    </row>
    <row r="16305" customFormat="false" ht="16.75" hidden="false" customHeight="false" outlineLevel="0" collapsed="false">
      <c r="A16305" s="78" t="s">
        <v>28490</v>
      </c>
      <c r="B16305" s="79" t="s">
        <v>28491</v>
      </c>
      <c r="C16305" s="79" t="s">
        <v>0</v>
      </c>
    </row>
    <row r="16306" customFormat="false" ht="16.75" hidden="false" customHeight="false" outlineLevel="0" collapsed="false">
      <c r="A16306" s="78" t="s">
        <v>28492</v>
      </c>
      <c r="B16306" s="79" t="s">
        <v>28493</v>
      </c>
      <c r="C16306" s="79" t="s">
        <v>0</v>
      </c>
    </row>
    <row r="16307" customFormat="false" ht="16.75" hidden="false" customHeight="false" outlineLevel="0" collapsed="false">
      <c r="A16307" s="78" t="s">
        <v>28494</v>
      </c>
      <c r="B16307" s="79" t="s">
        <v>28495</v>
      </c>
      <c r="C16307" s="79" t="s">
        <v>216</v>
      </c>
    </row>
    <row r="16308" customFormat="false" ht="16.75" hidden="false" customHeight="false" outlineLevel="0" collapsed="false">
      <c r="A16308" s="78" t="s">
        <v>28496</v>
      </c>
      <c r="B16308" s="79" t="s">
        <v>28497</v>
      </c>
      <c r="C16308" s="79" t="s">
        <v>87</v>
      </c>
    </row>
    <row r="16309" customFormat="false" ht="16.75" hidden="false" customHeight="false" outlineLevel="0" collapsed="false">
      <c r="A16309" s="78" t="s">
        <v>28498</v>
      </c>
      <c r="B16309" s="79" t="s">
        <v>28497</v>
      </c>
      <c r="C16309" s="79" t="s">
        <v>245</v>
      </c>
    </row>
    <row r="16310" customFormat="false" ht="16.75" hidden="false" customHeight="false" outlineLevel="0" collapsed="false">
      <c r="A16310" s="78" t="s">
        <v>28499</v>
      </c>
      <c r="B16310" s="79" t="s">
        <v>28497</v>
      </c>
      <c r="C16310" s="79" t="s">
        <v>233</v>
      </c>
    </row>
    <row r="16311" customFormat="false" ht="16.75" hidden="false" customHeight="false" outlineLevel="0" collapsed="false">
      <c r="A16311" s="78" t="s">
        <v>28500</v>
      </c>
      <c r="B16311" s="79" t="s">
        <v>28501</v>
      </c>
      <c r="C16311" s="79" t="s">
        <v>0</v>
      </c>
    </row>
    <row r="16312" customFormat="false" ht="16.75" hidden="false" customHeight="false" outlineLevel="0" collapsed="false">
      <c r="A16312" s="78" t="s">
        <v>28502</v>
      </c>
      <c r="B16312" s="79" t="s">
        <v>1608</v>
      </c>
    </row>
    <row r="16313" customFormat="false" ht="16.75" hidden="false" customHeight="false" outlineLevel="0" collapsed="false">
      <c r="A16313" s="78" t="s">
        <v>28503</v>
      </c>
      <c r="B16313" s="79" t="s">
        <v>1608</v>
      </c>
    </row>
    <row r="16314" customFormat="false" ht="16.75" hidden="false" customHeight="false" outlineLevel="0" collapsed="false">
      <c r="A16314" s="78" t="s">
        <v>28504</v>
      </c>
      <c r="B16314" s="79" t="s">
        <v>28505</v>
      </c>
      <c r="C16314" s="79" t="s">
        <v>99</v>
      </c>
    </row>
    <row r="16315" customFormat="false" ht="16.75" hidden="false" customHeight="false" outlineLevel="0" collapsed="false">
      <c r="A16315" s="78" t="s">
        <v>28506</v>
      </c>
      <c r="B16315" s="79" t="s">
        <v>28507</v>
      </c>
      <c r="C16315" s="79" t="s">
        <v>216</v>
      </c>
    </row>
    <row r="16316" customFormat="false" ht="16.75" hidden="false" customHeight="false" outlineLevel="0" collapsed="false">
      <c r="A16316" s="78" t="s">
        <v>28508</v>
      </c>
      <c r="B16316" s="79" t="s">
        <v>28509</v>
      </c>
      <c r="C16316" s="79" t="s">
        <v>236</v>
      </c>
    </row>
    <row r="16317" customFormat="false" ht="16.75" hidden="false" customHeight="false" outlineLevel="0" collapsed="false">
      <c r="A16317" s="78" t="s">
        <v>28510</v>
      </c>
      <c r="B16317" s="79" t="s">
        <v>28511</v>
      </c>
      <c r="C16317" s="79" t="s">
        <v>99</v>
      </c>
    </row>
    <row r="16318" customFormat="false" ht="16.75" hidden="false" customHeight="false" outlineLevel="0" collapsed="false">
      <c r="A16318" s="78" t="s">
        <v>28512</v>
      </c>
      <c r="B16318" s="79" t="s">
        <v>28513</v>
      </c>
      <c r="C16318" s="79" t="s">
        <v>0</v>
      </c>
    </row>
    <row r="16319" customFormat="false" ht="16.75" hidden="false" customHeight="false" outlineLevel="0" collapsed="false">
      <c r="A16319" s="78" t="s">
        <v>28514</v>
      </c>
      <c r="B16319" s="79" t="s">
        <v>28515</v>
      </c>
      <c r="C16319" s="79" t="s">
        <v>102</v>
      </c>
    </row>
    <row r="16320" customFormat="false" ht="16.75" hidden="false" customHeight="false" outlineLevel="0" collapsed="false">
      <c r="A16320" s="78" t="s">
        <v>28516</v>
      </c>
      <c r="B16320" s="79" t="s">
        <v>28517</v>
      </c>
      <c r="C16320" s="79" t="s">
        <v>0</v>
      </c>
    </row>
    <row r="16321" customFormat="false" ht="16.75" hidden="false" customHeight="false" outlineLevel="0" collapsed="false">
      <c r="A16321" s="78" t="s">
        <v>28518</v>
      </c>
      <c r="B16321" s="79" t="s">
        <v>28519</v>
      </c>
      <c r="C16321" s="79" t="s">
        <v>216</v>
      </c>
    </row>
    <row r="16322" customFormat="false" ht="16.75" hidden="false" customHeight="false" outlineLevel="0" collapsed="false">
      <c r="A16322" s="78" t="s">
        <v>28520</v>
      </c>
      <c r="B16322" s="79" t="s">
        <v>28521</v>
      </c>
      <c r="C16322" s="79" t="s">
        <v>0</v>
      </c>
    </row>
    <row r="16323" customFormat="false" ht="16.75" hidden="false" customHeight="false" outlineLevel="0" collapsed="false">
      <c r="A16323" s="78" t="s">
        <v>28522</v>
      </c>
      <c r="B16323" s="79" t="s">
        <v>28511</v>
      </c>
      <c r="C16323" s="79" t="s">
        <v>84</v>
      </c>
    </row>
    <row r="16324" customFormat="false" ht="16.75" hidden="false" customHeight="false" outlineLevel="0" collapsed="false">
      <c r="A16324" s="78" t="s">
        <v>28523</v>
      </c>
      <c r="B16324" s="79" t="s">
        <v>28524</v>
      </c>
      <c r="C16324" s="79" t="s">
        <v>216</v>
      </c>
    </row>
    <row r="16325" customFormat="false" ht="16.75" hidden="false" customHeight="false" outlineLevel="0" collapsed="false">
      <c r="A16325" s="78" t="s">
        <v>28525</v>
      </c>
      <c r="B16325" s="79" t="s">
        <v>28511</v>
      </c>
      <c r="C16325" s="79" t="s">
        <v>230</v>
      </c>
    </row>
    <row r="16326" customFormat="false" ht="16.75" hidden="false" customHeight="false" outlineLevel="0" collapsed="false">
      <c r="A16326" s="78" t="s">
        <v>28526</v>
      </c>
      <c r="B16326" s="79" t="s">
        <v>28511</v>
      </c>
      <c r="C16326" s="79" t="s">
        <v>230</v>
      </c>
    </row>
    <row r="16327" customFormat="false" ht="16.75" hidden="false" customHeight="false" outlineLevel="0" collapsed="false">
      <c r="A16327" s="78" t="s">
        <v>28527</v>
      </c>
      <c r="B16327" s="79" t="s">
        <v>28511</v>
      </c>
      <c r="C16327" s="79" t="s">
        <v>87</v>
      </c>
    </row>
    <row r="16328" customFormat="false" ht="16.75" hidden="false" customHeight="false" outlineLevel="0" collapsed="false">
      <c r="A16328" s="78" t="s">
        <v>28528</v>
      </c>
      <c r="B16328" s="79" t="s">
        <v>28511</v>
      </c>
      <c r="C16328" s="79" t="s">
        <v>245</v>
      </c>
    </row>
    <row r="16329" customFormat="false" ht="16.75" hidden="false" customHeight="false" outlineLevel="0" collapsed="false">
      <c r="A16329" s="78" t="s">
        <v>28529</v>
      </c>
      <c r="B16329" s="79" t="s">
        <v>28530</v>
      </c>
      <c r="C16329" s="79" t="s">
        <v>96</v>
      </c>
    </row>
    <row r="16330" customFormat="false" ht="16.75" hidden="false" customHeight="false" outlineLevel="0" collapsed="false">
      <c r="A16330" s="78" t="s">
        <v>28531</v>
      </c>
      <c r="B16330" s="79" t="s">
        <v>28511</v>
      </c>
      <c r="C16330" s="79" t="s">
        <v>233</v>
      </c>
    </row>
    <row r="16331" customFormat="false" ht="16.75" hidden="false" customHeight="false" outlineLevel="0" collapsed="false">
      <c r="A16331" s="78" t="s">
        <v>28532</v>
      </c>
      <c r="B16331" s="79" t="s">
        <v>1608</v>
      </c>
    </row>
    <row r="16332" customFormat="false" ht="16.75" hidden="false" customHeight="false" outlineLevel="0" collapsed="false">
      <c r="A16332" s="78" t="s">
        <v>28533</v>
      </c>
      <c r="B16332" s="79" t="s">
        <v>28511</v>
      </c>
      <c r="C16332" s="79" t="s">
        <v>189</v>
      </c>
    </row>
    <row r="16333" customFormat="false" ht="16.75" hidden="false" customHeight="false" outlineLevel="0" collapsed="false">
      <c r="A16333" s="78" t="s">
        <v>28534</v>
      </c>
      <c r="B16333" s="79" t="s">
        <v>28511</v>
      </c>
      <c r="C16333" s="79" t="s">
        <v>242</v>
      </c>
    </row>
    <row r="16334" customFormat="false" ht="16.75" hidden="false" customHeight="false" outlineLevel="0" collapsed="false">
      <c r="A16334" s="78" t="s">
        <v>28535</v>
      </c>
      <c r="B16334" s="79" t="s">
        <v>28536</v>
      </c>
      <c r="C16334" s="79" t="s">
        <v>99</v>
      </c>
    </row>
    <row r="16335" customFormat="false" ht="16.75" hidden="false" customHeight="false" outlineLevel="0" collapsed="false">
      <c r="A16335" s="78" t="s">
        <v>28537</v>
      </c>
      <c r="B16335" s="79" t="s">
        <v>1608</v>
      </c>
    </row>
    <row r="16336" customFormat="false" ht="16.75" hidden="false" customHeight="false" outlineLevel="0" collapsed="false">
      <c r="A16336" s="78" t="s">
        <v>28538</v>
      </c>
      <c r="B16336" s="79" t="s">
        <v>1608</v>
      </c>
    </row>
    <row r="16337" customFormat="false" ht="16.75" hidden="false" customHeight="false" outlineLevel="0" collapsed="false">
      <c r="A16337" s="78" t="s">
        <v>28539</v>
      </c>
      <c r="B16337" s="79" t="s">
        <v>28540</v>
      </c>
      <c r="C16337" s="79" t="s">
        <v>84</v>
      </c>
    </row>
    <row r="16338" customFormat="false" ht="16.75" hidden="false" customHeight="false" outlineLevel="0" collapsed="false">
      <c r="A16338" s="78" t="s">
        <v>28541</v>
      </c>
      <c r="B16338" s="79" t="s">
        <v>28540</v>
      </c>
      <c r="C16338" s="79" t="s">
        <v>230</v>
      </c>
    </row>
    <row r="16339" customFormat="false" ht="16.75" hidden="false" customHeight="false" outlineLevel="0" collapsed="false">
      <c r="A16339" s="78" t="s">
        <v>28542</v>
      </c>
      <c r="B16339" s="79" t="s">
        <v>28540</v>
      </c>
      <c r="C16339" s="79" t="s">
        <v>242</v>
      </c>
    </row>
    <row r="16340" customFormat="false" ht="16.75" hidden="false" customHeight="false" outlineLevel="0" collapsed="false">
      <c r="A16340" s="78" t="s">
        <v>28543</v>
      </c>
      <c r="B16340" s="79" t="s">
        <v>28540</v>
      </c>
      <c r="C16340" s="79" t="s">
        <v>242</v>
      </c>
    </row>
    <row r="16341" customFormat="false" ht="16.75" hidden="false" customHeight="false" outlineLevel="0" collapsed="false">
      <c r="A16341" s="78" t="s">
        <v>28544</v>
      </c>
      <c r="B16341" s="79" t="s">
        <v>1608</v>
      </c>
    </row>
    <row r="16342" customFormat="false" ht="16.75" hidden="false" customHeight="false" outlineLevel="0" collapsed="false">
      <c r="A16342" s="78" t="s">
        <v>28545</v>
      </c>
      <c r="B16342" s="79" t="s">
        <v>1608</v>
      </c>
    </row>
    <row r="16343" customFormat="false" ht="16.75" hidden="false" customHeight="false" outlineLevel="0" collapsed="false">
      <c r="A16343" s="78" t="s">
        <v>28546</v>
      </c>
      <c r="B16343" s="79" t="s">
        <v>28547</v>
      </c>
      <c r="C16343" s="79" t="s">
        <v>102</v>
      </c>
    </row>
    <row r="16344" customFormat="false" ht="16.75" hidden="false" customHeight="false" outlineLevel="0" collapsed="false">
      <c r="A16344" s="78" t="s">
        <v>28548</v>
      </c>
      <c r="B16344" s="79" t="s">
        <v>28549</v>
      </c>
      <c r="C16344" s="79" t="s">
        <v>0</v>
      </c>
    </row>
    <row r="16345" customFormat="false" ht="16.75" hidden="false" customHeight="false" outlineLevel="0" collapsed="false">
      <c r="A16345" s="78" t="s">
        <v>28550</v>
      </c>
      <c r="B16345" s="79" t="s">
        <v>28551</v>
      </c>
      <c r="C16345" s="79" t="s">
        <v>0</v>
      </c>
    </row>
    <row r="16346" customFormat="false" ht="16.75" hidden="false" customHeight="false" outlineLevel="0" collapsed="false">
      <c r="A16346" s="78" t="s">
        <v>28552</v>
      </c>
      <c r="B16346" s="79" t="s">
        <v>28553</v>
      </c>
      <c r="C16346" s="79" t="s">
        <v>0</v>
      </c>
    </row>
    <row r="16347" customFormat="false" ht="16.75" hidden="false" customHeight="false" outlineLevel="0" collapsed="false">
      <c r="A16347" s="78" t="s">
        <v>28554</v>
      </c>
      <c r="B16347" s="79" t="s">
        <v>28555</v>
      </c>
      <c r="C16347" s="79" t="s">
        <v>216</v>
      </c>
    </row>
    <row r="16348" customFormat="false" ht="16.75" hidden="false" customHeight="false" outlineLevel="0" collapsed="false">
      <c r="A16348" s="78" t="s">
        <v>28556</v>
      </c>
      <c r="B16348" s="79" t="s">
        <v>28557</v>
      </c>
      <c r="C16348" s="79" t="s">
        <v>245</v>
      </c>
    </row>
    <row r="16349" customFormat="false" ht="16.75" hidden="false" customHeight="false" outlineLevel="0" collapsed="false">
      <c r="A16349" s="78" t="s">
        <v>28558</v>
      </c>
      <c r="B16349" s="79" t="s">
        <v>28557</v>
      </c>
      <c r="C16349" s="79" t="s">
        <v>233</v>
      </c>
    </row>
    <row r="16350" customFormat="false" ht="16.75" hidden="false" customHeight="false" outlineLevel="0" collapsed="false">
      <c r="A16350" s="78" t="s">
        <v>28559</v>
      </c>
      <c r="B16350" s="79" t="s">
        <v>1608</v>
      </c>
    </row>
    <row r="16351" customFormat="false" ht="16.75" hidden="false" customHeight="false" outlineLevel="0" collapsed="false">
      <c r="A16351" s="78" t="s">
        <v>28560</v>
      </c>
      <c r="B16351" s="79" t="s">
        <v>28561</v>
      </c>
      <c r="C16351" s="79" t="s">
        <v>99</v>
      </c>
    </row>
    <row r="16352" customFormat="false" ht="16.75" hidden="false" customHeight="false" outlineLevel="0" collapsed="false">
      <c r="A16352" s="78" t="s">
        <v>28562</v>
      </c>
      <c r="B16352" s="79" t="s">
        <v>28563</v>
      </c>
      <c r="C16352" s="79" t="s">
        <v>0</v>
      </c>
    </row>
    <row r="16353" customFormat="false" ht="16.75" hidden="false" customHeight="false" outlineLevel="0" collapsed="false">
      <c r="A16353" s="78" t="s">
        <v>28564</v>
      </c>
      <c r="B16353" s="79" t="s">
        <v>28565</v>
      </c>
      <c r="C16353" s="79" t="s">
        <v>0</v>
      </c>
    </row>
    <row r="16354" customFormat="false" ht="16.75" hidden="false" customHeight="false" outlineLevel="0" collapsed="false">
      <c r="A16354" s="78" t="s">
        <v>28566</v>
      </c>
      <c r="B16354" s="79" t="s">
        <v>28565</v>
      </c>
      <c r="C16354" s="79" t="s">
        <v>0</v>
      </c>
    </row>
    <row r="16355" customFormat="false" ht="16.75" hidden="false" customHeight="false" outlineLevel="0" collapsed="false">
      <c r="A16355" s="78" t="s">
        <v>28567</v>
      </c>
      <c r="B16355" s="79" t="s">
        <v>28568</v>
      </c>
      <c r="C16355" s="79" t="s">
        <v>0</v>
      </c>
    </row>
    <row r="16356" customFormat="false" ht="16.75" hidden="false" customHeight="false" outlineLevel="0" collapsed="false">
      <c r="A16356" s="78" t="s">
        <v>28569</v>
      </c>
      <c r="B16356" s="79" t="s">
        <v>28570</v>
      </c>
      <c r="C16356" s="79" t="s">
        <v>186</v>
      </c>
    </row>
    <row r="16357" customFormat="false" ht="16.75" hidden="false" customHeight="false" outlineLevel="0" collapsed="false">
      <c r="A16357" s="78" t="s">
        <v>28571</v>
      </c>
      <c r="B16357" s="79" t="s">
        <v>28572</v>
      </c>
      <c r="C16357" s="79" t="s">
        <v>186</v>
      </c>
    </row>
    <row r="16358" customFormat="false" ht="16.75" hidden="false" customHeight="false" outlineLevel="0" collapsed="false">
      <c r="A16358" s="78" t="s">
        <v>28573</v>
      </c>
      <c r="B16358" s="79" t="s">
        <v>28574</v>
      </c>
      <c r="C16358" s="79" t="s">
        <v>99</v>
      </c>
    </row>
    <row r="16359" customFormat="false" ht="16.75" hidden="false" customHeight="false" outlineLevel="0" collapsed="false">
      <c r="A16359" s="78" t="s">
        <v>28575</v>
      </c>
      <c r="B16359" s="79" t="s">
        <v>1608</v>
      </c>
    </row>
    <row r="16360" customFormat="false" ht="16.75" hidden="false" customHeight="false" outlineLevel="0" collapsed="false">
      <c r="A16360" s="78" t="s">
        <v>28576</v>
      </c>
      <c r="B16360" s="79" t="s">
        <v>28577</v>
      </c>
      <c r="C16360" s="79" t="s">
        <v>230</v>
      </c>
    </row>
    <row r="16361" customFormat="false" ht="16.75" hidden="false" customHeight="false" outlineLevel="0" collapsed="false">
      <c r="A16361" s="78" t="s">
        <v>28578</v>
      </c>
      <c r="B16361" s="79" t="s">
        <v>1608</v>
      </c>
    </row>
    <row r="16362" customFormat="false" ht="16.75" hidden="false" customHeight="false" outlineLevel="0" collapsed="false">
      <c r="A16362" s="78" t="s">
        <v>28579</v>
      </c>
      <c r="B16362" s="79" t="s">
        <v>28580</v>
      </c>
      <c r="C16362" s="79" t="s">
        <v>230</v>
      </c>
    </row>
    <row r="16363" customFormat="false" ht="16.75" hidden="false" customHeight="false" outlineLevel="0" collapsed="false">
      <c r="A16363" s="78" t="s">
        <v>28581</v>
      </c>
      <c r="B16363" s="79" t="s">
        <v>28580</v>
      </c>
      <c r="C16363" s="79" t="s">
        <v>242</v>
      </c>
    </row>
    <row r="16364" customFormat="false" ht="16.75" hidden="false" customHeight="false" outlineLevel="0" collapsed="false">
      <c r="A16364" s="78" t="s">
        <v>28582</v>
      </c>
      <c r="B16364" s="79" t="s">
        <v>28577</v>
      </c>
      <c r="C16364" s="79" t="s">
        <v>242</v>
      </c>
    </row>
    <row r="16365" customFormat="false" ht="16.75" hidden="false" customHeight="false" outlineLevel="0" collapsed="false">
      <c r="A16365" s="78" t="s">
        <v>28583</v>
      </c>
      <c r="B16365" s="79" t="s">
        <v>1608</v>
      </c>
    </row>
    <row r="16366" customFormat="false" ht="16.75" hidden="false" customHeight="false" outlineLevel="0" collapsed="false">
      <c r="A16366" s="78" t="s">
        <v>28584</v>
      </c>
      <c r="B16366" s="79" t="s">
        <v>28585</v>
      </c>
      <c r="C16366" s="79" t="s">
        <v>0</v>
      </c>
    </row>
    <row r="16367" customFormat="false" ht="16.75" hidden="false" customHeight="false" outlineLevel="0" collapsed="false">
      <c r="A16367" s="78" t="s">
        <v>28586</v>
      </c>
      <c r="B16367" s="79" t="s">
        <v>28587</v>
      </c>
      <c r="C16367" s="79" t="s">
        <v>84</v>
      </c>
    </row>
    <row r="16368" customFormat="false" ht="16.75" hidden="false" customHeight="false" outlineLevel="0" collapsed="false">
      <c r="A16368" s="78" t="s">
        <v>28588</v>
      </c>
      <c r="B16368" s="79" t="s">
        <v>28587</v>
      </c>
      <c r="C16368" s="79" t="s">
        <v>230</v>
      </c>
    </row>
    <row r="16369" customFormat="false" ht="16.75" hidden="false" customHeight="false" outlineLevel="0" collapsed="false">
      <c r="A16369" s="78" t="s">
        <v>28589</v>
      </c>
      <c r="B16369" s="79" t="s">
        <v>28587</v>
      </c>
      <c r="C16369" s="79" t="s">
        <v>242</v>
      </c>
    </row>
    <row r="16370" customFormat="false" ht="16.75" hidden="false" customHeight="false" outlineLevel="0" collapsed="false">
      <c r="A16370" s="78" t="s">
        <v>28590</v>
      </c>
      <c r="B16370" s="79" t="s">
        <v>1608</v>
      </c>
    </row>
    <row r="16371" customFormat="false" ht="16.75" hidden="false" customHeight="false" outlineLevel="0" collapsed="false">
      <c r="A16371" s="78" t="s">
        <v>28591</v>
      </c>
      <c r="B16371" s="79" t="s">
        <v>1608</v>
      </c>
    </row>
    <row r="16372" customFormat="false" ht="16.75" hidden="false" customHeight="false" outlineLevel="0" collapsed="false">
      <c r="A16372" s="78" t="s">
        <v>28592</v>
      </c>
      <c r="B16372" s="79" t="s">
        <v>28593</v>
      </c>
      <c r="C16372" s="79" t="s">
        <v>99</v>
      </c>
    </row>
    <row r="16373" customFormat="false" ht="16.75" hidden="false" customHeight="false" outlineLevel="0" collapsed="false">
      <c r="A16373" s="78" t="s">
        <v>28594</v>
      </c>
      <c r="B16373" s="79" t="s">
        <v>28593</v>
      </c>
      <c r="C16373" s="79" t="s">
        <v>99</v>
      </c>
    </row>
    <row r="16374" customFormat="false" ht="16.75" hidden="false" customHeight="false" outlineLevel="0" collapsed="false">
      <c r="A16374" s="78" t="s">
        <v>28595</v>
      </c>
      <c r="B16374" s="79" t="s">
        <v>28596</v>
      </c>
      <c r="C16374" s="79" t="s">
        <v>0</v>
      </c>
    </row>
    <row r="16375" customFormat="false" ht="16.75" hidden="false" customHeight="false" outlineLevel="0" collapsed="false">
      <c r="A16375" s="78" t="s">
        <v>28597</v>
      </c>
      <c r="B16375" s="79" t="s">
        <v>28596</v>
      </c>
      <c r="C16375" s="79" t="s">
        <v>216</v>
      </c>
    </row>
    <row r="16376" customFormat="false" ht="16.75" hidden="false" customHeight="false" outlineLevel="0" collapsed="false">
      <c r="A16376" s="78" t="s">
        <v>28598</v>
      </c>
      <c r="B16376" s="79" t="s">
        <v>28596</v>
      </c>
      <c r="C16376" s="79" t="s">
        <v>84</v>
      </c>
    </row>
    <row r="16377" customFormat="false" ht="16.75" hidden="false" customHeight="false" outlineLevel="0" collapsed="false">
      <c r="A16377" s="78" t="s">
        <v>28599</v>
      </c>
      <c r="B16377" s="79" t="s">
        <v>28596</v>
      </c>
      <c r="C16377" s="79" t="s">
        <v>230</v>
      </c>
    </row>
    <row r="16378" customFormat="false" ht="16.75" hidden="false" customHeight="false" outlineLevel="0" collapsed="false">
      <c r="A16378" s="78" t="s">
        <v>28600</v>
      </c>
      <c r="B16378" s="79" t="s">
        <v>28601</v>
      </c>
      <c r="C16378" s="79" t="s">
        <v>0</v>
      </c>
    </row>
    <row r="16379" customFormat="false" ht="16.75" hidden="false" customHeight="false" outlineLevel="0" collapsed="false">
      <c r="A16379" s="78" t="s">
        <v>28602</v>
      </c>
      <c r="B16379" s="79" t="s">
        <v>28596</v>
      </c>
      <c r="C16379" s="79" t="s">
        <v>242</v>
      </c>
    </row>
    <row r="16380" customFormat="false" ht="16.75" hidden="false" customHeight="false" outlineLevel="0" collapsed="false">
      <c r="A16380" s="78" t="s">
        <v>28603</v>
      </c>
      <c r="B16380" s="79" t="s">
        <v>28604</v>
      </c>
      <c r="C16380" s="79" t="s">
        <v>99</v>
      </c>
    </row>
    <row r="16381" customFormat="false" ht="16.75" hidden="false" customHeight="false" outlineLevel="0" collapsed="false">
      <c r="A16381" s="78" t="s">
        <v>28605</v>
      </c>
      <c r="B16381" s="79" t="s">
        <v>28604</v>
      </c>
      <c r="C16381" s="79" t="s">
        <v>189</v>
      </c>
    </row>
    <row r="16382" customFormat="false" ht="16.75" hidden="false" customHeight="false" outlineLevel="0" collapsed="false">
      <c r="A16382" s="78" t="s">
        <v>28606</v>
      </c>
      <c r="B16382" s="79" t="s">
        <v>28607</v>
      </c>
      <c r="C16382" s="79" t="s">
        <v>230</v>
      </c>
    </row>
    <row r="16383" customFormat="false" ht="16.75" hidden="false" customHeight="false" outlineLevel="0" collapsed="false">
      <c r="A16383" s="78" t="s">
        <v>28608</v>
      </c>
      <c r="B16383" s="79" t="s">
        <v>28609</v>
      </c>
      <c r="C16383" s="79" t="s">
        <v>0</v>
      </c>
    </row>
    <row r="16384" customFormat="false" ht="16.75" hidden="false" customHeight="false" outlineLevel="0" collapsed="false">
      <c r="A16384" s="78" t="s">
        <v>28610</v>
      </c>
      <c r="B16384" s="79" t="s">
        <v>28609</v>
      </c>
      <c r="C16384" s="79" t="s">
        <v>186</v>
      </c>
    </row>
    <row r="16385" customFormat="false" ht="16.75" hidden="false" customHeight="false" outlineLevel="0" collapsed="false">
      <c r="A16385" s="78" t="s">
        <v>28611</v>
      </c>
      <c r="B16385" s="79" t="s">
        <v>28612</v>
      </c>
      <c r="C16385" s="79" t="s">
        <v>0</v>
      </c>
    </row>
    <row r="16386" customFormat="false" ht="16.75" hidden="false" customHeight="false" outlineLevel="0" collapsed="false">
      <c r="A16386" s="78" t="s">
        <v>28613</v>
      </c>
      <c r="B16386" s="79" t="s">
        <v>28609</v>
      </c>
      <c r="C16386" s="79" t="s">
        <v>248</v>
      </c>
    </row>
    <row r="16387" customFormat="false" ht="16.75" hidden="false" customHeight="false" outlineLevel="0" collapsed="false">
      <c r="A16387" s="78" t="s">
        <v>28614</v>
      </c>
      <c r="B16387" s="79" t="s">
        <v>28609</v>
      </c>
      <c r="C16387" s="79" t="s">
        <v>236</v>
      </c>
    </row>
    <row r="16388" customFormat="false" ht="16.75" hidden="false" customHeight="false" outlineLevel="0" collapsed="false">
      <c r="A16388" s="78" t="s">
        <v>28615</v>
      </c>
      <c r="B16388" s="79" t="s">
        <v>28616</v>
      </c>
      <c r="C16388" s="79" t="s">
        <v>0</v>
      </c>
    </row>
    <row r="16389" customFormat="false" ht="16.75" hidden="false" customHeight="false" outlineLevel="0" collapsed="false">
      <c r="A16389" s="78" t="s">
        <v>28617</v>
      </c>
      <c r="B16389" s="79" t="s">
        <v>28616</v>
      </c>
      <c r="C16389" s="79" t="s">
        <v>0</v>
      </c>
    </row>
    <row r="16390" customFormat="false" ht="16.75" hidden="false" customHeight="false" outlineLevel="0" collapsed="false">
      <c r="A16390" s="78" t="s">
        <v>28618</v>
      </c>
      <c r="B16390" s="79" t="s">
        <v>28619</v>
      </c>
      <c r="C16390" s="79" t="s">
        <v>216</v>
      </c>
    </row>
    <row r="16391" customFormat="false" ht="16.75" hidden="false" customHeight="false" outlineLevel="0" collapsed="false">
      <c r="A16391" s="78" t="s">
        <v>28620</v>
      </c>
      <c r="B16391" s="79" t="s">
        <v>28621</v>
      </c>
      <c r="C16391" s="79" t="s">
        <v>186</v>
      </c>
    </row>
    <row r="16392" customFormat="false" ht="16.75" hidden="false" customHeight="false" outlineLevel="0" collapsed="false">
      <c r="A16392" s="78" t="s">
        <v>28622</v>
      </c>
      <c r="B16392" s="79" t="s">
        <v>28623</v>
      </c>
      <c r="C16392" s="79" t="s">
        <v>186</v>
      </c>
    </row>
    <row r="16393" customFormat="false" ht="16.75" hidden="false" customHeight="false" outlineLevel="0" collapsed="false">
      <c r="A16393" s="78" t="s">
        <v>28624</v>
      </c>
      <c r="B16393" s="79" t="s">
        <v>28625</v>
      </c>
      <c r="C16393" s="79" t="s">
        <v>216</v>
      </c>
    </row>
    <row r="16394" customFormat="false" ht="16.75" hidden="false" customHeight="false" outlineLevel="0" collapsed="false">
      <c r="A16394" s="78" t="s">
        <v>28626</v>
      </c>
      <c r="B16394" s="79" t="s">
        <v>28627</v>
      </c>
      <c r="C16394" s="79" t="s">
        <v>102</v>
      </c>
    </row>
    <row r="16395" customFormat="false" ht="16.75" hidden="false" customHeight="false" outlineLevel="0" collapsed="false">
      <c r="A16395" s="78" t="s">
        <v>28628</v>
      </c>
      <c r="B16395" s="79" t="s">
        <v>28629</v>
      </c>
      <c r="C16395" s="79" t="s">
        <v>0</v>
      </c>
    </row>
    <row r="16396" customFormat="false" ht="16.75" hidden="false" customHeight="false" outlineLevel="0" collapsed="false">
      <c r="A16396" s="78" t="s">
        <v>28630</v>
      </c>
      <c r="B16396" s="79" t="s">
        <v>28631</v>
      </c>
      <c r="C16396" s="79" t="s">
        <v>216</v>
      </c>
    </row>
    <row r="16397" customFormat="false" ht="16.75" hidden="false" customHeight="false" outlineLevel="0" collapsed="false">
      <c r="A16397" s="78" t="s">
        <v>28632</v>
      </c>
      <c r="B16397" s="79" t="s">
        <v>28633</v>
      </c>
      <c r="C16397" s="79" t="s">
        <v>216</v>
      </c>
    </row>
    <row r="16398" customFormat="false" ht="16.75" hidden="false" customHeight="false" outlineLevel="0" collapsed="false">
      <c r="A16398" s="78" t="s">
        <v>28634</v>
      </c>
      <c r="B16398" s="79" t="s">
        <v>1608</v>
      </c>
    </row>
    <row r="16399" customFormat="false" ht="16.75" hidden="false" customHeight="false" outlineLevel="0" collapsed="false">
      <c r="A16399" s="78" t="s">
        <v>28635</v>
      </c>
      <c r="B16399" s="79" t="s">
        <v>1608</v>
      </c>
    </row>
    <row r="16400" customFormat="false" ht="16.75" hidden="false" customHeight="false" outlineLevel="0" collapsed="false">
      <c r="A16400" s="78" t="s">
        <v>28636</v>
      </c>
      <c r="B16400" s="79" t="s">
        <v>28637</v>
      </c>
      <c r="C16400" s="79" t="s">
        <v>0</v>
      </c>
    </row>
    <row r="16401" customFormat="false" ht="16.75" hidden="false" customHeight="false" outlineLevel="0" collapsed="false">
      <c r="A16401" s="78" t="s">
        <v>28638</v>
      </c>
      <c r="B16401" s="79" t="s">
        <v>1608</v>
      </c>
    </row>
    <row r="16402" customFormat="false" ht="16.75" hidden="false" customHeight="false" outlineLevel="0" collapsed="false">
      <c r="A16402" s="78" t="s">
        <v>28639</v>
      </c>
      <c r="B16402" s="79" t="s">
        <v>1608</v>
      </c>
    </row>
    <row r="16403" customFormat="false" ht="16.75" hidden="false" customHeight="false" outlineLevel="0" collapsed="false">
      <c r="A16403" s="78" t="s">
        <v>28640</v>
      </c>
      <c r="B16403" s="79" t="s">
        <v>28641</v>
      </c>
      <c r="C16403" s="79" t="s">
        <v>0</v>
      </c>
    </row>
    <row r="16404" customFormat="false" ht="16.75" hidden="false" customHeight="false" outlineLevel="0" collapsed="false">
      <c r="A16404" s="78" t="s">
        <v>28642</v>
      </c>
      <c r="B16404" s="79" t="s">
        <v>28643</v>
      </c>
      <c r="C16404" s="79" t="s">
        <v>186</v>
      </c>
    </row>
    <row r="16405" customFormat="false" ht="16.75" hidden="false" customHeight="false" outlineLevel="0" collapsed="false">
      <c r="A16405" s="78" t="s">
        <v>28644</v>
      </c>
      <c r="B16405" s="79" t="s">
        <v>28645</v>
      </c>
      <c r="C16405" s="79" t="s">
        <v>3</v>
      </c>
    </row>
    <row r="16406" customFormat="false" ht="16.75" hidden="false" customHeight="false" outlineLevel="0" collapsed="false">
      <c r="A16406" s="78" t="s">
        <v>28646</v>
      </c>
      <c r="B16406" s="79" t="s">
        <v>28647</v>
      </c>
      <c r="C16406" s="79" t="s">
        <v>216</v>
      </c>
    </row>
    <row r="16407" customFormat="false" ht="16.75" hidden="false" customHeight="false" outlineLevel="0" collapsed="false">
      <c r="A16407" s="78" t="s">
        <v>28648</v>
      </c>
      <c r="B16407" s="79" t="s">
        <v>28649</v>
      </c>
      <c r="C16407" s="79" t="s">
        <v>186</v>
      </c>
    </row>
    <row r="16408" customFormat="false" ht="16.75" hidden="false" customHeight="false" outlineLevel="0" collapsed="false">
      <c r="A16408" s="78" t="s">
        <v>28650</v>
      </c>
      <c r="B16408" s="79" t="s">
        <v>28651</v>
      </c>
      <c r="C16408" s="79" t="s">
        <v>216</v>
      </c>
    </row>
    <row r="16409" customFormat="false" ht="16.75" hidden="false" customHeight="false" outlineLevel="0" collapsed="false">
      <c r="A16409" s="78" t="s">
        <v>28652</v>
      </c>
      <c r="B16409" s="79" t="s">
        <v>28653</v>
      </c>
      <c r="C16409" s="79" t="s">
        <v>84</v>
      </c>
    </row>
    <row r="16410" customFormat="false" ht="16.75" hidden="false" customHeight="false" outlineLevel="0" collapsed="false">
      <c r="A16410" s="78" t="s">
        <v>28654</v>
      </c>
      <c r="B16410" s="79" t="s">
        <v>28653</v>
      </c>
      <c r="C16410" s="79" t="s">
        <v>230</v>
      </c>
    </row>
    <row r="16411" customFormat="false" ht="16.75" hidden="false" customHeight="false" outlineLevel="0" collapsed="false">
      <c r="A16411" s="78" t="s">
        <v>28655</v>
      </c>
      <c r="B16411" s="79" t="s">
        <v>28653</v>
      </c>
      <c r="C16411" s="79" t="s">
        <v>230</v>
      </c>
    </row>
    <row r="16412" customFormat="false" ht="16.75" hidden="false" customHeight="false" outlineLevel="0" collapsed="false">
      <c r="A16412" s="78" t="s">
        <v>28656</v>
      </c>
      <c r="B16412" s="79" t="s">
        <v>28657</v>
      </c>
      <c r="C16412" s="79" t="s">
        <v>245</v>
      </c>
    </row>
    <row r="16413" customFormat="false" ht="16.75" hidden="false" customHeight="false" outlineLevel="0" collapsed="false">
      <c r="A16413" s="78" t="s">
        <v>28658</v>
      </c>
      <c r="B16413" s="79" t="s">
        <v>28657</v>
      </c>
      <c r="C16413" s="79" t="s">
        <v>233</v>
      </c>
    </row>
    <row r="16414" customFormat="false" ht="16.75" hidden="false" customHeight="false" outlineLevel="0" collapsed="false">
      <c r="A16414" s="78" t="s">
        <v>28659</v>
      </c>
      <c r="B16414" s="79" t="s">
        <v>1608</v>
      </c>
    </row>
    <row r="16415" customFormat="false" ht="16.75" hidden="false" customHeight="false" outlineLevel="0" collapsed="false">
      <c r="A16415" s="78" t="s">
        <v>28660</v>
      </c>
      <c r="B16415" s="79" t="s">
        <v>28653</v>
      </c>
      <c r="C16415" s="79" t="s">
        <v>242</v>
      </c>
    </row>
    <row r="16416" customFormat="false" ht="16.75" hidden="false" customHeight="false" outlineLevel="0" collapsed="false">
      <c r="A16416" s="78" t="s">
        <v>28661</v>
      </c>
      <c r="B16416" s="79" t="s">
        <v>28662</v>
      </c>
      <c r="C16416" s="79" t="s">
        <v>99</v>
      </c>
    </row>
    <row r="16417" customFormat="false" ht="16.75" hidden="false" customHeight="false" outlineLevel="0" collapsed="false">
      <c r="A16417" s="78" t="s">
        <v>28663</v>
      </c>
      <c r="B16417" s="79" t="s">
        <v>28664</v>
      </c>
      <c r="C16417" s="79" t="s">
        <v>99</v>
      </c>
    </row>
    <row r="16418" customFormat="false" ht="16.75" hidden="false" customHeight="false" outlineLevel="0" collapsed="false">
      <c r="A16418" s="78" t="s">
        <v>28665</v>
      </c>
      <c r="B16418" s="79" t="s">
        <v>1608</v>
      </c>
    </row>
    <row r="16419" customFormat="false" ht="16.75" hidden="false" customHeight="false" outlineLevel="0" collapsed="false">
      <c r="A16419" s="78" t="s">
        <v>28666</v>
      </c>
      <c r="B16419" s="79" t="s">
        <v>28667</v>
      </c>
      <c r="C16419" s="79" t="s">
        <v>0</v>
      </c>
    </row>
    <row r="16420" customFormat="false" ht="16.75" hidden="false" customHeight="false" outlineLevel="0" collapsed="false">
      <c r="A16420" s="78" t="s">
        <v>28668</v>
      </c>
      <c r="B16420" s="79" t="s">
        <v>28669</v>
      </c>
      <c r="C16420" s="79" t="s">
        <v>102</v>
      </c>
    </row>
    <row r="16421" customFormat="false" ht="16.75" hidden="false" customHeight="false" outlineLevel="0" collapsed="false">
      <c r="A16421" s="78" t="s">
        <v>28670</v>
      </c>
      <c r="B16421" s="79" t="s">
        <v>1608</v>
      </c>
    </row>
    <row r="16422" customFormat="false" ht="16.75" hidden="false" customHeight="false" outlineLevel="0" collapsed="false">
      <c r="A16422" s="78" t="s">
        <v>28671</v>
      </c>
      <c r="B16422" s="79" t="s">
        <v>28672</v>
      </c>
      <c r="C16422" s="79" t="s">
        <v>236</v>
      </c>
    </row>
    <row r="16423" customFormat="false" ht="16.75" hidden="false" customHeight="false" outlineLevel="0" collapsed="false">
      <c r="A16423" s="78" t="s">
        <v>28673</v>
      </c>
      <c r="B16423" s="79" t="s">
        <v>28672</v>
      </c>
      <c r="C16423" s="79" t="s">
        <v>242</v>
      </c>
    </row>
    <row r="16424" customFormat="false" ht="16.75" hidden="false" customHeight="false" outlineLevel="0" collapsed="false">
      <c r="A16424" s="78" t="s">
        <v>28674</v>
      </c>
      <c r="B16424" s="79" t="s">
        <v>28675</v>
      </c>
      <c r="C16424" s="79" t="s">
        <v>99</v>
      </c>
    </row>
    <row r="16425" customFormat="false" ht="16.75" hidden="false" customHeight="false" outlineLevel="0" collapsed="false">
      <c r="A16425" s="78" t="s">
        <v>28676</v>
      </c>
      <c r="B16425" s="79" t="s">
        <v>28677</v>
      </c>
      <c r="C16425" s="79" t="s">
        <v>233</v>
      </c>
    </row>
    <row r="16426" customFormat="false" ht="16.75" hidden="false" customHeight="false" outlineLevel="0" collapsed="false">
      <c r="A16426" s="78" t="s">
        <v>28678</v>
      </c>
      <c r="B16426" s="79" t="s">
        <v>28679</v>
      </c>
      <c r="C16426" s="79" t="s">
        <v>0</v>
      </c>
    </row>
    <row r="16427" customFormat="false" ht="16.75" hidden="false" customHeight="false" outlineLevel="0" collapsed="false">
      <c r="A16427" s="78" t="s">
        <v>28680</v>
      </c>
      <c r="B16427" s="79" t="s">
        <v>28681</v>
      </c>
      <c r="C16427" s="79" t="s">
        <v>0</v>
      </c>
    </row>
    <row r="16428" customFormat="false" ht="16.75" hidden="false" customHeight="false" outlineLevel="0" collapsed="false">
      <c r="A16428" s="78" t="s">
        <v>28682</v>
      </c>
      <c r="B16428" s="79" t="s">
        <v>28683</v>
      </c>
      <c r="C16428" s="79" t="s">
        <v>99</v>
      </c>
    </row>
    <row r="16429" customFormat="false" ht="16.75" hidden="false" customHeight="false" outlineLevel="0" collapsed="false">
      <c r="A16429" s="78" t="s">
        <v>28684</v>
      </c>
      <c r="B16429" s="79" t="s">
        <v>28685</v>
      </c>
      <c r="C16429" s="79" t="s">
        <v>102</v>
      </c>
    </row>
    <row r="16430" customFormat="false" ht="16.75" hidden="false" customHeight="false" outlineLevel="0" collapsed="false">
      <c r="A16430" s="78" t="s">
        <v>28686</v>
      </c>
      <c r="B16430" s="79" t="s">
        <v>28687</v>
      </c>
      <c r="C16430" s="79" t="s">
        <v>230</v>
      </c>
    </row>
    <row r="16431" customFormat="false" ht="16.75" hidden="false" customHeight="false" outlineLevel="0" collapsed="false">
      <c r="A16431" s="78" t="s">
        <v>28688</v>
      </c>
      <c r="B16431" s="79" t="s">
        <v>28687</v>
      </c>
      <c r="C16431" s="79" t="s">
        <v>242</v>
      </c>
    </row>
    <row r="16432" customFormat="false" ht="16.75" hidden="false" customHeight="false" outlineLevel="0" collapsed="false">
      <c r="A16432" s="78" t="s">
        <v>28689</v>
      </c>
      <c r="B16432" s="79" t="s">
        <v>28690</v>
      </c>
      <c r="C16432" s="79" t="s">
        <v>99</v>
      </c>
    </row>
    <row r="16433" customFormat="false" ht="16.75" hidden="false" customHeight="false" outlineLevel="0" collapsed="false">
      <c r="A16433" s="78" t="s">
        <v>28691</v>
      </c>
      <c r="B16433" s="79" t="s">
        <v>1608</v>
      </c>
    </row>
    <row r="16434" customFormat="false" ht="16.75" hidden="false" customHeight="false" outlineLevel="0" collapsed="false">
      <c r="A16434" s="78" t="s">
        <v>28692</v>
      </c>
      <c r="B16434" s="79" t="s">
        <v>28693</v>
      </c>
      <c r="C16434" s="79" t="s">
        <v>216</v>
      </c>
    </row>
    <row r="16435" customFormat="false" ht="16.75" hidden="false" customHeight="false" outlineLevel="0" collapsed="false">
      <c r="A16435" s="78" t="s">
        <v>28694</v>
      </c>
      <c r="B16435" s="79" t="s">
        <v>28693</v>
      </c>
      <c r="C16435" s="79" t="s">
        <v>0</v>
      </c>
    </row>
    <row r="16436" customFormat="false" ht="16.75" hidden="false" customHeight="false" outlineLevel="0" collapsed="false">
      <c r="A16436" s="78" t="s">
        <v>28695</v>
      </c>
      <c r="B16436" s="79" t="s">
        <v>28693</v>
      </c>
      <c r="C16436" s="79" t="s">
        <v>0</v>
      </c>
    </row>
    <row r="16437" customFormat="false" ht="16.75" hidden="false" customHeight="false" outlineLevel="0" collapsed="false">
      <c r="A16437" s="78" t="s">
        <v>28696</v>
      </c>
      <c r="B16437" s="79" t="s">
        <v>28693</v>
      </c>
      <c r="C16437" s="79" t="s">
        <v>216</v>
      </c>
    </row>
    <row r="16438" customFormat="false" ht="16.75" hidden="false" customHeight="false" outlineLevel="0" collapsed="false">
      <c r="A16438" s="78" t="s">
        <v>28697</v>
      </c>
      <c r="B16438" s="79" t="s">
        <v>28698</v>
      </c>
      <c r="C16438" s="79" t="s">
        <v>186</v>
      </c>
    </row>
    <row r="16439" customFormat="false" ht="16.75" hidden="false" customHeight="false" outlineLevel="0" collapsed="false">
      <c r="A16439" s="78" t="s">
        <v>28699</v>
      </c>
      <c r="B16439" s="79" t="s">
        <v>1608</v>
      </c>
    </row>
    <row r="16440" customFormat="false" ht="16.75" hidden="false" customHeight="false" outlineLevel="0" collapsed="false">
      <c r="A16440" s="78" t="s">
        <v>28700</v>
      </c>
      <c r="B16440" s="79" t="s">
        <v>28701</v>
      </c>
      <c r="C16440" s="79" t="s">
        <v>102</v>
      </c>
    </row>
    <row r="16441" customFormat="false" ht="16.75" hidden="false" customHeight="false" outlineLevel="0" collapsed="false">
      <c r="A16441" s="78" t="s">
        <v>28702</v>
      </c>
      <c r="B16441" s="79" t="s">
        <v>28703</v>
      </c>
      <c r="C16441" s="79" t="s">
        <v>102</v>
      </c>
    </row>
    <row r="16442" customFormat="false" ht="16.75" hidden="false" customHeight="false" outlineLevel="0" collapsed="false">
      <c r="A16442" s="78" t="s">
        <v>28704</v>
      </c>
      <c r="B16442" s="79" t="s">
        <v>28705</v>
      </c>
      <c r="C16442" s="79" t="s">
        <v>216</v>
      </c>
    </row>
    <row r="16443" customFormat="false" ht="16.75" hidden="false" customHeight="false" outlineLevel="0" collapsed="false">
      <c r="A16443" s="78" t="s">
        <v>28706</v>
      </c>
      <c r="B16443" s="79" t="s">
        <v>28705</v>
      </c>
      <c r="C16443" s="79" t="s">
        <v>216</v>
      </c>
    </row>
    <row r="16444" customFormat="false" ht="16.75" hidden="false" customHeight="false" outlineLevel="0" collapsed="false">
      <c r="A16444" s="78" t="s">
        <v>28707</v>
      </c>
      <c r="B16444" s="79" t="s">
        <v>28708</v>
      </c>
      <c r="C16444" s="79" t="s">
        <v>245</v>
      </c>
    </row>
    <row r="16445" customFormat="false" ht="16.75" hidden="false" customHeight="false" outlineLevel="0" collapsed="false">
      <c r="A16445" s="78" t="s">
        <v>28709</v>
      </c>
      <c r="B16445" s="79" t="s">
        <v>28708</v>
      </c>
      <c r="C16445" s="79" t="s">
        <v>233</v>
      </c>
    </row>
    <row r="16446" customFormat="false" ht="16.75" hidden="false" customHeight="false" outlineLevel="0" collapsed="false">
      <c r="A16446" s="78" t="s">
        <v>28710</v>
      </c>
      <c r="B16446" s="79" t="s">
        <v>1608</v>
      </c>
    </row>
    <row r="16447" customFormat="false" ht="16.75" hidden="false" customHeight="false" outlineLevel="0" collapsed="false">
      <c r="A16447" s="78" t="s">
        <v>28711</v>
      </c>
      <c r="B16447" s="79" t="s">
        <v>28712</v>
      </c>
      <c r="C16447" s="79" t="s">
        <v>99</v>
      </c>
    </row>
    <row r="16448" customFormat="false" ht="16.75" hidden="false" customHeight="false" outlineLevel="0" collapsed="false">
      <c r="A16448" s="78" t="s">
        <v>28713</v>
      </c>
      <c r="B16448" s="79" t="s">
        <v>28714</v>
      </c>
      <c r="C16448" s="79" t="s">
        <v>96</v>
      </c>
    </row>
    <row r="16449" customFormat="false" ht="16.75" hidden="false" customHeight="false" outlineLevel="0" collapsed="false">
      <c r="A16449" s="78" t="s">
        <v>28715</v>
      </c>
      <c r="B16449" s="79" t="s">
        <v>1608</v>
      </c>
    </row>
    <row r="16450" customFormat="false" ht="16.75" hidden="false" customHeight="false" outlineLevel="0" collapsed="false">
      <c r="A16450" s="78" t="s">
        <v>28716</v>
      </c>
      <c r="B16450" s="79" t="s">
        <v>28717</v>
      </c>
      <c r="C16450" s="79" t="s">
        <v>186</v>
      </c>
    </row>
    <row r="16451" customFormat="false" ht="16.75" hidden="false" customHeight="false" outlineLevel="0" collapsed="false">
      <c r="A16451" s="78" t="s">
        <v>28718</v>
      </c>
      <c r="B16451" s="79" t="s">
        <v>28719</v>
      </c>
      <c r="C16451" s="79" t="s">
        <v>216</v>
      </c>
    </row>
    <row r="16452" customFormat="false" ht="32.3" hidden="false" customHeight="false" outlineLevel="0" collapsed="false">
      <c r="A16452" s="78" t="s">
        <v>28720</v>
      </c>
      <c r="B16452" s="79" t="s">
        <v>28721</v>
      </c>
      <c r="C16452" s="79" t="s">
        <v>216</v>
      </c>
    </row>
    <row r="16453" customFormat="false" ht="16.75" hidden="false" customHeight="false" outlineLevel="0" collapsed="false">
      <c r="A16453" s="78" t="s">
        <v>28722</v>
      </c>
      <c r="B16453" s="79" t="s">
        <v>28723</v>
      </c>
      <c r="C16453" s="79" t="s">
        <v>16</v>
      </c>
    </row>
    <row r="16454" customFormat="false" ht="16.75" hidden="false" customHeight="false" outlineLevel="0" collapsed="false">
      <c r="A16454" s="78" t="s">
        <v>28724</v>
      </c>
      <c r="B16454" s="79" t="s">
        <v>28725</v>
      </c>
      <c r="C16454" s="79" t="s">
        <v>216</v>
      </c>
    </row>
    <row r="16455" customFormat="false" ht="16.75" hidden="false" customHeight="false" outlineLevel="0" collapsed="false">
      <c r="A16455" s="78" t="s">
        <v>28726</v>
      </c>
      <c r="B16455" s="79" t="s">
        <v>28727</v>
      </c>
      <c r="C16455" s="79" t="s">
        <v>0</v>
      </c>
    </row>
    <row r="16456" customFormat="false" ht="16.75" hidden="false" customHeight="false" outlineLevel="0" collapsed="false">
      <c r="A16456" s="78" t="s">
        <v>28728</v>
      </c>
      <c r="B16456" s="79" t="s">
        <v>28729</v>
      </c>
      <c r="C16456" s="79" t="s">
        <v>0</v>
      </c>
    </row>
    <row r="16457" customFormat="false" ht="16.75" hidden="false" customHeight="false" outlineLevel="0" collapsed="false">
      <c r="A16457" s="78" t="s">
        <v>28730</v>
      </c>
      <c r="B16457" s="79" t="s">
        <v>28731</v>
      </c>
      <c r="C16457" s="79" t="s">
        <v>186</v>
      </c>
    </row>
    <row r="16458" customFormat="false" ht="16.75" hidden="false" customHeight="false" outlineLevel="0" collapsed="false">
      <c r="A16458" s="78" t="s">
        <v>28732</v>
      </c>
      <c r="B16458" s="79" t="s">
        <v>28733</v>
      </c>
      <c r="C16458" s="79" t="s">
        <v>0</v>
      </c>
    </row>
    <row r="16459" customFormat="false" ht="16.75" hidden="false" customHeight="false" outlineLevel="0" collapsed="false">
      <c r="A16459" s="78" t="s">
        <v>28734</v>
      </c>
      <c r="B16459" s="79" t="s">
        <v>1608</v>
      </c>
    </row>
    <row r="16460" customFormat="false" ht="16.75" hidden="false" customHeight="false" outlineLevel="0" collapsed="false">
      <c r="A16460" s="78" t="s">
        <v>28735</v>
      </c>
      <c r="B16460" s="79" t="s">
        <v>28736</v>
      </c>
      <c r="C16460" s="79" t="s">
        <v>3</v>
      </c>
    </row>
    <row r="16461" customFormat="false" ht="16.75" hidden="false" customHeight="false" outlineLevel="0" collapsed="false">
      <c r="A16461" s="78" t="s">
        <v>28737</v>
      </c>
      <c r="B16461" s="79" t="s">
        <v>28738</v>
      </c>
      <c r="C16461" s="79" t="s">
        <v>0</v>
      </c>
    </row>
    <row r="16462" customFormat="false" ht="16.75" hidden="false" customHeight="false" outlineLevel="0" collapsed="false">
      <c r="A16462" s="78" t="s">
        <v>28739</v>
      </c>
      <c r="B16462" s="79" t="s">
        <v>28740</v>
      </c>
      <c r="C16462" s="79" t="s">
        <v>216</v>
      </c>
    </row>
    <row r="16463" customFormat="false" ht="16.75" hidden="false" customHeight="false" outlineLevel="0" collapsed="false">
      <c r="A16463" s="78" t="s">
        <v>28741</v>
      </c>
      <c r="B16463" s="79" t="s">
        <v>28742</v>
      </c>
      <c r="C16463" s="79" t="s">
        <v>84</v>
      </c>
    </row>
    <row r="16464" customFormat="false" ht="16.75" hidden="false" customHeight="false" outlineLevel="0" collapsed="false">
      <c r="A16464" s="78" t="s">
        <v>28743</v>
      </c>
      <c r="B16464" s="79" t="s">
        <v>28742</v>
      </c>
      <c r="C16464" s="79" t="s">
        <v>230</v>
      </c>
    </row>
    <row r="16465" customFormat="false" ht="16.75" hidden="false" customHeight="false" outlineLevel="0" collapsed="false">
      <c r="A16465" s="78" t="s">
        <v>28744</v>
      </c>
      <c r="B16465" s="79" t="s">
        <v>28742</v>
      </c>
      <c r="C16465" s="79" t="s">
        <v>230</v>
      </c>
    </row>
    <row r="16466" customFormat="false" ht="16.75" hidden="false" customHeight="false" outlineLevel="0" collapsed="false">
      <c r="A16466" s="78" t="s">
        <v>28745</v>
      </c>
      <c r="B16466" s="79" t="s">
        <v>28742</v>
      </c>
      <c r="C16466" s="79" t="s">
        <v>242</v>
      </c>
    </row>
    <row r="16467" customFormat="false" ht="16.75" hidden="false" customHeight="false" outlineLevel="0" collapsed="false">
      <c r="A16467" s="78" t="s">
        <v>28746</v>
      </c>
      <c r="B16467" s="79" t="s">
        <v>28747</v>
      </c>
      <c r="C16467" s="79" t="s">
        <v>123</v>
      </c>
    </row>
    <row r="16468" customFormat="false" ht="16.75" hidden="false" customHeight="false" outlineLevel="0" collapsed="false">
      <c r="A16468" s="78" t="s">
        <v>28748</v>
      </c>
      <c r="B16468" s="79" t="s">
        <v>1608</v>
      </c>
    </row>
    <row r="16469" customFormat="false" ht="16.75" hidden="false" customHeight="false" outlineLevel="0" collapsed="false">
      <c r="A16469" s="78" t="s">
        <v>28749</v>
      </c>
      <c r="B16469" s="79" t="s">
        <v>28750</v>
      </c>
      <c r="C16469" s="79" t="s">
        <v>102</v>
      </c>
    </row>
    <row r="16470" customFormat="false" ht="16.75" hidden="false" customHeight="false" outlineLevel="0" collapsed="false">
      <c r="A16470" s="78" t="s">
        <v>28751</v>
      </c>
      <c r="B16470" s="79" t="s">
        <v>28719</v>
      </c>
      <c r="C16470" s="79" t="s">
        <v>245</v>
      </c>
    </row>
    <row r="16471" customFormat="false" ht="16.75" hidden="false" customHeight="false" outlineLevel="0" collapsed="false">
      <c r="A16471" s="78" t="s">
        <v>28752</v>
      </c>
      <c r="B16471" s="79" t="s">
        <v>28719</v>
      </c>
      <c r="C16471" s="79" t="s">
        <v>233</v>
      </c>
    </row>
    <row r="16472" customFormat="false" ht="16.75" hidden="false" customHeight="false" outlineLevel="0" collapsed="false">
      <c r="A16472" s="78" t="s">
        <v>28753</v>
      </c>
      <c r="B16472" s="79" t="s">
        <v>28754</v>
      </c>
      <c r="C16472" s="79" t="s">
        <v>216</v>
      </c>
    </row>
    <row r="16473" customFormat="false" ht="16.75" hidden="false" customHeight="false" outlineLevel="0" collapsed="false">
      <c r="A16473" s="78" t="s">
        <v>28755</v>
      </c>
      <c r="B16473" s="79" t="s">
        <v>28756</v>
      </c>
      <c r="C16473" s="79" t="s">
        <v>216</v>
      </c>
    </row>
    <row r="16474" customFormat="false" ht="16.75" hidden="false" customHeight="false" outlineLevel="0" collapsed="false">
      <c r="A16474" s="78" t="s">
        <v>28757</v>
      </c>
      <c r="B16474" s="79" t="s">
        <v>28758</v>
      </c>
      <c r="C16474" s="79" t="s">
        <v>230</v>
      </c>
    </row>
    <row r="16475" customFormat="false" ht="16.75" hidden="false" customHeight="false" outlineLevel="0" collapsed="false">
      <c r="A16475" s="78" t="s">
        <v>28759</v>
      </c>
      <c r="B16475" s="79" t="s">
        <v>28758</v>
      </c>
      <c r="C16475" s="79" t="s">
        <v>242</v>
      </c>
    </row>
    <row r="16476" customFormat="false" ht="16.75" hidden="false" customHeight="false" outlineLevel="0" collapsed="false">
      <c r="A16476" s="78" t="s">
        <v>28760</v>
      </c>
      <c r="B16476" s="79" t="s">
        <v>1608</v>
      </c>
    </row>
    <row r="16477" customFormat="false" ht="16.75" hidden="false" customHeight="false" outlineLevel="0" collapsed="false">
      <c r="A16477" s="78" t="s">
        <v>28761</v>
      </c>
      <c r="B16477" s="79" t="s">
        <v>28762</v>
      </c>
      <c r="C16477" s="79" t="s">
        <v>0</v>
      </c>
    </row>
    <row r="16478" customFormat="false" ht="16.75" hidden="false" customHeight="false" outlineLevel="0" collapsed="false">
      <c r="A16478" s="78" t="s">
        <v>28763</v>
      </c>
      <c r="B16478" s="79" t="s">
        <v>28764</v>
      </c>
      <c r="C16478" s="79" t="s">
        <v>99</v>
      </c>
    </row>
    <row r="16479" customFormat="false" ht="16.75" hidden="false" customHeight="false" outlineLevel="0" collapsed="false">
      <c r="A16479" s="78" t="s">
        <v>28765</v>
      </c>
      <c r="B16479" s="79" t="s">
        <v>28766</v>
      </c>
      <c r="C16479" s="79" t="s">
        <v>216</v>
      </c>
    </row>
    <row r="16480" customFormat="false" ht="16.75" hidden="false" customHeight="false" outlineLevel="0" collapsed="false">
      <c r="A16480" s="78" t="s">
        <v>28767</v>
      </c>
      <c r="B16480" s="79" t="s">
        <v>28768</v>
      </c>
      <c r="C16480" s="79" t="s">
        <v>245</v>
      </c>
    </row>
    <row r="16481" customFormat="false" ht="16.75" hidden="false" customHeight="false" outlineLevel="0" collapsed="false">
      <c r="A16481" s="78" t="s">
        <v>28769</v>
      </c>
      <c r="B16481" s="79" t="s">
        <v>28768</v>
      </c>
      <c r="C16481" s="79" t="s">
        <v>233</v>
      </c>
    </row>
    <row r="16482" customFormat="false" ht="16.75" hidden="false" customHeight="false" outlineLevel="0" collapsed="false">
      <c r="A16482" s="78" t="s">
        <v>28770</v>
      </c>
      <c r="B16482" s="79" t="s">
        <v>1608</v>
      </c>
    </row>
    <row r="16483" customFormat="false" ht="16.75" hidden="false" customHeight="false" outlineLevel="0" collapsed="false">
      <c r="A16483" s="78" t="s">
        <v>28771</v>
      </c>
      <c r="B16483" s="79" t="s">
        <v>28772</v>
      </c>
      <c r="C16483" s="79" t="s">
        <v>99</v>
      </c>
    </row>
    <row r="16484" customFormat="false" ht="16.75" hidden="false" customHeight="false" outlineLevel="0" collapsed="false">
      <c r="A16484" s="78" t="s">
        <v>28773</v>
      </c>
      <c r="B16484" s="79" t="s">
        <v>28774</v>
      </c>
      <c r="C16484" s="79" t="s">
        <v>99</v>
      </c>
    </row>
    <row r="16485" customFormat="false" ht="16.75" hidden="false" customHeight="false" outlineLevel="0" collapsed="false">
      <c r="A16485" s="78" t="s">
        <v>28775</v>
      </c>
      <c r="B16485" s="79" t="s">
        <v>28776</v>
      </c>
      <c r="C16485" s="79" t="s">
        <v>99</v>
      </c>
    </row>
    <row r="16486" customFormat="false" ht="16.75" hidden="false" customHeight="false" outlineLevel="0" collapsed="false">
      <c r="A16486" s="78" t="s">
        <v>28777</v>
      </c>
      <c r="B16486" s="79" t="s">
        <v>28778</v>
      </c>
      <c r="C16486" s="79" t="s">
        <v>216</v>
      </c>
    </row>
    <row r="16487" customFormat="false" ht="16.75" hidden="false" customHeight="false" outlineLevel="0" collapsed="false">
      <c r="A16487" s="78" t="s">
        <v>28779</v>
      </c>
      <c r="B16487" s="79" t="s">
        <v>28780</v>
      </c>
      <c r="C16487" s="79" t="s">
        <v>236</v>
      </c>
    </row>
    <row r="16488" customFormat="false" ht="16.75" hidden="false" customHeight="false" outlineLevel="0" collapsed="false">
      <c r="A16488" s="78" t="s">
        <v>28781</v>
      </c>
      <c r="B16488" s="79" t="s">
        <v>28780</v>
      </c>
      <c r="C16488" s="79" t="s">
        <v>242</v>
      </c>
    </row>
    <row r="16489" customFormat="false" ht="16.75" hidden="false" customHeight="false" outlineLevel="0" collapsed="false">
      <c r="A16489" s="78" t="s">
        <v>28782</v>
      </c>
      <c r="B16489" s="79" t="s">
        <v>1608</v>
      </c>
    </row>
    <row r="16490" customFormat="false" ht="16.75" hidden="false" customHeight="false" outlineLevel="0" collapsed="false">
      <c r="A16490" s="78" t="s">
        <v>28783</v>
      </c>
      <c r="B16490" s="79" t="s">
        <v>28784</v>
      </c>
      <c r="C16490" s="79" t="s">
        <v>99</v>
      </c>
    </row>
    <row r="16491" customFormat="false" ht="16.75" hidden="false" customHeight="false" outlineLevel="0" collapsed="false">
      <c r="A16491" s="78" t="s">
        <v>28785</v>
      </c>
      <c r="B16491" s="79" t="s">
        <v>28786</v>
      </c>
      <c r="C16491" s="79" t="s">
        <v>230</v>
      </c>
    </row>
    <row r="16492" customFormat="false" ht="16.75" hidden="false" customHeight="false" outlineLevel="0" collapsed="false">
      <c r="A16492" s="78" t="s">
        <v>28787</v>
      </c>
      <c r="B16492" s="79" t="s">
        <v>28786</v>
      </c>
      <c r="C16492" s="79" t="s">
        <v>242</v>
      </c>
    </row>
    <row r="16493" customFormat="false" ht="16.75" hidden="false" customHeight="false" outlineLevel="0" collapsed="false">
      <c r="A16493" s="78" t="s">
        <v>28788</v>
      </c>
      <c r="B16493" s="79" t="s">
        <v>28786</v>
      </c>
      <c r="C16493" s="79" t="s">
        <v>242</v>
      </c>
    </row>
    <row r="16494" customFormat="false" ht="16.75" hidden="false" customHeight="false" outlineLevel="0" collapsed="false">
      <c r="A16494" s="78" t="s">
        <v>28789</v>
      </c>
      <c r="B16494" s="79" t="s">
        <v>28790</v>
      </c>
      <c r="C16494" s="79" t="s">
        <v>96</v>
      </c>
    </row>
    <row r="16495" customFormat="false" ht="16.75" hidden="false" customHeight="false" outlineLevel="0" collapsed="false">
      <c r="A16495" s="78" t="s">
        <v>28791</v>
      </c>
      <c r="B16495" s="79" t="s">
        <v>28790</v>
      </c>
      <c r="C16495" s="79" t="s">
        <v>96</v>
      </c>
    </row>
    <row r="16496" customFormat="false" ht="16.75" hidden="false" customHeight="false" outlineLevel="0" collapsed="false">
      <c r="A16496" s="78" t="s">
        <v>28792</v>
      </c>
      <c r="B16496" s="79" t="s">
        <v>1608</v>
      </c>
    </row>
    <row r="16497" customFormat="false" ht="16.75" hidden="false" customHeight="false" outlineLevel="0" collapsed="false">
      <c r="A16497" s="78" t="s">
        <v>28793</v>
      </c>
      <c r="B16497" s="79" t="s">
        <v>28794</v>
      </c>
      <c r="C16497" s="79" t="s">
        <v>99</v>
      </c>
    </row>
    <row r="16498" customFormat="false" ht="16.75" hidden="false" customHeight="false" outlineLevel="0" collapsed="false">
      <c r="A16498" s="78" t="s">
        <v>28795</v>
      </c>
      <c r="B16498" s="79" t="s">
        <v>28796</v>
      </c>
      <c r="C16498" s="79" t="s">
        <v>0</v>
      </c>
    </row>
    <row r="16499" customFormat="false" ht="16.75" hidden="false" customHeight="false" outlineLevel="0" collapsed="false">
      <c r="A16499" s="78" t="s">
        <v>28797</v>
      </c>
      <c r="B16499" s="79" t="s">
        <v>28798</v>
      </c>
      <c r="C16499" s="79" t="s">
        <v>0</v>
      </c>
    </row>
    <row r="16500" customFormat="false" ht="16.75" hidden="false" customHeight="false" outlineLevel="0" collapsed="false">
      <c r="A16500" s="78" t="s">
        <v>28799</v>
      </c>
      <c r="B16500" s="79" t="s">
        <v>28800</v>
      </c>
      <c r="C16500" s="79" t="s">
        <v>216</v>
      </c>
    </row>
    <row r="16501" customFormat="false" ht="16.75" hidden="false" customHeight="false" outlineLevel="0" collapsed="false">
      <c r="A16501" s="78" t="s">
        <v>28801</v>
      </c>
      <c r="B16501" s="79" t="s">
        <v>28802</v>
      </c>
      <c r="C16501" s="79" t="s">
        <v>10</v>
      </c>
    </row>
    <row r="16502" customFormat="false" ht="16.75" hidden="false" customHeight="false" outlineLevel="0" collapsed="false">
      <c r="A16502" s="78" t="s">
        <v>28803</v>
      </c>
      <c r="B16502" s="79" t="s">
        <v>28804</v>
      </c>
      <c r="C16502" s="79" t="s">
        <v>245</v>
      </c>
    </row>
    <row r="16503" customFormat="false" ht="16.75" hidden="false" customHeight="false" outlineLevel="0" collapsed="false">
      <c r="A16503" s="78" t="s">
        <v>28805</v>
      </c>
      <c r="B16503" s="79" t="s">
        <v>28804</v>
      </c>
      <c r="C16503" s="79" t="s">
        <v>233</v>
      </c>
    </row>
    <row r="16504" customFormat="false" ht="16.75" hidden="false" customHeight="false" outlineLevel="0" collapsed="false">
      <c r="A16504" s="78" t="s">
        <v>28806</v>
      </c>
      <c r="B16504" s="79" t="s">
        <v>28807</v>
      </c>
      <c r="C16504" s="79" t="s">
        <v>99</v>
      </c>
    </row>
    <row r="16505" customFormat="false" ht="16.75" hidden="false" customHeight="false" outlineLevel="0" collapsed="false">
      <c r="A16505" s="78" t="s">
        <v>28808</v>
      </c>
      <c r="B16505" s="79" t="s">
        <v>1608</v>
      </c>
    </row>
    <row r="16506" customFormat="false" ht="16.75" hidden="false" customHeight="false" outlineLevel="0" collapsed="false">
      <c r="A16506" s="78" t="s">
        <v>28809</v>
      </c>
      <c r="B16506" s="79" t="s">
        <v>28810</v>
      </c>
      <c r="C16506" s="79" t="s">
        <v>245</v>
      </c>
    </row>
    <row r="16507" customFormat="false" ht="16.75" hidden="false" customHeight="false" outlineLevel="0" collapsed="false">
      <c r="A16507" s="78" t="s">
        <v>28811</v>
      </c>
      <c r="B16507" s="79" t="s">
        <v>28810</v>
      </c>
      <c r="C16507" s="79" t="s">
        <v>233</v>
      </c>
    </row>
    <row r="16508" customFormat="false" ht="16.75" hidden="false" customHeight="false" outlineLevel="0" collapsed="false">
      <c r="A16508" s="78" t="s">
        <v>28812</v>
      </c>
      <c r="B16508" s="79" t="s">
        <v>28810</v>
      </c>
      <c r="C16508" s="79" t="s">
        <v>114</v>
      </c>
    </row>
    <row r="16509" customFormat="false" ht="16.75" hidden="false" customHeight="false" outlineLevel="0" collapsed="false">
      <c r="A16509" s="78" t="s">
        <v>28813</v>
      </c>
      <c r="B16509" s="79" t="s">
        <v>28814</v>
      </c>
      <c r="C16509" s="79" t="s">
        <v>189</v>
      </c>
    </row>
    <row r="16510" customFormat="false" ht="16.75" hidden="false" customHeight="false" outlineLevel="0" collapsed="false">
      <c r="A16510" s="78" t="s">
        <v>28815</v>
      </c>
      <c r="B16510" s="79" t="s">
        <v>28816</v>
      </c>
      <c r="C16510" s="79" t="s">
        <v>230</v>
      </c>
    </row>
    <row r="16511" customFormat="false" ht="16.75" hidden="false" customHeight="false" outlineLevel="0" collapsed="false">
      <c r="A16511" s="78" t="s">
        <v>28817</v>
      </c>
      <c r="B16511" s="79" t="s">
        <v>28818</v>
      </c>
      <c r="C16511" s="79" t="s">
        <v>230</v>
      </c>
    </row>
    <row r="16512" customFormat="false" ht="16.75" hidden="false" customHeight="false" outlineLevel="0" collapsed="false">
      <c r="A16512" s="78" t="s">
        <v>28819</v>
      </c>
      <c r="B16512" s="79" t="s">
        <v>28820</v>
      </c>
      <c r="C16512" s="79" t="s">
        <v>230</v>
      </c>
    </row>
    <row r="16513" customFormat="false" ht="16.75" hidden="false" customHeight="false" outlineLevel="0" collapsed="false">
      <c r="A16513" s="78" t="s">
        <v>28821</v>
      </c>
      <c r="B16513" s="79" t="s">
        <v>28820</v>
      </c>
      <c r="C16513" s="79" t="s">
        <v>242</v>
      </c>
    </row>
    <row r="16514" customFormat="false" ht="16.75" hidden="false" customHeight="false" outlineLevel="0" collapsed="false">
      <c r="A16514" s="78" t="s">
        <v>28822</v>
      </c>
      <c r="B16514" s="79" t="s">
        <v>28823</v>
      </c>
      <c r="C16514" s="79" t="s">
        <v>102</v>
      </c>
    </row>
    <row r="16515" customFormat="false" ht="16.75" hidden="false" customHeight="false" outlineLevel="0" collapsed="false">
      <c r="A16515" s="78" t="s">
        <v>28824</v>
      </c>
      <c r="B16515" s="79" t="s">
        <v>28825</v>
      </c>
      <c r="C16515" s="79" t="s">
        <v>102</v>
      </c>
    </row>
    <row r="16516" customFormat="false" ht="16.75" hidden="false" customHeight="false" outlineLevel="0" collapsed="false">
      <c r="A16516" s="78" t="s">
        <v>28826</v>
      </c>
      <c r="B16516" s="79" t="s">
        <v>28827</v>
      </c>
      <c r="C16516" s="79" t="s">
        <v>216</v>
      </c>
    </row>
    <row r="16517" customFormat="false" ht="16.75" hidden="false" customHeight="false" outlineLevel="0" collapsed="false">
      <c r="A16517" s="78" t="s">
        <v>28828</v>
      </c>
      <c r="B16517" s="79" t="s">
        <v>28829</v>
      </c>
      <c r="C16517" s="79" t="s">
        <v>102</v>
      </c>
    </row>
    <row r="16518" customFormat="false" ht="16.75" hidden="false" customHeight="false" outlineLevel="0" collapsed="false">
      <c r="A16518" s="78" t="s">
        <v>28830</v>
      </c>
      <c r="B16518" s="79" t="s">
        <v>28831</v>
      </c>
      <c r="C16518" s="79" t="s">
        <v>186</v>
      </c>
    </row>
    <row r="16519" customFormat="false" ht="16.75" hidden="false" customHeight="false" outlineLevel="0" collapsed="false">
      <c r="A16519" s="78" t="s">
        <v>28832</v>
      </c>
      <c r="B16519" s="79" t="s">
        <v>28833</v>
      </c>
      <c r="C16519" s="79" t="s">
        <v>216</v>
      </c>
    </row>
    <row r="16520" customFormat="false" ht="16.75" hidden="false" customHeight="false" outlineLevel="0" collapsed="false">
      <c r="A16520" s="78" t="s">
        <v>28834</v>
      </c>
      <c r="B16520" s="79" t="s">
        <v>28835</v>
      </c>
      <c r="C16520" s="79" t="s">
        <v>102</v>
      </c>
    </row>
    <row r="16521" customFormat="false" ht="16.75" hidden="false" customHeight="false" outlineLevel="0" collapsed="false">
      <c r="A16521" s="78" t="s">
        <v>28836</v>
      </c>
      <c r="B16521" s="79" t="s">
        <v>28837</v>
      </c>
      <c r="C16521" s="79" t="s">
        <v>230</v>
      </c>
    </row>
    <row r="16522" customFormat="false" ht="16.75" hidden="false" customHeight="false" outlineLevel="0" collapsed="false">
      <c r="A16522" s="78" t="s">
        <v>28838</v>
      </c>
      <c r="B16522" s="79" t="s">
        <v>28837</v>
      </c>
      <c r="C16522" s="79" t="s">
        <v>242</v>
      </c>
    </row>
    <row r="16523" customFormat="false" ht="16.75" hidden="false" customHeight="false" outlineLevel="0" collapsed="false">
      <c r="A16523" s="78" t="s">
        <v>28839</v>
      </c>
      <c r="B16523" s="79" t="s">
        <v>28840</v>
      </c>
      <c r="C16523" s="79" t="s">
        <v>102</v>
      </c>
    </row>
    <row r="16524" customFormat="false" ht="16.75" hidden="false" customHeight="false" outlineLevel="0" collapsed="false">
      <c r="A16524" s="78" t="s">
        <v>28841</v>
      </c>
      <c r="B16524" s="79" t="s">
        <v>28842</v>
      </c>
      <c r="C16524" s="79" t="s">
        <v>102</v>
      </c>
    </row>
    <row r="16525" customFormat="false" ht="16.75" hidden="false" customHeight="false" outlineLevel="0" collapsed="false">
      <c r="A16525" s="78" t="s">
        <v>28843</v>
      </c>
      <c r="B16525" s="79" t="s">
        <v>28844</v>
      </c>
      <c r="C16525" s="79" t="s">
        <v>254</v>
      </c>
    </row>
    <row r="16526" customFormat="false" ht="16.75" hidden="false" customHeight="false" outlineLevel="0" collapsed="false">
      <c r="A16526" s="78" t="s">
        <v>28845</v>
      </c>
      <c r="B16526" s="79" t="s">
        <v>28846</v>
      </c>
      <c r="C16526" s="79" t="s">
        <v>96</v>
      </c>
    </row>
    <row r="16527" customFormat="false" ht="16.75" hidden="false" customHeight="false" outlineLevel="0" collapsed="false">
      <c r="A16527" s="78" t="s">
        <v>28847</v>
      </c>
      <c r="B16527" s="79" t="s">
        <v>28840</v>
      </c>
      <c r="C16527" s="79" t="s">
        <v>233</v>
      </c>
    </row>
    <row r="16528" customFormat="false" ht="16.75" hidden="false" customHeight="false" outlineLevel="0" collapsed="false">
      <c r="A16528" s="78" t="s">
        <v>28848</v>
      </c>
      <c r="B16528" s="79" t="s">
        <v>1608</v>
      </c>
    </row>
    <row r="16529" customFormat="false" ht="16.75" hidden="false" customHeight="false" outlineLevel="0" collapsed="false">
      <c r="A16529" s="78" t="s">
        <v>28849</v>
      </c>
      <c r="B16529" s="79" t="s">
        <v>1608</v>
      </c>
    </row>
    <row r="16530" customFormat="false" ht="16.75" hidden="false" customHeight="false" outlineLevel="0" collapsed="false">
      <c r="A16530" s="78" t="s">
        <v>28850</v>
      </c>
      <c r="B16530" s="79" t="s">
        <v>28851</v>
      </c>
      <c r="C16530" s="79" t="s">
        <v>216</v>
      </c>
    </row>
    <row r="16531" customFormat="false" ht="16.75" hidden="false" customHeight="false" outlineLevel="0" collapsed="false">
      <c r="A16531" s="78" t="s">
        <v>28852</v>
      </c>
      <c r="B16531" s="79" t="s">
        <v>28853</v>
      </c>
      <c r="C16531" s="79" t="s">
        <v>99</v>
      </c>
    </row>
    <row r="16532" customFormat="false" ht="16.75" hidden="false" customHeight="false" outlineLevel="0" collapsed="false">
      <c r="A16532" s="78" t="s">
        <v>28854</v>
      </c>
      <c r="B16532" s="79" t="s">
        <v>28853</v>
      </c>
      <c r="C16532" s="79" t="s">
        <v>99</v>
      </c>
    </row>
    <row r="16533" customFormat="false" ht="16.75" hidden="false" customHeight="false" outlineLevel="0" collapsed="false">
      <c r="A16533" s="78" t="s">
        <v>28855</v>
      </c>
      <c r="B16533" s="79" t="s">
        <v>28853</v>
      </c>
      <c r="C16533" s="79" t="s">
        <v>216</v>
      </c>
    </row>
    <row r="16534" customFormat="false" ht="16.75" hidden="false" customHeight="false" outlineLevel="0" collapsed="false">
      <c r="A16534" s="78" t="s">
        <v>28856</v>
      </c>
      <c r="B16534" s="79" t="s">
        <v>28857</v>
      </c>
      <c r="C16534" s="79" t="s">
        <v>102</v>
      </c>
    </row>
    <row r="16535" customFormat="false" ht="16.75" hidden="false" customHeight="false" outlineLevel="0" collapsed="false">
      <c r="A16535" s="78" t="s">
        <v>28858</v>
      </c>
      <c r="B16535" s="79" t="s">
        <v>28859</v>
      </c>
      <c r="C16535" s="79" t="s">
        <v>0</v>
      </c>
    </row>
    <row r="16536" customFormat="false" ht="16.75" hidden="false" customHeight="false" outlineLevel="0" collapsed="false">
      <c r="A16536" s="78" t="s">
        <v>28860</v>
      </c>
      <c r="B16536" s="79" t="s">
        <v>28861</v>
      </c>
      <c r="C16536" s="79" t="s">
        <v>189</v>
      </c>
    </row>
    <row r="16537" customFormat="false" ht="16.75" hidden="false" customHeight="false" outlineLevel="0" collapsed="false">
      <c r="A16537" s="78" t="s">
        <v>28862</v>
      </c>
      <c r="B16537" s="79" t="s">
        <v>1608</v>
      </c>
    </row>
    <row r="16538" customFormat="false" ht="16.75" hidden="false" customHeight="false" outlineLevel="0" collapsed="false">
      <c r="A16538" s="78" t="s">
        <v>28863</v>
      </c>
      <c r="B16538" s="79" t="s">
        <v>28864</v>
      </c>
      <c r="C16538" s="79" t="s">
        <v>102</v>
      </c>
    </row>
    <row r="16539" customFormat="false" ht="16.75" hidden="false" customHeight="false" outlineLevel="0" collapsed="false">
      <c r="A16539" s="78" t="s">
        <v>28865</v>
      </c>
      <c r="B16539" s="79" t="s">
        <v>28866</v>
      </c>
      <c r="C16539" s="79" t="s">
        <v>216</v>
      </c>
    </row>
    <row r="16540" customFormat="false" ht="16.75" hidden="false" customHeight="false" outlineLevel="0" collapsed="false">
      <c r="A16540" s="78" t="s">
        <v>28867</v>
      </c>
      <c r="B16540" s="79" t="s">
        <v>28868</v>
      </c>
      <c r="C16540" s="79" t="s">
        <v>216</v>
      </c>
    </row>
    <row r="16541" customFormat="false" ht="16.75" hidden="false" customHeight="false" outlineLevel="0" collapsed="false">
      <c r="A16541" s="78" t="s">
        <v>28869</v>
      </c>
      <c r="B16541" s="79" t="s">
        <v>28870</v>
      </c>
      <c r="C16541" s="79" t="s">
        <v>84</v>
      </c>
    </row>
    <row r="16542" customFormat="false" ht="16.75" hidden="false" customHeight="false" outlineLevel="0" collapsed="false">
      <c r="A16542" s="78" t="s">
        <v>28871</v>
      </c>
      <c r="B16542" s="79" t="s">
        <v>28870</v>
      </c>
      <c r="C16542" s="79" t="s">
        <v>236</v>
      </c>
    </row>
    <row r="16543" customFormat="false" ht="16.75" hidden="false" customHeight="false" outlineLevel="0" collapsed="false">
      <c r="A16543" s="78" t="s">
        <v>28872</v>
      </c>
      <c r="B16543" s="79" t="s">
        <v>28870</v>
      </c>
      <c r="C16543" s="79" t="s">
        <v>236</v>
      </c>
    </row>
    <row r="16544" customFormat="false" ht="16.75" hidden="false" customHeight="false" outlineLevel="0" collapsed="false">
      <c r="A16544" s="78" t="s">
        <v>28873</v>
      </c>
      <c r="B16544" s="79" t="s">
        <v>28870</v>
      </c>
      <c r="C16544" s="79" t="s">
        <v>242</v>
      </c>
    </row>
    <row r="16545" customFormat="false" ht="16.75" hidden="false" customHeight="false" outlineLevel="0" collapsed="false">
      <c r="A16545" s="78" t="s">
        <v>28874</v>
      </c>
      <c r="B16545" s="79" t="s">
        <v>1608</v>
      </c>
    </row>
    <row r="16546" customFormat="false" ht="16.75" hidden="false" customHeight="false" outlineLevel="0" collapsed="false">
      <c r="A16546" s="78" t="s">
        <v>28875</v>
      </c>
      <c r="B16546" s="79" t="s">
        <v>1608</v>
      </c>
    </row>
    <row r="16547" customFormat="false" ht="16.75" hidden="false" customHeight="false" outlineLevel="0" collapsed="false">
      <c r="A16547" s="78" t="s">
        <v>28876</v>
      </c>
      <c r="B16547" s="79" t="s">
        <v>1608</v>
      </c>
    </row>
    <row r="16548" customFormat="false" ht="16.75" hidden="false" customHeight="false" outlineLevel="0" collapsed="false">
      <c r="A16548" s="78" t="s">
        <v>28877</v>
      </c>
      <c r="B16548" s="79" t="s">
        <v>28878</v>
      </c>
      <c r="C16548" s="79" t="s">
        <v>99</v>
      </c>
    </row>
    <row r="16549" customFormat="false" ht="16.75" hidden="false" customHeight="false" outlineLevel="0" collapsed="false">
      <c r="A16549" s="78" t="s">
        <v>28879</v>
      </c>
      <c r="B16549" s="79" t="s">
        <v>28880</v>
      </c>
      <c r="C16549" s="79" t="s">
        <v>102</v>
      </c>
    </row>
    <row r="16550" customFormat="false" ht="16.75" hidden="false" customHeight="false" outlineLevel="0" collapsed="false">
      <c r="A16550" s="78" t="s">
        <v>28881</v>
      </c>
      <c r="B16550" s="79" t="s">
        <v>1608</v>
      </c>
    </row>
    <row r="16551" customFormat="false" ht="16.75" hidden="false" customHeight="false" outlineLevel="0" collapsed="false">
      <c r="A16551" s="78" t="s">
        <v>28882</v>
      </c>
      <c r="B16551" s="79" t="s">
        <v>1608</v>
      </c>
    </row>
    <row r="16552" customFormat="false" ht="16.75" hidden="false" customHeight="false" outlineLevel="0" collapsed="false">
      <c r="A16552" s="78" t="s">
        <v>28883</v>
      </c>
      <c r="B16552" s="79" t="s">
        <v>28884</v>
      </c>
      <c r="C16552" s="79" t="s">
        <v>108</v>
      </c>
    </row>
    <row r="16553" customFormat="false" ht="16.75" hidden="false" customHeight="false" outlineLevel="0" collapsed="false">
      <c r="A16553" s="78" t="s">
        <v>28885</v>
      </c>
      <c r="B16553" s="79" t="s">
        <v>28886</v>
      </c>
      <c r="C16553" s="79" t="s">
        <v>216</v>
      </c>
    </row>
    <row r="16554" customFormat="false" ht="16.75" hidden="false" customHeight="false" outlineLevel="0" collapsed="false">
      <c r="A16554" s="78" t="s">
        <v>28887</v>
      </c>
      <c r="B16554" s="79" t="s">
        <v>28888</v>
      </c>
      <c r="C16554" s="79" t="s">
        <v>0</v>
      </c>
    </row>
    <row r="16555" customFormat="false" ht="16.75" hidden="false" customHeight="false" outlineLevel="0" collapsed="false">
      <c r="A16555" s="78" t="s">
        <v>28889</v>
      </c>
      <c r="B16555" s="79" t="s">
        <v>28888</v>
      </c>
      <c r="C16555" s="79" t="s">
        <v>102</v>
      </c>
    </row>
    <row r="16556" customFormat="false" ht="16.75" hidden="false" customHeight="false" outlineLevel="0" collapsed="false">
      <c r="A16556" s="78" t="s">
        <v>28890</v>
      </c>
      <c r="B16556" s="79" t="s">
        <v>28888</v>
      </c>
      <c r="C16556" s="79" t="s">
        <v>102</v>
      </c>
    </row>
    <row r="16557" customFormat="false" ht="16.75" hidden="false" customHeight="false" outlineLevel="0" collapsed="false">
      <c r="A16557" s="78" t="s">
        <v>28891</v>
      </c>
      <c r="B16557" s="79" t="s">
        <v>28888</v>
      </c>
      <c r="C16557" s="79" t="s">
        <v>102</v>
      </c>
    </row>
    <row r="16558" customFormat="false" ht="16.75" hidden="false" customHeight="false" outlineLevel="0" collapsed="false">
      <c r="A16558" s="78" t="s">
        <v>28892</v>
      </c>
      <c r="B16558" s="79" t="s">
        <v>28893</v>
      </c>
      <c r="C16558" s="79" t="s">
        <v>0</v>
      </c>
    </row>
    <row r="16559" customFormat="false" ht="16.75" hidden="false" customHeight="false" outlineLevel="0" collapsed="false">
      <c r="A16559" s="78" t="s">
        <v>28894</v>
      </c>
      <c r="B16559" s="79" t="s">
        <v>28895</v>
      </c>
      <c r="C16559" s="79" t="s">
        <v>192</v>
      </c>
    </row>
    <row r="16560" customFormat="false" ht="16.75" hidden="false" customHeight="false" outlineLevel="0" collapsed="false">
      <c r="A16560" s="78" t="s">
        <v>28896</v>
      </c>
      <c r="B16560" s="79" t="s">
        <v>28897</v>
      </c>
      <c r="C16560" s="79" t="s">
        <v>102</v>
      </c>
    </row>
    <row r="16561" customFormat="false" ht="16.75" hidden="false" customHeight="false" outlineLevel="0" collapsed="false">
      <c r="A16561" s="78" t="s">
        <v>28898</v>
      </c>
      <c r="B16561" s="79" t="s">
        <v>28899</v>
      </c>
      <c r="C16561" s="79" t="s">
        <v>102</v>
      </c>
    </row>
    <row r="16562" customFormat="false" ht="16.75" hidden="false" customHeight="false" outlineLevel="0" collapsed="false">
      <c r="A16562" s="78" t="s">
        <v>28900</v>
      </c>
      <c r="B16562" s="79" t="s">
        <v>28901</v>
      </c>
      <c r="C16562" s="79" t="s">
        <v>216</v>
      </c>
    </row>
    <row r="16563" customFormat="false" ht="16.75" hidden="false" customHeight="false" outlineLevel="0" collapsed="false">
      <c r="A16563" s="78" t="s">
        <v>28902</v>
      </c>
      <c r="B16563" s="79" t="s">
        <v>28899</v>
      </c>
      <c r="C16563" s="79" t="s">
        <v>230</v>
      </c>
    </row>
    <row r="16564" customFormat="false" ht="16.75" hidden="false" customHeight="false" outlineLevel="0" collapsed="false">
      <c r="A16564" s="78" t="s">
        <v>28903</v>
      </c>
      <c r="B16564" s="79" t="s">
        <v>28899</v>
      </c>
      <c r="C16564" s="79" t="s">
        <v>242</v>
      </c>
    </row>
    <row r="16565" customFormat="false" ht="16.75" hidden="false" customHeight="false" outlineLevel="0" collapsed="false">
      <c r="A16565" s="78" t="s">
        <v>28904</v>
      </c>
      <c r="B16565" s="79" t="s">
        <v>28905</v>
      </c>
      <c r="C16565" s="79" t="s">
        <v>99</v>
      </c>
    </row>
    <row r="16566" customFormat="false" ht="16.75" hidden="false" customHeight="false" outlineLevel="0" collapsed="false">
      <c r="A16566" s="78" t="s">
        <v>28906</v>
      </c>
      <c r="B16566" s="79" t="s">
        <v>1608</v>
      </c>
    </row>
    <row r="16567" customFormat="false" ht="16.75" hidden="false" customHeight="false" outlineLevel="0" collapsed="false">
      <c r="A16567" s="78" t="s">
        <v>28907</v>
      </c>
      <c r="B16567" s="79" t="s">
        <v>28908</v>
      </c>
      <c r="C16567" s="79" t="s">
        <v>219</v>
      </c>
    </row>
    <row r="16568" customFormat="false" ht="16.75" hidden="false" customHeight="false" outlineLevel="0" collapsed="false">
      <c r="A16568" s="78" t="s">
        <v>28909</v>
      </c>
      <c r="B16568" s="79" t="s">
        <v>28910</v>
      </c>
      <c r="C16568" s="79" t="s">
        <v>102</v>
      </c>
    </row>
    <row r="16569" customFormat="false" ht="16.75" hidden="false" customHeight="false" outlineLevel="0" collapsed="false">
      <c r="A16569" s="78" t="s">
        <v>28911</v>
      </c>
      <c r="B16569" s="79" t="s">
        <v>28910</v>
      </c>
      <c r="C16569" s="79" t="s">
        <v>189</v>
      </c>
    </row>
    <row r="16570" customFormat="false" ht="16.75" hidden="false" customHeight="false" outlineLevel="0" collapsed="false">
      <c r="A16570" s="78" t="s">
        <v>28912</v>
      </c>
      <c r="B16570" s="79" t="s">
        <v>28913</v>
      </c>
      <c r="C16570" s="79" t="s">
        <v>102</v>
      </c>
    </row>
    <row r="16571" customFormat="false" ht="16.75" hidden="false" customHeight="false" outlineLevel="0" collapsed="false">
      <c r="A16571" s="78" t="s">
        <v>28914</v>
      </c>
      <c r="B16571" s="79" t="s">
        <v>28915</v>
      </c>
      <c r="C16571" s="79" t="s">
        <v>216</v>
      </c>
    </row>
    <row r="16572" customFormat="false" ht="32.3" hidden="false" customHeight="false" outlineLevel="0" collapsed="false">
      <c r="A16572" s="78" t="s">
        <v>28916</v>
      </c>
      <c r="B16572" s="79" t="s">
        <v>28917</v>
      </c>
      <c r="C16572" s="79" t="s">
        <v>0</v>
      </c>
    </row>
    <row r="16573" customFormat="false" ht="16.75" hidden="false" customHeight="false" outlineLevel="0" collapsed="false">
      <c r="A16573" s="78" t="s">
        <v>28918</v>
      </c>
      <c r="B16573" s="79" t="s">
        <v>28919</v>
      </c>
      <c r="C16573" s="79" t="s">
        <v>216</v>
      </c>
    </row>
    <row r="16574" customFormat="false" ht="16.75" hidden="false" customHeight="false" outlineLevel="0" collapsed="false">
      <c r="A16574" s="78" t="s">
        <v>28920</v>
      </c>
      <c r="B16574" s="79" t="s">
        <v>28921</v>
      </c>
      <c r="C16574" s="79" t="s">
        <v>230</v>
      </c>
    </row>
    <row r="16575" customFormat="false" ht="16.75" hidden="false" customHeight="false" outlineLevel="0" collapsed="false">
      <c r="A16575" s="78" t="s">
        <v>28922</v>
      </c>
      <c r="B16575" s="79" t="s">
        <v>28921</v>
      </c>
      <c r="C16575" s="79" t="s">
        <v>242</v>
      </c>
    </row>
    <row r="16576" customFormat="false" ht="16.75" hidden="false" customHeight="false" outlineLevel="0" collapsed="false">
      <c r="A16576" s="78" t="s">
        <v>28923</v>
      </c>
      <c r="B16576" s="79" t="s">
        <v>28924</v>
      </c>
      <c r="C16576" s="79" t="s">
        <v>99</v>
      </c>
    </row>
    <row r="16577" customFormat="false" ht="16.75" hidden="false" customHeight="false" outlineLevel="0" collapsed="false">
      <c r="A16577" s="78" t="s">
        <v>28925</v>
      </c>
      <c r="B16577" s="79" t="s">
        <v>1608</v>
      </c>
    </row>
    <row r="16578" customFormat="false" ht="16.75" hidden="false" customHeight="false" outlineLevel="0" collapsed="false">
      <c r="A16578" s="78" t="s">
        <v>28926</v>
      </c>
      <c r="B16578" s="79" t="s">
        <v>28927</v>
      </c>
      <c r="C16578" s="79" t="s">
        <v>99</v>
      </c>
    </row>
    <row r="16579" customFormat="false" ht="16.75" hidden="false" customHeight="false" outlineLevel="0" collapsed="false">
      <c r="A16579" s="78" t="s">
        <v>28928</v>
      </c>
      <c r="B16579" s="79" t="s">
        <v>28929</v>
      </c>
      <c r="C16579" s="79" t="s">
        <v>230</v>
      </c>
    </row>
    <row r="16580" customFormat="false" ht="16.75" hidden="false" customHeight="false" outlineLevel="0" collapsed="false">
      <c r="A16580" s="78" t="s">
        <v>28930</v>
      </c>
      <c r="B16580" s="79" t="s">
        <v>28929</v>
      </c>
      <c r="C16580" s="79" t="s">
        <v>242</v>
      </c>
    </row>
    <row r="16581" customFormat="false" ht="16.75" hidden="false" customHeight="false" outlineLevel="0" collapsed="false">
      <c r="A16581" s="78" t="s">
        <v>28931</v>
      </c>
      <c r="B16581" s="79" t="s">
        <v>1608</v>
      </c>
    </row>
    <row r="16582" customFormat="false" ht="16.75" hidden="false" customHeight="false" outlineLevel="0" collapsed="false">
      <c r="A16582" s="78" t="s">
        <v>28932</v>
      </c>
      <c r="B16582" s="79" t="s">
        <v>1608</v>
      </c>
    </row>
    <row r="16583" customFormat="false" ht="16.75" hidden="false" customHeight="false" outlineLevel="0" collapsed="false">
      <c r="A16583" s="78" t="s">
        <v>28933</v>
      </c>
      <c r="B16583" s="79" t="s">
        <v>28934</v>
      </c>
      <c r="C16583" s="79" t="s">
        <v>102</v>
      </c>
    </row>
    <row r="16584" customFormat="false" ht="16.75" hidden="false" customHeight="false" outlineLevel="0" collapsed="false">
      <c r="A16584" s="78" t="s">
        <v>28935</v>
      </c>
      <c r="B16584" s="79" t="s">
        <v>28936</v>
      </c>
      <c r="C16584" s="79" t="s">
        <v>102</v>
      </c>
    </row>
    <row r="16585" customFormat="false" ht="16.75" hidden="false" customHeight="false" outlineLevel="0" collapsed="false">
      <c r="A16585" s="78" t="s">
        <v>28937</v>
      </c>
      <c r="B16585" s="79" t="s">
        <v>28938</v>
      </c>
      <c r="C16585" s="79" t="s">
        <v>216</v>
      </c>
    </row>
    <row r="16586" customFormat="false" ht="16.75" hidden="false" customHeight="false" outlineLevel="0" collapsed="false">
      <c r="A16586" s="78" t="s">
        <v>28939</v>
      </c>
      <c r="B16586" s="79" t="s">
        <v>28940</v>
      </c>
      <c r="C16586" s="79" t="s">
        <v>84</v>
      </c>
    </row>
    <row r="16587" customFormat="false" ht="16.75" hidden="false" customHeight="false" outlineLevel="0" collapsed="false">
      <c r="A16587" s="78" t="s">
        <v>28941</v>
      </c>
      <c r="B16587" s="79" t="s">
        <v>28940</v>
      </c>
      <c r="C16587" s="79" t="s">
        <v>230</v>
      </c>
    </row>
    <row r="16588" customFormat="false" ht="16.75" hidden="false" customHeight="false" outlineLevel="0" collapsed="false">
      <c r="A16588" s="78" t="s">
        <v>28942</v>
      </c>
      <c r="B16588" s="79" t="s">
        <v>28940</v>
      </c>
      <c r="C16588" s="79" t="s">
        <v>230</v>
      </c>
    </row>
    <row r="16589" customFormat="false" ht="16.75" hidden="false" customHeight="false" outlineLevel="0" collapsed="false">
      <c r="A16589" s="78" t="s">
        <v>28943</v>
      </c>
      <c r="B16589" s="79" t="s">
        <v>28431</v>
      </c>
      <c r="C16589" s="79" t="s">
        <v>321</v>
      </c>
    </row>
    <row r="16590" customFormat="false" ht="16.75" hidden="false" customHeight="false" outlineLevel="0" collapsed="false">
      <c r="A16590" s="78" t="s">
        <v>28944</v>
      </c>
      <c r="B16590" s="79" t="s">
        <v>28945</v>
      </c>
      <c r="C16590" s="79" t="s">
        <v>96</v>
      </c>
    </row>
    <row r="16591" customFormat="false" ht="16.75" hidden="false" customHeight="false" outlineLevel="0" collapsed="false">
      <c r="A16591" s="78" t="s">
        <v>28946</v>
      </c>
      <c r="B16591" s="79" t="s">
        <v>1608</v>
      </c>
    </row>
    <row r="16592" customFormat="false" ht="16.75" hidden="false" customHeight="false" outlineLevel="0" collapsed="false">
      <c r="A16592" s="78" t="s">
        <v>28947</v>
      </c>
      <c r="B16592" s="79" t="s">
        <v>1608</v>
      </c>
    </row>
    <row r="16593" customFormat="false" ht="16.75" hidden="false" customHeight="false" outlineLevel="0" collapsed="false">
      <c r="A16593" s="78" t="s">
        <v>28948</v>
      </c>
      <c r="B16593" s="79" t="s">
        <v>1608</v>
      </c>
    </row>
    <row r="16594" customFormat="false" ht="16.75" hidden="false" customHeight="false" outlineLevel="0" collapsed="false">
      <c r="A16594" s="78" t="s">
        <v>28949</v>
      </c>
      <c r="B16594" s="79" t="s">
        <v>28950</v>
      </c>
      <c r="C16594" s="79" t="s">
        <v>99</v>
      </c>
    </row>
    <row r="16595" customFormat="false" ht="16.75" hidden="false" customHeight="false" outlineLevel="0" collapsed="false">
      <c r="A16595" s="78" t="s">
        <v>28951</v>
      </c>
      <c r="B16595" s="79" t="s">
        <v>28952</v>
      </c>
      <c r="C16595" s="79" t="s">
        <v>99</v>
      </c>
    </row>
    <row r="16596" customFormat="false" ht="16.75" hidden="false" customHeight="false" outlineLevel="0" collapsed="false">
      <c r="A16596" s="78" t="s">
        <v>28953</v>
      </c>
      <c r="B16596" s="79" t="s">
        <v>28952</v>
      </c>
      <c r="C16596" s="79" t="s">
        <v>99</v>
      </c>
    </row>
    <row r="16597" customFormat="false" ht="16.75" hidden="false" customHeight="false" outlineLevel="0" collapsed="false">
      <c r="A16597" s="78" t="s">
        <v>28954</v>
      </c>
      <c r="B16597" s="79" t="s">
        <v>28955</v>
      </c>
      <c r="C16597" s="79" t="s">
        <v>0</v>
      </c>
    </row>
    <row r="16598" customFormat="false" ht="16.75" hidden="false" customHeight="false" outlineLevel="0" collapsed="false">
      <c r="A16598" s="78" t="s">
        <v>28956</v>
      </c>
      <c r="B16598" s="79" t="s">
        <v>28957</v>
      </c>
      <c r="C16598" s="79" t="s">
        <v>216</v>
      </c>
    </row>
    <row r="16599" customFormat="false" ht="16.75" hidden="false" customHeight="false" outlineLevel="0" collapsed="false">
      <c r="A16599" s="78" t="s">
        <v>28958</v>
      </c>
      <c r="B16599" s="79" t="s">
        <v>28959</v>
      </c>
      <c r="C16599" s="79" t="s">
        <v>0</v>
      </c>
    </row>
    <row r="16600" customFormat="false" ht="16.75" hidden="false" customHeight="false" outlineLevel="0" collapsed="false">
      <c r="A16600" s="78" t="s">
        <v>28960</v>
      </c>
      <c r="B16600" s="79" t="s">
        <v>28961</v>
      </c>
      <c r="C16600" s="79" t="s">
        <v>0</v>
      </c>
    </row>
    <row r="16601" customFormat="false" ht="16.75" hidden="false" customHeight="false" outlineLevel="0" collapsed="false">
      <c r="A16601" s="78" t="s">
        <v>28962</v>
      </c>
      <c r="B16601" s="79" t="s">
        <v>28961</v>
      </c>
      <c r="C16601" s="79" t="s">
        <v>99</v>
      </c>
    </row>
    <row r="16602" customFormat="false" ht="16.75" hidden="false" customHeight="false" outlineLevel="0" collapsed="false">
      <c r="A16602" s="78" t="s">
        <v>28963</v>
      </c>
      <c r="B16602" s="79" t="s">
        <v>28964</v>
      </c>
      <c r="C16602" s="79" t="s">
        <v>0</v>
      </c>
    </row>
    <row r="16603" customFormat="false" ht="16.75" hidden="false" customHeight="false" outlineLevel="0" collapsed="false">
      <c r="A16603" s="78" t="s">
        <v>28965</v>
      </c>
      <c r="B16603" s="79" t="s">
        <v>28964</v>
      </c>
      <c r="C16603" s="79" t="s">
        <v>216</v>
      </c>
    </row>
    <row r="16604" customFormat="false" ht="16.75" hidden="false" customHeight="false" outlineLevel="0" collapsed="false">
      <c r="A16604" s="78" t="s">
        <v>28966</v>
      </c>
      <c r="B16604" s="79" t="s">
        <v>28967</v>
      </c>
      <c r="C16604" s="79" t="s">
        <v>0</v>
      </c>
    </row>
    <row r="16605" customFormat="false" ht="16.75" hidden="false" customHeight="false" outlineLevel="0" collapsed="false">
      <c r="A16605" s="78" t="s">
        <v>28968</v>
      </c>
      <c r="B16605" s="79" t="s">
        <v>28969</v>
      </c>
      <c r="C16605" s="79" t="s">
        <v>108</v>
      </c>
    </row>
    <row r="16606" customFormat="false" ht="16.75" hidden="false" customHeight="false" outlineLevel="0" collapsed="false">
      <c r="A16606" s="78" t="s">
        <v>28970</v>
      </c>
      <c r="B16606" s="79" t="s">
        <v>28971</v>
      </c>
      <c r="C16606" s="79" t="s">
        <v>99</v>
      </c>
    </row>
    <row r="16607" customFormat="false" ht="16.75" hidden="false" customHeight="false" outlineLevel="0" collapsed="false">
      <c r="A16607" s="78" t="s">
        <v>28972</v>
      </c>
      <c r="B16607" s="79" t="s">
        <v>28971</v>
      </c>
      <c r="C16607" s="79" t="s">
        <v>99</v>
      </c>
    </row>
    <row r="16608" customFormat="false" ht="16.75" hidden="false" customHeight="false" outlineLevel="0" collapsed="false">
      <c r="A16608" s="78" t="s">
        <v>28973</v>
      </c>
      <c r="B16608" s="79" t="s">
        <v>28971</v>
      </c>
      <c r="C16608" s="79" t="s">
        <v>99</v>
      </c>
    </row>
    <row r="16609" customFormat="false" ht="16.75" hidden="false" customHeight="false" outlineLevel="0" collapsed="false">
      <c r="A16609" s="78" t="s">
        <v>28974</v>
      </c>
      <c r="B16609" s="79" t="s">
        <v>28975</v>
      </c>
      <c r="C16609" s="79" t="s">
        <v>0</v>
      </c>
    </row>
    <row r="16610" customFormat="false" ht="32.3" hidden="false" customHeight="false" outlineLevel="0" collapsed="false">
      <c r="A16610" s="78" t="s">
        <v>28976</v>
      </c>
      <c r="B16610" s="79" t="s">
        <v>28977</v>
      </c>
      <c r="C16610" s="79" t="s">
        <v>102</v>
      </c>
    </row>
    <row r="16611" customFormat="false" ht="16.75" hidden="false" customHeight="false" outlineLevel="0" collapsed="false">
      <c r="A16611" s="78" t="s">
        <v>28978</v>
      </c>
      <c r="B16611" s="79" t="s">
        <v>28977</v>
      </c>
      <c r="C16611" s="79" t="s">
        <v>0</v>
      </c>
    </row>
    <row r="16612" customFormat="false" ht="16.75" hidden="false" customHeight="false" outlineLevel="0" collapsed="false">
      <c r="A16612" s="78" t="s">
        <v>28979</v>
      </c>
      <c r="B16612" s="79" t="s">
        <v>28980</v>
      </c>
      <c r="C16612" s="79" t="s">
        <v>81</v>
      </c>
    </row>
    <row r="16613" customFormat="false" ht="16.75" hidden="false" customHeight="false" outlineLevel="0" collapsed="false">
      <c r="A16613" s="78" t="s">
        <v>28981</v>
      </c>
      <c r="B16613" s="79" t="s">
        <v>28982</v>
      </c>
      <c r="C16613" s="79" t="s">
        <v>230</v>
      </c>
    </row>
    <row r="16614" customFormat="false" ht="16.75" hidden="false" customHeight="false" outlineLevel="0" collapsed="false">
      <c r="A16614" s="78" t="s">
        <v>28983</v>
      </c>
      <c r="B16614" s="79" t="s">
        <v>28982</v>
      </c>
      <c r="C16614" s="79" t="s">
        <v>242</v>
      </c>
    </row>
    <row r="16615" customFormat="false" ht="16.75" hidden="false" customHeight="false" outlineLevel="0" collapsed="false">
      <c r="A16615" s="78" t="s">
        <v>28984</v>
      </c>
      <c r="B16615" s="79" t="s">
        <v>28985</v>
      </c>
      <c r="C16615" s="79" t="s">
        <v>0</v>
      </c>
    </row>
    <row r="16616" customFormat="false" ht="16.75" hidden="false" customHeight="false" outlineLevel="0" collapsed="false">
      <c r="A16616" s="78" t="s">
        <v>28986</v>
      </c>
      <c r="B16616" s="79" t="s">
        <v>28987</v>
      </c>
      <c r="C16616" s="79" t="s">
        <v>102</v>
      </c>
    </row>
    <row r="16617" customFormat="false" ht="16.75" hidden="false" customHeight="false" outlineLevel="0" collapsed="false">
      <c r="A16617" s="78" t="s">
        <v>28988</v>
      </c>
      <c r="B16617" s="79" t="s">
        <v>28989</v>
      </c>
      <c r="C16617" s="79" t="s">
        <v>93</v>
      </c>
    </row>
    <row r="16618" customFormat="false" ht="16.75" hidden="false" customHeight="false" outlineLevel="0" collapsed="false">
      <c r="A16618" s="78" t="s">
        <v>28990</v>
      </c>
      <c r="B16618" s="79" t="s">
        <v>28991</v>
      </c>
      <c r="C16618" s="79" t="s">
        <v>186</v>
      </c>
    </row>
    <row r="16619" customFormat="false" ht="16.75" hidden="false" customHeight="false" outlineLevel="0" collapsed="false">
      <c r="A16619" s="78" t="s">
        <v>28992</v>
      </c>
      <c r="B16619" s="79" t="s">
        <v>28989</v>
      </c>
      <c r="C16619" s="79" t="s">
        <v>230</v>
      </c>
    </row>
    <row r="16620" customFormat="false" ht="16.75" hidden="false" customHeight="false" outlineLevel="0" collapsed="false">
      <c r="A16620" s="78" t="s">
        <v>28993</v>
      </c>
      <c r="B16620" s="79" t="s">
        <v>28994</v>
      </c>
      <c r="C16620" s="79" t="s">
        <v>186</v>
      </c>
    </row>
    <row r="16621" customFormat="false" ht="16.75" hidden="false" customHeight="false" outlineLevel="0" collapsed="false">
      <c r="A16621" s="78" t="s">
        <v>28995</v>
      </c>
      <c r="B16621" s="79" t="s">
        <v>28996</v>
      </c>
      <c r="C16621" s="79" t="s">
        <v>0</v>
      </c>
    </row>
    <row r="16622" customFormat="false" ht="16.75" hidden="false" customHeight="false" outlineLevel="0" collapsed="false">
      <c r="A16622" s="78" t="s">
        <v>28997</v>
      </c>
      <c r="B16622" s="79" t="s">
        <v>28996</v>
      </c>
      <c r="C16622" s="79" t="s">
        <v>245</v>
      </c>
    </row>
    <row r="16623" customFormat="false" ht="16.75" hidden="false" customHeight="false" outlineLevel="0" collapsed="false">
      <c r="A16623" s="78" t="s">
        <v>28998</v>
      </c>
      <c r="B16623" s="79" t="s">
        <v>28996</v>
      </c>
      <c r="C16623" s="79" t="s">
        <v>233</v>
      </c>
    </row>
    <row r="16624" customFormat="false" ht="16.75" hidden="false" customHeight="false" outlineLevel="0" collapsed="false">
      <c r="A16624" s="78" t="s">
        <v>28999</v>
      </c>
      <c r="B16624" s="79" t="s">
        <v>29000</v>
      </c>
      <c r="C16624" s="79" t="s">
        <v>0</v>
      </c>
    </row>
    <row r="16625" customFormat="false" ht="16.75" hidden="false" customHeight="false" outlineLevel="0" collapsed="false">
      <c r="A16625" s="78" t="s">
        <v>29001</v>
      </c>
      <c r="B16625" s="79" t="s">
        <v>29002</v>
      </c>
      <c r="C16625" s="79" t="s">
        <v>216</v>
      </c>
    </row>
    <row r="16626" customFormat="false" ht="16.75" hidden="false" customHeight="false" outlineLevel="0" collapsed="false">
      <c r="A16626" s="78" t="s">
        <v>29003</v>
      </c>
      <c r="B16626" s="79" t="s">
        <v>1608</v>
      </c>
    </row>
    <row r="16627" customFormat="false" ht="16.75" hidden="false" customHeight="false" outlineLevel="0" collapsed="false">
      <c r="A16627" s="78" t="s">
        <v>29004</v>
      </c>
      <c r="B16627" s="79" t="s">
        <v>29005</v>
      </c>
      <c r="C16627" s="79" t="s">
        <v>84</v>
      </c>
    </row>
    <row r="16628" customFormat="false" ht="16.75" hidden="false" customHeight="false" outlineLevel="0" collapsed="false">
      <c r="A16628" s="78" t="s">
        <v>29006</v>
      </c>
      <c r="B16628" s="79" t="s">
        <v>29005</v>
      </c>
      <c r="C16628" s="79" t="s">
        <v>230</v>
      </c>
    </row>
    <row r="16629" customFormat="false" ht="16.75" hidden="false" customHeight="false" outlineLevel="0" collapsed="false">
      <c r="A16629" s="78" t="s">
        <v>29007</v>
      </c>
      <c r="B16629" s="79" t="s">
        <v>29005</v>
      </c>
      <c r="C16629" s="79" t="s">
        <v>230</v>
      </c>
    </row>
    <row r="16630" customFormat="false" ht="16.75" hidden="false" customHeight="false" outlineLevel="0" collapsed="false">
      <c r="A16630" s="78" t="s">
        <v>29008</v>
      </c>
      <c r="B16630" s="79" t="s">
        <v>29005</v>
      </c>
      <c r="C16630" s="79" t="s">
        <v>242</v>
      </c>
    </row>
    <row r="16631" customFormat="false" ht="16.75" hidden="false" customHeight="false" outlineLevel="0" collapsed="false">
      <c r="A16631" s="78" t="s">
        <v>29009</v>
      </c>
      <c r="B16631" s="79" t="s">
        <v>29010</v>
      </c>
      <c r="C16631" s="79" t="s">
        <v>99</v>
      </c>
    </row>
    <row r="16632" customFormat="false" ht="16.75" hidden="false" customHeight="false" outlineLevel="0" collapsed="false">
      <c r="A16632" s="78" t="s">
        <v>29011</v>
      </c>
      <c r="B16632" s="79" t="s">
        <v>29012</v>
      </c>
      <c r="C16632" s="79" t="s">
        <v>99</v>
      </c>
    </row>
    <row r="16633" customFormat="false" ht="16.75" hidden="false" customHeight="false" outlineLevel="0" collapsed="false">
      <c r="A16633" s="78" t="s">
        <v>29013</v>
      </c>
      <c r="B16633" s="79" t="s">
        <v>29014</v>
      </c>
      <c r="C16633" s="79" t="s">
        <v>0</v>
      </c>
    </row>
    <row r="16634" customFormat="false" ht="16.75" hidden="false" customHeight="false" outlineLevel="0" collapsed="false">
      <c r="A16634" s="78" t="s">
        <v>29015</v>
      </c>
      <c r="B16634" s="79" t="s">
        <v>29016</v>
      </c>
      <c r="C16634" s="79" t="s">
        <v>0</v>
      </c>
    </row>
    <row r="16635" customFormat="false" ht="16.75" hidden="false" customHeight="false" outlineLevel="0" collapsed="false">
      <c r="A16635" s="78" t="s">
        <v>29017</v>
      </c>
      <c r="B16635" s="79" t="s">
        <v>29018</v>
      </c>
      <c r="C16635" s="79" t="s">
        <v>0</v>
      </c>
    </row>
    <row r="16636" customFormat="false" ht="16.75" hidden="false" customHeight="false" outlineLevel="0" collapsed="false">
      <c r="A16636" s="78" t="s">
        <v>29019</v>
      </c>
      <c r="B16636" s="79" t="s">
        <v>29020</v>
      </c>
      <c r="C16636" s="79" t="s">
        <v>3</v>
      </c>
    </row>
    <row r="16637" customFormat="false" ht="16.75" hidden="false" customHeight="false" outlineLevel="0" collapsed="false">
      <c r="A16637" s="78" t="s">
        <v>29021</v>
      </c>
      <c r="B16637" s="79" t="s">
        <v>29022</v>
      </c>
      <c r="C16637" s="79" t="s">
        <v>186</v>
      </c>
    </row>
    <row r="16638" customFormat="false" ht="16.75" hidden="false" customHeight="false" outlineLevel="0" collapsed="false">
      <c r="A16638" s="78" t="s">
        <v>29023</v>
      </c>
      <c r="B16638" s="79" t="s">
        <v>29024</v>
      </c>
      <c r="C16638" s="79" t="s">
        <v>81</v>
      </c>
    </row>
    <row r="16639" customFormat="false" ht="16.75" hidden="false" customHeight="false" outlineLevel="0" collapsed="false">
      <c r="A16639" s="78" t="s">
        <v>29025</v>
      </c>
      <c r="B16639" s="79" t="s">
        <v>29018</v>
      </c>
      <c r="C16639" s="79" t="s">
        <v>87</v>
      </c>
    </row>
    <row r="16640" customFormat="false" ht="16.75" hidden="false" customHeight="false" outlineLevel="0" collapsed="false">
      <c r="A16640" s="78" t="s">
        <v>29026</v>
      </c>
      <c r="B16640" s="79" t="s">
        <v>29018</v>
      </c>
      <c r="C16640" s="79" t="s">
        <v>245</v>
      </c>
    </row>
    <row r="16641" customFormat="false" ht="16.75" hidden="false" customHeight="false" outlineLevel="0" collapsed="false">
      <c r="A16641" s="78" t="s">
        <v>29027</v>
      </c>
      <c r="B16641" s="79" t="s">
        <v>29018</v>
      </c>
      <c r="C16641" s="79" t="s">
        <v>233</v>
      </c>
    </row>
    <row r="16642" customFormat="false" ht="16.75" hidden="false" customHeight="false" outlineLevel="0" collapsed="false">
      <c r="A16642" s="78" t="s">
        <v>29028</v>
      </c>
      <c r="B16642" s="79" t="s">
        <v>1608</v>
      </c>
    </row>
    <row r="16643" customFormat="false" ht="16.75" hidden="false" customHeight="false" outlineLevel="0" collapsed="false">
      <c r="A16643" s="78" t="s">
        <v>29029</v>
      </c>
      <c r="B16643" s="79" t="s">
        <v>29030</v>
      </c>
      <c r="C16643" s="79" t="s">
        <v>99</v>
      </c>
    </row>
    <row r="16644" customFormat="false" ht="16.75" hidden="false" customHeight="false" outlineLevel="0" collapsed="false">
      <c r="A16644" s="78" t="s">
        <v>29031</v>
      </c>
      <c r="B16644" s="79" t="s">
        <v>29030</v>
      </c>
      <c r="C16644" s="79" t="s">
        <v>230</v>
      </c>
    </row>
    <row r="16645" customFormat="false" ht="16.75" hidden="false" customHeight="false" outlineLevel="0" collapsed="false">
      <c r="A16645" s="78" t="s">
        <v>29032</v>
      </c>
      <c r="B16645" s="79" t="s">
        <v>29030</v>
      </c>
      <c r="C16645" s="79" t="s">
        <v>242</v>
      </c>
    </row>
    <row r="16646" customFormat="false" ht="16.75" hidden="false" customHeight="false" outlineLevel="0" collapsed="false">
      <c r="A16646" s="78" t="s">
        <v>29033</v>
      </c>
      <c r="B16646" s="79" t="s">
        <v>29034</v>
      </c>
      <c r="C16646" s="79" t="s">
        <v>99</v>
      </c>
    </row>
    <row r="16647" customFormat="false" ht="16.75" hidden="false" customHeight="false" outlineLevel="0" collapsed="false">
      <c r="A16647" s="78" t="s">
        <v>29035</v>
      </c>
      <c r="B16647" s="79" t="s">
        <v>1608</v>
      </c>
    </row>
    <row r="16648" customFormat="false" ht="16.75" hidden="false" customHeight="false" outlineLevel="0" collapsed="false">
      <c r="A16648" s="78" t="s">
        <v>29036</v>
      </c>
      <c r="B16648" s="79" t="s">
        <v>29037</v>
      </c>
      <c r="C16648" s="79" t="s">
        <v>102</v>
      </c>
    </row>
    <row r="16649" customFormat="false" ht="16.75" hidden="false" customHeight="false" outlineLevel="0" collapsed="false">
      <c r="A16649" s="78" t="s">
        <v>29038</v>
      </c>
      <c r="B16649" s="79" t="s">
        <v>29037</v>
      </c>
      <c r="C16649" s="79" t="s">
        <v>239</v>
      </c>
    </row>
    <row r="16650" customFormat="false" ht="16.75" hidden="false" customHeight="false" outlineLevel="0" collapsed="false">
      <c r="A16650" s="78" t="s">
        <v>29039</v>
      </c>
      <c r="B16650" s="79" t="s">
        <v>29040</v>
      </c>
      <c r="C16650" s="79" t="s">
        <v>102</v>
      </c>
    </row>
    <row r="16651" customFormat="false" ht="16.75" hidden="false" customHeight="false" outlineLevel="0" collapsed="false">
      <c r="A16651" s="78" t="s">
        <v>29041</v>
      </c>
      <c r="B16651" s="79" t="s">
        <v>29042</v>
      </c>
      <c r="C16651" s="79" t="s">
        <v>102</v>
      </c>
    </row>
    <row r="16652" customFormat="false" ht="16.75" hidden="false" customHeight="false" outlineLevel="0" collapsed="false">
      <c r="A16652" s="78" t="s">
        <v>29043</v>
      </c>
      <c r="B16652" s="79" t="s">
        <v>29044</v>
      </c>
      <c r="C16652" s="79" t="s">
        <v>216</v>
      </c>
    </row>
    <row r="16653" customFormat="false" ht="16.75" hidden="false" customHeight="false" outlineLevel="0" collapsed="false">
      <c r="A16653" s="78" t="s">
        <v>29045</v>
      </c>
      <c r="B16653" s="79" t="s">
        <v>29046</v>
      </c>
      <c r="C16653" s="79" t="s">
        <v>189</v>
      </c>
    </row>
    <row r="16654" customFormat="false" ht="16.75" hidden="false" customHeight="false" outlineLevel="0" collapsed="false">
      <c r="A16654" s="78" t="s">
        <v>29047</v>
      </c>
      <c r="B16654" s="79" t="s">
        <v>29048</v>
      </c>
      <c r="C16654" s="79" t="s">
        <v>216</v>
      </c>
    </row>
    <row r="16655" customFormat="false" ht="16.75" hidden="false" customHeight="false" outlineLevel="0" collapsed="false">
      <c r="A16655" s="78" t="s">
        <v>29049</v>
      </c>
      <c r="B16655" s="79" t="s">
        <v>29050</v>
      </c>
      <c r="C16655" s="79" t="s">
        <v>102</v>
      </c>
    </row>
    <row r="16656" customFormat="false" ht="16.75" hidden="false" customHeight="false" outlineLevel="0" collapsed="false">
      <c r="A16656" s="78" t="s">
        <v>29051</v>
      </c>
      <c r="B16656" s="79" t="s">
        <v>29050</v>
      </c>
      <c r="C16656" s="79" t="s">
        <v>102</v>
      </c>
    </row>
    <row r="16657" customFormat="false" ht="16.75" hidden="false" customHeight="false" outlineLevel="0" collapsed="false">
      <c r="A16657" s="78" t="s">
        <v>29052</v>
      </c>
      <c r="B16657" s="79" t="s">
        <v>29053</v>
      </c>
      <c r="C16657" s="79" t="s">
        <v>216</v>
      </c>
    </row>
    <row r="16658" customFormat="false" ht="16.75" hidden="false" customHeight="false" outlineLevel="0" collapsed="false">
      <c r="A16658" s="78" t="s">
        <v>29054</v>
      </c>
      <c r="B16658" s="79" t="s">
        <v>29055</v>
      </c>
      <c r="C16658" s="79" t="s">
        <v>216</v>
      </c>
    </row>
    <row r="16659" customFormat="false" ht="16.75" hidden="false" customHeight="false" outlineLevel="0" collapsed="false">
      <c r="A16659" s="78" t="s">
        <v>29056</v>
      </c>
      <c r="B16659" s="79" t="s">
        <v>29057</v>
      </c>
      <c r="C16659" s="79" t="s">
        <v>3</v>
      </c>
    </row>
    <row r="16660" customFormat="false" ht="16.75" hidden="false" customHeight="false" outlineLevel="0" collapsed="false">
      <c r="A16660" s="78" t="s">
        <v>29058</v>
      </c>
      <c r="B16660" s="79" t="s">
        <v>29059</v>
      </c>
      <c r="C16660" s="79" t="s">
        <v>216</v>
      </c>
    </row>
    <row r="16661" customFormat="false" ht="16.75" hidden="false" customHeight="false" outlineLevel="0" collapsed="false">
      <c r="A16661" s="78" t="s">
        <v>29060</v>
      </c>
      <c r="B16661" s="79" t="s">
        <v>29061</v>
      </c>
      <c r="C16661" s="79" t="s">
        <v>84</v>
      </c>
    </row>
    <row r="16662" customFormat="false" ht="16.75" hidden="false" customHeight="false" outlineLevel="0" collapsed="false">
      <c r="A16662" s="78" t="s">
        <v>29062</v>
      </c>
      <c r="B16662" s="79" t="s">
        <v>1608</v>
      </c>
    </row>
    <row r="16663" customFormat="false" ht="16.75" hidden="false" customHeight="false" outlineLevel="0" collapsed="false">
      <c r="A16663" s="78" t="s">
        <v>29063</v>
      </c>
      <c r="B16663" s="79" t="s">
        <v>29061</v>
      </c>
      <c r="C16663" s="79" t="s">
        <v>230</v>
      </c>
    </row>
    <row r="16664" customFormat="false" ht="16.75" hidden="false" customHeight="false" outlineLevel="0" collapsed="false">
      <c r="A16664" s="78" t="s">
        <v>29064</v>
      </c>
      <c r="B16664" s="79" t="s">
        <v>29061</v>
      </c>
      <c r="C16664" s="79" t="s">
        <v>242</v>
      </c>
    </row>
    <row r="16665" customFormat="false" ht="16.75" hidden="false" customHeight="false" outlineLevel="0" collapsed="false">
      <c r="A16665" s="78" t="s">
        <v>29065</v>
      </c>
      <c r="B16665" s="79" t="s">
        <v>1608</v>
      </c>
    </row>
    <row r="16666" customFormat="false" ht="16.75" hidden="false" customHeight="false" outlineLevel="0" collapsed="false">
      <c r="A16666" s="78" t="s">
        <v>29066</v>
      </c>
      <c r="B16666" s="79" t="s">
        <v>29067</v>
      </c>
      <c r="C16666" s="79" t="s">
        <v>81</v>
      </c>
    </row>
    <row r="16667" customFormat="false" ht="16.75" hidden="false" customHeight="false" outlineLevel="0" collapsed="false">
      <c r="A16667" s="78" t="s">
        <v>29068</v>
      </c>
      <c r="B16667" s="79" t="s">
        <v>29069</v>
      </c>
      <c r="C16667" s="79" t="s">
        <v>99</v>
      </c>
    </row>
    <row r="16668" customFormat="false" ht="16.75" hidden="false" customHeight="false" outlineLevel="0" collapsed="false">
      <c r="A16668" s="78" t="s">
        <v>29070</v>
      </c>
      <c r="B16668" s="79" t="s">
        <v>29071</v>
      </c>
      <c r="C16668" s="79" t="s">
        <v>0</v>
      </c>
    </row>
    <row r="16669" customFormat="false" ht="16.75" hidden="false" customHeight="false" outlineLevel="0" collapsed="false">
      <c r="A16669" s="78" t="s">
        <v>29072</v>
      </c>
      <c r="B16669" s="79" t="s">
        <v>29073</v>
      </c>
      <c r="C16669" s="79" t="s">
        <v>102</v>
      </c>
    </row>
    <row r="16670" customFormat="false" ht="16.75" hidden="false" customHeight="false" outlineLevel="0" collapsed="false">
      <c r="A16670" s="78" t="s">
        <v>29074</v>
      </c>
      <c r="B16670" s="79" t="s">
        <v>29075</v>
      </c>
      <c r="C16670" s="79" t="s">
        <v>0</v>
      </c>
    </row>
    <row r="16671" customFormat="false" ht="16.75" hidden="false" customHeight="false" outlineLevel="0" collapsed="false">
      <c r="A16671" s="78" t="s">
        <v>29076</v>
      </c>
      <c r="B16671" s="79" t="s">
        <v>29077</v>
      </c>
      <c r="C16671" s="79" t="s">
        <v>0</v>
      </c>
    </row>
    <row r="16672" customFormat="false" ht="16.75" hidden="false" customHeight="false" outlineLevel="0" collapsed="false">
      <c r="A16672" s="78" t="s">
        <v>29078</v>
      </c>
      <c r="B16672" s="79" t="s">
        <v>29079</v>
      </c>
      <c r="C16672" s="79" t="s">
        <v>216</v>
      </c>
    </row>
    <row r="16673" customFormat="false" ht="16.75" hidden="false" customHeight="false" outlineLevel="0" collapsed="false">
      <c r="A16673" s="78" t="s">
        <v>29080</v>
      </c>
      <c r="B16673" s="79" t="s">
        <v>29081</v>
      </c>
      <c r="C16673" s="79" t="s">
        <v>233</v>
      </c>
    </row>
    <row r="16674" customFormat="false" ht="16.75" hidden="false" customHeight="false" outlineLevel="0" collapsed="false">
      <c r="A16674" s="78" t="s">
        <v>29082</v>
      </c>
      <c r="B16674" s="79" t="s">
        <v>29083</v>
      </c>
      <c r="C16674" s="79" t="s">
        <v>230</v>
      </c>
    </row>
    <row r="16675" customFormat="false" ht="16.75" hidden="false" customHeight="false" outlineLevel="0" collapsed="false">
      <c r="A16675" s="78" t="s">
        <v>29084</v>
      </c>
      <c r="B16675" s="79" t="s">
        <v>29083</v>
      </c>
      <c r="C16675" s="79" t="s">
        <v>242</v>
      </c>
    </row>
    <row r="16676" customFormat="false" ht="16.75" hidden="false" customHeight="false" outlineLevel="0" collapsed="false">
      <c r="A16676" s="78" t="s">
        <v>29085</v>
      </c>
      <c r="B16676" s="79" t="s">
        <v>29086</v>
      </c>
      <c r="C16676" s="79" t="s">
        <v>99</v>
      </c>
    </row>
    <row r="16677" customFormat="false" ht="16.75" hidden="false" customHeight="false" outlineLevel="0" collapsed="false">
      <c r="A16677" s="78" t="s">
        <v>29087</v>
      </c>
      <c r="B16677" s="79" t="s">
        <v>29088</v>
      </c>
      <c r="C16677" s="79" t="s">
        <v>96</v>
      </c>
    </row>
    <row r="16678" customFormat="false" ht="16.75" hidden="false" customHeight="false" outlineLevel="0" collapsed="false">
      <c r="A16678" s="78" t="s">
        <v>29089</v>
      </c>
      <c r="B16678" s="79" t="s">
        <v>1608</v>
      </c>
    </row>
    <row r="16679" customFormat="false" ht="16.75" hidden="false" customHeight="false" outlineLevel="0" collapsed="false">
      <c r="A16679" s="78" t="s">
        <v>29090</v>
      </c>
      <c r="B16679" s="79" t="s">
        <v>1608</v>
      </c>
    </row>
    <row r="16680" customFormat="false" ht="16.75" hidden="false" customHeight="false" outlineLevel="0" collapsed="false">
      <c r="A16680" s="78" t="s">
        <v>29091</v>
      </c>
      <c r="B16680" s="79" t="s">
        <v>29092</v>
      </c>
      <c r="C16680" s="79" t="s">
        <v>0</v>
      </c>
    </row>
    <row r="16681" customFormat="false" ht="16.75" hidden="false" customHeight="false" outlineLevel="0" collapsed="false">
      <c r="A16681" s="78" t="s">
        <v>29093</v>
      </c>
      <c r="B16681" s="79" t="s">
        <v>29094</v>
      </c>
      <c r="C16681" s="79" t="s">
        <v>102</v>
      </c>
    </row>
    <row r="16682" customFormat="false" ht="16.75" hidden="false" customHeight="false" outlineLevel="0" collapsed="false">
      <c r="A16682" s="78" t="s">
        <v>29095</v>
      </c>
      <c r="B16682" s="79" t="s">
        <v>29094</v>
      </c>
      <c r="C16682" s="79" t="s">
        <v>0</v>
      </c>
    </row>
    <row r="16683" customFormat="false" ht="16.75" hidden="false" customHeight="false" outlineLevel="0" collapsed="false">
      <c r="A16683" s="78" t="s">
        <v>29096</v>
      </c>
      <c r="B16683" s="79" t="s">
        <v>29097</v>
      </c>
      <c r="C16683" s="79" t="s">
        <v>195</v>
      </c>
    </row>
    <row r="16684" customFormat="false" ht="16.75" hidden="false" customHeight="false" outlineLevel="0" collapsed="false">
      <c r="A16684" s="78" t="s">
        <v>29098</v>
      </c>
      <c r="B16684" s="79" t="s">
        <v>29092</v>
      </c>
      <c r="C16684" s="79" t="s">
        <v>3</v>
      </c>
    </row>
    <row r="16685" customFormat="false" ht="16.75" hidden="false" customHeight="false" outlineLevel="0" collapsed="false">
      <c r="A16685" s="78" t="s">
        <v>29099</v>
      </c>
      <c r="B16685" s="79" t="s">
        <v>29100</v>
      </c>
      <c r="C16685" s="79" t="s">
        <v>0</v>
      </c>
    </row>
    <row r="16686" customFormat="false" ht="16.75" hidden="false" customHeight="false" outlineLevel="0" collapsed="false">
      <c r="A16686" s="78" t="s">
        <v>29101</v>
      </c>
      <c r="B16686" s="79" t="s">
        <v>29102</v>
      </c>
      <c r="C16686" s="79" t="s">
        <v>0</v>
      </c>
    </row>
    <row r="16687" customFormat="false" ht="16.75" hidden="false" customHeight="false" outlineLevel="0" collapsed="false">
      <c r="A16687" s="78" t="s">
        <v>29103</v>
      </c>
      <c r="B16687" s="79" t="s">
        <v>29104</v>
      </c>
      <c r="C16687" s="79" t="s">
        <v>0</v>
      </c>
    </row>
    <row r="16688" customFormat="false" ht="16.75" hidden="false" customHeight="false" outlineLevel="0" collapsed="false">
      <c r="A16688" s="78" t="s">
        <v>29105</v>
      </c>
      <c r="B16688" s="79" t="s">
        <v>1608</v>
      </c>
    </row>
    <row r="16689" customFormat="false" ht="16.75" hidden="false" customHeight="false" outlineLevel="0" collapsed="false">
      <c r="A16689" s="78" t="s">
        <v>29106</v>
      </c>
      <c r="B16689" s="79" t="s">
        <v>29107</v>
      </c>
      <c r="C16689" s="79" t="s">
        <v>0</v>
      </c>
    </row>
    <row r="16690" customFormat="false" ht="16.75" hidden="false" customHeight="false" outlineLevel="0" collapsed="false">
      <c r="A16690" s="78" t="s">
        <v>29108</v>
      </c>
      <c r="B16690" s="79" t="s">
        <v>29109</v>
      </c>
      <c r="C16690" s="79" t="s">
        <v>186</v>
      </c>
    </row>
    <row r="16691" customFormat="false" ht="16.75" hidden="false" customHeight="false" outlineLevel="0" collapsed="false">
      <c r="A16691" s="78" t="s">
        <v>29110</v>
      </c>
      <c r="B16691" s="79" t="s">
        <v>29111</v>
      </c>
      <c r="C16691" s="79" t="s">
        <v>0</v>
      </c>
    </row>
    <row r="16692" customFormat="false" ht="16.75" hidden="false" customHeight="false" outlineLevel="0" collapsed="false">
      <c r="A16692" s="78" t="s">
        <v>29112</v>
      </c>
      <c r="B16692" s="79" t="s">
        <v>29113</v>
      </c>
      <c r="C16692" s="79" t="s">
        <v>102</v>
      </c>
    </row>
    <row r="16693" customFormat="false" ht="16.75" hidden="false" customHeight="false" outlineLevel="0" collapsed="false">
      <c r="A16693" s="78" t="s">
        <v>29114</v>
      </c>
      <c r="B16693" s="79" t="s">
        <v>29115</v>
      </c>
      <c r="C16693" s="79" t="s">
        <v>102</v>
      </c>
    </row>
    <row r="16694" customFormat="false" ht="16.75" hidden="false" customHeight="false" outlineLevel="0" collapsed="false">
      <c r="A16694" s="78" t="s">
        <v>29116</v>
      </c>
      <c r="B16694" s="79" t="s">
        <v>29117</v>
      </c>
      <c r="C16694" s="79" t="s">
        <v>216</v>
      </c>
    </row>
    <row r="16695" customFormat="false" ht="16.75" hidden="false" customHeight="false" outlineLevel="0" collapsed="false">
      <c r="A16695" s="78" t="s">
        <v>29118</v>
      </c>
      <c r="B16695" s="79" t="s">
        <v>29119</v>
      </c>
      <c r="C16695" s="79" t="s">
        <v>102</v>
      </c>
    </row>
    <row r="16696" customFormat="false" ht="16.75" hidden="false" customHeight="false" outlineLevel="0" collapsed="false">
      <c r="A16696" s="78" t="s">
        <v>29120</v>
      </c>
      <c r="B16696" s="79" t="s">
        <v>29121</v>
      </c>
      <c r="C16696" s="79" t="s">
        <v>102</v>
      </c>
    </row>
    <row r="16697" customFormat="false" ht="16.75" hidden="false" customHeight="false" outlineLevel="0" collapsed="false">
      <c r="A16697" s="78" t="s">
        <v>29122</v>
      </c>
      <c r="B16697" s="79" t="s">
        <v>29115</v>
      </c>
      <c r="C16697" s="79" t="s">
        <v>84</v>
      </c>
    </row>
    <row r="16698" customFormat="false" ht="16.75" hidden="false" customHeight="false" outlineLevel="0" collapsed="false">
      <c r="A16698" s="78" t="s">
        <v>29123</v>
      </c>
      <c r="B16698" s="79" t="s">
        <v>29115</v>
      </c>
      <c r="C16698" s="79" t="s">
        <v>84</v>
      </c>
    </row>
    <row r="16699" customFormat="false" ht="16.75" hidden="false" customHeight="false" outlineLevel="0" collapsed="false">
      <c r="A16699" s="78" t="s">
        <v>29124</v>
      </c>
      <c r="B16699" s="79" t="s">
        <v>29125</v>
      </c>
      <c r="C16699" s="79" t="s">
        <v>186</v>
      </c>
    </row>
    <row r="16700" customFormat="false" ht="16.75" hidden="false" customHeight="false" outlineLevel="0" collapsed="false">
      <c r="A16700" s="78" t="s">
        <v>29126</v>
      </c>
      <c r="B16700" s="79" t="s">
        <v>29115</v>
      </c>
      <c r="C16700" s="79" t="s">
        <v>230</v>
      </c>
    </row>
    <row r="16701" customFormat="false" ht="16.75" hidden="false" customHeight="false" outlineLevel="0" collapsed="false">
      <c r="A16701" s="78" t="s">
        <v>29127</v>
      </c>
      <c r="B16701" s="79" t="s">
        <v>29115</v>
      </c>
      <c r="C16701" s="79" t="s">
        <v>230</v>
      </c>
    </row>
    <row r="16702" customFormat="false" ht="16.75" hidden="false" customHeight="false" outlineLevel="0" collapsed="false">
      <c r="A16702" s="78" t="s">
        <v>29128</v>
      </c>
      <c r="B16702" s="79" t="s">
        <v>29129</v>
      </c>
      <c r="C16702" s="79" t="s">
        <v>87</v>
      </c>
    </row>
    <row r="16703" customFormat="false" ht="16.75" hidden="false" customHeight="false" outlineLevel="0" collapsed="false">
      <c r="A16703" s="78" t="s">
        <v>29130</v>
      </c>
      <c r="B16703" s="79" t="s">
        <v>29129</v>
      </c>
      <c r="C16703" s="79" t="s">
        <v>245</v>
      </c>
    </row>
    <row r="16704" customFormat="false" ht="16.75" hidden="false" customHeight="false" outlineLevel="0" collapsed="false">
      <c r="A16704" s="78" t="s">
        <v>29131</v>
      </c>
      <c r="B16704" s="79" t="s">
        <v>29129</v>
      </c>
      <c r="C16704" s="79" t="s">
        <v>233</v>
      </c>
    </row>
    <row r="16705" customFormat="false" ht="16.75" hidden="false" customHeight="false" outlineLevel="0" collapsed="false">
      <c r="A16705" s="78" t="s">
        <v>29132</v>
      </c>
      <c r="B16705" s="79" t="s">
        <v>1608</v>
      </c>
    </row>
    <row r="16706" customFormat="false" ht="16.75" hidden="false" customHeight="false" outlineLevel="0" collapsed="false">
      <c r="A16706" s="78" t="s">
        <v>29133</v>
      </c>
      <c r="B16706" s="79" t="s">
        <v>29115</v>
      </c>
      <c r="C16706" s="79" t="s">
        <v>242</v>
      </c>
    </row>
    <row r="16707" customFormat="false" ht="16.75" hidden="false" customHeight="false" outlineLevel="0" collapsed="false">
      <c r="A16707" s="78" t="s">
        <v>29134</v>
      </c>
      <c r="B16707" s="79" t="s">
        <v>29115</v>
      </c>
      <c r="C16707" s="79" t="s">
        <v>242</v>
      </c>
    </row>
    <row r="16708" customFormat="false" ht="16.75" hidden="false" customHeight="false" outlineLevel="0" collapsed="false">
      <c r="A16708" s="78" t="s">
        <v>29135</v>
      </c>
      <c r="B16708" s="79" t="s">
        <v>29136</v>
      </c>
      <c r="C16708" s="79" t="s">
        <v>99</v>
      </c>
    </row>
    <row r="16709" customFormat="false" ht="16.75" hidden="false" customHeight="false" outlineLevel="0" collapsed="false">
      <c r="A16709" s="78" t="s">
        <v>29137</v>
      </c>
      <c r="B16709" s="79" t="s">
        <v>29138</v>
      </c>
      <c r="C16709" s="79" t="s">
        <v>96</v>
      </c>
    </row>
    <row r="16710" customFormat="false" ht="16.75" hidden="false" customHeight="false" outlineLevel="0" collapsed="false">
      <c r="A16710" s="78" t="s">
        <v>29139</v>
      </c>
      <c r="B16710" s="79" t="s">
        <v>1608</v>
      </c>
    </row>
    <row r="16711" customFormat="false" ht="16.75" hidden="false" customHeight="false" outlineLevel="0" collapsed="false">
      <c r="A16711" s="78" t="s">
        <v>29140</v>
      </c>
      <c r="B16711" s="79" t="s">
        <v>1608</v>
      </c>
    </row>
    <row r="16712" customFormat="false" ht="16.75" hidden="false" customHeight="false" outlineLevel="0" collapsed="false">
      <c r="A16712" s="78" t="s">
        <v>29141</v>
      </c>
      <c r="B16712" s="79" t="s">
        <v>1608</v>
      </c>
    </row>
    <row r="16713" customFormat="false" ht="16.75" hidden="false" customHeight="false" outlineLevel="0" collapsed="false">
      <c r="A16713" s="78" t="s">
        <v>29142</v>
      </c>
      <c r="B16713" s="79" t="s">
        <v>1608</v>
      </c>
    </row>
    <row r="16714" customFormat="false" ht="16.75" hidden="false" customHeight="false" outlineLevel="0" collapsed="false">
      <c r="A16714" s="78" t="s">
        <v>29143</v>
      </c>
      <c r="B16714" s="79" t="s">
        <v>1608</v>
      </c>
    </row>
    <row r="16715" customFormat="false" ht="16.75" hidden="false" customHeight="false" outlineLevel="0" collapsed="false">
      <c r="A16715" s="78" t="s">
        <v>29144</v>
      </c>
      <c r="B16715" s="79" t="s">
        <v>1608</v>
      </c>
    </row>
    <row r="16716" customFormat="false" ht="16.75" hidden="false" customHeight="false" outlineLevel="0" collapsed="false">
      <c r="A16716" s="78" t="s">
        <v>29145</v>
      </c>
      <c r="B16716" s="79" t="s">
        <v>29146</v>
      </c>
      <c r="C16716" s="79" t="s">
        <v>99</v>
      </c>
    </row>
    <row r="16717" customFormat="false" ht="16.75" hidden="false" customHeight="false" outlineLevel="0" collapsed="false">
      <c r="A16717" s="78" t="s">
        <v>29147</v>
      </c>
      <c r="B16717" s="79" t="s">
        <v>29146</v>
      </c>
      <c r="C16717" s="79" t="s">
        <v>99</v>
      </c>
    </row>
    <row r="16718" customFormat="false" ht="16.75" hidden="false" customHeight="false" outlineLevel="0" collapsed="false">
      <c r="A16718" s="78" t="s">
        <v>29148</v>
      </c>
      <c r="B16718" s="79" t="s">
        <v>29146</v>
      </c>
      <c r="C16718" s="79" t="s">
        <v>99</v>
      </c>
    </row>
    <row r="16719" customFormat="false" ht="32.3" hidden="false" customHeight="false" outlineLevel="0" collapsed="false">
      <c r="A16719" s="78" t="s">
        <v>29149</v>
      </c>
      <c r="B16719" s="79" t="s">
        <v>1608</v>
      </c>
    </row>
    <row r="16720" customFormat="false" ht="16.75" hidden="false" customHeight="false" outlineLevel="0" collapsed="false">
      <c r="A16720" s="78" t="s">
        <v>29150</v>
      </c>
      <c r="B16720" s="79" t="s">
        <v>29151</v>
      </c>
      <c r="C16720" s="79" t="s">
        <v>102</v>
      </c>
    </row>
    <row r="16721" customFormat="false" ht="16.75" hidden="false" customHeight="false" outlineLevel="0" collapsed="false">
      <c r="A16721" s="78" t="s">
        <v>29152</v>
      </c>
      <c r="B16721" s="79" t="s">
        <v>29153</v>
      </c>
      <c r="C16721" s="79" t="s">
        <v>216</v>
      </c>
    </row>
    <row r="16722" customFormat="false" ht="16.75" hidden="false" customHeight="false" outlineLevel="0" collapsed="false">
      <c r="A16722" s="78" t="s">
        <v>29154</v>
      </c>
      <c r="B16722" s="79" t="s">
        <v>29153</v>
      </c>
      <c r="C16722" s="79" t="s">
        <v>216</v>
      </c>
    </row>
    <row r="16723" customFormat="false" ht="16.75" hidden="false" customHeight="false" outlineLevel="0" collapsed="false">
      <c r="A16723" s="78" t="s">
        <v>29155</v>
      </c>
      <c r="B16723" s="79" t="s">
        <v>29156</v>
      </c>
      <c r="C16723" s="79" t="s">
        <v>84</v>
      </c>
    </row>
    <row r="16724" customFormat="false" ht="16.75" hidden="false" customHeight="false" outlineLevel="0" collapsed="false">
      <c r="A16724" s="78" t="s">
        <v>29157</v>
      </c>
      <c r="B16724" s="79" t="s">
        <v>29156</v>
      </c>
      <c r="C16724" s="79" t="s">
        <v>230</v>
      </c>
    </row>
    <row r="16725" customFormat="false" ht="16.75" hidden="false" customHeight="false" outlineLevel="0" collapsed="false">
      <c r="A16725" s="78" t="s">
        <v>29158</v>
      </c>
      <c r="B16725" s="79" t="s">
        <v>29156</v>
      </c>
      <c r="C16725" s="79" t="s">
        <v>230</v>
      </c>
    </row>
    <row r="16726" customFormat="false" ht="16.75" hidden="false" customHeight="false" outlineLevel="0" collapsed="false">
      <c r="A16726" s="78" t="s">
        <v>29159</v>
      </c>
      <c r="B16726" s="79" t="s">
        <v>29156</v>
      </c>
      <c r="C16726" s="79" t="s">
        <v>230</v>
      </c>
    </row>
    <row r="16727" customFormat="false" ht="16.75" hidden="false" customHeight="false" outlineLevel="0" collapsed="false">
      <c r="A16727" s="78" t="s">
        <v>29160</v>
      </c>
      <c r="B16727" s="79" t="s">
        <v>29156</v>
      </c>
      <c r="C16727" s="79" t="s">
        <v>242</v>
      </c>
    </row>
    <row r="16728" customFormat="false" ht="16.75" hidden="false" customHeight="false" outlineLevel="0" collapsed="false">
      <c r="A16728" s="78" t="s">
        <v>29161</v>
      </c>
      <c r="B16728" s="79" t="s">
        <v>29162</v>
      </c>
      <c r="C16728" s="79" t="s">
        <v>96</v>
      </c>
    </row>
    <row r="16729" customFormat="false" ht="16.75" hidden="false" customHeight="false" outlineLevel="0" collapsed="false">
      <c r="A16729" s="78" t="s">
        <v>29163</v>
      </c>
      <c r="B16729" s="79" t="s">
        <v>29162</v>
      </c>
      <c r="C16729" s="79" t="s">
        <v>96</v>
      </c>
    </row>
    <row r="16730" customFormat="false" ht="16.75" hidden="false" customHeight="false" outlineLevel="0" collapsed="false">
      <c r="A16730" s="78" t="s">
        <v>29164</v>
      </c>
      <c r="B16730" s="79" t="s">
        <v>29162</v>
      </c>
      <c r="C16730" s="79" t="s">
        <v>96</v>
      </c>
    </row>
    <row r="16731" customFormat="false" ht="16.75" hidden="false" customHeight="false" outlineLevel="0" collapsed="false">
      <c r="A16731" s="78" t="s">
        <v>29165</v>
      </c>
      <c r="B16731" s="79" t="s">
        <v>1608</v>
      </c>
    </row>
    <row r="16732" customFormat="false" ht="16.75" hidden="false" customHeight="false" outlineLevel="0" collapsed="false">
      <c r="A16732" s="78" t="s">
        <v>29166</v>
      </c>
      <c r="B16732" s="79" t="s">
        <v>1608</v>
      </c>
    </row>
    <row r="16733" customFormat="false" ht="16.75" hidden="false" customHeight="false" outlineLevel="0" collapsed="false">
      <c r="A16733" s="78" t="s">
        <v>29167</v>
      </c>
      <c r="B16733" s="79" t="s">
        <v>29168</v>
      </c>
      <c r="C16733" s="79" t="s">
        <v>99</v>
      </c>
    </row>
    <row r="16734" customFormat="false" ht="16.75" hidden="false" customHeight="false" outlineLevel="0" collapsed="false">
      <c r="A16734" s="78" t="s">
        <v>29169</v>
      </c>
      <c r="B16734" s="79" t="s">
        <v>29168</v>
      </c>
      <c r="C16734" s="79" t="s">
        <v>99</v>
      </c>
    </row>
    <row r="16735" customFormat="false" ht="16.75" hidden="false" customHeight="false" outlineLevel="0" collapsed="false">
      <c r="A16735" s="78" t="s">
        <v>29170</v>
      </c>
      <c r="B16735" s="79" t="s">
        <v>29171</v>
      </c>
      <c r="C16735" s="79" t="s">
        <v>102</v>
      </c>
    </row>
    <row r="16736" customFormat="false" ht="16.75" hidden="false" customHeight="false" outlineLevel="0" collapsed="false">
      <c r="A16736" s="78" t="s">
        <v>29172</v>
      </c>
      <c r="B16736" s="79" t="s">
        <v>29173</v>
      </c>
      <c r="C16736" s="79" t="s">
        <v>0</v>
      </c>
    </row>
    <row r="16737" customFormat="false" ht="16.75" hidden="false" customHeight="false" outlineLevel="0" collapsed="false">
      <c r="A16737" s="78" t="s">
        <v>29174</v>
      </c>
      <c r="B16737" s="79" t="s">
        <v>29175</v>
      </c>
      <c r="C16737" s="79" t="s">
        <v>0</v>
      </c>
    </row>
    <row r="16738" customFormat="false" ht="16.75" hidden="false" customHeight="false" outlineLevel="0" collapsed="false">
      <c r="A16738" s="78" t="s">
        <v>29176</v>
      </c>
      <c r="B16738" s="79" t="s">
        <v>29177</v>
      </c>
      <c r="C16738" s="79" t="s">
        <v>0</v>
      </c>
    </row>
    <row r="16739" customFormat="false" ht="16.75" hidden="false" customHeight="false" outlineLevel="0" collapsed="false">
      <c r="A16739" s="78" t="s">
        <v>29178</v>
      </c>
      <c r="B16739" s="79" t="s">
        <v>29179</v>
      </c>
      <c r="C16739" s="79" t="s">
        <v>0</v>
      </c>
    </row>
    <row r="16740" customFormat="false" ht="16.75" hidden="false" customHeight="false" outlineLevel="0" collapsed="false">
      <c r="A16740" s="78" t="s">
        <v>29180</v>
      </c>
      <c r="B16740" s="79" t="s">
        <v>29179</v>
      </c>
      <c r="C16740" s="79" t="s">
        <v>245</v>
      </c>
    </row>
    <row r="16741" customFormat="false" ht="16.75" hidden="false" customHeight="false" outlineLevel="0" collapsed="false">
      <c r="A16741" s="78" t="s">
        <v>29181</v>
      </c>
      <c r="B16741" s="79" t="s">
        <v>29179</v>
      </c>
      <c r="C16741" s="79" t="s">
        <v>233</v>
      </c>
    </row>
    <row r="16742" customFormat="false" ht="16.75" hidden="false" customHeight="false" outlineLevel="0" collapsed="false">
      <c r="A16742" s="78" t="s">
        <v>29182</v>
      </c>
      <c r="B16742" s="79" t="s">
        <v>1608</v>
      </c>
    </row>
    <row r="16743" customFormat="false" ht="16.75" hidden="false" customHeight="false" outlineLevel="0" collapsed="false">
      <c r="A16743" s="78" t="s">
        <v>29183</v>
      </c>
      <c r="B16743" s="79" t="s">
        <v>29184</v>
      </c>
      <c r="C16743" s="79" t="s">
        <v>99</v>
      </c>
    </row>
    <row r="16744" customFormat="false" ht="16.75" hidden="false" customHeight="false" outlineLevel="0" collapsed="false">
      <c r="A16744" s="78" t="s">
        <v>29185</v>
      </c>
      <c r="B16744" s="79" t="s">
        <v>1608</v>
      </c>
    </row>
    <row r="16745" customFormat="false" ht="16.75" hidden="false" customHeight="false" outlineLevel="0" collapsed="false">
      <c r="A16745" s="78" t="s">
        <v>29186</v>
      </c>
      <c r="B16745" s="79" t="s">
        <v>1608</v>
      </c>
    </row>
    <row r="16746" customFormat="false" ht="16.75" hidden="false" customHeight="false" outlineLevel="0" collapsed="false">
      <c r="A16746" s="78" t="s">
        <v>29187</v>
      </c>
      <c r="B16746" s="79" t="s">
        <v>1608</v>
      </c>
    </row>
    <row r="16747" customFormat="false" ht="16.75" hidden="false" customHeight="false" outlineLevel="0" collapsed="false">
      <c r="A16747" s="78" t="s">
        <v>29188</v>
      </c>
      <c r="B16747" s="79" t="s">
        <v>29189</v>
      </c>
      <c r="C16747" s="79" t="s">
        <v>230</v>
      </c>
    </row>
    <row r="16748" customFormat="false" ht="16.75" hidden="false" customHeight="false" outlineLevel="0" collapsed="false">
      <c r="A16748" s="78" t="s">
        <v>29190</v>
      </c>
      <c r="B16748" s="79" t="s">
        <v>29191</v>
      </c>
      <c r="C16748" s="79" t="s">
        <v>81</v>
      </c>
    </row>
    <row r="16749" customFormat="false" ht="16.75" hidden="false" customHeight="false" outlineLevel="0" collapsed="false">
      <c r="A16749" s="78" t="s">
        <v>29192</v>
      </c>
      <c r="B16749" s="79" t="s">
        <v>29193</v>
      </c>
      <c r="C16749" s="79" t="s">
        <v>230</v>
      </c>
    </row>
    <row r="16750" customFormat="false" ht="16.75" hidden="false" customHeight="false" outlineLevel="0" collapsed="false">
      <c r="A16750" s="78" t="s">
        <v>29194</v>
      </c>
      <c r="B16750" s="79" t="s">
        <v>29193</v>
      </c>
      <c r="C16750" s="79" t="s">
        <v>242</v>
      </c>
    </row>
    <row r="16751" customFormat="false" ht="16.75" hidden="false" customHeight="false" outlineLevel="0" collapsed="false">
      <c r="A16751" s="78" t="s">
        <v>29195</v>
      </c>
      <c r="B16751" s="79" t="s">
        <v>29196</v>
      </c>
      <c r="C16751" s="79" t="s">
        <v>99</v>
      </c>
    </row>
    <row r="16752" customFormat="false" ht="16.75" hidden="false" customHeight="false" outlineLevel="0" collapsed="false">
      <c r="A16752" s="78" t="s">
        <v>29197</v>
      </c>
      <c r="B16752" s="79" t="s">
        <v>29198</v>
      </c>
      <c r="C16752" s="79" t="s">
        <v>102</v>
      </c>
    </row>
    <row r="16753" customFormat="false" ht="16.75" hidden="false" customHeight="false" outlineLevel="0" collapsed="false">
      <c r="A16753" s="78" t="s">
        <v>29199</v>
      </c>
      <c r="B16753" s="79" t="s">
        <v>29200</v>
      </c>
      <c r="C16753" s="79" t="s">
        <v>216</v>
      </c>
    </row>
    <row r="16754" customFormat="false" ht="16.75" hidden="false" customHeight="false" outlineLevel="0" collapsed="false">
      <c r="A16754" s="78" t="s">
        <v>29201</v>
      </c>
      <c r="B16754" s="79" t="s">
        <v>29202</v>
      </c>
      <c r="C16754" s="79" t="s">
        <v>0</v>
      </c>
    </row>
    <row r="16755" customFormat="false" ht="16.75" hidden="false" customHeight="false" outlineLevel="0" collapsed="false">
      <c r="A16755" s="78" t="s">
        <v>29203</v>
      </c>
      <c r="B16755" s="79" t="s">
        <v>29202</v>
      </c>
      <c r="C16755" s="79" t="s">
        <v>216</v>
      </c>
    </row>
    <row r="16756" customFormat="false" ht="16.75" hidden="false" customHeight="false" outlineLevel="0" collapsed="false">
      <c r="A16756" s="78" t="s">
        <v>29204</v>
      </c>
      <c r="B16756" s="79" t="s">
        <v>29205</v>
      </c>
      <c r="C16756" s="79" t="s">
        <v>0</v>
      </c>
    </row>
    <row r="16757" customFormat="false" ht="16.75" hidden="false" customHeight="false" outlineLevel="0" collapsed="false">
      <c r="A16757" s="78" t="s">
        <v>29206</v>
      </c>
      <c r="B16757" s="79" t="s">
        <v>29205</v>
      </c>
      <c r="C16757" s="79" t="s">
        <v>102</v>
      </c>
    </row>
    <row r="16758" customFormat="false" ht="16.75" hidden="false" customHeight="false" outlineLevel="0" collapsed="false">
      <c r="A16758" s="78" t="s">
        <v>29207</v>
      </c>
      <c r="B16758" s="79" t="s">
        <v>29208</v>
      </c>
      <c r="C16758" s="79" t="s">
        <v>102</v>
      </c>
    </row>
    <row r="16759" customFormat="false" ht="16.75" hidden="false" customHeight="false" outlineLevel="0" collapsed="false">
      <c r="A16759" s="78" t="s">
        <v>29209</v>
      </c>
      <c r="B16759" s="79" t="s">
        <v>29210</v>
      </c>
      <c r="C16759" s="79" t="s">
        <v>0</v>
      </c>
    </row>
    <row r="16760" customFormat="false" ht="16.75" hidden="false" customHeight="false" outlineLevel="0" collapsed="false">
      <c r="A16760" s="78" t="s">
        <v>29211</v>
      </c>
      <c r="B16760" s="79" t="s">
        <v>29212</v>
      </c>
      <c r="C16760" s="79" t="s">
        <v>216</v>
      </c>
    </row>
    <row r="16761" customFormat="false" ht="16.75" hidden="false" customHeight="false" outlineLevel="0" collapsed="false">
      <c r="A16761" s="78" t="s">
        <v>29213</v>
      </c>
      <c r="B16761" s="79" t="s">
        <v>29214</v>
      </c>
      <c r="C16761" s="79" t="s">
        <v>114</v>
      </c>
    </row>
    <row r="16762" customFormat="false" ht="16.75" hidden="false" customHeight="false" outlineLevel="0" collapsed="false">
      <c r="A16762" s="78" t="s">
        <v>29215</v>
      </c>
      <c r="B16762" s="79" t="s">
        <v>29216</v>
      </c>
      <c r="C16762" s="79" t="s">
        <v>0</v>
      </c>
    </row>
    <row r="16763" customFormat="false" ht="16.75" hidden="false" customHeight="false" outlineLevel="0" collapsed="false">
      <c r="A16763" s="78" t="s">
        <v>29217</v>
      </c>
      <c r="B16763" s="79" t="s">
        <v>29218</v>
      </c>
      <c r="C16763" s="79" t="s">
        <v>0</v>
      </c>
    </row>
    <row r="16764" customFormat="false" ht="16.75" hidden="false" customHeight="false" outlineLevel="0" collapsed="false">
      <c r="A16764" s="78" t="s">
        <v>29219</v>
      </c>
      <c r="B16764" s="79" t="s">
        <v>29220</v>
      </c>
      <c r="C16764" s="79" t="s">
        <v>102</v>
      </c>
    </row>
    <row r="16765" customFormat="false" ht="16.75" hidden="false" customHeight="false" outlineLevel="0" collapsed="false">
      <c r="A16765" s="78" t="s">
        <v>29221</v>
      </c>
      <c r="B16765" s="79" t="s">
        <v>29222</v>
      </c>
      <c r="C16765" s="79" t="s">
        <v>192</v>
      </c>
    </row>
    <row r="16766" customFormat="false" ht="16.75" hidden="false" customHeight="false" outlineLevel="0" collapsed="false">
      <c r="A16766" s="78" t="s">
        <v>29223</v>
      </c>
      <c r="B16766" s="79" t="s">
        <v>29224</v>
      </c>
      <c r="C16766" s="79" t="s">
        <v>0</v>
      </c>
    </row>
    <row r="16767" customFormat="false" ht="16.75" hidden="false" customHeight="false" outlineLevel="0" collapsed="false">
      <c r="A16767" s="78" t="s">
        <v>29225</v>
      </c>
      <c r="B16767" s="79" t="s">
        <v>29226</v>
      </c>
      <c r="C16767" s="79" t="s">
        <v>102</v>
      </c>
    </row>
    <row r="16768" customFormat="false" ht="16.75" hidden="false" customHeight="false" outlineLevel="0" collapsed="false">
      <c r="A16768" s="78" t="s">
        <v>29227</v>
      </c>
      <c r="B16768" s="79" t="s">
        <v>29202</v>
      </c>
      <c r="C16768" s="79" t="s">
        <v>192</v>
      </c>
    </row>
    <row r="16769" customFormat="false" ht="16.75" hidden="false" customHeight="false" outlineLevel="0" collapsed="false">
      <c r="A16769" s="78" t="s">
        <v>29228</v>
      </c>
      <c r="B16769" s="79" t="s">
        <v>29202</v>
      </c>
      <c r="C16769" s="79" t="s">
        <v>192</v>
      </c>
    </row>
    <row r="16770" customFormat="false" ht="16.75" hidden="false" customHeight="false" outlineLevel="0" collapsed="false">
      <c r="A16770" s="78" t="s">
        <v>29229</v>
      </c>
      <c r="B16770" s="79" t="s">
        <v>29230</v>
      </c>
      <c r="C16770" s="79" t="s">
        <v>99</v>
      </c>
    </row>
    <row r="16771" customFormat="false" ht="16.75" hidden="false" customHeight="false" outlineLevel="0" collapsed="false">
      <c r="A16771" s="78" t="s">
        <v>29231</v>
      </c>
      <c r="B16771" s="79" t="s">
        <v>29232</v>
      </c>
      <c r="C16771" s="79" t="s">
        <v>192</v>
      </c>
    </row>
    <row r="16772" customFormat="false" ht="16.75" hidden="false" customHeight="false" outlineLevel="0" collapsed="false">
      <c r="A16772" s="78" t="s">
        <v>29233</v>
      </c>
      <c r="B16772" s="79" t="s">
        <v>29234</v>
      </c>
      <c r="C16772" s="79" t="s">
        <v>230</v>
      </c>
    </row>
    <row r="16773" customFormat="false" ht="16.75" hidden="false" customHeight="false" outlineLevel="0" collapsed="false">
      <c r="A16773" s="78" t="s">
        <v>29235</v>
      </c>
      <c r="B16773" s="79" t="s">
        <v>29234</v>
      </c>
      <c r="C16773" s="79" t="s">
        <v>242</v>
      </c>
    </row>
    <row r="16774" customFormat="false" ht="16.75" hidden="false" customHeight="false" outlineLevel="0" collapsed="false">
      <c r="A16774" s="78" t="s">
        <v>29236</v>
      </c>
      <c r="B16774" s="79" t="s">
        <v>1608</v>
      </c>
    </row>
    <row r="16775" customFormat="false" ht="16.75" hidden="false" customHeight="false" outlineLevel="0" collapsed="false">
      <c r="A16775" s="78" t="s">
        <v>29237</v>
      </c>
      <c r="B16775" s="79" t="s">
        <v>29238</v>
      </c>
      <c r="C16775" s="79" t="s">
        <v>0</v>
      </c>
    </row>
    <row r="16776" customFormat="false" ht="16.75" hidden="false" customHeight="false" outlineLevel="0" collapsed="false">
      <c r="A16776" s="78" t="s">
        <v>29239</v>
      </c>
      <c r="B16776" s="79" t="s">
        <v>1608</v>
      </c>
    </row>
    <row r="16777" customFormat="false" ht="16.75" hidden="false" customHeight="false" outlineLevel="0" collapsed="false">
      <c r="A16777" s="78" t="s">
        <v>29240</v>
      </c>
      <c r="B16777" s="79" t="s">
        <v>29241</v>
      </c>
      <c r="C16777" s="79" t="s">
        <v>0</v>
      </c>
    </row>
    <row r="16778" customFormat="false" ht="16.75" hidden="false" customHeight="false" outlineLevel="0" collapsed="false">
      <c r="A16778" s="78" t="s">
        <v>29242</v>
      </c>
      <c r="B16778" s="79" t="s">
        <v>29243</v>
      </c>
      <c r="C16778" s="79" t="s">
        <v>233</v>
      </c>
    </row>
    <row r="16779" customFormat="false" ht="16.75" hidden="false" customHeight="false" outlineLevel="0" collapsed="false">
      <c r="A16779" s="78" t="s">
        <v>29244</v>
      </c>
      <c r="B16779" s="79" t="s">
        <v>29245</v>
      </c>
      <c r="C16779" s="79" t="s">
        <v>0</v>
      </c>
    </row>
    <row r="16780" customFormat="false" ht="16.75" hidden="false" customHeight="false" outlineLevel="0" collapsed="false">
      <c r="A16780" s="78" t="s">
        <v>29246</v>
      </c>
      <c r="B16780" s="79" t="s">
        <v>29247</v>
      </c>
      <c r="C16780" s="79" t="s">
        <v>102</v>
      </c>
    </row>
    <row r="16781" customFormat="false" ht="16.75" hidden="false" customHeight="false" outlineLevel="0" collapsed="false">
      <c r="A16781" s="78" t="s">
        <v>29248</v>
      </c>
      <c r="B16781" s="79" t="s">
        <v>29249</v>
      </c>
      <c r="C16781" s="79" t="s">
        <v>216</v>
      </c>
    </row>
    <row r="16782" customFormat="false" ht="16.75" hidden="false" customHeight="false" outlineLevel="0" collapsed="false">
      <c r="A16782" s="78" t="s">
        <v>29250</v>
      </c>
      <c r="B16782" s="79" t="s">
        <v>29251</v>
      </c>
      <c r="C16782" s="79" t="s">
        <v>0</v>
      </c>
    </row>
    <row r="16783" customFormat="false" ht="16.75" hidden="false" customHeight="false" outlineLevel="0" collapsed="false">
      <c r="A16783" s="78" t="s">
        <v>29252</v>
      </c>
      <c r="B16783" s="79" t="s">
        <v>29253</v>
      </c>
      <c r="C16783" s="79" t="s">
        <v>216</v>
      </c>
    </row>
    <row r="16784" customFormat="false" ht="16.75" hidden="false" customHeight="false" outlineLevel="0" collapsed="false">
      <c r="A16784" s="78" t="s">
        <v>29254</v>
      </c>
      <c r="B16784" s="79" t="s">
        <v>29255</v>
      </c>
      <c r="C16784" s="79" t="s">
        <v>0</v>
      </c>
    </row>
    <row r="16785" customFormat="false" ht="16.75" hidden="false" customHeight="false" outlineLevel="0" collapsed="false">
      <c r="A16785" s="78" t="s">
        <v>29256</v>
      </c>
      <c r="B16785" s="79" t="s">
        <v>29257</v>
      </c>
      <c r="C16785" s="79" t="s">
        <v>87</v>
      </c>
    </row>
    <row r="16786" customFormat="false" ht="16.75" hidden="false" customHeight="false" outlineLevel="0" collapsed="false">
      <c r="A16786" s="78" t="s">
        <v>29258</v>
      </c>
      <c r="B16786" s="79" t="s">
        <v>29257</v>
      </c>
      <c r="C16786" s="79" t="s">
        <v>245</v>
      </c>
    </row>
    <row r="16787" customFormat="false" ht="16.75" hidden="false" customHeight="false" outlineLevel="0" collapsed="false">
      <c r="A16787" s="78" t="s">
        <v>29259</v>
      </c>
      <c r="B16787" s="79" t="s">
        <v>29257</v>
      </c>
      <c r="C16787" s="79" t="s">
        <v>233</v>
      </c>
    </row>
    <row r="16788" customFormat="false" ht="16.75" hidden="false" customHeight="false" outlineLevel="0" collapsed="false">
      <c r="A16788" s="78" t="s">
        <v>29260</v>
      </c>
      <c r="B16788" s="79" t="s">
        <v>1608</v>
      </c>
    </row>
    <row r="16789" customFormat="false" ht="16.75" hidden="false" customHeight="false" outlineLevel="0" collapsed="false">
      <c r="A16789" s="78" t="s">
        <v>29261</v>
      </c>
      <c r="B16789" s="79" t="s">
        <v>29262</v>
      </c>
      <c r="C16789" s="79" t="s">
        <v>99</v>
      </c>
    </row>
    <row r="16790" customFormat="false" ht="16.75" hidden="false" customHeight="false" outlineLevel="0" collapsed="false">
      <c r="A16790" s="78" t="s">
        <v>29263</v>
      </c>
      <c r="B16790" s="79" t="s">
        <v>1608</v>
      </c>
    </row>
    <row r="16791" customFormat="false" ht="16.75" hidden="false" customHeight="false" outlineLevel="0" collapsed="false">
      <c r="A16791" s="78" t="s">
        <v>29264</v>
      </c>
      <c r="B16791" s="79" t="s">
        <v>29265</v>
      </c>
      <c r="C16791" s="79" t="s">
        <v>102</v>
      </c>
    </row>
    <row r="16792" customFormat="false" ht="16.75" hidden="false" customHeight="false" outlineLevel="0" collapsed="false">
      <c r="A16792" s="78" t="s">
        <v>29266</v>
      </c>
      <c r="B16792" s="79" t="s">
        <v>29267</v>
      </c>
      <c r="C16792" s="79" t="s">
        <v>102</v>
      </c>
    </row>
    <row r="16793" customFormat="false" ht="16.75" hidden="false" customHeight="false" outlineLevel="0" collapsed="false">
      <c r="A16793" s="78" t="s">
        <v>29268</v>
      </c>
      <c r="B16793" s="79" t="s">
        <v>29269</v>
      </c>
      <c r="C16793" s="79" t="s">
        <v>216</v>
      </c>
    </row>
    <row r="16794" customFormat="false" ht="16.75" hidden="false" customHeight="false" outlineLevel="0" collapsed="false">
      <c r="A16794" s="78" t="s">
        <v>29270</v>
      </c>
      <c r="B16794" s="79" t="s">
        <v>29271</v>
      </c>
      <c r="C16794" s="79" t="s">
        <v>245</v>
      </c>
    </row>
    <row r="16795" customFormat="false" ht="16.75" hidden="false" customHeight="false" outlineLevel="0" collapsed="false">
      <c r="A16795" s="78" t="s">
        <v>29272</v>
      </c>
      <c r="B16795" s="79" t="s">
        <v>29271</v>
      </c>
      <c r="C16795" s="79" t="s">
        <v>233</v>
      </c>
    </row>
    <row r="16796" customFormat="false" ht="16.75" hidden="false" customHeight="false" outlineLevel="0" collapsed="false">
      <c r="A16796" s="78" t="s">
        <v>29273</v>
      </c>
      <c r="B16796" s="79" t="s">
        <v>1608</v>
      </c>
    </row>
    <row r="16797" customFormat="false" ht="16.75" hidden="false" customHeight="false" outlineLevel="0" collapsed="false">
      <c r="A16797" s="78" t="s">
        <v>29274</v>
      </c>
      <c r="B16797" s="79" t="s">
        <v>29275</v>
      </c>
      <c r="C16797" s="79" t="s">
        <v>99</v>
      </c>
    </row>
    <row r="16798" customFormat="false" ht="16.75" hidden="false" customHeight="false" outlineLevel="0" collapsed="false">
      <c r="A16798" s="78" t="s">
        <v>29276</v>
      </c>
      <c r="B16798" s="79" t="s">
        <v>29277</v>
      </c>
      <c r="C16798" s="79" t="s">
        <v>236</v>
      </c>
    </row>
    <row r="16799" customFormat="false" ht="16.75" hidden="false" customHeight="false" outlineLevel="0" collapsed="false">
      <c r="A16799" s="78" t="s">
        <v>29278</v>
      </c>
      <c r="B16799" s="79" t="s">
        <v>29277</v>
      </c>
      <c r="C16799" s="79" t="s">
        <v>242</v>
      </c>
    </row>
    <row r="16800" customFormat="false" ht="16.75" hidden="false" customHeight="false" outlineLevel="0" collapsed="false">
      <c r="A16800" s="78" t="s">
        <v>29279</v>
      </c>
      <c r="B16800" s="79" t="s">
        <v>29280</v>
      </c>
      <c r="C16800" s="79" t="s">
        <v>99</v>
      </c>
    </row>
    <row r="16801" customFormat="false" ht="16.75" hidden="false" customHeight="false" outlineLevel="0" collapsed="false">
      <c r="A16801" s="78" t="s">
        <v>29281</v>
      </c>
      <c r="B16801" s="79" t="s">
        <v>29282</v>
      </c>
      <c r="C16801" s="79" t="s">
        <v>102</v>
      </c>
    </row>
    <row r="16802" customFormat="false" ht="16.75" hidden="false" customHeight="false" outlineLevel="0" collapsed="false">
      <c r="A16802" s="78" t="s">
        <v>29283</v>
      </c>
      <c r="B16802" s="79" t="s">
        <v>29282</v>
      </c>
      <c r="C16802" s="79" t="s">
        <v>84</v>
      </c>
    </row>
    <row r="16803" customFormat="false" ht="16.75" hidden="false" customHeight="false" outlineLevel="0" collapsed="false">
      <c r="A16803" s="78" t="s">
        <v>29284</v>
      </c>
      <c r="B16803" s="79" t="s">
        <v>29282</v>
      </c>
      <c r="C16803" s="79" t="s">
        <v>230</v>
      </c>
    </row>
    <row r="16804" customFormat="false" ht="16.75" hidden="false" customHeight="false" outlineLevel="0" collapsed="false">
      <c r="A16804" s="78" t="s">
        <v>29285</v>
      </c>
      <c r="B16804" s="79" t="s">
        <v>29282</v>
      </c>
      <c r="C16804" s="79" t="s">
        <v>242</v>
      </c>
    </row>
    <row r="16805" customFormat="false" ht="16.75" hidden="false" customHeight="false" outlineLevel="0" collapsed="false">
      <c r="A16805" s="78" t="s">
        <v>29286</v>
      </c>
      <c r="B16805" s="79" t="s">
        <v>29287</v>
      </c>
      <c r="C16805" s="79" t="s">
        <v>216</v>
      </c>
    </row>
    <row r="16806" customFormat="false" ht="16.75" hidden="false" customHeight="false" outlineLevel="0" collapsed="false">
      <c r="A16806" s="78" t="s">
        <v>29288</v>
      </c>
      <c r="B16806" s="79" t="s">
        <v>29287</v>
      </c>
      <c r="C16806" s="79" t="s">
        <v>216</v>
      </c>
    </row>
    <row r="16807" customFormat="false" ht="16.75" hidden="false" customHeight="false" outlineLevel="0" collapsed="false">
      <c r="A16807" s="78" t="s">
        <v>29289</v>
      </c>
      <c r="B16807" s="79" t="s">
        <v>29287</v>
      </c>
      <c r="C16807" s="79" t="s">
        <v>216</v>
      </c>
    </row>
    <row r="16808" customFormat="false" ht="16.75" hidden="false" customHeight="false" outlineLevel="0" collapsed="false">
      <c r="A16808" s="78" t="s">
        <v>29290</v>
      </c>
      <c r="B16808" s="79" t="s">
        <v>29287</v>
      </c>
      <c r="C16808" s="79" t="s">
        <v>216</v>
      </c>
    </row>
    <row r="16809" customFormat="false" ht="16.75" hidden="false" customHeight="false" outlineLevel="0" collapsed="false">
      <c r="A16809" s="78" t="s">
        <v>29291</v>
      </c>
      <c r="B16809" s="79" t="s">
        <v>29287</v>
      </c>
      <c r="C16809" s="79" t="s">
        <v>216</v>
      </c>
    </row>
    <row r="16810" customFormat="false" ht="16.75" hidden="false" customHeight="false" outlineLevel="0" collapsed="false">
      <c r="A16810" s="78" t="s">
        <v>29292</v>
      </c>
      <c r="B16810" s="79" t="s">
        <v>29287</v>
      </c>
      <c r="C16810" s="79" t="s">
        <v>216</v>
      </c>
    </row>
    <row r="16811" customFormat="false" ht="16.75" hidden="false" customHeight="false" outlineLevel="0" collapsed="false">
      <c r="A16811" s="78" t="s">
        <v>29293</v>
      </c>
      <c r="B16811" s="79" t="s">
        <v>29294</v>
      </c>
      <c r="C16811" s="79" t="s">
        <v>3</v>
      </c>
    </row>
    <row r="16812" customFormat="false" ht="16.75" hidden="false" customHeight="false" outlineLevel="0" collapsed="false">
      <c r="A16812" s="78" t="s">
        <v>29295</v>
      </c>
      <c r="B16812" s="79" t="s">
        <v>29296</v>
      </c>
      <c r="C16812" s="79" t="s">
        <v>0</v>
      </c>
    </row>
    <row r="16813" customFormat="false" ht="16.75" hidden="false" customHeight="false" outlineLevel="0" collapsed="false">
      <c r="A16813" s="78" t="s">
        <v>29297</v>
      </c>
      <c r="B16813" s="79" t="s">
        <v>1608</v>
      </c>
    </row>
    <row r="16814" customFormat="false" ht="16.75" hidden="false" customHeight="false" outlineLevel="0" collapsed="false">
      <c r="A16814" s="78" t="s">
        <v>29298</v>
      </c>
      <c r="B16814" s="79" t="s">
        <v>29299</v>
      </c>
      <c r="C16814" s="79" t="s">
        <v>102</v>
      </c>
    </row>
    <row r="16815" customFormat="false" ht="16.75" hidden="false" customHeight="false" outlineLevel="0" collapsed="false">
      <c r="A16815" s="78" t="s">
        <v>29300</v>
      </c>
      <c r="B16815" s="79" t="s">
        <v>29301</v>
      </c>
      <c r="C16815" s="79" t="s">
        <v>216</v>
      </c>
    </row>
    <row r="16816" customFormat="false" ht="16.75" hidden="false" customHeight="false" outlineLevel="0" collapsed="false">
      <c r="A16816" s="78" t="s">
        <v>29302</v>
      </c>
      <c r="B16816" s="79" t="s">
        <v>29303</v>
      </c>
      <c r="C16816" s="79" t="s">
        <v>216</v>
      </c>
    </row>
    <row r="16817" customFormat="false" ht="16.75" hidden="false" customHeight="false" outlineLevel="0" collapsed="false">
      <c r="A16817" s="78" t="s">
        <v>29304</v>
      </c>
      <c r="B16817" s="79" t="s">
        <v>1608</v>
      </c>
    </row>
    <row r="16818" customFormat="false" ht="16.75" hidden="false" customHeight="false" outlineLevel="0" collapsed="false">
      <c r="A16818" s="78" t="s">
        <v>29305</v>
      </c>
      <c r="B16818" s="79" t="s">
        <v>29306</v>
      </c>
      <c r="C16818" s="79" t="s">
        <v>0</v>
      </c>
    </row>
    <row r="16819" customFormat="false" ht="16.75" hidden="false" customHeight="false" outlineLevel="0" collapsed="false">
      <c r="A16819" s="78" t="s">
        <v>29307</v>
      </c>
      <c r="B16819" s="79" t="s">
        <v>29308</v>
      </c>
      <c r="C16819" s="79" t="s">
        <v>0</v>
      </c>
    </row>
    <row r="16820" customFormat="false" ht="16.75" hidden="false" customHeight="false" outlineLevel="0" collapsed="false">
      <c r="A16820" s="78" t="s">
        <v>29309</v>
      </c>
      <c r="B16820" s="79" t="s">
        <v>29310</v>
      </c>
      <c r="C16820" s="79" t="s">
        <v>0</v>
      </c>
    </row>
    <row r="16821" customFormat="false" ht="16.75" hidden="false" customHeight="false" outlineLevel="0" collapsed="false">
      <c r="A16821" s="78" t="s">
        <v>29311</v>
      </c>
      <c r="B16821" s="79" t="s">
        <v>29312</v>
      </c>
      <c r="C16821" s="79" t="s">
        <v>0</v>
      </c>
    </row>
    <row r="16822" customFormat="false" ht="16.75" hidden="false" customHeight="false" outlineLevel="0" collapsed="false">
      <c r="A16822" s="78" t="s">
        <v>29313</v>
      </c>
      <c r="B16822" s="79" t="s">
        <v>29314</v>
      </c>
      <c r="C16822" s="79" t="s">
        <v>216</v>
      </c>
    </row>
    <row r="16823" customFormat="false" ht="16.75" hidden="false" customHeight="false" outlineLevel="0" collapsed="false">
      <c r="A16823" s="78" t="s">
        <v>29315</v>
      </c>
      <c r="B16823" s="79" t="s">
        <v>29316</v>
      </c>
      <c r="C16823" s="79" t="s">
        <v>3</v>
      </c>
    </row>
    <row r="16824" customFormat="false" ht="16.75" hidden="false" customHeight="false" outlineLevel="0" collapsed="false">
      <c r="A16824" s="78" t="s">
        <v>29317</v>
      </c>
      <c r="B16824" s="79" t="s">
        <v>29318</v>
      </c>
      <c r="C16824" s="79" t="s">
        <v>230</v>
      </c>
    </row>
    <row r="16825" customFormat="false" ht="16.75" hidden="false" customHeight="false" outlineLevel="0" collapsed="false">
      <c r="A16825" s="78" t="s">
        <v>29319</v>
      </c>
      <c r="B16825" s="79" t="s">
        <v>29320</v>
      </c>
      <c r="C16825" s="79" t="s">
        <v>0</v>
      </c>
    </row>
    <row r="16826" customFormat="false" ht="16.75" hidden="false" customHeight="false" outlineLevel="0" collapsed="false">
      <c r="A16826" s="78" t="s">
        <v>29321</v>
      </c>
      <c r="B16826" s="79" t="s">
        <v>29322</v>
      </c>
      <c r="C16826" s="79" t="s">
        <v>216</v>
      </c>
    </row>
    <row r="16827" customFormat="false" ht="16.75" hidden="false" customHeight="false" outlineLevel="0" collapsed="false">
      <c r="A16827" s="78" t="s">
        <v>29323</v>
      </c>
      <c r="B16827" s="79" t="s">
        <v>29324</v>
      </c>
      <c r="C16827" s="79" t="s">
        <v>230</v>
      </c>
    </row>
    <row r="16828" customFormat="false" ht="16.75" hidden="false" customHeight="false" outlineLevel="0" collapsed="false">
      <c r="A16828" s="78" t="s">
        <v>29325</v>
      </c>
      <c r="B16828" s="79" t="s">
        <v>29324</v>
      </c>
      <c r="C16828" s="79" t="s">
        <v>242</v>
      </c>
    </row>
    <row r="16829" customFormat="false" ht="16.75" hidden="false" customHeight="false" outlineLevel="0" collapsed="false">
      <c r="A16829" s="78" t="s">
        <v>29326</v>
      </c>
      <c r="B16829" s="79" t="s">
        <v>29327</v>
      </c>
      <c r="C16829" s="79" t="s">
        <v>99</v>
      </c>
    </row>
    <row r="16830" customFormat="false" ht="16.75" hidden="false" customHeight="false" outlineLevel="0" collapsed="false">
      <c r="A16830" s="78" t="s">
        <v>29328</v>
      </c>
      <c r="B16830" s="79" t="s">
        <v>1608</v>
      </c>
    </row>
    <row r="16831" customFormat="false" ht="16.75" hidden="false" customHeight="false" outlineLevel="0" collapsed="false">
      <c r="A16831" s="78" t="s">
        <v>29329</v>
      </c>
      <c r="B16831" s="79" t="s">
        <v>29330</v>
      </c>
      <c r="C16831" s="79" t="s">
        <v>0</v>
      </c>
    </row>
    <row r="16832" customFormat="false" ht="16.75" hidden="false" customHeight="false" outlineLevel="0" collapsed="false">
      <c r="A16832" s="78" t="s">
        <v>29331</v>
      </c>
      <c r="B16832" s="79" t="s">
        <v>29332</v>
      </c>
      <c r="C16832" s="79" t="s">
        <v>123</v>
      </c>
    </row>
    <row r="16833" customFormat="false" ht="16.75" hidden="false" customHeight="false" outlineLevel="0" collapsed="false">
      <c r="A16833" s="78" t="s">
        <v>29333</v>
      </c>
      <c r="B16833" s="79" t="s">
        <v>1608</v>
      </c>
    </row>
    <row r="16834" customFormat="false" ht="16.75" hidden="false" customHeight="false" outlineLevel="0" collapsed="false">
      <c r="A16834" s="78" t="s">
        <v>29334</v>
      </c>
      <c r="B16834" s="79" t="s">
        <v>29335</v>
      </c>
      <c r="C16834" s="79" t="s">
        <v>84</v>
      </c>
    </row>
    <row r="16835" customFormat="false" ht="16.75" hidden="false" customHeight="false" outlineLevel="0" collapsed="false">
      <c r="A16835" s="78" t="s">
        <v>29336</v>
      </c>
      <c r="B16835" s="79" t="s">
        <v>29335</v>
      </c>
      <c r="C16835" s="79" t="s">
        <v>236</v>
      </c>
    </row>
    <row r="16836" customFormat="false" ht="16.75" hidden="false" customHeight="false" outlineLevel="0" collapsed="false">
      <c r="A16836" s="78" t="s">
        <v>29337</v>
      </c>
      <c r="B16836" s="79" t="s">
        <v>29335</v>
      </c>
      <c r="C16836" s="79" t="s">
        <v>242</v>
      </c>
    </row>
    <row r="16837" customFormat="false" ht="16.75" hidden="false" customHeight="false" outlineLevel="0" collapsed="false">
      <c r="A16837" s="78" t="s">
        <v>29338</v>
      </c>
      <c r="B16837" s="79" t="s">
        <v>1608</v>
      </c>
    </row>
    <row r="16838" customFormat="false" ht="16.75" hidden="false" customHeight="false" outlineLevel="0" collapsed="false">
      <c r="A16838" s="78" t="s">
        <v>29339</v>
      </c>
      <c r="B16838" s="79" t="s">
        <v>1608</v>
      </c>
    </row>
    <row r="16839" customFormat="false" ht="16.75" hidden="false" customHeight="false" outlineLevel="0" collapsed="false">
      <c r="A16839" s="78" t="s">
        <v>29340</v>
      </c>
      <c r="B16839" s="79" t="s">
        <v>29341</v>
      </c>
      <c r="C16839" s="79" t="s">
        <v>99</v>
      </c>
    </row>
    <row r="16840" customFormat="false" ht="16.75" hidden="false" customHeight="false" outlineLevel="0" collapsed="false">
      <c r="A16840" s="78" t="s">
        <v>29342</v>
      </c>
      <c r="B16840" s="79" t="s">
        <v>29343</v>
      </c>
      <c r="C16840" s="79" t="s">
        <v>102</v>
      </c>
    </row>
    <row r="16841" customFormat="false" ht="16.75" hidden="false" customHeight="false" outlineLevel="0" collapsed="false">
      <c r="A16841" s="78" t="s">
        <v>29344</v>
      </c>
      <c r="B16841" s="79" t="s">
        <v>29345</v>
      </c>
      <c r="C16841" s="79" t="s">
        <v>99</v>
      </c>
    </row>
    <row r="16842" customFormat="false" ht="16.75" hidden="false" customHeight="false" outlineLevel="0" collapsed="false">
      <c r="A16842" s="78" t="s">
        <v>29346</v>
      </c>
      <c r="B16842" s="79" t="s">
        <v>29347</v>
      </c>
      <c r="C16842" s="79" t="s">
        <v>186</v>
      </c>
    </row>
    <row r="16843" customFormat="false" ht="16.75" hidden="false" customHeight="false" outlineLevel="0" collapsed="false">
      <c r="A16843" s="78" t="s">
        <v>29348</v>
      </c>
      <c r="B16843" s="79" t="s">
        <v>29349</v>
      </c>
      <c r="C16843" s="79" t="s">
        <v>216</v>
      </c>
    </row>
    <row r="16844" customFormat="false" ht="16.75" hidden="false" customHeight="false" outlineLevel="0" collapsed="false">
      <c r="A16844" s="78" t="s">
        <v>29350</v>
      </c>
      <c r="B16844" s="79" t="s">
        <v>29347</v>
      </c>
      <c r="C16844" s="79" t="s">
        <v>230</v>
      </c>
    </row>
    <row r="16845" customFormat="false" ht="16.75" hidden="false" customHeight="false" outlineLevel="0" collapsed="false">
      <c r="A16845" s="78" t="s">
        <v>29351</v>
      </c>
      <c r="B16845" s="79" t="s">
        <v>29347</v>
      </c>
      <c r="C16845" s="79" t="s">
        <v>242</v>
      </c>
    </row>
    <row r="16846" customFormat="false" ht="16.75" hidden="false" customHeight="false" outlineLevel="0" collapsed="false">
      <c r="A16846" s="78" t="s">
        <v>29352</v>
      </c>
      <c r="B16846" s="79" t="s">
        <v>1608</v>
      </c>
    </row>
    <row r="16847" customFormat="false" ht="16.75" hidden="false" customHeight="false" outlineLevel="0" collapsed="false">
      <c r="A16847" s="78" t="s">
        <v>29353</v>
      </c>
      <c r="B16847" s="79" t="s">
        <v>1608</v>
      </c>
    </row>
    <row r="16848" customFormat="false" ht="16.75" hidden="false" customHeight="false" outlineLevel="0" collapsed="false">
      <c r="A16848" s="78" t="s">
        <v>29354</v>
      </c>
      <c r="B16848" s="79" t="s">
        <v>29355</v>
      </c>
      <c r="C16848" s="79" t="s">
        <v>186</v>
      </c>
    </row>
    <row r="16849" customFormat="false" ht="16.75" hidden="false" customHeight="false" outlineLevel="0" collapsed="false">
      <c r="A16849" s="78" t="s">
        <v>29356</v>
      </c>
      <c r="B16849" s="79" t="s">
        <v>29357</v>
      </c>
      <c r="C16849" s="79" t="s">
        <v>216</v>
      </c>
    </row>
    <row r="16850" customFormat="false" ht="16.75" hidden="false" customHeight="false" outlineLevel="0" collapsed="false">
      <c r="A16850" s="78" t="s">
        <v>29358</v>
      </c>
      <c r="B16850" s="79" t="s">
        <v>29357</v>
      </c>
      <c r="C16850" s="79" t="s">
        <v>186</v>
      </c>
    </row>
    <row r="16851" customFormat="false" ht="16.75" hidden="false" customHeight="false" outlineLevel="0" collapsed="false">
      <c r="A16851" s="78" t="s">
        <v>29359</v>
      </c>
      <c r="B16851" s="79" t="s">
        <v>29355</v>
      </c>
      <c r="C16851" s="79" t="s">
        <v>84</v>
      </c>
    </row>
    <row r="16852" customFormat="false" ht="16.75" hidden="false" customHeight="false" outlineLevel="0" collapsed="false">
      <c r="A16852" s="78" t="s">
        <v>29360</v>
      </c>
      <c r="B16852" s="79" t="s">
        <v>29361</v>
      </c>
      <c r="C16852" s="79" t="s">
        <v>186</v>
      </c>
    </row>
    <row r="16853" customFormat="false" ht="16.75" hidden="false" customHeight="false" outlineLevel="0" collapsed="false">
      <c r="A16853" s="78" t="s">
        <v>29362</v>
      </c>
      <c r="B16853" s="79" t="s">
        <v>29355</v>
      </c>
      <c r="C16853" s="79" t="s">
        <v>230</v>
      </c>
    </row>
    <row r="16854" customFormat="false" ht="16.75" hidden="false" customHeight="false" outlineLevel="0" collapsed="false">
      <c r="A16854" s="78" t="s">
        <v>29363</v>
      </c>
      <c r="B16854" s="79" t="s">
        <v>29355</v>
      </c>
      <c r="C16854" s="79" t="s">
        <v>242</v>
      </c>
    </row>
    <row r="16855" customFormat="false" ht="16.75" hidden="false" customHeight="false" outlineLevel="0" collapsed="false">
      <c r="A16855" s="78" t="s">
        <v>29364</v>
      </c>
      <c r="B16855" s="79" t="s">
        <v>29365</v>
      </c>
      <c r="C16855" s="79" t="s">
        <v>99</v>
      </c>
    </row>
    <row r="16856" customFormat="false" ht="16.75" hidden="false" customHeight="false" outlineLevel="0" collapsed="false">
      <c r="A16856" s="78" t="s">
        <v>29366</v>
      </c>
      <c r="B16856" s="79" t="s">
        <v>29367</v>
      </c>
      <c r="C16856" s="79" t="s">
        <v>96</v>
      </c>
    </row>
    <row r="16857" customFormat="false" ht="16.75" hidden="false" customHeight="false" outlineLevel="0" collapsed="false">
      <c r="A16857" s="78" t="s">
        <v>29368</v>
      </c>
      <c r="B16857" s="79" t="s">
        <v>1608</v>
      </c>
    </row>
    <row r="16858" customFormat="false" ht="16.75" hidden="false" customHeight="false" outlineLevel="0" collapsed="false">
      <c r="A16858" s="78" t="s">
        <v>29369</v>
      </c>
      <c r="B16858" s="79" t="s">
        <v>29370</v>
      </c>
      <c r="C16858" s="79" t="s">
        <v>230</v>
      </c>
    </row>
    <row r="16859" customFormat="false" ht="16.75" hidden="false" customHeight="false" outlineLevel="0" collapsed="false">
      <c r="A16859" s="78" t="s">
        <v>29371</v>
      </c>
      <c r="B16859" s="79" t="s">
        <v>1608</v>
      </c>
    </row>
    <row r="16860" customFormat="false" ht="16.75" hidden="false" customHeight="false" outlineLevel="0" collapsed="false">
      <c r="A16860" s="78" t="s">
        <v>29372</v>
      </c>
      <c r="B16860" s="79" t="s">
        <v>29373</v>
      </c>
      <c r="C16860" s="79" t="s">
        <v>0</v>
      </c>
    </row>
    <row r="16861" customFormat="false" ht="16.75" hidden="false" customHeight="false" outlineLevel="0" collapsed="false">
      <c r="A16861" s="78" t="s">
        <v>29374</v>
      </c>
      <c r="B16861" s="79" t="s">
        <v>1608</v>
      </c>
    </row>
    <row r="16862" customFormat="false" ht="16.75" hidden="false" customHeight="false" outlineLevel="0" collapsed="false">
      <c r="A16862" s="78" t="s">
        <v>29375</v>
      </c>
      <c r="B16862" s="79" t="s">
        <v>29376</v>
      </c>
      <c r="C16862" s="79" t="s">
        <v>0</v>
      </c>
    </row>
    <row r="16863" customFormat="false" ht="16.75" hidden="false" customHeight="false" outlineLevel="0" collapsed="false">
      <c r="A16863" s="78" t="s">
        <v>29377</v>
      </c>
      <c r="B16863" s="79" t="s">
        <v>29376</v>
      </c>
      <c r="C16863" s="79" t="s">
        <v>216</v>
      </c>
    </row>
    <row r="16864" customFormat="false" ht="16.75" hidden="false" customHeight="false" outlineLevel="0" collapsed="false">
      <c r="A16864" s="78" t="s">
        <v>29378</v>
      </c>
      <c r="B16864" s="79" t="s">
        <v>29379</v>
      </c>
      <c r="C16864" s="79" t="s">
        <v>102</v>
      </c>
    </row>
    <row r="16865" customFormat="false" ht="16.75" hidden="false" customHeight="false" outlineLevel="0" collapsed="false">
      <c r="A16865" s="78" t="s">
        <v>29380</v>
      </c>
      <c r="B16865" s="79" t="s">
        <v>29379</v>
      </c>
      <c r="C16865" s="79" t="s">
        <v>3</v>
      </c>
    </row>
    <row r="16866" customFormat="false" ht="16.75" hidden="false" customHeight="false" outlineLevel="0" collapsed="false">
      <c r="A16866" s="78" t="s">
        <v>29381</v>
      </c>
      <c r="B16866" s="79" t="s">
        <v>29382</v>
      </c>
      <c r="C16866" s="79" t="s">
        <v>216</v>
      </c>
    </row>
    <row r="16867" customFormat="false" ht="16.75" hidden="false" customHeight="false" outlineLevel="0" collapsed="false">
      <c r="A16867" s="78" t="s">
        <v>29383</v>
      </c>
      <c r="B16867" s="79" t="s">
        <v>29384</v>
      </c>
      <c r="C16867" s="79" t="s">
        <v>230</v>
      </c>
    </row>
    <row r="16868" customFormat="false" ht="16.75" hidden="false" customHeight="false" outlineLevel="0" collapsed="false">
      <c r="A16868" s="78" t="s">
        <v>29385</v>
      </c>
      <c r="B16868" s="79" t="s">
        <v>29386</v>
      </c>
      <c r="C16868" s="79" t="s">
        <v>245</v>
      </c>
    </row>
    <row r="16869" customFormat="false" ht="16.75" hidden="false" customHeight="false" outlineLevel="0" collapsed="false">
      <c r="A16869" s="78" t="s">
        <v>29387</v>
      </c>
      <c r="B16869" s="79" t="s">
        <v>29386</v>
      </c>
      <c r="C16869" s="79" t="s">
        <v>233</v>
      </c>
    </row>
    <row r="16870" customFormat="false" ht="16.75" hidden="false" customHeight="false" outlineLevel="0" collapsed="false">
      <c r="A16870" s="78" t="s">
        <v>29388</v>
      </c>
      <c r="B16870" s="79" t="s">
        <v>1608</v>
      </c>
    </row>
    <row r="16871" customFormat="false" ht="16.75" hidden="false" customHeight="false" outlineLevel="0" collapsed="false">
      <c r="A16871" s="78" t="s">
        <v>29389</v>
      </c>
      <c r="B16871" s="79" t="s">
        <v>29390</v>
      </c>
      <c r="C16871" s="79" t="s">
        <v>99</v>
      </c>
    </row>
    <row r="16872" customFormat="false" ht="16.75" hidden="false" customHeight="false" outlineLevel="0" collapsed="false">
      <c r="A16872" s="78" t="s">
        <v>29391</v>
      </c>
      <c r="B16872" s="79" t="s">
        <v>29392</v>
      </c>
      <c r="C16872" s="79" t="s">
        <v>186</v>
      </c>
    </row>
    <row r="16873" customFormat="false" ht="16.75" hidden="false" customHeight="false" outlineLevel="0" collapsed="false">
      <c r="A16873" s="78" t="s">
        <v>29393</v>
      </c>
      <c r="B16873" s="79" t="s">
        <v>29394</v>
      </c>
      <c r="C16873" s="79" t="s">
        <v>102</v>
      </c>
    </row>
    <row r="16874" customFormat="false" ht="16.75" hidden="false" customHeight="false" outlineLevel="0" collapsed="false">
      <c r="A16874" s="78" t="s">
        <v>29395</v>
      </c>
      <c r="B16874" s="79" t="s">
        <v>29396</v>
      </c>
      <c r="C16874" s="79" t="s">
        <v>123</v>
      </c>
    </row>
    <row r="16875" customFormat="false" ht="16.75" hidden="false" customHeight="false" outlineLevel="0" collapsed="false">
      <c r="A16875" s="78" t="s">
        <v>29397</v>
      </c>
      <c r="B16875" s="79" t="s">
        <v>29398</v>
      </c>
      <c r="C16875" s="79" t="s">
        <v>99</v>
      </c>
    </row>
    <row r="16876" customFormat="false" ht="16.75" hidden="false" customHeight="false" outlineLevel="0" collapsed="false">
      <c r="A16876" s="78" t="s">
        <v>29399</v>
      </c>
      <c r="B16876" s="79" t="s">
        <v>29400</v>
      </c>
      <c r="C16876" s="79" t="s">
        <v>0</v>
      </c>
    </row>
    <row r="16877" customFormat="false" ht="16.75" hidden="false" customHeight="false" outlineLevel="0" collapsed="false">
      <c r="A16877" s="78" t="s">
        <v>29401</v>
      </c>
      <c r="B16877" s="79" t="s">
        <v>29402</v>
      </c>
      <c r="C16877" s="79" t="s">
        <v>102</v>
      </c>
    </row>
    <row r="16878" customFormat="false" ht="16.75" hidden="false" customHeight="false" outlineLevel="0" collapsed="false">
      <c r="A16878" s="78" t="s">
        <v>29403</v>
      </c>
      <c r="B16878" s="79" t="s">
        <v>1608</v>
      </c>
    </row>
    <row r="16879" customFormat="false" ht="16.75" hidden="false" customHeight="false" outlineLevel="0" collapsed="false">
      <c r="A16879" s="78" t="s">
        <v>29404</v>
      </c>
      <c r="B16879" s="79" t="s">
        <v>29405</v>
      </c>
      <c r="C16879" s="79" t="s">
        <v>102</v>
      </c>
    </row>
    <row r="16880" customFormat="false" ht="16.75" hidden="false" customHeight="false" outlineLevel="0" collapsed="false">
      <c r="A16880" s="78" t="s">
        <v>29406</v>
      </c>
      <c r="B16880" s="79" t="s">
        <v>1608</v>
      </c>
    </row>
    <row r="16881" customFormat="false" ht="16.75" hidden="false" customHeight="false" outlineLevel="0" collapsed="false">
      <c r="A16881" s="78" t="s">
        <v>29407</v>
      </c>
      <c r="B16881" s="79" t="s">
        <v>29408</v>
      </c>
      <c r="C16881" s="79" t="s">
        <v>216</v>
      </c>
    </row>
    <row r="16882" customFormat="false" ht="16.75" hidden="false" customHeight="false" outlineLevel="0" collapsed="false">
      <c r="A16882" s="78" t="s">
        <v>29409</v>
      </c>
      <c r="B16882" s="79" t="s">
        <v>29410</v>
      </c>
      <c r="C16882" s="79" t="s">
        <v>84</v>
      </c>
    </row>
    <row r="16883" customFormat="false" ht="16.75" hidden="false" customHeight="false" outlineLevel="0" collapsed="false">
      <c r="A16883" s="78" t="s">
        <v>29411</v>
      </c>
      <c r="B16883" s="79" t="s">
        <v>29412</v>
      </c>
      <c r="C16883" s="79" t="s">
        <v>233</v>
      </c>
    </row>
    <row r="16884" customFormat="false" ht="16.75" hidden="false" customHeight="false" outlineLevel="0" collapsed="false">
      <c r="A16884" s="78" t="s">
        <v>29413</v>
      </c>
      <c r="B16884" s="79" t="s">
        <v>1608</v>
      </c>
    </row>
    <row r="16885" customFormat="false" ht="16.75" hidden="false" customHeight="false" outlineLevel="0" collapsed="false">
      <c r="A16885" s="78" t="s">
        <v>29414</v>
      </c>
      <c r="B16885" s="79" t="s">
        <v>29410</v>
      </c>
      <c r="C16885" s="79" t="s">
        <v>230</v>
      </c>
    </row>
    <row r="16886" customFormat="false" ht="16.75" hidden="false" customHeight="false" outlineLevel="0" collapsed="false">
      <c r="A16886" s="78" t="s">
        <v>29415</v>
      </c>
      <c r="B16886" s="79" t="s">
        <v>29410</v>
      </c>
      <c r="C16886" s="79" t="s">
        <v>230</v>
      </c>
    </row>
    <row r="16887" customFormat="false" ht="16.75" hidden="false" customHeight="false" outlineLevel="0" collapsed="false">
      <c r="A16887" s="78" t="s">
        <v>29416</v>
      </c>
      <c r="B16887" s="79" t="s">
        <v>29410</v>
      </c>
      <c r="C16887" s="79" t="s">
        <v>242</v>
      </c>
    </row>
    <row r="16888" customFormat="false" ht="16.75" hidden="false" customHeight="false" outlineLevel="0" collapsed="false">
      <c r="A16888" s="78" t="s">
        <v>29417</v>
      </c>
      <c r="B16888" s="79" t="s">
        <v>1608</v>
      </c>
    </row>
    <row r="16889" customFormat="false" ht="16.75" hidden="false" customHeight="false" outlineLevel="0" collapsed="false">
      <c r="A16889" s="78" t="s">
        <v>29418</v>
      </c>
      <c r="B16889" s="79" t="s">
        <v>1608</v>
      </c>
    </row>
    <row r="16890" customFormat="false" ht="16.75" hidden="false" customHeight="false" outlineLevel="0" collapsed="false">
      <c r="A16890" s="78" t="s">
        <v>29419</v>
      </c>
      <c r="B16890" s="79" t="s">
        <v>29420</v>
      </c>
      <c r="C16890" s="79" t="s">
        <v>0</v>
      </c>
    </row>
    <row r="16891" customFormat="false" ht="19.25" hidden="false" customHeight="false" outlineLevel="0" collapsed="false">
      <c r="A16891" s="84" t="s">
        <v>29421</v>
      </c>
      <c r="B16891" s="79" t="s">
        <v>29420</v>
      </c>
      <c r="C16891" s="79" t="s">
        <v>102</v>
      </c>
    </row>
    <row r="16892" customFormat="false" ht="16.75" hidden="false" customHeight="false" outlineLevel="0" collapsed="false">
      <c r="A16892" s="78" t="s">
        <v>29422</v>
      </c>
      <c r="B16892" s="79" t="s">
        <v>29423</v>
      </c>
      <c r="C16892" s="79" t="s">
        <v>189</v>
      </c>
    </row>
    <row r="16893" customFormat="false" ht="16.75" hidden="false" customHeight="false" outlineLevel="0" collapsed="false">
      <c r="A16893" s="78" t="s">
        <v>29424</v>
      </c>
      <c r="B16893" s="79" t="s">
        <v>29425</v>
      </c>
      <c r="C16893" s="79" t="s">
        <v>216</v>
      </c>
    </row>
    <row r="16894" customFormat="false" ht="16.75" hidden="false" customHeight="false" outlineLevel="0" collapsed="false">
      <c r="A16894" s="78" t="s">
        <v>29426</v>
      </c>
      <c r="B16894" s="79" t="s">
        <v>29427</v>
      </c>
      <c r="C16894" s="79" t="s">
        <v>99</v>
      </c>
    </row>
    <row r="16895" customFormat="false" ht="16.75" hidden="false" customHeight="false" outlineLevel="0" collapsed="false">
      <c r="A16895" s="78" t="s">
        <v>29428</v>
      </c>
      <c r="B16895" s="79" t="s">
        <v>29429</v>
      </c>
      <c r="C16895" s="79" t="s">
        <v>102</v>
      </c>
    </row>
    <row r="16896" customFormat="false" ht="16.75" hidden="false" customHeight="false" outlineLevel="0" collapsed="false">
      <c r="A16896" s="78" t="s">
        <v>29430</v>
      </c>
      <c r="B16896" s="79" t="s">
        <v>29431</v>
      </c>
      <c r="C16896" s="79" t="s">
        <v>102</v>
      </c>
    </row>
    <row r="16897" customFormat="false" ht="16.75" hidden="false" customHeight="false" outlineLevel="0" collapsed="false">
      <c r="A16897" s="78" t="s">
        <v>29432</v>
      </c>
      <c r="B16897" s="79" t="s">
        <v>29431</v>
      </c>
      <c r="C16897" s="79" t="s">
        <v>102</v>
      </c>
    </row>
    <row r="16898" customFormat="false" ht="16.75" hidden="false" customHeight="false" outlineLevel="0" collapsed="false">
      <c r="A16898" s="78" t="s">
        <v>29433</v>
      </c>
      <c r="B16898" s="79" t="s">
        <v>29434</v>
      </c>
      <c r="C16898" s="79" t="s">
        <v>216</v>
      </c>
    </row>
    <row r="16899" customFormat="false" ht="16.75" hidden="false" customHeight="false" outlineLevel="0" collapsed="false">
      <c r="A16899" s="78" t="s">
        <v>29435</v>
      </c>
      <c r="B16899" s="79" t="s">
        <v>29436</v>
      </c>
      <c r="C16899" s="79" t="s">
        <v>230</v>
      </c>
    </row>
    <row r="16900" customFormat="false" ht="16.75" hidden="false" customHeight="false" outlineLevel="0" collapsed="false">
      <c r="A16900" s="78" t="s">
        <v>29437</v>
      </c>
      <c r="B16900" s="79" t="s">
        <v>29431</v>
      </c>
      <c r="C16900" s="79" t="s">
        <v>87</v>
      </c>
    </row>
    <row r="16901" customFormat="false" ht="16.75" hidden="false" customHeight="false" outlineLevel="0" collapsed="false">
      <c r="A16901" s="78" t="s">
        <v>29438</v>
      </c>
      <c r="B16901" s="79" t="s">
        <v>29431</v>
      </c>
      <c r="C16901" s="79" t="s">
        <v>245</v>
      </c>
    </row>
    <row r="16902" customFormat="false" ht="16.75" hidden="false" customHeight="false" outlineLevel="0" collapsed="false">
      <c r="A16902" s="78" t="s">
        <v>29439</v>
      </c>
      <c r="B16902" s="79" t="s">
        <v>29431</v>
      </c>
      <c r="C16902" s="79" t="s">
        <v>233</v>
      </c>
    </row>
    <row r="16903" customFormat="false" ht="16.75" hidden="false" customHeight="false" outlineLevel="0" collapsed="false">
      <c r="A16903" s="78" t="s">
        <v>29440</v>
      </c>
      <c r="B16903" s="79" t="s">
        <v>1608</v>
      </c>
    </row>
    <row r="16904" customFormat="false" ht="16.75" hidden="false" customHeight="false" outlineLevel="0" collapsed="false">
      <c r="A16904" s="78" t="s">
        <v>29441</v>
      </c>
      <c r="B16904" s="79" t="s">
        <v>29436</v>
      </c>
      <c r="C16904" s="79" t="s">
        <v>242</v>
      </c>
    </row>
    <row r="16905" customFormat="false" ht="16.75" hidden="false" customHeight="false" outlineLevel="0" collapsed="false">
      <c r="A16905" s="78" t="s">
        <v>29442</v>
      </c>
      <c r="B16905" s="79" t="s">
        <v>29431</v>
      </c>
      <c r="C16905" s="79" t="s">
        <v>3</v>
      </c>
    </row>
    <row r="16906" customFormat="false" ht="16.75" hidden="false" customHeight="false" outlineLevel="0" collapsed="false">
      <c r="A16906" s="78" t="s">
        <v>29443</v>
      </c>
      <c r="B16906" s="79" t="s">
        <v>29431</v>
      </c>
      <c r="C16906" s="79" t="s">
        <v>3</v>
      </c>
    </row>
    <row r="16907" customFormat="false" ht="16.75" hidden="false" customHeight="false" outlineLevel="0" collapsed="false">
      <c r="A16907" s="78" t="s">
        <v>29444</v>
      </c>
      <c r="B16907" s="79" t="s">
        <v>29445</v>
      </c>
      <c r="C16907" s="79" t="s">
        <v>99</v>
      </c>
    </row>
    <row r="16908" customFormat="false" ht="16.75" hidden="false" customHeight="false" outlineLevel="0" collapsed="false">
      <c r="A16908" s="78" t="s">
        <v>29446</v>
      </c>
      <c r="B16908" s="79" t="s">
        <v>29447</v>
      </c>
      <c r="C16908" s="79" t="s">
        <v>99</v>
      </c>
    </row>
    <row r="16909" customFormat="false" ht="16.75" hidden="false" customHeight="false" outlineLevel="0" collapsed="false">
      <c r="A16909" s="78" t="s">
        <v>29448</v>
      </c>
      <c r="B16909" s="79" t="s">
        <v>1608</v>
      </c>
    </row>
    <row r="16910" customFormat="false" ht="16.75" hidden="false" customHeight="false" outlineLevel="0" collapsed="false">
      <c r="A16910" s="78" t="s">
        <v>29449</v>
      </c>
      <c r="B16910" s="79" t="s">
        <v>29450</v>
      </c>
      <c r="C16910" s="79" t="s">
        <v>216</v>
      </c>
    </row>
    <row r="16911" customFormat="false" ht="16.75" hidden="false" customHeight="false" outlineLevel="0" collapsed="false">
      <c r="A16911" s="78" t="s">
        <v>29451</v>
      </c>
      <c r="B16911" s="79" t="s">
        <v>29452</v>
      </c>
      <c r="C16911" s="79" t="s">
        <v>0</v>
      </c>
    </row>
    <row r="16912" customFormat="false" ht="16.75" hidden="false" customHeight="false" outlineLevel="0" collapsed="false">
      <c r="A16912" s="78" t="s">
        <v>29453</v>
      </c>
      <c r="B16912" s="79" t="s">
        <v>29454</v>
      </c>
      <c r="C16912" s="79" t="s">
        <v>0</v>
      </c>
    </row>
    <row r="16913" customFormat="false" ht="16.75" hidden="false" customHeight="false" outlineLevel="0" collapsed="false">
      <c r="A16913" s="78" t="s">
        <v>29455</v>
      </c>
      <c r="B16913" s="79" t="s">
        <v>29456</v>
      </c>
      <c r="C16913" s="79" t="s">
        <v>0</v>
      </c>
    </row>
    <row r="16914" customFormat="false" ht="16.75" hidden="false" customHeight="false" outlineLevel="0" collapsed="false">
      <c r="A16914" s="78" t="s">
        <v>29457</v>
      </c>
      <c r="B16914" s="79" t="s">
        <v>29458</v>
      </c>
      <c r="C16914" s="79" t="s">
        <v>0</v>
      </c>
    </row>
    <row r="16915" customFormat="false" ht="16.75" hidden="false" customHeight="false" outlineLevel="0" collapsed="false">
      <c r="A16915" s="78" t="s">
        <v>29459</v>
      </c>
      <c r="B16915" s="79" t="s">
        <v>29460</v>
      </c>
      <c r="C16915" s="79" t="s">
        <v>0</v>
      </c>
    </row>
    <row r="16916" customFormat="false" ht="16.75" hidden="false" customHeight="false" outlineLevel="0" collapsed="false">
      <c r="A16916" s="78" t="s">
        <v>29461</v>
      </c>
      <c r="B16916" s="79" t="s">
        <v>29462</v>
      </c>
      <c r="C16916" s="79" t="s">
        <v>102</v>
      </c>
    </row>
    <row r="16917" customFormat="false" ht="16.75" hidden="false" customHeight="false" outlineLevel="0" collapsed="false">
      <c r="A16917" s="78" t="s">
        <v>29463</v>
      </c>
      <c r="B16917" s="79" t="s">
        <v>29464</v>
      </c>
      <c r="C16917" s="79" t="s">
        <v>0</v>
      </c>
    </row>
    <row r="16918" customFormat="false" ht="16.75" hidden="false" customHeight="false" outlineLevel="0" collapsed="false">
      <c r="A16918" s="78" t="s">
        <v>29465</v>
      </c>
      <c r="B16918" s="79" t="s">
        <v>29466</v>
      </c>
      <c r="C16918" s="79" t="s">
        <v>186</v>
      </c>
    </row>
    <row r="16919" customFormat="false" ht="16.75" hidden="false" customHeight="false" outlineLevel="0" collapsed="false">
      <c r="A16919" s="78" t="s">
        <v>29467</v>
      </c>
      <c r="B16919" s="79" t="s">
        <v>29468</v>
      </c>
      <c r="C16919" s="79" t="s">
        <v>0</v>
      </c>
    </row>
    <row r="16920" customFormat="false" ht="16.75" hidden="false" customHeight="false" outlineLevel="0" collapsed="false">
      <c r="A16920" s="78" t="s">
        <v>29469</v>
      </c>
      <c r="B16920" s="79" t="s">
        <v>29470</v>
      </c>
      <c r="C16920" s="79" t="s">
        <v>216</v>
      </c>
    </row>
    <row r="16921" customFormat="false" ht="16.75" hidden="false" customHeight="false" outlineLevel="0" collapsed="false">
      <c r="A16921" s="78" t="s">
        <v>29471</v>
      </c>
      <c r="B16921" s="79" t="s">
        <v>29472</v>
      </c>
      <c r="C16921" s="79" t="s">
        <v>87</v>
      </c>
    </row>
    <row r="16922" customFormat="false" ht="16.75" hidden="false" customHeight="false" outlineLevel="0" collapsed="false">
      <c r="A16922" s="78" t="s">
        <v>29473</v>
      </c>
      <c r="B16922" s="79" t="s">
        <v>29472</v>
      </c>
      <c r="C16922" s="79" t="s">
        <v>245</v>
      </c>
    </row>
    <row r="16923" customFormat="false" ht="16.75" hidden="false" customHeight="false" outlineLevel="0" collapsed="false">
      <c r="A16923" s="78" t="s">
        <v>29474</v>
      </c>
      <c r="B16923" s="79" t="s">
        <v>29472</v>
      </c>
      <c r="C16923" s="79" t="s">
        <v>233</v>
      </c>
    </row>
    <row r="16924" customFormat="false" ht="16.75" hidden="false" customHeight="false" outlineLevel="0" collapsed="false">
      <c r="A16924" s="78" t="s">
        <v>29475</v>
      </c>
      <c r="B16924" s="79" t="s">
        <v>29476</v>
      </c>
      <c r="C16924" s="79" t="s">
        <v>123</v>
      </c>
    </row>
    <row r="16925" customFormat="false" ht="16.75" hidden="false" customHeight="false" outlineLevel="0" collapsed="false">
      <c r="A16925" s="78" t="s">
        <v>29477</v>
      </c>
      <c r="B16925" s="79" t="s">
        <v>1608</v>
      </c>
    </row>
    <row r="16926" customFormat="false" ht="16.75" hidden="false" customHeight="false" outlineLevel="0" collapsed="false">
      <c r="A16926" s="78" t="s">
        <v>29478</v>
      </c>
      <c r="B16926" s="79" t="s">
        <v>29479</v>
      </c>
      <c r="C16926" s="79" t="s">
        <v>99</v>
      </c>
    </row>
    <row r="16927" customFormat="false" ht="16.75" hidden="false" customHeight="false" outlineLevel="0" collapsed="false">
      <c r="A16927" s="78" t="s">
        <v>29480</v>
      </c>
      <c r="B16927" s="79" t="s">
        <v>29481</v>
      </c>
      <c r="C16927" s="79" t="s">
        <v>81</v>
      </c>
    </row>
    <row r="16928" customFormat="false" ht="16.75" hidden="false" customHeight="false" outlineLevel="0" collapsed="false">
      <c r="A16928" s="78" t="s">
        <v>29482</v>
      </c>
      <c r="B16928" s="79" t="s">
        <v>29483</v>
      </c>
      <c r="C16928" s="79" t="s">
        <v>216</v>
      </c>
    </row>
    <row r="16929" customFormat="false" ht="16.75" hidden="false" customHeight="false" outlineLevel="0" collapsed="false">
      <c r="A16929" s="78" t="s">
        <v>29484</v>
      </c>
      <c r="B16929" s="79" t="s">
        <v>29485</v>
      </c>
      <c r="C16929" s="79" t="s">
        <v>230</v>
      </c>
    </row>
    <row r="16930" customFormat="false" ht="16.75" hidden="false" customHeight="false" outlineLevel="0" collapsed="false">
      <c r="A16930" s="78" t="s">
        <v>29486</v>
      </c>
      <c r="B16930" s="79" t="s">
        <v>29485</v>
      </c>
      <c r="C16930" s="79" t="s">
        <v>242</v>
      </c>
    </row>
    <row r="16931" customFormat="false" ht="16.75" hidden="false" customHeight="false" outlineLevel="0" collapsed="false">
      <c r="A16931" s="78" t="s">
        <v>29487</v>
      </c>
      <c r="B16931" s="79" t="s">
        <v>1608</v>
      </c>
    </row>
    <row r="16932" customFormat="false" ht="16.75" hidden="false" customHeight="false" outlineLevel="0" collapsed="false">
      <c r="A16932" s="78" t="s">
        <v>29488</v>
      </c>
      <c r="B16932" s="79" t="s">
        <v>29489</v>
      </c>
      <c r="C16932" s="79" t="s">
        <v>0</v>
      </c>
    </row>
    <row r="16933" customFormat="false" ht="16.75" hidden="false" customHeight="false" outlineLevel="0" collapsed="false">
      <c r="A16933" s="78" t="s">
        <v>29490</v>
      </c>
      <c r="B16933" s="79" t="s">
        <v>29491</v>
      </c>
      <c r="C16933" s="79" t="s">
        <v>99</v>
      </c>
    </row>
    <row r="16934" customFormat="false" ht="16.75" hidden="false" customHeight="false" outlineLevel="0" collapsed="false">
      <c r="A16934" s="78" t="s">
        <v>29492</v>
      </c>
      <c r="B16934" s="79" t="s">
        <v>29491</v>
      </c>
      <c r="C16934" s="79" t="s">
        <v>99</v>
      </c>
    </row>
    <row r="16935" customFormat="false" ht="16.75" hidden="false" customHeight="false" outlineLevel="0" collapsed="false">
      <c r="A16935" s="78" t="s">
        <v>29493</v>
      </c>
      <c r="B16935" s="79" t="s">
        <v>29491</v>
      </c>
      <c r="C16935" s="79" t="s">
        <v>216</v>
      </c>
    </row>
    <row r="16936" customFormat="false" ht="16.75" hidden="false" customHeight="false" outlineLevel="0" collapsed="false">
      <c r="A16936" s="78" t="s">
        <v>29494</v>
      </c>
      <c r="B16936" s="79" t="s">
        <v>29495</v>
      </c>
      <c r="C16936" s="79" t="s">
        <v>216</v>
      </c>
    </row>
    <row r="16937" customFormat="false" ht="16.75" hidden="false" customHeight="false" outlineLevel="0" collapsed="false">
      <c r="A16937" s="78" t="s">
        <v>29496</v>
      </c>
      <c r="B16937" s="79" t="s">
        <v>29497</v>
      </c>
      <c r="C16937" s="79" t="s">
        <v>189</v>
      </c>
    </row>
    <row r="16938" customFormat="false" ht="16.75" hidden="false" customHeight="false" outlineLevel="0" collapsed="false">
      <c r="A16938" s="78" t="s">
        <v>29498</v>
      </c>
      <c r="B16938" s="79" t="s">
        <v>29499</v>
      </c>
      <c r="C16938" s="79" t="s">
        <v>87</v>
      </c>
    </row>
    <row r="16939" customFormat="false" ht="16.75" hidden="false" customHeight="false" outlineLevel="0" collapsed="false">
      <c r="A16939" s="78" t="s">
        <v>29500</v>
      </c>
      <c r="B16939" s="79" t="s">
        <v>29499</v>
      </c>
      <c r="C16939" s="79" t="s">
        <v>245</v>
      </c>
    </row>
    <row r="16940" customFormat="false" ht="16.75" hidden="false" customHeight="false" outlineLevel="0" collapsed="false">
      <c r="A16940" s="78" t="s">
        <v>29501</v>
      </c>
      <c r="B16940" s="79" t="s">
        <v>29499</v>
      </c>
      <c r="C16940" s="79" t="s">
        <v>233</v>
      </c>
    </row>
    <row r="16941" customFormat="false" ht="16.75" hidden="false" customHeight="false" outlineLevel="0" collapsed="false">
      <c r="A16941" s="78" t="s">
        <v>29502</v>
      </c>
      <c r="B16941" s="79" t="s">
        <v>29499</v>
      </c>
      <c r="C16941" s="79" t="s">
        <v>233</v>
      </c>
    </row>
    <row r="16942" customFormat="false" ht="16.75" hidden="false" customHeight="false" outlineLevel="0" collapsed="false">
      <c r="A16942" s="78" t="s">
        <v>29503</v>
      </c>
      <c r="B16942" s="79" t="s">
        <v>1608</v>
      </c>
    </row>
    <row r="16943" customFormat="false" ht="16.75" hidden="false" customHeight="false" outlineLevel="0" collapsed="false">
      <c r="A16943" s="78" t="s">
        <v>29504</v>
      </c>
      <c r="B16943" s="79" t="s">
        <v>29505</v>
      </c>
      <c r="C16943" s="79" t="s">
        <v>99</v>
      </c>
    </row>
    <row r="16944" customFormat="false" ht="16.75" hidden="false" customHeight="false" outlineLevel="0" collapsed="false">
      <c r="A16944" s="78" t="s">
        <v>29506</v>
      </c>
      <c r="B16944" s="79" t="s">
        <v>29507</v>
      </c>
      <c r="C16944" s="79" t="s">
        <v>216</v>
      </c>
    </row>
    <row r="16945" customFormat="false" ht="16.75" hidden="false" customHeight="false" outlineLevel="0" collapsed="false">
      <c r="A16945" s="78" t="s">
        <v>29508</v>
      </c>
      <c r="B16945" s="79" t="s">
        <v>29509</v>
      </c>
      <c r="C16945" s="79" t="s">
        <v>245</v>
      </c>
    </row>
    <row r="16946" customFormat="false" ht="16.75" hidden="false" customHeight="false" outlineLevel="0" collapsed="false">
      <c r="A16946" s="78" t="s">
        <v>29510</v>
      </c>
      <c r="B16946" s="79" t="s">
        <v>29509</v>
      </c>
      <c r="C16946" s="79" t="s">
        <v>233</v>
      </c>
    </row>
    <row r="16947" customFormat="false" ht="16.75" hidden="false" customHeight="false" outlineLevel="0" collapsed="false">
      <c r="A16947" s="78" t="s">
        <v>29511</v>
      </c>
      <c r="B16947" s="79" t="s">
        <v>1608</v>
      </c>
    </row>
    <row r="16948" customFormat="false" ht="16.75" hidden="false" customHeight="false" outlineLevel="0" collapsed="false">
      <c r="A16948" s="78" t="s">
        <v>29512</v>
      </c>
      <c r="B16948" s="79" t="s">
        <v>29513</v>
      </c>
      <c r="C16948" s="79" t="s">
        <v>99</v>
      </c>
    </row>
    <row r="16949" customFormat="false" ht="16.75" hidden="false" customHeight="false" outlineLevel="0" collapsed="false">
      <c r="A16949" s="78" t="s">
        <v>29514</v>
      </c>
      <c r="B16949" s="79" t="s">
        <v>29515</v>
      </c>
      <c r="C16949" s="79" t="s">
        <v>0</v>
      </c>
    </row>
    <row r="16950" customFormat="false" ht="16.75" hidden="false" customHeight="false" outlineLevel="0" collapsed="false">
      <c r="A16950" s="78" t="s">
        <v>29516</v>
      </c>
      <c r="B16950" s="79" t="s">
        <v>29517</v>
      </c>
      <c r="C16950" s="79" t="s">
        <v>0</v>
      </c>
    </row>
    <row r="16951" customFormat="false" ht="16.75" hidden="false" customHeight="false" outlineLevel="0" collapsed="false">
      <c r="A16951" s="78" t="s">
        <v>29518</v>
      </c>
      <c r="B16951" s="79" t="s">
        <v>29519</v>
      </c>
      <c r="C16951" s="79" t="s">
        <v>216</v>
      </c>
    </row>
    <row r="16952" customFormat="false" ht="16.75" hidden="false" customHeight="false" outlineLevel="0" collapsed="false">
      <c r="A16952" s="78" t="s">
        <v>29520</v>
      </c>
      <c r="B16952" s="79" t="s">
        <v>29521</v>
      </c>
      <c r="C16952" s="79" t="s">
        <v>0</v>
      </c>
    </row>
    <row r="16953" customFormat="false" ht="16.75" hidden="false" customHeight="false" outlineLevel="0" collapsed="false">
      <c r="A16953" s="78" t="s">
        <v>29522</v>
      </c>
      <c r="B16953" s="79" t="s">
        <v>29523</v>
      </c>
      <c r="C16953" s="79" t="s">
        <v>0</v>
      </c>
    </row>
    <row r="16954" customFormat="false" ht="16.75" hidden="false" customHeight="false" outlineLevel="0" collapsed="false">
      <c r="A16954" s="78" t="s">
        <v>29524</v>
      </c>
      <c r="B16954" s="79" t="s">
        <v>29523</v>
      </c>
      <c r="C16954" s="79" t="s">
        <v>0</v>
      </c>
    </row>
    <row r="16955" customFormat="false" ht="16.75" hidden="false" customHeight="false" outlineLevel="0" collapsed="false">
      <c r="A16955" s="78" t="s">
        <v>29525</v>
      </c>
      <c r="B16955" s="79" t="s">
        <v>1608</v>
      </c>
    </row>
    <row r="16956" customFormat="false" ht="16.75" hidden="false" customHeight="false" outlineLevel="0" collapsed="false">
      <c r="A16956" s="78" t="s">
        <v>29526</v>
      </c>
      <c r="B16956" s="79" t="s">
        <v>29527</v>
      </c>
      <c r="C16956" s="79" t="s">
        <v>216</v>
      </c>
    </row>
    <row r="16957" customFormat="false" ht="16.75" hidden="false" customHeight="false" outlineLevel="0" collapsed="false">
      <c r="A16957" s="78" t="s">
        <v>29528</v>
      </c>
      <c r="B16957" s="79" t="s">
        <v>29529</v>
      </c>
      <c r="C16957" s="79" t="s">
        <v>0</v>
      </c>
    </row>
    <row r="16958" customFormat="false" ht="16.75" hidden="false" customHeight="false" outlineLevel="0" collapsed="false">
      <c r="A16958" s="78" t="s">
        <v>29530</v>
      </c>
      <c r="B16958" s="79" t="s">
        <v>29529</v>
      </c>
      <c r="C16958" s="79" t="s">
        <v>102</v>
      </c>
    </row>
    <row r="16959" customFormat="false" ht="16.75" hidden="false" customHeight="false" outlineLevel="0" collapsed="false">
      <c r="A16959" s="78" t="s">
        <v>29531</v>
      </c>
      <c r="B16959" s="79" t="s">
        <v>29529</v>
      </c>
      <c r="C16959" s="79" t="s">
        <v>216</v>
      </c>
    </row>
    <row r="16960" customFormat="false" ht="16.75" hidden="false" customHeight="false" outlineLevel="0" collapsed="false">
      <c r="A16960" s="83" t="s">
        <v>29532</v>
      </c>
      <c r="B16960" s="79" t="s">
        <v>29533</v>
      </c>
      <c r="C16960" s="79" t="s">
        <v>0</v>
      </c>
    </row>
    <row r="16961" customFormat="false" ht="16.75" hidden="false" customHeight="false" outlineLevel="0" collapsed="false">
      <c r="A16961" s="78" t="s">
        <v>29534</v>
      </c>
      <c r="B16961" s="79" t="s">
        <v>29535</v>
      </c>
      <c r="C16961" s="79" t="s">
        <v>0</v>
      </c>
    </row>
    <row r="16962" customFormat="false" ht="16.75" hidden="false" customHeight="false" outlineLevel="0" collapsed="false">
      <c r="A16962" s="78" t="s">
        <v>29536</v>
      </c>
      <c r="B16962" s="79" t="s">
        <v>29537</v>
      </c>
      <c r="C16962" s="79" t="s">
        <v>0</v>
      </c>
    </row>
    <row r="16963" customFormat="false" ht="16.75" hidden="false" customHeight="false" outlineLevel="0" collapsed="false">
      <c r="A16963" s="78" t="s">
        <v>29538</v>
      </c>
      <c r="B16963" s="79" t="s">
        <v>29539</v>
      </c>
      <c r="C16963" s="79" t="s">
        <v>242</v>
      </c>
    </row>
    <row r="16964" customFormat="false" ht="16.75" hidden="false" customHeight="false" outlineLevel="0" collapsed="false">
      <c r="A16964" s="78" t="s">
        <v>29540</v>
      </c>
      <c r="B16964" s="79" t="s">
        <v>29539</v>
      </c>
      <c r="C16964" s="79" t="s">
        <v>239</v>
      </c>
    </row>
    <row r="16965" customFormat="false" ht="16.75" hidden="false" customHeight="false" outlineLevel="0" collapsed="false">
      <c r="A16965" s="78" t="s">
        <v>29541</v>
      </c>
      <c r="B16965" s="79" t="s">
        <v>29542</v>
      </c>
      <c r="C16965" s="79" t="s">
        <v>99</v>
      </c>
    </row>
    <row r="16966" customFormat="false" ht="16.75" hidden="false" customHeight="false" outlineLevel="0" collapsed="false">
      <c r="A16966" s="78" t="s">
        <v>29543</v>
      </c>
      <c r="B16966" s="79" t="s">
        <v>1608</v>
      </c>
    </row>
    <row r="16967" customFormat="false" ht="16.75" hidden="false" customHeight="false" outlineLevel="0" collapsed="false">
      <c r="A16967" s="78" t="s">
        <v>29544</v>
      </c>
      <c r="B16967" s="79" t="s">
        <v>29545</v>
      </c>
      <c r="C16967" s="79" t="s">
        <v>0</v>
      </c>
    </row>
    <row r="16968" customFormat="false" ht="16.75" hidden="false" customHeight="false" outlineLevel="0" collapsed="false">
      <c r="A16968" s="78" t="s">
        <v>29546</v>
      </c>
      <c r="B16968" s="79" t="s">
        <v>29547</v>
      </c>
      <c r="C16968" s="79" t="s">
        <v>0</v>
      </c>
    </row>
    <row r="16969" customFormat="false" ht="16.75" hidden="false" customHeight="false" outlineLevel="0" collapsed="false">
      <c r="A16969" s="78" t="s">
        <v>29548</v>
      </c>
      <c r="B16969" s="79" t="s">
        <v>29549</v>
      </c>
      <c r="C16969" s="79" t="s">
        <v>0</v>
      </c>
    </row>
    <row r="16970" customFormat="false" ht="16.75" hidden="false" customHeight="false" outlineLevel="0" collapsed="false">
      <c r="A16970" s="78" t="s">
        <v>29550</v>
      </c>
      <c r="B16970" s="79" t="s">
        <v>29551</v>
      </c>
      <c r="C16970" s="79" t="s">
        <v>0</v>
      </c>
    </row>
    <row r="16971" customFormat="false" ht="16.75" hidden="false" customHeight="false" outlineLevel="0" collapsed="false">
      <c r="A16971" s="78" t="s">
        <v>29552</v>
      </c>
      <c r="B16971" s="79" t="s">
        <v>29553</v>
      </c>
      <c r="C16971" s="79" t="s">
        <v>0</v>
      </c>
    </row>
    <row r="16972" customFormat="false" ht="16.75" hidden="false" customHeight="false" outlineLevel="0" collapsed="false">
      <c r="A16972" s="78" t="s">
        <v>29554</v>
      </c>
      <c r="B16972" s="79" t="s">
        <v>29555</v>
      </c>
      <c r="C16972" s="79" t="s">
        <v>0</v>
      </c>
    </row>
    <row r="16973" customFormat="false" ht="16.75" hidden="false" customHeight="false" outlineLevel="0" collapsed="false">
      <c r="A16973" s="78" t="s">
        <v>29556</v>
      </c>
      <c r="B16973" s="79" t="s">
        <v>29555</v>
      </c>
      <c r="C16973" s="79" t="s">
        <v>0</v>
      </c>
    </row>
    <row r="16974" customFormat="false" ht="16.75" hidden="false" customHeight="false" outlineLevel="0" collapsed="false">
      <c r="A16974" s="78" t="s">
        <v>29557</v>
      </c>
      <c r="B16974" s="79" t="s">
        <v>29558</v>
      </c>
      <c r="C16974" s="79" t="s">
        <v>242</v>
      </c>
    </row>
    <row r="16975" customFormat="false" ht="16.75" hidden="false" customHeight="false" outlineLevel="0" collapsed="false">
      <c r="A16975" s="78" t="s">
        <v>29559</v>
      </c>
      <c r="B16975" s="79" t="s">
        <v>29558</v>
      </c>
      <c r="C16975" s="79" t="s">
        <v>239</v>
      </c>
    </row>
    <row r="16976" customFormat="false" ht="16.75" hidden="false" customHeight="false" outlineLevel="0" collapsed="false">
      <c r="A16976" s="78" t="s">
        <v>29560</v>
      </c>
      <c r="B16976" s="79" t="s">
        <v>29561</v>
      </c>
      <c r="C16976" s="79" t="s">
        <v>99</v>
      </c>
    </row>
    <row r="16977" customFormat="false" ht="16.75" hidden="false" customHeight="false" outlineLevel="0" collapsed="false">
      <c r="A16977" s="78" t="s">
        <v>29562</v>
      </c>
      <c r="B16977" s="79" t="s">
        <v>1608</v>
      </c>
    </row>
    <row r="16978" customFormat="false" ht="16.75" hidden="false" customHeight="false" outlineLevel="0" collapsed="false">
      <c r="A16978" s="78" t="s">
        <v>29563</v>
      </c>
      <c r="B16978" s="79" t="s">
        <v>29564</v>
      </c>
      <c r="C16978" s="79" t="s">
        <v>0</v>
      </c>
    </row>
    <row r="16979" customFormat="false" ht="16.75" hidden="false" customHeight="false" outlineLevel="0" collapsed="false">
      <c r="A16979" s="78" t="s">
        <v>29565</v>
      </c>
      <c r="B16979" s="79" t="s">
        <v>1608</v>
      </c>
    </row>
    <row r="16980" customFormat="false" ht="16.75" hidden="false" customHeight="false" outlineLevel="0" collapsed="false">
      <c r="A16980" s="78" t="s">
        <v>29566</v>
      </c>
      <c r="B16980" s="79" t="s">
        <v>29567</v>
      </c>
      <c r="C16980" s="79" t="s">
        <v>0</v>
      </c>
    </row>
    <row r="16981" customFormat="false" ht="16.75" hidden="false" customHeight="false" outlineLevel="0" collapsed="false">
      <c r="A16981" s="78" t="s">
        <v>29568</v>
      </c>
      <c r="B16981" s="79" t="s">
        <v>29569</v>
      </c>
      <c r="C16981" s="79" t="s">
        <v>0</v>
      </c>
    </row>
    <row r="16982" customFormat="false" ht="16.75" hidden="false" customHeight="false" outlineLevel="0" collapsed="false">
      <c r="A16982" s="78" t="s">
        <v>29570</v>
      </c>
      <c r="B16982" s="79" t="s">
        <v>29571</v>
      </c>
      <c r="C16982" s="79" t="s">
        <v>0</v>
      </c>
    </row>
    <row r="16983" customFormat="false" ht="16.75" hidden="false" customHeight="false" outlineLevel="0" collapsed="false">
      <c r="A16983" s="78" t="s">
        <v>29572</v>
      </c>
      <c r="B16983" s="79" t="s">
        <v>29573</v>
      </c>
      <c r="C16983" s="79" t="s">
        <v>0</v>
      </c>
    </row>
    <row r="16984" customFormat="false" ht="16.75" hidden="false" customHeight="false" outlineLevel="0" collapsed="false">
      <c r="A16984" s="78" t="s">
        <v>29574</v>
      </c>
      <c r="B16984" s="79" t="s">
        <v>29575</v>
      </c>
      <c r="C16984" s="79" t="s">
        <v>0</v>
      </c>
    </row>
    <row r="16985" customFormat="false" ht="16.75" hidden="false" customHeight="false" outlineLevel="0" collapsed="false">
      <c r="A16985" s="78" t="s">
        <v>29576</v>
      </c>
      <c r="B16985" s="79" t="s">
        <v>29577</v>
      </c>
      <c r="C16985" s="79" t="s">
        <v>0</v>
      </c>
    </row>
    <row r="16986" customFormat="false" ht="16.75" hidden="false" customHeight="false" outlineLevel="0" collapsed="false">
      <c r="A16986" s="78" t="s">
        <v>29578</v>
      </c>
      <c r="B16986" s="79" t="s">
        <v>29579</v>
      </c>
      <c r="C16986" s="79" t="s">
        <v>0</v>
      </c>
    </row>
    <row r="16987" customFormat="false" ht="16.75" hidden="false" customHeight="false" outlineLevel="0" collapsed="false">
      <c r="A16987" s="78" t="s">
        <v>29580</v>
      </c>
      <c r="B16987" s="79" t="s">
        <v>29581</v>
      </c>
      <c r="C16987" s="79" t="s">
        <v>0</v>
      </c>
    </row>
    <row r="16988" customFormat="false" ht="16.75" hidden="false" customHeight="false" outlineLevel="0" collapsed="false">
      <c r="A16988" s="78" t="s">
        <v>29582</v>
      </c>
      <c r="B16988" s="79" t="s">
        <v>29583</v>
      </c>
      <c r="C16988" s="79" t="s">
        <v>189</v>
      </c>
    </row>
    <row r="16989" customFormat="false" ht="16.75" hidden="false" customHeight="false" outlineLevel="0" collapsed="false">
      <c r="A16989" s="78" t="s">
        <v>29584</v>
      </c>
      <c r="B16989" s="79" t="s">
        <v>29585</v>
      </c>
      <c r="C16989" s="79" t="s">
        <v>0</v>
      </c>
    </row>
    <row r="16990" customFormat="false" ht="16.75" hidden="false" customHeight="false" outlineLevel="0" collapsed="false">
      <c r="A16990" s="78" t="s">
        <v>29586</v>
      </c>
      <c r="B16990" s="79" t="s">
        <v>29585</v>
      </c>
      <c r="C16990" s="79" t="s">
        <v>0</v>
      </c>
    </row>
    <row r="16991" customFormat="false" ht="16.75" hidden="false" customHeight="false" outlineLevel="0" collapsed="false">
      <c r="A16991" s="78" t="s">
        <v>29587</v>
      </c>
      <c r="B16991" s="79" t="s">
        <v>29588</v>
      </c>
      <c r="C16991" s="79" t="s">
        <v>0</v>
      </c>
    </row>
    <row r="16992" customFormat="false" ht="16.75" hidden="false" customHeight="false" outlineLevel="0" collapsed="false">
      <c r="A16992" s="78" t="s">
        <v>29589</v>
      </c>
      <c r="B16992" s="79" t="s">
        <v>29590</v>
      </c>
      <c r="C16992" s="79" t="s">
        <v>230</v>
      </c>
    </row>
    <row r="16993" customFormat="false" ht="16.75" hidden="false" customHeight="false" outlineLevel="0" collapsed="false">
      <c r="A16993" s="78" t="s">
        <v>29591</v>
      </c>
      <c r="B16993" s="79" t="s">
        <v>29592</v>
      </c>
      <c r="C16993" s="79" t="s">
        <v>230</v>
      </c>
    </row>
    <row r="16994" customFormat="false" ht="16.75" hidden="false" customHeight="false" outlineLevel="0" collapsed="false">
      <c r="A16994" s="78" t="s">
        <v>29593</v>
      </c>
      <c r="B16994" s="79" t="s">
        <v>29594</v>
      </c>
      <c r="C16994" s="79" t="s">
        <v>0</v>
      </c>
    </row>
    <row r="16995" customFormat="false" ht="16.75" hidden="false" customHeight="false" outlineLevel="0" collapsed="false">
      <c r="A16995" s="78" t="s">
        <v>29595</v>
      </c>
      <c r="B16995" s="79" t="s">
        <v>29596</v>
      </c>
      <c r="C16995" s="79" t="s">
        <v>0</v>
      </c>
    </row>
    <row r="16996" customFormat="false" ht="16.75" hidden="false" customHeight="false" outlineLevel="0" collapsed="false">
      <c r="A16996" s="78" t="s">
        <v>29597</v>
      </c>
      <c r="B16996" s="79" t="s">
        <v>29598</v>
      </c>
      <c r="C16996" s="79" t="s">
        <v>216</v>
      </c>
    </row>
    <row r="16997" customFormat="false" ht="16.75" hidden="false" customHeight="false" outlineLevel="0" collapsed="false">
      <c r="A16997" s="78" t="s">
        <v>29599</v>
      </c>
      <c r="B16997" s="79" t="s">
        <v>29598</v>
      </c>
      <c r="C16997" s="79" t="s">
        <v>135</v>
      </c>
    </row>
    <row r="16998" customFormat="false" ht="16.75" hidden="false" customHeight="false" outlineLevel="0" collapsed="false">
      <c r="A16998" s="78" t="s">
        <v>29600</v>
      </c>
      <c r="B16998" s="79" t="s">
        <v>29601</v>
      </c>
      <c r="C16998" s="79" t="s">
        <v>0</v>
      </c>
    </row>
    <row r="16999" customFormat="false" ht="16.75" hidden="false" customHeight="false" outlineLevel="0" collapsed="false">
      <c r="A16999" s="78" t="s">
        <v>29602</v>
      </c>
      <c r="B16999" s="79" t="s">
        <v>29603</v>
      </c>
      <c r="C16999" s="79" t="s">
        <v>0</v>
      </c>
    </row>
    <row r="17000" customFormat="false" ht="16.75" hidden="false" customHeight="false" outlineLevel="0" collapsed="false">
      <c r="A17000" s="78" t="s">
        <v>29604</v>
      </c>
      <c r="B17000" s="79" t="s">
        <v>1608</v>
      </c>
    </row>
    <row r="17001" customFormat="false" ht="16.75" hidden="false" customHeight="false" outlineLevel="0" collapsed="false">
      <c r="A17001" s="78" t="s">
        <v>29605</v>
      </c>
      <c r="B17001" s="79" t="s">
        <v>29606</v>
      </c>
      <c r="C17001" s="79" t="s">
        <v>0</v>
      </c>
    </row>
    <row r="17002" customFormat="false" ht="16.75" hidden="false" customHeight="false" outlineLevel="0" collapsed="false">
      <c r="A17002" s="78" t="s">
        <v>29607</v>
      </c>
      <c r="B17002" s="79" t="s">
        <v>29608</v>
      </c>
      <c r="C17002" s="79" t="s">
        <v>102</v>
      </c>
    </row>
    <row r="17003" customFormat="false" ht="16.75" hidden="false" customHeight="false" outlineLevel="0" collapsed="false">
      <c r="A17003" s="78" t="s">
        <v>29609</v>
      </c>
      <c r="B17003" s="79" t="s">
        <v>29610</v>
      </c>
      <c r="C17003" s="79" t="s">
        <v>216</v>
      </c>
    </row>
    <row r="17004" customFormat="false" ht="16.75" hidden="false" customHeight="false" outlineLevel="0" collapsed="false">
      <c r="A17004" s="78" t="s">
        <v>29611</v>
      </c>
      <c r="B17004" s="79" t="s">
        <v>29612</v>
      </c>
      <c r="C17004" s="79" t="s">
        <v>216</v>
      </c>
    </row>
    <row r="17005" customFormat="false" ht="16.75" hidden="false" customHeight="false" outlineLevel="0" collapsed="false">
      <c r="A17005" s="78" t="s">
        <v>29613</v>
      </c>
      <c r="B17005" s="79" t="s">
        <v>29614</v>
      </c>
      <c r="C17005" s="79" t="s">
        <v>3</v>
      </c>
    </row>
    <row r="17006" customFormat="false" ht="16.75" hidden="false" customHeight="false" outlineLevel="0" collapsed="false">
      <c r="A17006" s="78" t="s">
        <v>29615</v>
      </c>
      <c r="B17006" s="79" t="s">
        <v>29616</v>
      </c>
      <c r="C17006" s="79" t="s">
        <v>102</v>
      </c>
    </row>
    <row r="17007" customFormat="false" ht="32.3" hidden="false" customHeight="false" outlineLevel="0" collapsed="false">
      <c r="A17007" s="78" t="s">
        <v>29617</v>
      </c>
      <c r="B17007" s="79" t="s">
        <v>29618</v>
      </c>
      <c r="C17007" s="79" t="s">
        <v>0</v>
      </c>
    </row>
    <row r="17008" customFormat="false" ht="16.75" hidden="false" customHeight="false" outlineLevel="0" collapsed="false">
      <c r="A17008" s="78" t="s">
        <v>29619</v>
      </c>
      <c r="B17008" s="79" t="s">
        <v>29620</v>
      </c>
      <c r="C17008" s="79" t="s">
        <v>0</v>
      </c>
    </row>
    <row r="17009" customFormat="false" ht="16.75" hidden="false" customHeight="false" outlineLevel="0" collapsed="false">
      <c r="A17009" s="78" t="s">
        <v>29621</v>
      </c>
      <c r="B17009" s="79" t="s">
        <v>29622</v>
      </c>
      <c r="C17009" s="79" t="s">
        <v>102</v>
      </c>
    </row>
    <row r="17010" customFormat="false" ht="16.75" hidden="false" customHeight="false" outlineLevel="0" collapsed="false">
      <c r="A17010" s="78" t="s">
        <v>29623</v>
      </c>
      <c r="B17010" s="79" t="s">
        <v>29624</v>
      </c>
      <c r="C17010" s="79" t="s">
        <v>0</v>
      </c>
    </row>
    <row r="17011" customFormat="false" ht="16.75" hidden="false" customHeight="false" outlineLevel="0" collapsed="false">
      <c r="A17011" s="78" t="s">
        <v>29625</v>
      </c>
      <c r="B17011" s="79" t="s">
        <v>29626</v>
      </c>
      <c r="C17011" s="79" t="s">
        <v>3</v>
      </c>
    </row>
    <row r="17012" customFormat="false" ht="16.75" hidden="false" customHeight="false" outlineLevel="0" collapsed="false">
      <c r="A17012" s="78" t="s">
        <v>29627</v>
      </c>
      <c r="B17012" s="79" t="s">
        <v>29628</v>
      </c>
      <c r="C17012" s="79" t="s">
        <v>0</v>
      </c>
    </row>
    <row r="17013" customFormat="false" ht="16.75" hidden="false" customHeight="false" outlineLevel="0" collapsed="false">
      <c r="A17013" s="78" t="s">
        <v>29629</v>
      </c>
      <c r="B17013" s="79" t="s">
        <v>29630</v>
      </c>
      <c r="C17013" s="79" t="s">
        <v>189</v>
      </c>
    </row>
    <row r="17014" customFormat="false" ht="16.75" hidden="false" customHeight="false" outlineLevel="0" collapsed="false">
      <c r="A17014" s="78" t="s">
        <v>29631</v>
      </c>
      <c r="B17014" s="79" t="s">
        <v>29622</v>
      </c>
      <c r="C17014" s="79" t="s">
        <v>245</v>
      </c>
    </row>
    <row r="17015" customFormat="false" ht="16.75" hidden="false" customHeight="false" outlineLevel="0" collapsed="false">
      <c r="A17015" s="78" t="s">
        <v>29632</v>
      </c>
      <c r="B17015" s="79" t="s">
        <v>29622</v>
      </c>
      <c r="C17015" s="79" t="s">
        <v>233</v>
      </c>
    </row>
    <row r="17016" customFormat="false" ht="16.75" hidden="false" customHeight="false" outlineLevel="0" collapsed="false">
      <c r="A17016" s="78" t="s">
        <v>29633</v>
      </c>
      <c r="B17016" s="79" t="s">
        <v>1608</v>
      </c>
    </row>
    <row r="17017" customFormat="false" ht="16.75" hidden="false" customHeight="false" outlineLevel="0" collapsed="false">
      <c r="A17017" s="78" t="s">
        <v>29634</v>
      </c>
      <c r="B17017" s="79" t="s">
        <v>29635</v>
      </c>
      <c r="C17017" s="79" t="s">
        <v>0</v>
      </c>
    </row>
    <row r="17018" customFormat="false" ht="16.75" hidden="false" customHeight="false" outlineLevel="0" collapsed="false">
      <c r="A17018" s="78" t="s">
        <v>29636</v>
      </c>
      <c r="B17018" s="79" t="s">
        <v>29637</v>
      </c>
      <c r="C17018" s="79" t="s">
        <v>99</v>
      </c>
    </row>
    <row r="17019" customFormat="false" ht="16.75" hidden="false" customHeight="false" outlineLevel="0" collapsed="false">
      <c r="A17019" s="78" t="s">
        <v>29638</v>
      </c>
      <c r="B17019" s="79" t="s">
        <v>29639</v>
      </c>
      <c r="C17019" s="79" t="s">
        <v>0</v>
      </c>
    </row>
    <row r="17020" customFormat="false" ht="16.75" hidden="false" customHeight="false" outlineLevel="0" collapsed="false">
      <c r="A17020" s="78" t="s">
        <v>29640</v>
      </c>
      <c r="B17020" s="79" t="s">
        <v>29641</v>
      </c>
      <c r="C17020" s="79" t="s">
        <v>0</v>
      </c>
    </row>
    <row r="17021" customFormat="false" ht="16.75" hidden="false" customHeight="false" outlineLevel="0" collapsed="false">
      <c r="A17021" s="78" t="s">
        <v>29642</v>
      </c>
      <c r="B17021" s="79" t="s">
        <v>29643</v>
      </c>
      <c r="C17021" s="79" t="s">
        <v>0</v>
      </c>
    </row>
    <row r="17022" customFormat="false" ht="16.75" hidden="false" customHeight="false" outlineLevel="0" collapsed="false">
      <c r="A17022" s="78" t="s">
        <v>29644</v>
      </c>
      <c r="B17022" s="79" t="s">
        <v>29645</v>
      </c>
      <c r="C17022" s="79" t="s">
        <v>99</v>
      </c>
    </row>
    <row r="17023" customFormat="false" ht="16.75" hidden="false" customHeight="false" outlineLevel="0" collapsed="false">
      <c r="A17023" s="78" t="s">
        <v>29646</v>
      </c>
      <c r="B17023" s="79" t="s">
        <v>29647</v>
      </c>
      <c r="C17023" s="79" t="s">
        <v>81</v>
      </c>
    </row>
    <row r="17024" customFormat="false" ht="16.75" hidden="false" customHeight="false" outlineLevel="0" collapsed="false">
      <c r="A17024" s="78" t="s">
        <v>29648</v>
      </c>
      <c r="B17024" s="79" t="s">
        <v>29649</v>
      </c>
      <c r="C17024" s="79" t="s">
        <v>216</v>
      </c>
    </row>
    <row r="17025" customFormat="false" ht="16.75" hidden="false" customHeight="false" outlineLevel="0" collapsed="false">
      <c r="A17025" s="78" t="s">
        <v>29650</v>
      </c>
      <c r="B17025" s="79" t="s">
        <v>29651</v>
      </c>
      <c r="C17025" s="79" t="s">
        <v>230</v>
      </c>
    </row>
    <row r="17026" customFormat="false" ht="16.75" hidden="false" customHeight="false" outlineLevel="0" collapsed="false">
      <c r="A17026" s="78" t="s">
        <v>29652</v>
      </c>
      <c r="B17026" s="79" t="s">
        <v>29651</v>
      </c>
      <c r="C17026" s="79" t="s">
        <v>242</v>
      </c>
    </row>
    <row r="17027" customFormat="false" ht="16.75" hidden="false" customHeight="false" outlineLevel="0" collapsed="false">
      <c r="A17027" s="78" t="s">
        <v>29653</v>
      </c>
      <c r="B17027" s="79" t="s">
        <v>1608</v>
      </c>
    </row>
    <row r="17028" customFormat="false" ht="16.75" hidden="false" customHeight="false" outlineLevel="0" collapsed="false">
      <c r="A17028" s="78" t="s">
        <v>29654</v>
      </c>
      <c r="B17028" s="79" t="s">
        <v>29655</v>
      </c>
      <c r="C17028" s="79" t="s">
        <v>0</v>
      </c>
    </row>
    <row r="17029" customFormat="false" ht="16.75" hidden="false" customHeight="false" outlineLevel="0" collapsed="false">
      <c r="A17029" s="78" t="s">
        <v>29656</v>
      </c>
      <c r="B17029" s="79" t="s">
        <v>29657</v>
      </c>
      <c r="C17029" s="79" t="s">
        <v>19</v>
      </c>
    </row>
    <row r="17030" customFormat="false" ht="16.75" hidden="false" customHeight="false" outlineLevel="0" collapsed="false">
      <c r="A17030" s="78" t="s">
        <v>29658</v>
      </c>
      <c r="B17030" s="79" t="s">
        <v>29659</v>
      </c>
      <c r="C17030" s="79" t="s">
        <v>19</v>
      </c>
    </row>
    <row r="17031" customFormat="false" ht="16.75" hidden="false" customHeight="false" outlineLevel="0" collapsed="false">
      <c r="A17031" s="78" t="s">
        <v>29660</v>
      </c>
      <c r="B17031" s="79" t="s">
        <v>29661</v>
      </c>
      <c r="C17031" s="79" t="s">
        <v>0</v>
      </c>
    </row>
    <row r="17032" customFormat="false" ht="16.75" hidden="false" customHeight="false" outlineLevel="0" collapsed="false">
      <c r="A17032" s="78" t="s">
        <v>29662</v>
      </c>
      <c r="B17032" s="79" t="s">
        <v>29663</v>
      </c>
      <c r="C17032" s="79" t="s">
        <v>0</v>
      </c>
    </row>
    <row r="17033" customFormat="false" ht="16.75" hidden="false" customHeight="false" outlineLevel="0" collapsed="false">
      <c r="A17033" s="78" t="s">
        <v>29664</v>
      </c>
      <c r="B17033" s="79" t="s">
        <v>29665</v>
      </c>
      <c r="C17033" s="79" t="s">
        <v>189</v>
      </c>
    </row>
    <row r="17034" customFormat="false" ht="16.75" hidden="false" customHeight="false" outlineLevel="0" collapsed="false">
      <c r="A17034" s="78" t="s">
        <v>29666</v>
      </c>
      <c r="B17034" s="79" t="s">
        <v>29665</v>
      </c>
      <c r="C17034" s="79" t="s">
        <v>189</v>
      </c>
    </row>
    <row r="17035" customFormat="false" ht="16.75" hidden="false" customHeight="false" outlineLevel="0" collapsed="false">
      <c r="A17035" s="78" t="s">
        <v>29667</v>
      </c>
      <c r="B17035" s="79" t="s">
        <v>29665</v>
      </c>
      <c r="C17035" s="79" t="s">
        <v>189</v>
      </c>
    </row>
    <row r="17036" customFormat="false" ht="16.75" hidden="false" customHeight="false" outlineLevel="0" collapsed="false">
      <c r="A17036" s="78" t="s">
        <v>29668</v>
      </c>
      <c r="B17036" s="79" t="s">
        <v>29669</v>
      </c>
      <c r="C17036" s="79" t="s">
        <v>0</v>
      </c>
    </row>
    <row r="17037" customFormat="false" ht="16.75" hidden="false" customHeight="false" outlineLevel="0" collapsed="false">
      <c r="A17037" s="78" t="s">
        <v>29670</v>
      </c>
      <c r="B17037" s="79" t="s">
        <v>29671</v>
      </c>
      <c r="C17037" s="79" t="s">
        <v>102</v>
      </c>
    </row>
    <row r="17038" customFormat="false" ht="32.3" hidden="false" customHeight="false" outlineLevel="0" collapsed="false">
      <c r="A17038" s="78" t="s">
        <v>29672</v>
      </c>
      <c r="B17038" s="79" t="s">
        <v>29673</v>
      </c>
      <c r="C17038" s="79" t="s">
        <v>186</v>
      </c>
    </row>
    <row r="17039" customFormat="false" ht="16.75" hidden="false" customHeight="false" outlineLevel="0" collapsed="false">
      <c r="A17039" s="78" t="s">
        <v>29674</v>
      </c>
      <c r="B17039" s="79" t="s">
        <v>29675</v>
      </c>
      <c r="C17039" s="79" t="s">
        <v>186</v>
      </c>
    </row>
    <row r="17040" customFormat="false" ht="16.75" hidden="false" customHeight="false" outlineLevel="0" collapsed="false">
      <c r="A17040" s="78" t="s">
        <v>29676</v>
      </c>
      <c r="B17040" s="79" t="s">
        <v>29677</v>
      </c>
      <c r="C17040" s="79" t="s">
        <v>102</v>
      </c>
    </row>
    <row r="17041" customFormat="false" ht="16.75" hidden="false" customHeight="false" outlineLevel="0" collapsed="false">
      <c r="A17041" s="78" t="s">
        <v>29678</v>
      </c>
      <c r="B17041" s="79" t="s">
        <v>29679</v>
      </c>
      <c r="C17041" s="79" t="s">
        <v>102</v>
      </c>
    </row>
    <row r="17042" customFormat="false" ht="16.75" hidden="false" customHeight="false" outlineLevel="0" collapsed="false">
      <c r="A17042" s="78" t="s">
        <v>29680</v>
      </c>
      <c r="B17042" s="79" t="s">
        <v>29681</v>
      </c>
      <c r="C17042" s="79" t="s">
        <v>102</v>
      </c>
    </row>
    <row r="17043" customFormat="false" ht="16.75" hidden="false" customHeight="false" outlineLevel="0" collapsed="false">
      <c r="A17043" s="78" t="s">
        <v>29682</v>
      </c>
      <c r="B17043" s="79" t="s">
        <v>29683</v>
      </c>
      <c r="C17043" s="79" t="s">
        <v>3</v>
      </c>
    </row>
    <row r="17044" customFormat="false" ht="16.75" hidden="false" customHeight="false" outlineLevel="0" collapsed="false">
      <c r="A17044" s="78" t="s">
        <v>29684</v>
      </c>
      <c r="B17044" s="79" t="s">
        <v>1608</v>
      </c>
    </row>
    <row r="17045" customFormat="false" ht="16.75" hidden="false" customHeight="false" outlineLevel="0" collapsed="false">
      <c r="A17045" s="78" t="s">
        <v>29685</v>
      </c>
      <c r="B17045" s="79" t="s">
        <v>29686</v>
      </c>
      <c r="C17045" s="79" t="s">
        <v>186</v>
      </c>
    </row>
    <row r="17046" customFormat="false" ht="16.75" hidden="false" customHeight="false" outlineLevel="0" collapsed="false">
      <c r="A17046" s="78" t="s">
        <v>29687</v>
      </c>
      <c r="B17046" s="79" t="s">
        <v>29688</v>
      </c>
      <c r="C17046" s="79" t="s">
        <v>0</v>
      </c>
    </row>
    <row r="17047" customFormat="false" ht="16.75" hidden="false" customHeight="false" outlineLevel="0" collapsed="false">
      <c r="A17047" s="78" t="s">
        <v>29689</v>
      </c>
      <c r="B17047" s="79" t="s">
        <v>29690</v>
      </c>
      <c r="C17047" s="79" t="s">
        <v>233</v>
      </c>
    </row>
    <row r="17048" customFormat="false" ht="16.75" hidden="false" customHeight="false" outlineLevel="0" collapsed="false">
      <c r="A17048" s="78" t="s">
        <v>29691</v>
      </c>
      <c r="B17048" s="79" t="s">
        <v>29692</v>
      </c>
      <c r="C17048" s="79" t="s">
        <v>102</v>
      </c>
    </row>
    <row r="17049" customFormat="false" ht="16.75" hidden="false" customHeight="false" outlineLevel="0" collapsed="false">
      <c r="A17049" s="78" t="s">
        <v>29693</v>
      </c>
      <c r="B17049" s="79" t="s">
        <v>29694</v>
      </c>
      <c r="C17049" s="79" t="s">
        <v>0</v>
      </c>
    </row>
    <row r="17050" customFormat="false" ht="16.75" hidden="false" customHeight="false" outlineLevel="0" collapsed="false">
      <c r="A17050" s="78" t="s">
        <v>29695</v>
      </c>
      <c r="B17050" s="79" t="s">
        <v>29696</v>
      </c>
      <c r="C17050" s="79" t="s">
        <v>87</v>
      </c>
    </row>
    <row r="17051" customFormat="false" ht="16.75" hidden="false" customHeight="false" outlineLevel="0" collapsed="false">
      <c r="A17051" s="78" t="s">
        <v>29697</v>
      </c>
      <c r="B17051" s="79" t="s">
        <v>29696</v>
      </c>
      <c r="C17051" s="79" t="s">
        <v>245</v>
      </c>
    </row>
    <row r="17052" customFormat="false" ht="16.75" hidden="false" customHeight="false" outlineLevel="0" collapsed="false">
      <c r="A17052" s="78" t="s">
        <v>29698</v>
      </c>
      <c r="B17052" s="79" t="s">
        <v>29696</v>
      </c>
      <c r="C17052" s="79" t="s">
        <v>233</v>
      </c>
    </row>
    <row r="17053" customFormat="false" ht="16.75" hidden="false" customHeight="false" outlineLevel="0" collapsed="false">
      <c r="A17053" s="78" t="s">
        <v>29699</v>
      </c>
      <c r="B17053" s="79" t="s">
        <v>1608</v>
      </c>
    </row>
    <row r="17054" customFormat="false" ht="16.75" hidden="false" customHeight="false" outlineLevel="0" collapsed="false">
      <c r="A17054" s="78" t="s">
        <v>29700</v>
      </c>
      <c r="B17054" s="79" t="s">
        <v>29701</v>
      </c>
      <c r="C17054" s="79" t="s">
        <v>99</v>
      </c>
    </row>
    <row r="17055" customFormat="false" ht="16.75" hidden="false" customHeight="false" outlineLevel="0" collapsed="false">
      <c r="A17055" s="78" t="s">
        <v>29702</v>
      </c>
      <c r="B17055" s="79" t="s">
        <v>1608</v>
      </c>
    </row>
    <row r="17056" customFormat="false" ht="16.75" hidden="false" customHeight="false" outlineLevel="0" collapsed="false">
      <c r="A17056" s="78" t="s">
        <v>29703</v>
      </c>
      <c r="B17056" s="79" t="s">
        <v>1608</v>
      </c>
    </row>
    <row r="17057" customFormat="false" ht="16.75" hidden="false" customHeight="false" outlineLevel="0" collapsed="false">
      <c r="A17057" s="78" t="s">
        <v>29704</v>
      </c>
      <c r="B17057" s="79" t="s">
        <v>29705</v>
      </c>
      <c r="C17057" s="79" t="s">
        <v>3</v>
      </c>
    </row>
    <row r="17058" customFormat="false" ht="16.75" hidden="false" customHeight="false" outlineLevel="0" collapsed="false">
      <c r="A17058" s="78" t="s">
        <v>29706</v>
      </c>
      <c r="B17058" s="79" t="s">
        <v>29707</v>
      </c>
      <c r="C17058" s="79" t="s">
        <v>102</v>
      </c>
    </row>
    <row r="17059" customFormat="false" ht="16.75" hidden="false" customHeight="false" outlineLevel="0" collapsed="false">
      <c r="A17059" s="78" t="s">
        <v>29708</v>
      </c>
      <c r="B17059" s="79" t="s">
        <v>29709</v>
      </c>
      <c r="C17059" s="79" t="s">
        <v>102</v>
      </c>
    </row>
    <row r="17060" customFormat="false" ht="16.75" hidden="false" customHeight="false" outlineLevel="0" collapsed="false">
      <c r="A17060" s="78" t="s">
        <v>29710</v>
      </c>
      <c r="B17060" s="79" t="s">
        <v>29711</v>
      </c>
      <c r="C17060" s="79" t="s">
        <v>189</v>
      </c>
    </row>
    <row r="17061" customFormat="false" ht="16.75" hidden="false" customHeight="false" outlineLevel="0" collapsed="false">
      <c r="A17061" s="78" t="s">
        <v>29712</v>
      </c>
      <c r="B17061" s="79" t="s">
        <v>29713</v>
      </c>
      <c r="C17061" s="79" t="s">
        <v>189</v>
      </c>
    </row>
    <row r="17062" customFormat="false" ht="16.75" hidden="false" customHeight="false" outlineLevel="0" collapsed="false">
      <c r="A17062" s="78" t="s">
        <v>29714</v>
      </c>
      <c r="B17062" s="79" t="s">
        <v>29715</v>
      </c>
      <c r="C17062" s="79" t="s">
        <v>108</v>
      </c>
    </row>
    <row r="17063" customFormat="false" ht="16.75" hidden="false" customHeight="false" outlineLevel="0" collapsed="false">
      <c r="A17063" s="78" t="s">
        <v>29716</v>
      </c>
      <c r="B17063" s="79" t="s">
        <v>29717</v>
      </c>
      <c r="C17063" s="79" t="s">
        <v>102</v>
      </c>
    </row>
    <row r="17064" customFormat="false" ht="16.75" hidden="false" customHeight="false" outlineLevel="0" collapsed="false">
      <c r="A17064" s="78" t="s">
        <v>29718</v>
      </c>
      <c r="B17064" s="79" t="s">
        <v>29719</v>
      </c>
      <c r="C17064" s="79" t="s">
        <v>0</v>
      </c>
    </row>
    <row r="17065" customFormat="false" ht="16.75" hidden="false" customHeight="false" outlineLevel="0" collapsed="false">
      <c r="A17065" s="78" t="s">
        <v>29720</v>
      </c>
      <c r="B17065" s="79" t="s">
        <v>29721</v>
      </c>
      <c r="C17065" s="79" t="s">
        <v>216</v>
      </c>
    </row>
    <row r="17066" customFormat="false" ht="16.75" hidden="false" customHeight="false" outlineLevel="0" collapsed="false">
      <c r="A17066" s="78" t="s">
        <v>29722</v>
      </c>
      <c r="B17066" s="79" t="s">
        <v>29717</v>
      </c>
      <c r="C17066" s="79" t="s">
        <v>87</v>
      </c>
    </row>
    <row r="17067" customFormat="false" ht="16.75" hidden="false" customHeight="false" outlineLevel="0" collapsed="false">
      <c r="A17067" s="78" t="s">
        <v>29723</v>
      </c>
      <c r="B17067" s="79" t="s">
        <v>29717</v>
      </c>
      <c r="C17067" s="79" t="s">
        <v>245</v>
      </c>
    </row>
    <row r="17068" customFormat="false" ht="16.75" hidden="false" customHeight="false" outlineLevel="0" collapsed="false">
      <c r="A17068" s="78" t="s">
        <v>29724</v>
      </c>
      <c r="B17068" s="79" t="s">
        <v>29725</v>
      </c>
      <c r="C17068" s="79" t="s">
        <v>96</v>
      </c>
    </row>
    <row r="17069" customFormat="false" ht="16.75" hidden="false" customHeight="false" outlineLevel="0" collapsed="false">
      <c r="A17069" s="78" t="s">
        <v>29726</v>
      </c>
      <c r="B17069" s="79" t="s">
        <v>29717</v>
      </c>
      <c r="C17069" s="79" t="s">
        <v>233</v>
      </c>
    </row>
    <row r="17070" customFormat="false" ht="16.75" hidden="false" customHeight="false" outlineLevel="0" collapsed="false">
      <c r="A17070" s="78" t="s">
        <v>29727</v>
      </c>
      <c r="B17070" s="79" t="s">
        <v>1608</v>
      </c>
    </row>
    <row r="17071" customFormat="false" ht="16.75" hidden="false" customHeight="false" outlineLevel="0" collapsed="false">
      <c r="A17071" s="78" t="s">
        <v>29728</v>
      </c>
      <c r="B17071" s="79" t="s">
        <v>29729</v>
      </c>
      <c r="C17071" s="79" t="s">
        <v>99</v>
      </c>
    </row>
    <row r="17072" customFormat="false" ht="16.75" hidden="false" customHeight="false" outlineLevel="0" collapsed="false">
      <c r="A17072" s="78" t="s">
        <v>29730</v>
      </c>
      <c r="B17072" s="79" t="s">
        <v>1608</v>
      </c>
    </row>
    <row r="17073" customFormat="false" ht="16.75" hidden="false" customHeight="false" outlineLevel="0" collapsed="false">
      <c r="A17073" s="78" t="s">
        <v>29731</v>
      </c>
      <c r="B17073" s="79" t="s">
        <v>29732</v>
      </c>
      <c r="C17073" s="79" t="s">
        <v>216</v>
      </c>
    </row>
    <row r="17074" customFormat="false" ht="16.75" hidden="false" customHeight="false" outlineLevel="0" collapsed="false">
      <c r="A17074" s="78" t="s">
        <v>29733</v>
      </c>
      <c r="B17074" s="79" t="s">
        <v>29734</v>
      </c>
      <c r="C17074" s="79" t="s">
        <v>230</v>
      </c>
    </row>
    <row r="17075" customFormat="false" ht="16.75" hidden="false" customHeight="false" outlineLevel="0" collapsed="false">
      <c r="A17075" s="78" t="s">
        <v>29735</v>
      </c>
      <c r="B17075" s="79" t="s">
        <v>29734</v>
      </c>
      <c r="C17075" s="79" t="s">
        <v>230</v>
      </c>
    </row>
    <row r="17076" customFormat="false" ht="16.75" hidden="false" customHeight="false" outlineLevel="0" collapsed="false">
      <c r="A17076" s="78" t="s">
        <v>29736</v>
      </c>
      <c r="B17076" s="79" t="s">
        <v>29734</v>
      </c>
      <c r="C17076" s="79" t="s">
        <v>242</v>
      </c>
    </row>
    <row r="17077" customFormat="false" ht="16.75" hidden="false" customHeight="false" outlineLevel="0" collapsed="false">
      <c r="A17077" s="78" t="s">
        <v>29737</v>
      </c>
      <c r="B17077" s="79" t="s">
        <v>29738</v>
      </c>
      <c r="C17077" s="79" t="s">
        <v>99</v>
      </c>
    </row>
    <row r="17078" customFormat="false" ht="16.75" hidden="false" customHeight="false" outlineLevel="0" collapsed="false">
      <c r="A17078" s="78" t="s">
        <v>29739</v>
      </c>
      <c r="B17078" s="79" t="s">
        <v>29738</v>
      </c>
      <c r="C17078" s="79" t="s">
        <v>99</v>
      </c>
    </row>
    <row r="17079" customFormat="false" ht="16.75" hidden="false" customHeight="false" outlineLevel="0" collapsed="false">
      <c r="A17079" s="78" t="s">
        <v>29740</v>
      </c>
      <c r="B17079" s="79" t="s">
        <v>1608</v>
      </c>
    </row>
    <row r="17080" customFormat="false" ht="16.75" hidden="false" customHeight="false" outlineLevel="0" collapsed="false">
      <c r="A17080" s="78" t="s">
        <v>29741</v>
      </c>
      <c r="B17080" s="79" t="s">
        <v>29742</v>
      </c>
      <c r="C17080" s="79" t="s">
        <v>216</v>
      </c>
    </row>
    <row r="17081" customFormat="false" ht="16.75" hidden="false" customHeight="false" outlineLevel="0" collapsed="false">
      <c r="A17081" s="78" t="s">
        <v>29743</v>
      </c>
      <c r="B17081" s="79" t="s">
        <v>29742</v>
      </c>
      <c r="C17081" s="79" t="s">
        <v>216</v>
      </c>
    </row>
    <row r="17082" customFormat="false" ht="16.75" hidden="false" customHeight="false" outlineLevel="0" collapsed="false">
      <c r="A17082" s="78" t="s">
        <v>29744</v>
      </c>
      <c r="B17082" s="79" t="s">
        <v>29745</v>
      </c>
      <c r="C17082" s="79" t="s">
        <v>216</v>
      </c>
    </row>
    <row r="17083" customFormat="false" ht="16.75" hidden="false" customHeight="false" outlineLevel="0" collapsed="false">
      <c r="A17083" s="78" t="s">
        <v>29746</v>
      </c>
      <c r="B17083" s="79" t="s">
        <v>29747</v>
      </c>
      <c r="C17083" s="79" t="s">
        <v>84</v>
      </c>
    </row>
    <row r="17084" customFormat="false" ht="16.75" hidden="false" customHeight="false" outlineLevel="0" collapsed="false">
      <c r="A17084" s="78" t="s">
        <v>29748</v>
      </c>
      <c r="B17084" s="79" t="s">
        <v>29749</v>
      </c>
      <c r="C17084" s="79" t="s">
        <v>216</v>
      </c>
    </row>
    <row r="17085" customFormat="false" ht="16.75" hidden="false" customHeight="false" outlineLevel="0" collapsed="false">
      <c r="A17085" s="78" t="s">
        <v>29750</v>
      </c>
      <c r="B17085" s="79" t="s">
        <v>29751</v>
      </c>
      <c r="C17085" s="79" t="s">
        <v>245</v>
      </c>
    </row>
    <row r="17086" customFormat="false" ht="16.75" hidden="false" customHeight="false" outlineLevel="0" collapsed="false">
      <c r="A17086" s="78" t="s">
        <v>29752</v>
      </c>
      <c r="B17086" s="79" t="s">
        <v>29751</v>
      </c>
      <c r="C17086" s="79" t="s">
        <v>233</v>
      </c>
    </row>
    <row r="17087" customFormat="false" ht="16.75" hidden="false" customHeight="false" outlineLevel="0" collapsed="false">
      <c r="A17087" s="78" t="s">
        <v>29753</v>
      </c>
      <c r="B17087" s="79" t="s">
        <v>1608</v>
      </c>
    </row>
    <row r="17088" customFormat="false" ht="16.75" hidden="false" customHeight="false" outlineLevel="0" collapsed="false">
      <c r="A17088" s="78" t="s">
        <v>29754</v>
      </c>
      <c r="B17088" s="79" t="s">
        <v>29755</v>
      </c>
      <c r="C17088" s="79" t="s">
        <v>99</v>
      </c>
    </row>
    <row r="17089" customFormat="false" ht="16.75" hidden="false" customHeight="false" outlineLevel="0" collapsed="false">
      <c r="A17089" s="78" t="s">
        <v>29756</v>
      </c>
      <c r="B17089" s="79" t="s">
        <v>29747</v>
      </c>
      <c r="C17089" s="79" t="s">
        <v>230</v>
      </c>
    </row>
    <row r="17090" customFormat="false" ht="16.75" hidden="false" customHeight="false" outlineLevel="0" collapsed="false">
      <c r="A17090" s="78" t="s">
        <v>29757</v>
      </c>
      <c r="B17090" s="79" t="s">
        <v>29747</v>
      </c>
      <c r="C17090" s="79" t="s">
        <v>242</v>
      </c>
    </row>
    <row r="17091" customFormat="false" ht="16.75" hidden="false" customHeight="false" outlineLevel="0" collapsed="false">
      <c r="A17091" s="78" t="s">
        <v>29758</v>
      </c>
      <c r="B17091" s="79" t="s">
        <v>29759</v>
      </c>
      <c r="C17091" s="79" t="s">
        <v>96</v>
      </c>
    </row>
    <row r="17092" customFormat="false" ht="16.75" hidden="false" customHeight="false" outlineLevel="0" collapsed="false">
      <c r="A17092" s="78" t="s">
        <v>29760</v>
      </c>
      <c r="B17092" s="79" t="s">
        <v>29761</v>
      </c>
      <c r="C17092" s="79" t="s">
        <v>0</v>
      </c>
    </row>
    <row r="17093" customFormat="false" ht="16.75" hidden="false" customHeight="false" outlineLevel="0" collapsed="false">
      <c r="A17093" s="78" t="s">
        <v>29762</v>
      </c>
      <c r="B17093" s="79" t="s">
        <v>1608</v>
      </c>
    </row>
    <row r="17094" customFormat="false" ht="16.75" hidden="false" customHeight="false" outlineLevel="0" collapsed="false">
      <c r="A17094" s="78" t="s">
        <v>29763</v>
      </c>
      <c r="B17094" s="79" t="s">
        <v>1608</v>
      </c>
    </row>
    <row r="17095" customFormat="false" ht="16.75" hidden="false" customHeight="false" outlineLevel="0" collapsed="false">
      <c r="A17095" s="78" t="s">
        <v>29764</v>
      </c>
      <c r="B17095" s="79" t="s">
        <v>1608</v>
      </c>
    </row>
    <row r="17096" customFormat="false" ht="16.75" hidden="false" customHeight="false" outlineLevel="0" collapsed="false">
      <c r="A17096" s="78" t="s">
        <v>29765</v>
      </c>
      <c r="B17096" s="79" t="s">
        <v>29766</v>
      </c>
      <c r="C17096" s="79" t="s">
        <v>99</v>
      </c>
    </row>
    <row r="17097" customFormat="false" ht="16.75" hidden="false" customHeight="false" outlineLevel="0" collapsed="false">
      <c r="A17097" s="78" t="s">
        <v>29767</v>
      </c>
      <c r="B17097" s="79" t="s">
        <v>29766</v>
      </c>
      <c r="C17097" s="79" t="s">
        <v>216</v>
      </c>
    </row>
    <row r="17098" customFormat="false" ht="16.75" hidden="false" customHeight="false" outlineLevel="0" collapsed="false">
      <c r="A17098" s="78" t="s">
        <v>29768</v>
      </c>
      <c r="B17098" s="79" t="s">
        <v>29769</v>
      </c>
      <c r="C17098" s="79" t="s">
        <v>0</v>
      </c>
    </row>
    <row r="17099" customFormat="false" ht="19.25" hidden="false" customHeight="false" outlineLevel="0" collapsed="false">
      <c r="A17099" s="84" t="s">
        <v>29770</v>
      </c>
      <c r="B17099" s="79" t="s">
        <v>29771</v>
      </c>
      <c r="C17099" s="79" t="s">
        <v>102</v>
      </c>
    </row>
    <row r="17100" customFormat="false" ht="16.75" hidden="false" customHeight="false" outlineLevel="0" collapsed="false">
      <c r="A17100" s="78" t="s">
        <v>29772</v>
      </c>
      <c r="B17100" s="79" t="s">
        <v>29773</v>
      </c>
      <c r="C17100" s="79" t="s">
        <v>0</v>
      </c>
    </row>
    <row r="17101" customFormat="false" ht="16.75" hidden="false" customHeight="false" outlineLevel="0" collapsed="false">
      <c r="A17101" s="78" t="s">
        <v>29774</v>
      </c>
      <c r="B17101" s="79" t="s">
        <v>29775</v>
      </c>
      <c r="C17101" s="79" t="s">
        <v>216</v>
      </c>
    </row>
    <row r="17102" customFormat="false" ht="16.75" hidden="false" customHeight="false" outlineLevel="0" collapsed="false">
      <c r="A17102" s="78" t="s">
        <v>29776</v>
      </c>
      <c r="B17102" s="79" t="s">
        <v>29777</v>
      </c>
      <c r="C17102" s="79" t="s">
        <v>216</v>
      </c>
    </row>
    <row r="17103" customFormat="false" ht="16.75" hidden="false" customHeight="false" outlineLevel="0" collapsed="false">
      <c r="A17103" s="78" t="s">
        <v>29778</v>
      </c>
      <c r="B17103" s="79" t="s">
        <v>29779</v>
      </c>
      <c r="C17103" s="79" t="s">
        <v>102</v>
      </c>
    </row>
    <row r="17104" customFormat="false" ht="16.75" hidden="false" customHeight="false" outlineLevel="0" collapsed="false">
      <c r="A17104" s="78" t="s">
        <v>29780</v>
      </c>
      <c r="B17104" s="79" t="s">
        <v>29781</v>
      </c>
      <c r="C17104" s="79" t="s">
        <v>0</v>
      </c>
    </row>
    <row r="17105" customFormat="false" ht="16.75" hidden="false" customHeight="false" outlineLevel="0" collapsed="false">
      <c r="A17105" s="78" t="s">
        <v>29782</v>
      </c>
      <c r="B17105" s="79" t="s">
        <v>29783</v>
      </c>
      <c r="C17105" s="79" t="s">
        <v>102</v>
      </c>
    </row>
    <row r="17106" customFormat="false" ht="16.75" hidden="false" customHeight="false" outlineLevel="0" collapsed="false">
      <c r="A17106" s="78" t="s">
        <v>29784</v>
      </c>
      <c r="B17106" s="79" t="s">
        <v>29785</v>
      </c>
      <c r="C17106" s="79" t="s">
        <v>0</v>
      </c>
    </row>
    <row r="17107" customFormat="false" ht="16.75" hidden="false" customHeight="false" outlineLevel="0" collapsed="false">
      <c r="A17107" s="78" t="s">
        <v>29786</v>
      </c>
      <c r="B17107" s="79" t="s">
        <v>29787</v>
      </c>
      <c r="C17107" s="79" t="s">
        <v>102</v>
      </c>
    </row>
    <row r="17108" customFormat="false" ht="16.75" hidden="false" customHeight="false" outlineLevel="0" collapsed="false">
      <c r="A17108" s="78" t="s">
        <v>29788</v>
      </c>
      <c r="B17108" s="79" t="s">
        <v>29789</v>
      </c>
      <c r="C17108" s="79" t="s">
        <v>0</v>
      </c>
    </row>
    <row r="17109" customFormat="false" ht="16.75" hidden="false" customHeight="false" outlineLevel="0" collapsed="false">
      <c r="A17109" s="78" t="s">
        <v>29790</v>
      </c>
      <c r="B17109" s="79" t="s">
        <v>29789</v>
      </c>
      <c r="C17109" s="79" t="s">
        <v>0</v>
      </c>
    </row>
    <row r="17110" customFormat="false" ht="16.75" hidden="false" customHeight="false" outlineLevel="0" collapsed="false">
      <c r="A17110" s="78" t="s">
        <v>29791</v>
      </c>
      <c r="B17110" s="79" t="s">
        <v>29792</v>
      </c>
      <c r="C17110" s="79" t="s">
        <v>230</v>
      </c>
    </row>
    <row r="17111" customFormat="false" ht="16.75" hidden="false" customHeight="false" outlineLevel="0" collapsed="false">
      <c r="A17111" s="78" t="s">
        <v>29793</v>
      </c>
      <c r="B17111" s="79" t="s">
        <v>29792</v>
      </c>
      <c r="C17111" s="79" t="s">
        <v>242</v>
      </c>
    </row>
    <row r="17112" customFormat="false" ht="16.75" hidden="false" customHeight="false" outlineLevel="0" collapsed="false">
      <c r="A17112" s="78" t="s">
        <v>29794</v>
      </c>
      <c r="B17112" s="79" t="s">
        <v>1608</v>
      </c>
    </row>
    <row r="17113" customFormat="false" ht="16.75" hidden="false" customHeight="false" outlineLevel="0" collapsed="false">
      <c r="A17113" s="78" t="s">
        <v>29795</v>
      </c>
      <c r="B17113" s="79" t="s">
        <v>1608</v>
      </c>
    </row>
    <row r="17114" customFormat="false" ht="16.75" hidden="false" customHeight="false" outlineLevel="0" collapsed="false">
      <c r="A17114" s="78" t="s">
        <v>29796</v>
      </c>
      <c r="B17114" s="79" t="s">
        <v>29797</v>
      </c>
      <c r="C17114" s="79" t="s">
        <v>96</v>
      </c>
    </row>
    <row r="17115" customFormat="false" ht="16.75" hidden="false" customHeight="false" outlineLevel="0" collapsed="false">
      <c r="A17115" s="78" t="s">
        <v>29798</v>
      </c>
      <c r="B17115" s="79" t="s">
        <v>1608</v>
      </c>
    </row>
    <row r="17116" customFormat="false" ht="16.75" hidden="false" customHeight="false" outlineLevel="0" collapsed="false">
      <c r="A17116" s="78" t="s">
        <v>29799</v>
      </c>
      <c r="B17116" s="79" t="s">
        <v>1608</v>
      </c>
    </row>
    <row r="17117" customFormat="false" ht="16.75" hidden="false" customHeight="false" outlineLevel="0" collapsed="false">
      <c r="A17117" s="78" t="s">
        <v>29800</v>
      </c>
      <c r="B17117" s="79" t="s">
        <v>29801</v>
      </c>
      <c r="C17117" s="79" t="s">
        <v>102</v>
      </c>
    </row>
    <row r="17118" customFormat="false" ht="16.75" hidden="false" customHeight="false" outlineLevel="0" collapsed="false">
      <c r="A17118" s="83" t="s">
        <v>29802</v>
      </c>
      <c r="B17118" s="79" t="s">
        <v>29801</v>
      </c>
      <c r="C17118" s="79" t="s">
        <v>102</v>
      </c>
    </row>
    <row r="17119" customFormat="false" ht="16.75" hidden="false" customHeight="false" outlineLevel="0" collapsed="false">
      <c r="A17119" s="78" t="s">
        <v>29803</v>
      </c>
      <c r="B17119" s="79" t="s">
        <v>29804</v>
      </c>
      <c r="C17119" s="79" t="s">
        <v>0</v>
      </c>
    </row>
    <row r="17120" customFormat="false" ht="16.75" hidden="false" customHeight="false" outlineLevel="0" collapsed="false">
      <c r="A17120" s="78" t="s">
        <v>29805</v>
      </c>
      <c r="B17120" s="79" t="s">
        <v>29806</v>
      </c>
      <c r="C17120" s="79" t="s">
        <v>0</v>
      </c>
    </row>
    <row r="17121" customFormat="false" ht="16.75" hidden="false" customHeight="false" outlineLevel="0" collapsed="false">
      <c r="A17121" s="78" t="s">
        <v>29807</v>
      </c>
      <c r="B17121" s="79" t="s">
        <v>29808</v>
      </c>
      <c r="C17121" s="79" t="s">
        <v>0</v>
      </c>
    </row>
    <row r="17122" customFormat="false" ht="16.75" hidden="false" customHeight="false" outlineLevel="0" collapsed="false">
      <c r="A17122" s="78" t="s">
        <v>29809</v>
      </c>
      <c r="B17122" s="79" t="s">
        <v>29810</v>
      </c>
      <c r="C17122" s="79" t="s">
        <v>216</v>
      </c>
    </row>
    <row r="17123" customFormat="false" ht="16.75" hidden="false" customHeight="false" outlineLevel="0" collapsed="false">
      <c r="A17123" s="78" t="s">
        <v>29811</v>
      </c>
      <c r="B17123" s="79" t="s">
        <v>29812</v>
      </c>
      <c r="C17123" s="79" t="s">
        <v>216</v>
      </c>
    </row>
    <row r="17124" customFormat="false" ht="16.75" hidden="false" customHeight="false" outlineLevel="0" collapsed="false">
      <c r="A17124" s="78" t="s">
        <v>29813</v>
      </c>
      <c r="B17124" s="79" t="s">
        <v>29814</v>
      </c>
      <c r="C17124" s="79" t="s">
        <v>0</v>
      </c>
    </row>
    <row r="17125" customFormat="false" ht="16.75" hidden="false" customHeight="false" outlineLevel="0" collapsed="false">
      <c r="A17125" s="78" t="s">
        <v>29815</v>
      </c>
      <c r="B17125" s="79" t="s">
        <v>29816</v>
      </c>
      <c r="C17125" s="79" t="s">
        <v>230</v>
      </c>
    </row>
    <row r="17126" customFormat="false" ht="16.75" hidden="false" customHeight="false" outlineLevel="0" collapsed="false">
      <c r="A17126" s="78" t="s">
        <v>29817</v>
      </c>
      <c r="B17126" s="79" t="s">
        <v>29816</v>
      </c>
      <c r="C17126" s="79" t="s">
        <v>242</v>
      </c>
    </row>
    <row r="17127" customFormat="false" ht="16.75" hidden="false" customHeight="false" outlineLevel="0" collapsed="false">
      <c r="A17127" s="78" t="s">
        <v>29818</v>
      </c>
      <c r="B17127" s="79" t="s">
        <v>1608</v>
      </c>
    </row>
    <row r="17128" customFormat="false" ht="16.75" hidden="false" customHeight="false" outlineLevel="0" collapsed="false">
      <c r="A17128" s="78" t="s">
        <v>29819</v>
      </c>
      <c r="B17128" s="79" t="s">
        <v>29820</v>
      </c>
      <c r="C17128" s="79" t="s">
        <v>99</v>
      </c>
    </row>
    <row r="17129" customFormat="false" ht="16.75" hidden="false" customHeight="false" outlineLevel="0" collapsed="false">
      <c r="A17129" s="78" t="s">
        <v>29821</v>
      </c>
      <c r="B17129" s="79" t="s">
        <v>29822</v>
      </c>
      <c r="C17129" s="79" t="s">
        <v>0</v>
      </c>
    </row>
    <row r="17130" customFormat="false" ht="16.75" hidden="false" customHeight="false" outlineLevel="0" collapsed="false">
      <c r="A17130" s="78" t="s">
        <v>29823</v>
      </c>
      <c r="B17130" s="79" t="s">
        <v>29824</v>
      </c>
      <c r="C17130" s="79" t="s">
        <v>99</v>
      </c>
    </row>
    <row r="17131" customFormat="false" ht="16.75" hidden="false" customHeight="false" outlineLevel="0" collapsed="false">
      <c r="A17131" s="78" t="s">
        <v>29825</v>
      </c>
      <c r="B17131" s="79" t="s">
        <v>29826</v>
      </c>
      <c r="C17131" s="79" t="s">
        <v>102</v>
      </c>
    </row>
    <row r="17132" customFormat="false" ht="16.75" hidden="false" customHeight="false" outlineLevel="0" collapsed="false">
      <c r="A17132" s="78" t="s">
        <v>29827</v>
      </c>
      <c r="B17132" s="79" t="s">
        <v>29826</v>
      </c>
      <c r="C17132" s="79" t="s">
        <v>102</v>
      </c>
    </row>
    <row r="17133" customFormat="false" ht="16.75" hidden="false" customHeight="false" outlineLevel="0" collapsed="false">
      <c r="A17133" s="78" t="s">
        <v>29828</v>
      </c>
      <c r="B17133" s="79" t="s">
        <v>29826</v>
      </c>
      <c r="C17133" s="79" t="s">
        <v>102</v>
      </c>
    </row>
    <row r="17134" customFormat="false" ht="16.75" hidden="false" customHeight="false" outlineLevel="0" collapsed="false">
      <c r="A17134" s="78" t="s">
        <v>29829</v>
      </c>
      <c r="B17134" s="79" t="s">
        <v>1608</v>
      </c>
    </row>
    <row r="17135" customFormat="false" ht="16.75" hidden="false" customHeight="false" outlineLevel="0" collapsed="false">
      <c r="A17135" s="78" t="s">
        <v>29830</v>
      </c>
      <c r="B17135" s="79" t="s">
        <v>1608</v>
      </c>
    </row>
    <row r="17136" customFormat="false" ht="16.75" hidden="false" customHeight="false" outlineLevel="0" collapsed="false">
      <c r="A17136" s="78" t="s">
        <v>29831</v>
      </c>
      <c r="B17136" s="79" t="s">
        <v>1608</v>
      </c>
    </row>
    <row r="17137" customFormat="false" ht="16.75" hidden="false" customHeight="false" outlineLevel="0" collapsed="false">
      <c r="A17137" s="78" t="s">
        <v>29832</v>
      </c>
      <c r="B17137" s="79" t="s">
        <v>1608</v>
      </c>
    </row>
    <row r="17138" customFormat="false" ht="16.75" hidden="false" customHeight="false" outlineLevel="0" collapsed="false">
      <c r="A17138" s="78" t="s">
        <v>29833</v>
      </c>
      <c r="B17138" s="79" t="s">
        <v>29826</v>
      </c>
      <c r="C17138" s="79" t="s">
        <v>84</v>
      </c>
    </row>
    <row r="17139" customFormat="false" ht="16.75" hidden="false" customHeight="false" outlineLevel="0" collapsed="false">
      <c r="A17139" s="78" t="s">
        <v>29834</v>
      </c>
      <c r="B17139" s="79" t="s">
        <v>29835</v>
      </c>
      <c r="C17139" s="79" t="s">
        <v>186</v>
      </c>
    </row>
    <row r="17140" customFormat="false" ht="16.75" hidden="false" customHeight="false" outlineLevel="0" collapsed="false">
      <c r="A17140" s="78" t="s">
        <v>29836</v>
      </c>
      <c r="B17140" s="79" t="s">
        <v>29826</v>
      </c>
      <c r="C17140" s="79" t="s">
        <v>230</v>
      </c>
    </row>
    <row r="17141" customFormat="false" ht="16.75" hidden="false" customHeight="false" outlineLevel="0" collapsed="false">
      <c r="A17141" s="78" t="s">
        <v>29837</v>
      </c>
      <c r="B17141" s="79" t="s">
        <v>29826</v>
      </c>
      <c r="C17141" s="79" t="s">
        <v>242</v>
      </c>
    </row>
    <row r="17142" customFormat="false" ht="16.75" hidden="false" customHeight="false" outlineLevel="0" collapsed="false">
      <c r="A17142" s="78" t="s">
        <v>29838</v>
      </c>
      <c r="B17142" s="79" t="s">
        <v>29839</v>
      </c>
      <c r="C17142" s="79" t="s">
        <v>192</v>
      </c>
    </row>
    <row r="17143" customFormat="false" ht="16.75" hidden="false" customHeight="false" outlineLevel="0" collapsed="false">
      <c r="A17143" s="78" t="s">
        <v>29840</v>
      </c>
      <c r="B17143" s="79" t="s">
        <v>29841</v>
      </c>
      <c r="C17143" s="79" t="s">
        <v>0</v>
      </c>
    </row>
    <row r="17144" customFormat="false" ht="16.75" hidden="false" customHeight="false" outlineLevel="0" collapsed="false">
      <c r="A17144" s="78" t="s">
        <v>29842</v>
      </c>
      <c r="B17144" s="79" t="s">
        <v>1608</v>
      </c>
    </row>
    <row r="17145" customFormat="false" ht="16.75" hidden="false" customHeight="false" outlineLevel="0" collapsed="false">
      <c r="A17145" s="78" t="s">
        <v>29843</v>
      </c>
      <c r="B17145" s="79" t="s">
        <v>29844</v>
      </c>
      <c r="C17145" s="79" t="s">
        <v>0</v>
      </c>
    </row>
    <row r="17146" customFormat="false" ht="16.75" hidden="false" customHeight="false" outlineLevel="0" collapsed="false">
      <c r="A17146" s="78" t="s">
        <v>29845</v>
      </c>
      <c r="B17146" s="79" t="s">
        <v>29846</v>
      </c>
      <c r="C17146" s="79" t="s">
        <v>99</v>
      </c>
    </row>
    <row r="17147" customFormat="false" ht="16.75" hidden="false" customHeight="false" outlineLevel="0" collapsed="false">
      <c r="A17147" s="78" t="s">
        <v>29847</v>
      </c>
      <c r="B17147" s="79" t="s">
        <v>29846</v>
      </c>
      <c r="C17147" s="79" t="s">
        <v>99</v>
      </c>
    </row>
    <row r="17148" customFormat="false" ht="16.75" hidden="false" customHeight="false" outlineLevel="0" collapsed="false">
      <c r="A17148" s="78" t="s">
        <v>29848</v>
      </c>
      <c r="B17148" s="79" t="s">
        <v>29849</v>
      </c>
      <c r="C17148" s="79" t="s">
        <v>0</v>
      </c>
    </row>
    <row r="17149" customFormat="false" ht="16.75" hidden="false" customHeight="false" outlineLevel="0" collapsed="false">
      <c r="A17149" s="78" t="s">
        <v>29850</v>
      </c>
      <c r="B17149" s="79" t="s">
        <v>29851</v>
      </c>
      <c r="C17149" s="79" t="s">
        <v>0</v>
      </c>
    </row>
    <row r="17150" customFormat="false" ht="16.75" hidden="false" customHeight="false" outlineLevel="0" collapsed="false">
      <c r="A17150" s="78" t="s">
        <v>29852</v>
      </c>
      <c r="B17150" s="79" t="s">
        <v>29853</v>
      </c>
      <c r="C17150" s="79" t="s">
        <v>99</v>
      </c>
    </row>
    <row r="17151" customFormat="false" ht="16.75" hidden="false" customHeight="false" outlineLevel="0" collapsed="false">
      <c r="A17151" s="78" t="s">
        <v>29854</v>
      </c>
      <c r="B17151" s="79" t="s">
        <v>29855</v>
      </c>
      <c r="C17151" s="79" t="s">
        <v>99</v>
      </c>
    </row>
    <row r="17152" customFormat="false" ht="16.75" hidden="false" customHeight="false" outlineLevel="0" collapsed="false">
      <c r="A17152" s="78" t="s">
        <v>29856</v>
      </c>
      <c r="B17152" s="79" t="s">
        <v>29857</v>
      </c>
      <c r="C17152" s="79" t="s">
        <v>102</v>
      </c>
    </row>
    <row r="17153" customFormat="false" ht="16.75" hidden="false" customHeight="false" outlineLevel="0" collapsed="false">
      <c r="A17153" s="78" t="s">
        <v>29858</v>
      </c>
      <c r="B17153" s="79" t="s">
        <v>29859</v>
      </c>
      <c r="C17153" s="79" t="s">
        <v>102</v>
      </c>
    </row>
    <row r="17154" customFormat="false" ht="16.75" hidden="false" customHeight="false" outlineLevel="0" collapsed="false">
      <c r="A17154" s="78" t="s">
        <v>29860</v>
      </c>
      <c r="B17154" s="79" t="s">
        <v>29855</v>
      </c>
      <c r="C17154" s="79" t="s">
        <v>189</v>
      </c>
    </row>
    <row r="17155" customFormat="false" ht="16.75" hidden="false" customHeight="false" outlineLevel="0" collapsed="false">
      <c r="A17155" s="78" t="s">
        <v>29861</v>
      </c>
      <c r="B17155" s="79" t="s">
        <v>29862</v>
      </c>
      <c r="C17155" s="79" t="s">
        <v>102</v>
      </c>
    </row>
    <row r="17156" customFormat="false" ht="16.75" hidden="false" customHeight="false" outlineLevel="0" collapsed="false">
      <c r="A17156" s="78" t="s">
        <v>29863</v>
      </c>
      <c r="B17156" s="79" t="s">
        <v>29864</v>
      </c>
      <c r="C17156" s="79" t="s">
        <v>216</v>
      </c>
    </row>
    <row r="17157" customFormat="false" ht="16.75" hidden="false" customHeight="false" outlineLevel="0" collapsed="false">
      <c r="A17157" s="78" t="s">
        <v>29865</v>
      </c>
      <c r="B17157" s="79" t="s">
        <v>29866</v>
      </c>
      <c r="C17157" s="79" t="s">
        <v>0</v>
      </c>
    </row>
    <row r="17158" customFormat="false" ht="16.75" hidden="false" customHeight="false" outlineLevel="0" collapsed="false">
      <c r="A17158" s="78" t="s">
        <v>29867</v>
      </c>
      <c r="B17158" s="79" t="s">
        <v>29868</v>
      </c>
      <c r="C17158" s="79" t="s">
        <v>99</v>
      </c>
    </row>
    <row r="17159" customFormat="false" ht="16.75" hidden="false" customHeight="false" outlineLevel="0" collapsed="false">
      <c r="A17159" s="78" t="s">
        <v>29869</v>
      </c>
      <c r="B17159" s="79" t="s">
        <v>29870</v>
      </c>
      <c r="C17159" s="79" t="s">
        <v>0</v>
      </c>
    </row>
    <row r="17160" customFormat="false" ht="16.75" hidden="false" customHeight="false" outlineLevel="0" collapsed="false">
      <c r="A17160" s="78" t="s">
        <v>29871</v>
      </c>
      <c r="B17160" s="79" t="s">
        <v>29872</v>
      </c>
      <c r="C17160" s="79" t="s">
        <v>186</v>
      </c>
    </row>
    <row r="17161" customFormat="false" ht="16.75" hidden="false" customHeight="false" outlineLevel="0" collapsed="false">
      <c r="A17161" s="78" t="s">
        <v>29873</v>
      </c>
      <c r="B17161" s="79" t="s">
        <v>29872</v>
      </c>
      <c r="C17161" s="79" t="s">
        <v>186</v>
      </c>
    </row>
    <row r="17162" customFormat="false" ht="32.3" hidden="false" customHeight="false" outlineLevel="0" collapsed="false">
      <c r="A17162" s="78" t="s">
        <v>29874</v>
      </c>
      <c r="B17162" s="79" t="s">
        <v>1608</v>
      </c>
    </row>
    <row r="17163" customFormat="false" ht="16.75" hidden="false" customHeight="false" outlineLevel="0" collapsed="false">
      <c r="A17163" s="78" t="s">
        <v>29875</v>
      </c>
      <c r="B17163" s="79" t="s">
        <v>29876</v>
      </c>
      <c r="C17163" s="79" t="s">
        <v>216</v>
      </c>
    </row>
    <row r="17164" customFormat="false" ht="16.75" hidden="false" customHeight="false" outlineLevel="0" collapsed="false">
      <c r="A17164" s="78" t="s">
        <v>29877</v>
      </c>
      <c r="B17164" s="79" t="s">
        <v>29878</v>
      </c>
      <c r="C17164" s="79" t="s">
        <v>0</v>
      </c>
    </row>
    <row r="17165" customFormat="false" ht="16.75" hidden="false" customHeight="false" outlineLevel="0" collapsed="false">
      <c r="A17165" s="78" t="s">
        <v>29879</v>
      </c>
      <c r="B17165" s="79" t="s">
        <v>29880</v>
      </c>
      <c r="C17165" s="79" t="s">
        <v>87</v>
      </c>
    </row>
    <row r="17166" customFormat="false" ht="16.75" hidden="false" customHeight="false" outlineLevel="0" collapsed="false">
      <c r="A17166" s="78" t="s">
        <v>29881</v>
      </c>
      <c r="B17166" s="79" t="s">
        <v>29880</v>
      </c>
      <c r="C17166" s="79" t="s">
        <v>245</v>
      </c>
    </row>
    <row r="17167" customFormat="false" ht="16.75" hidden="false" customHeight="false" outlineLevel="0" collapsed="false">
      <c r="A17167" s="78" t="s">
        <v>29882</v>
      </c>
      <c r="B17167" s="79" t="s">
        <v>29880</v>
      </c>
      <c r="C17167" s="79" t="s">
        <v>233</v>
      </c>
    </row>
    <row r="17168" customFormat="false" ht="16.75" hidden="false" customHeight="false" outlineLevel="0" collapsed="false">
      <c r="A17168" s="78" t="s">
        <v>29883</v>
      </c>
      <c r="B17168" s="79" t="s">
        <v>1608</v>
      </c>
    </row>
    <row r="17169" customFormat="false" ht="16.75" hidden="false" customHeight="false" outlineLevel="0" collapsed="false">
      <c r="A17169" s="78" t="s">
        <v>29884</v>
      </c>
      <c r="B17169" s="79" t="s">
        <v>29885</v>
      </c>
      <c r="C17169" s="79" t="s">
        <v>99</v>
      </c>
    </row>
    <row r="17170" customFormat="false" ht="16.75" hidden="false" customHeight="false" outlineLevel="0" collapsed="false">
      <c r="A17170" s="78" t="s">
        <v>29886</v>
      </c>
      <c r="B17170" s="79" t="s">
        <v>29887</v>
      </c>
      <c r="C17170" s="79" t="s">
        <v>216</v>
      </c>
    </row>
    <row r="17171" customFormat="false" ht="16.75" hidden="false" customHeight="false" outlineLevel="0" collapsed="false">
      <c r="A17171" s="78" t="s">
        <v>29888</v>
      </c>
      <c r="B17171" s="79" t="s">
        <v>29887</v>
      </c>
      <c r="C17171" s="79" t="s">
        <v>216</v>
      </c>
    </row>
    <row r="17172" customFormat="false" ht="16.75" hidden="false" customHeight="false" outlineLevel="0" collapsed="false">
      <c r="A17172" s="78" t="s">
        <v>29889</v>
      </c>
      <c r="B17172" s="79" t="s">
        <v>29890</v>
      </c>
      <c r="C17172" s="79" t="s">
        <v>102</v>
      </c>
    </row>
    <row r="17173" customFormat="false" ht="16.75" hidden="false" customHeight="false" outlineLevel="0" collapsed="false">
      <c r="A17173" s="78" t="s">
        <v>29891</v>
      </c>
      <c r="B17173" s="79" t="s">
        <v>29892</v>
      </c>
      <c r="C17173" s="79" t="s">
        <v>230</v>
      </c>
    </row>
    <row r="17174" customFormat="false" ht="16.75" hidden="false" customHeight="false" outlineLevel="0" collapsed="false">
      <c r="A17174" s="78" t="s">
        <v>29893</v>
      </c>
      <c r="B17174" s="79" t="s">
        <v>29894</v>
      </c>
      <c r="C17174" s="79" t="s">
        <v>245</v>
      </c>
    </row>
    <row r="17175" customFormat="false" ht="16.75" hidden="false" customHeight="false" outlineLevel="0" collapsed="false">
      <c r="A17175" s="78" t="s">
        <v>29895</v>
      </c>
      <c r="B17175" s="79" t="s">
        <v>29894</v>
      </c>
      <c r="C17175" s="79" t="s">
        <v>233</v>
      </c>
    </row>
    <row r="17176" customFormat="false" ht="16.75" hidden="false" customHeight="false" outlineLevel="0" collapsed="false">
      <c r="A17176" s="78" t="s">
        <v>29896</v>
      </c>
      <c r="B17176" s="79" t="s">
        <v>1608</v>
      </c>
    </row>
    <row r="17177" customFormat="false" ht="16.75" hidden="false" customHeight="false" outlineLevel="0" collapsed="false">
      <c r="A17177" s="78" t="s">
        <v>29897</v>
      </c>
      <c r="B17177" s="79" t="s">
        <v>29892</v>
      </c>
      <c r="C17177" s="79" t="s">
        <v>242</v>
      </c>
    </row>
    <row r="17178" customFormat="false" ht="16.75" hidden="false" customHeight="false" outlineLevel="0" collapsed="false">
      <c r="A17178" s="78" t="s">
        <v>29898</v>
      </c>
      <c r="B17178" s="79" t="s">
        <v>29899</v>
      </c>
      <c r="C17178" s="79" t="s">
        <v>99</v>
      </c>
    </row>
    <row r="17179" customFormat="false" ht="16.75" hidden="false" customHeight="false" outlineLevel="0" collapsed="false">
      <c r="A17179" s="78" t="s">
        <v>29900</v>
      </c>
      <c r="B17179" s="79" t="s">
        <v>29901</v>
      </c>
      <c r="C17179" s="79" t="s">
        <v>99</v>
      </c>
    </row>
    <row r="17180" customFormat="false" ht="16.75" hidden="false" customHeight="false" outlineLevel="0" collapsed="false">
      <c r="A17180" s="78" t="s">
        <v>29902</v>
      </c>
      <c r="B17180" s="79" t="s">
        <v>1608</v>
      </c>
    </row>
    <row r="17181" customFormat="false" ht="16.75" hidden="false" customHeight="false" outlineLevel="0" collapsed="false">
      <c r="A17181" s="78" t="s">
        <v>29903</v>
      </c>
      <c r="B17181" s="79" t="s">
        <v>29872</v>
      </c>
      <c r="C17181" s="79" t="s">
        <v>248</v>
      </c>
    </row>
    <row r="17182" customFormat="false" ht="16.75" hidden="false" customHeight="false" outlineLevel="0" collapsed="false">
      <c r="A17182" s="78" t="s">
        <v>29904</v>
      </c>
      <c r="B17182" s="79" t="s">
        <v>29872</v>
      </c>
      <c r="C17182" s="79" t="s">
        <v>236</v>
      </c>
    </row>
    <row r="17183" customFormat="false" ht="16.75" hidden="false" customHeight="false" outlineLevel="0" collapsed="false">
      <c r="A17183" s="78" t="s">
        <v>29905</v>
      </c>
      <c r="B17183" s="79" t="s">
        <v>29906</v>
      </c>
      <c r="C17183" s="79" t="s">
        <v>99</v>
      </c>
    </row>
    <row r="17184" customFormat="false" ht="16.75" hidden="false" customHeight="false" outlineLevel="0" collapsed="false">
      <c r="A17184" s="78" t="s">
        <v>29907</v>
      </c>
      <c r="B17184" s="79" t="s">
        <v>29908</v>
      </c>
      <c r="C17184" s="79" t="s">
        <v>99</v>
      </c>
    </row>
    <row r="17185" customFormat="false" ht="16.75" hidden="false" customHeight="false" outlineLevel="0" collapsed="false">
      <c r="A17185" s="78" t="s">
        <v>29909</v>
      </c>
      <c r="B17185" s="79" t="s">
        <v>29910</v>
      </c>
      <c r="C17185" s="79" t="s">
        <v>216</v>
      </c>
    </row>
    <row r="17186" customFormat="false" ht="16.75" hidden="false" customHeight="false" outlineLevel="0" collapsed="false">
      <c r="A17186" s="78" t="s">
        <v>29911</v>
      </c>
      <c r="B17186" s="79" t="s">
        <v>29912</v>
      </c>
      <c r="C17186" s="79" t="s">
        <v>216</v>
      </c>
    </row>
    <row r="17187" customFormat="false" ht="16.75" hidden="false" customHeight="false" outlineLevel="0" collapsed="false">
      <c r="A17187" s="78" t="s">
        <v>29913</v>
      </c>
      <c r="B17187" s="79" t="s">
        <v>29914</v>
      </c>
      <c r="C17187" s="79" t="s">
        <v>230</v>
      </c>
    </row>
    <row r="17188" customFormat="false" ht="16.75" hidden="false" customHeight="false" outlineLevel="0" collapsed="false">
      <c r="A17188" s="78" t="s">
        <v>29915</v>
      </c>
      <c r="B17188" s="79" t="s">
        <v>29914</v>
      </c>
      <c r="C17188" s="79" t="s">
        <v>242</v>
      </c>
    </row>
    <row r="17189" customFormat="false" ht="16.75" hidden="false" customHeight="false" outlineLevel="0" collapsed="false">
      <c r="A17189" s="78" t="s">
        <v>29916</v>
      </c>
      <c r="B17189" s="79" t="s">
        <v>29917</v>
      </c>
      <c r="C17189" s="79" t="s">
        <v>99</v>
      </c>
    </row>
    <row r="17190" customFormat="false" ht="16.75" hidden="false" customHeight="false" outlineLevel="0" collapsed="false">
      <c r="A17190" s="78" t="s">
        <v>29918</v>
      </c>
      <c r="B17190" s="79" t="s">
        <v>1608</v>
      </c>
    </row>
    <row r="17191" customFormat="false" ht="16.75" hidden="false" customHeight="false" outlineLevel="0" collapsed="false">
      <c r="A17191" s="78" t="s">
        <v>29919</v>
      </c>
      <c r="B17191" s="79" t="s">
        <v>29920</v>
      </c>
      <c r="C17191" s="79" t="s">
        <v>216</v>
      </c>
    </row>
    <row r="17192" customFormat="false" ht="16.75" hidden="false" customHeight="false" outlineLevel="0" collapsed="false">
      <c r="A17192" s="78" t="s">
        <v>29921</v>
      </c>
      <c r="B17192" s="79" t="s">
        <v>29922</v>
      </c>
      <c r="C17192" s="79" t="s">
        <v>84</v>
      </c>
    </row>
    <row r="17193" customFormat="false" ht="16.75" hidden="false" customHeight="false" outlineLevel="0" collapsed="false">
      <c r="A17193" s="78" t="s">
        <v>29923</v>
      </c>
      <c r="B17193" s="79" t="s">
        <v>29922</v>
      </c>
      <c r="C17193" s="79" t="s">
        <v>236</v>
      </c>
    </row>
    <row r="17194" customFormat="false" ht="16.75" hidden="false" customHeight="false" outlineLevel="0" collapsed="false">
      <c r="A17194" s="78" t="s">
        <v>29924</v>
      </c>
      <c r="B17194" s="79" t="s">
        <v>29922</v>
      </c>
      <c r="C17194" s="79" t="s">
        <v>242</v>
      </c>
    </row>
    <row r="17195" customFormat="false" ht="16.75" hidden="false" customHeight="false" outlineLevel="0" collapsed="false">
      <c r="A17195" s="78" t="s">
        <v>29925</v>
      </c>
      <c r="B17195" s="79" t="s">
        <v>1608</v>
      </c>
    </row>
    <row r="17196" customFormat="false" ht="16.75" hidden="false" customHeight="false" outlineLevel="0" collapsed="false">
      <c r="A17196" s="78" t="s">
        <v>29926</v>
      </c>
      <c r="B17196" s="79" t="s">
        <v>29927</v>
      </c>
      <c r="C17196" s="79" t="s">
        <v>0</v>
      </c>
    </row>
    <row r="17197" customFormat="false" ht="16.75" hidden="false" customHeight="false" outlineLevel="0" collapsed="false">
      <c r="A17197" s="78" t="s">
        <v>29928</v>
      </c>
      <c r="B17197" s="79" t="s">
        <v>29927</v>
      </c>
      <c r="C17197" s="79" t="s">
        <v>3</v>
      </c>
    </row>
    <row r="17198" customFormat="false" ht="16.75" hidden="false" customHeight="false" outlineLevel="0" collapsed="false">
      <c r="A17198" s="78" t="s">
        <v>29929</v>
      </c>
      <c r="B17198" s="79" t="s">
        <v>29930</v>
      </c>
      <c r="C17198" s="79" t="s">
        <v>216</v>
      </c>
    </row>
    <row r="17199" customFormat="false" ht="16.75" hidden="false" customHeight="false" outlineLevel="0" collapsed="false">
      <c r="A17199" s="78" t="s">
        <v>29931</v>
      </c>
      <c r="B17199" s="79" t="s">
        <v>29932</v>
      </c>
      <c r="C17199" s="79" t="s">
        <v>99</v>
      </c>
    </row>
    <row r="17200" customFormat="false" ht="16.75" hidden="false" customHeight="false" outlineLevel="0" collapsed="false">
      <c r="A17200" s="78" t="s">
        <v>29933</v>
      </c>
      <c r="B17200" s="79" t="s">
        <v>29934</v>
      </c>
      <c r="C17200" s="79" t="s">
        <v>216</v>
      </c>
    </row>
    <row r="17201" customFormat="false" ht="16.75" hidden="false" customHeight="false" outlineLevel="0" collapsed="false">
      <c r="A17201" s="78" t="s">
        <v>29935</v>
      </c>
      <c r="B17201" s="79" t="s">
        <v>29936</v>
      </c>
      <c r="C17201" s="79" t="s">
        <v>102</v>
      </c>
    </row>
    <row r="17202" customFormat="false" ht="16.75" hidden="false" customHeight="false" outlineLevel="0" collapsed="false">
      <c r="A17202" s="78" t="s">
        <v>29937</v>
      </c>
      <c r="B17202" s="79" t="s">
        <v>29938</v>
      </c>
      <c r="C17202" s="79" t="s">
        <v>102</v>
      </c>
    </row>
    <row r="17203" customFormat="false" ht="16.75" hidden="false" customHeight="false" outlineLevel="0" collapsed="false">
      <c r="A17203" s="78" t="s">
        <v>29939</v>
      </c>
      <c r="B17203" s="79" t="s">
        <v>29940</v>
      </c>
      <c r="C17203" s="79" t="s">
        <v>0</v>
      </c>
    </row>
    <row r="17204" customFormat="false" ht="16.75" hidden="false" customHeight="false" outlineLevel="0" collapsed="false">
      <c r="A17204" s="78" t="s">
        <v>29941</v>
      </c>
      <c r="B17204" s="79" t="s">
        <v>29942</v>
      </c>
      <c r="C17204" s="79" t="s">
        <v>102</v>
      </c>
    </row>
    <row r="17205" customFormat="false" ht="16.75" hidden="false" customHeight="false" outlineLevel="0" collapsed="false">
      <c r="A17205" s="78" t="s">
        <v>29943</v>
      </c>
      <c r="B17205" s="79" t="s">
        <v>29944</v>
      </c>
      <c r="C17205" s="79" t="s">
        <v>102</v>
      </c>
    </row>
    <row r="17206" customFormat="false" ht="16.75" hidden="false" customHeight="false" outlineLevel="0" collapsed="false">
      <c r="A17206" s="78" t="s">
        <v>29945</v>
      </c>
      <c r="B17206" s="79" t="s">
        <v>29946</v>
      </c>
      <c r="C17206" s="79" t="s">
        <v>216</v>
      </c>
    </row>
    <row r="17207" customFormat="false" ht="16.75" hidden="false" customHeight="false" outlineLevel="0" collapsed="false">
      <c r="A17207" s="78" t="s">
        <v>29947</v>
      </c>
      <c r="B17207" s="79" t="s">
        <v>29946</v>
      </c>
      <c r="C17207" s="79" t="s">
        <v>216</v>
      </c>
    </row>
    <row r="17208" customFormat="false" ht="16.75" hidden="false" customHeight="false" outlineLevel="0" collapsed="false">
      <c r="A17208" s="78" t="s">
        <v>29948</v>
      </c>
      <c r="B17208" s="79" t="s">
        <v>29949</v>
      </c>
      <c r="C17208" s="79" t="s">
        <v>0</v>
      </c>
    </row>
    <row r="17209" customFormat="false" ht="16.75" hidden="false" customHeight="false" outlineLevel="0" collapsed="false">
      <c r="A17209" s="78" t="s">
        <v>29950</v>
      </c>
      <c r="B17209" s="79" t="s">
        <v>29951</v>
      </c>
      <c r="C17209" s="79" t="s">
        <v>230</v>
      </c>
    </row>
    <row r="17210" customFormat="false" ht="16.75" hidden="false" customHeight="false" outlineLevel="0" collapsed="false">
      <c r="A17210" s="78" t="s">
        <v>29952</v>
      </c>
      <c r="B17210" s="79" t="s">
        <v>29953</v>
      </c>
      <c r="C17210" s="79" t="s">
        <v>245</v>
      </c>
    </row>
    <row r="17211" customFormat="false" ht="16.75" hidden="false" customHeight="false" outlineLevel="0" collapsed="false">
      <c r="A17211" s="78" t="s">
        <v>29954</v>
      </c>
      <c r="B17211" s="79" t="s">
        <v>29953</v>
      </c>
      <c r="C17211" s="79" t="s">
        <v>233</v>
      </c>
    </row>
    <row r="17212" customFormat="false" ht="16.75" hidden="false" customHeight="false" outlineLevel="0" collapsed="false">
      <c r="A17212" s="78" t="s">
        <v>29955</v>
      </c>
      <c r="B17212" s="79" t="s">
        <v>29956</v>
      </c>
      <c r="C17212" s="79" t="s">
        <v>123</v>
      </c>
    </row>
    <row r="17213" customFormat="false" ht="16.75" hidden="false" customHeight="false" outlineLevel="0" collapsed="false">
      <c r="A17213" s="78" t="s">
        <v>29957</v>
      </c>
      <c r="B17213" s="79" t="s">
        <v>1608</v>
      </c>
    </row>
    <row r="17214" customFormat="false" ht="16.75" hidden="false" customHeight="false" outlineLevel="0" collapsed="false">
      <c r="A17214" s="78" t="s">
        <v>29958</v>
      </c>
      <c r="B17214" s="79" t="s">
        <v>29959</v>
      </c>
      <c r="C17214" s="79" t="s">
        <v>99</v>
      </c>
    </row>
    <row r="17215" customFormat="false" ht="16.75" hidden="false" customHeight="false" outlineLevel="0" collapsed="false">
      <c r="A17215" s="78" t="s">
        <v>29960</v>
      </c>
      <c r="B17215" s="79" t="s">
        <v>29961</v>
      </c>
      <c r="C17215" s="79" t="s">
        <v>0</v>
      </c>
    </row>
    <row r="17216" customFormat="false" ht="16.75" hidden="false" customHeight="false" outlineLevel="0" collapsed="false">
      <c r="A17216" s="78" t="s">
        <v>29962</v>
      </c>
      <c r="B17216" s="79" t="s">
        <v>29963</v>
      </c>
      <c r="C17216" s="79" t="s">
        <v>102</v>
      </c>
    </row>
    <row r="17217" customFormat="false" ht="16.75" hidden="false" customHeight="false" outlineLevel="0" collapsed="false">
      <c r="A17217" s="78" t="s">
        <v>29964</v>
      </c>
      <c r="B17217" s="79" t="s">
        <v>29963</v>
      </c>
      <c r="C17217" s="79" t="s">
        <v>102</v>
      </c>
    </row>
    <row r="17218" customFormat="false" ht="16.75" hidden="false" customHeight="false" outlineLevel="0" collapsed="false">
      <c r="A17218" s="78" t="s">
        <v>29965</v>
      </c>
      <c r="B17218" s="79" t="s">
        <v>29966</v>
      </c>
      <c r="C17218" s="79" t="s">
        <v>189</v>
      </c>
    </row>
    <row r="17219" customFormat="false" ht="16.75" hidden="false" customHeight="false" outlineLevel="0" collapsed="false">
      <c r="A17219" s="78" t="s">
        <v>29967</v>
      </c>
      <c r="B17219" s="79" t="s">
        <v>29968</v>
      </c>
      <c r="C17219" s="79" t="s">
        <v>216</v>
      </c>
    </row>
    <row r="17220" customFormat="false" ht="16.75" hidden="false" customHeight="false" outlineLevel="0" collapsed="false">
      <c r="A17220" s="78" t="s">
        <v>29969</v>
      </c>
      <c r="B17220" s="79" t="s">
        <v>29970</v>
      </c>
      <c r="C17220" s="79" t="s">
        <v>84</v>
      </c>
    </row>
    <row r="17221" customFormat="false" ht="16.75" hidden="false" customHeight="false" outlineLevel="0" collapsed="false">
      <c r="A17221" s="78" t="s">
        <v>29971</v>
      </c>
      <c r="B17221" s="79" t="s">
        <v>29970</v>
      </c>
      <c r="C17221" s="79" t="s">
        <v>230</v>
      </c>
    </row>
    <row r="17222" customFormat="false" ht="16.75" hidden="false" customHeight="false" outlineLevel="0" collapsed="false">
      <c r="A17222" s="78" t="s">
        <v>29972</v>
      </c>
      <c r="B17222" s="79" t="s">
        <v>29963</v>
      </c>
      <c r="C17222" s="79" t="s">
        <v>87</v>
      </c>
    </row>
    <row r="17223" customFormat="false" ht="16.75" hidden="false" customHeight="false" outlineLevel="0" collapsed="false">
      <c r="A17223" s="78" t="s">
        <v>29973</v>
      </c>
      <c r="B17223" s="79" t="s">
        <v>29963</v>
      </c>
      <c r="C17223" s="79" t="s">
        <v>245</v>
      </c>
    </row>
    <row r="17224" customFormat="false" ht="16.75" hidden="false" customHeight="false" outlineLevel="0" collapsed="false">
      <c r="A17224" s="78" t="s">
        <v>29974</v>
      </c>
      <c r="B17224" s="79" t="s">
        <v>29975</v>
      </c>
      <c r="C17224" s="79" t="s">
        <v>96</v>
      </c>
    </row>
    <row r="17225" customFormat="false" ht="16.75" hidden="false" customHeight="false" outlineLevel="0" collapsed="false">
      <c r="A17225" s="78" t="s">
        <v>29976</v>
      </c>
      <c r="B17225" s="79" t="s">
        <v>29963</v>
      </c>
      <c r="C17225" s="79" t="s">
        <v>233</v>
      </c>
    </row>
    <row r="17226" customFormat="false" ht="16.75" hidden="false" customHeight="false" outlineLevel="0" collapsed="false">
      <c r="A17226" s="78" t="s">
        <v>29977</v>
      </c>
      <c r="B17226" s="79" t="s">
        <v>29963</v>
      </c>
      <c r="C17226" s="79" t="s">
        <v>233</v>
      </c>
    </row>
    <row r="17227" customFormat="false" ht="16.75" hidden="false" customHeight="false" outlineLevel="0" collapsed="false">
      <c r="A17227" s="78" t="s">
        <v>29978</v>
      </c>
      <c r="B17227" s="79" t="s">
        <v>1608</v>
      </c>
    </row>
    <row r="17228" customFormat="false" ht="16.75" hidden="false" customHeight="false" outlineLevel="0" collapsed="false">
      <c r="A17228" s="78" t="s">
        <v>29979</v>
      </c>
      <c r="B17228" s="79" t="s">
        <v>1608</v>
      </c>
    </row>
    <row r="17229" customFormat="false" ht="16.75" hidden="false" customHeight="false" outlineLevel="0" collapsed="false">
      <c r="A17229" s="78" t="s">
        <v>29980</v>
      </c>
      <c r="B17229" s="79" t="s">
        <v>29970</v>
      </c>
      <c r="C17229" s="79" t="s">
        <v>242</v>
      </c>
    </row>
    <row r="17230" customFormat="false" ht="16.75" hidden="false" customHeight="false" outlineLevel="0" collapsed="false">
      <c r="A17230" s="78" t="s">
        <v>29981</v>
      </c>
      <c r="B17230" s="79" t="s">
        <v>29963</v>
      </c>
      <c r="C17230" s="79" t="s">
        <v>108</v>
      </c>
    </row>
    <row r="17231" customFormat="false" ht="16.75" hidden="false" customHeight="false" outlineLevel="0" collapsed="false">
      <c r="A17231" s="78" t="s">
        <v>29982</v>
      </c>
      <c r="B17231" s="79" t="s">
        <v>29983</v>
      </c>
      <c r="C17231" s="79" t="s">
        <v>102</v>
      </c>
    </row>
    <row r="17232" customFormat="false" ht="16.75" hidden="false" customHeight="false" outlineLevel="0" collapsed="false">
      <c r="A17232" s="78" t="s">
        <v>29984</v>
      </c>
      <c r="B17232" s="79" t="s">
        <v>29985</v>
      </c>
      <c r="C17232" s="79" t="s">
        <v>99</v>
      </c>
    </row>
    <row r="17233" customFormat="false" ht="16.75" hidden="false" customHeight="false" outlineLevel="0" collapsed="false">
      <c r="A17233" s="78" t="s">
        <v>29986</v>
      </c>
      <c r="B17233" s="79" t="s">
        <v>1608</v>
      </c>
    </row>
    <row r="17234" customFormat="false" ht="16.75" hidden="false" customHeight="false" outlineLevel="0" collapsed="false">
      <c r="A17234" s="78" t="s">
        <v>29987</v>
      </c>
      <c r="B17234" s="79" t="s">
        <v>29988</v>
      </c>
      <c r="C17234" s="79" t="s">
        <v>0</v>
      </c>
    </row>
    <row r="17235" customFormat="false" ht="16.75" hidden="false" customHeight="false" outlineLevel="0" collapsed="false">
      <c r="A17235" s="78" t="s">
        <v>29989</v>
      </c>
      <c r="B17235" s="79" t="s">
        <v>29988</v>
      </c>
      <c r="C17235" s="79" t="s">
        <v>0</v>
      </c>
    </row>
    <row r="17236" customFormat="false" ht="16.75" hidden="false" customHeight="false" outlineLevel="0" collapsed="false">
      <c r="A17236" s="78" t="s">
        <v>29990</v>
      </c>
      <c r="B17236" s="79" t="s">
        <v>29991</v>
      </c>
      <c r="C17236" s="79" t="s">
        <v>216</v>
      </c>
    </row>
    <row r="17237" customFormat="false" ht="16.75" hidden="false" customHeight="false" outlineLevel="0" collapsed="false">
      <c r="A17237" s="78" t="s">
        <v>29992</v>
      </c>
      <c r="B17237" s="79" t="s">
        <v>29993</v>
      </c>
      <c r="C17237" s="79" t="s">
        <v>3</v>
      </c>
    </row>
    <row r="17238" customFormat="false" ht="16.75" hidden="false" customHeight="false" outlineLevel="0" collapsed="false">
      <c r="A17238" s="78" t="s">
        <v>29994</v>
      </c>
      <c r="B17238" s="79" t="s">
        <v>29995</v>
      </c>
      <c r="C17238" s="79" t="s">
        <v>186</v>
      </c>
    </row>
    <row r="17239" customFormat="false" ht="16.75" hidden="false" customHeight="false" outlineLevel="0" collapsed="false">
      <c r="A17239" s="78" t="s">
        <v>29996</v>
      </c>
      <c r="B17239" s="79" t="s">
        <v>29997</v>
      </c>
      <c r="C17239" s="79" t="s">
        <v>99</v>
      </c>
    </row>
    <row r="17240" customFormat="false" ht="16.75" hidden="false" customHeight="false" outlineLevel="0" collapsed="false">
      <c r="A17240" s="78" t="s">
        <v>29998</v>
      </c>
      <c r="B17240" s="79" t="s">
        <v>29999</v>
      </c>
      <c r="C17240" s="79" t="s">
        <v>216</v>
      </c>
    </row>
    <row r="17241" customFormat="false" ht="16.75" hidden="false" customHeight="false" outlineLevel="0" collapsed="false">
      <c r="A17241" s="78" t="s">
        <v>30000</v>
      </c>
      <c r="B17241" s="79" t="s">
        <v>29997</v>
      </c>
      <c r="C17241" s="79" t="s">
        <v>84</v>
      </c>
    </row>
    <row r="17242" customFormat="false" ht="16.75" hidden="false" customHeight="false" outlineLevel="0" collapsed="false">
      <c r="A17242" s="78" t="s">
        <v>30001</v>
      </c>
      <c r="B17242" s="79" t="s">
        <v>29997</v>
      </c>
      <c r="C17242" s="79" t="s">
        <v>230</v>
      </c>
    </row>
    <row r="17243" customFormat="false" ht="16.75" hidden="false" customHeight="false" outlineLevel="0" collapsed="false">
      <c r="A17243" s="78" t="s">
        <v>30002</v>
      </c>
      <c r="B17243" s="79" t="s">
        <v>29997</v>
      </c>
      <c r="C17243" s="79" t="s">
        <v>230</v>
      </c>
    </row>
    <row r="17244" customFormat="false" ht="16.75" hidden="false" customHeight="false" outlineLevel="0" collapsed="false">
      <c r="A17244" s="78" t="s">
        <v>30003</v>
      </c>
      <c r="B17244" s="79" t="s">
        <v>29997</v>
      </c>
      <c r="C17244" s="79" t="s">
        <v>230</v>
      </c>
    </row>
    <row r="17245" customFormat="false" ht="16.75" hidden="false" customHeight="false" outlineLevel="0" collapsed="false">
      <c r="A17245" s="78" t="s">
        <v>30004</v>
      </c>
      <c r="B17245" s="79" t="s">
        <v>29997</v>
      </c>
      <c r="C17245" s="79" t="s">
        <v>87</v>
      </c>
    </row>
    <row r="17246" customFormat="false" ht="16.75" hidden="false" customHeight="false" outlineLevel="0" collapsed="false">
      <c r="A17246" s="78" t="s">
        <v>30005</v>
      </c>
      <c r="B17246" s="79" t="s">
        <v>29997</v>
      </c>
      <c r="C17246" s="79" t="s">
        <v>245</v>
      </c>
    </row>
    <row r="17247" customFormat="false" ht="16.75" hidden="false" customHeight="false" outlineLevel="0" collapsed="false">
      <c r="A17247" s="78" t="s">
        <v>30006</v>
      </c>
      <c r="B17247" s="79" t="s">
        <v>29997</v>
      </c>
      <c r="C17247" s="79" t="s">
        <v>233</v>
      </c>
    </row>
    <row r="17248" customFormat="false" ht="16.75" hidden="false" customHeight="false" outlineLevel="0" collapsed="false">
      <c r="A17248" s="78" t="s">
        <v>30007</v>
      </c>
      <c r="B17248" s="79" t="s">
        <v>1608</v>
      </c>
    </row>
    <row r="17249" customFormat="false" ht="16.75" hidden="false" customHeight="false" outlineLevel="0" collapsed="false">
      <c r="A17249" s="78" t="s">
        <v>30008</v>
      </c>
      <c r="B17249" s="79" t="s">
        <v>30009</v>
      </c>
      <c r="C17249" s="79" t="s">
        <v>0</v>
      </c>
    </row>
    <row r="17250" customFormat="false" ht="16.75" hidden="false" customHeight="false" outlineLevel="0" collapsed="false">
      <c r="A17250" s="78" t="s">
        <v>30010</v>
      </c>
      <c r="B17250" s="79" t="s">
        <v>30009</v>
      </c>
      <c r="C17250" s="79" t="s">
        <v>0</v>
      </c>
    </row>
    <row r="17251" customFormat="false" ht="16.75" hidden="false" customHeight="false" outlineLevel="0" collapsed="false">
      <c r="A17251" s="78" t="s">
        <v>30011</v>
      </c>
      <c r="B17251" s="79" t="s">
        <v>29997</v>
      </c>
      <c r="C17251" s="79" t="s">
        <v>242</v>
      </c>
    </row>
    <row r="17252" customFormat="false" ht="16.75" hidden="false" customHeight="false" outlineLevel="0" collapsed="false">
      <c r="A17252" s="78" t="s">
        <v>30012</v>
      </c>
      <c r="B17252" s="79" t="s">
        <v>29997</v>
      </c>
      <c r="C17252" s="79" t="s">
        <v>242</v>
      </c>
    </row>
    <row r="17253" customFormat="false" ht="16.75" hidden="false" customHeight="false" outlineLevel="0" collapsed="false">
      <c r="A17253" s="78" t="s">
        <v>30013</v>
      </c>
      <c r="B17253" s="79" t="s">
        <v>29997</v>
      </c>
      <c r="C17253" s="79" t="s">
        <v>189</v>
      </c>
    </row>
    <row r="17254" customFormat="false" ht="16.75" hidden="false" customHeight="false" outlineLevel="0" collapsed="false">
      <c r="A17254" s="78" t="s">
        <v>30014</v>
      </c>
      <c r="B17254" s="79" t="s">
        <v>30015</v>
      </c>
      <c r="C17254" s="79" t="s">
        <v>99</v>
      </c>
    </row>
    <row r="17255" customFormat="false" ht="16.75" hidden="false" customHeight="false" outlineLevel="0" collapsed="false">
      <c r="A17255" s="78" t="s">
        <v>30016</v>
      </c>
      <c r="B17255" s="79" t="s">
        <v>1608</v>
      </c>
    </row>
    <row r="17256" customFormat="false" ht="16.75" hidden="false" customHeight="false" outlineLevel="0" collapsed="false">
      <c r="A17256" s="78" t="s">
        <v>30017</v>
      </c>
      <c r="B17256" s="79" t="s">
        <v>1608</v>
      </c>
    </row>
    <row r="17257" customFormat="false" ht="16.75" hidden="false" customHeight="false" outlineLevel="0" collapsed="false">
      <c r="A17257" s="78" t="s">
        <v>30018</v>
      </c>
      <c r="B17257" s="79" t="s">
        <v>1608</v>
      </c>
    </row>
    <row r="17258" customFormat="false" ht="16.75" hidden="false" customHeight="false" outlineLevel="0" collapsed="false">
      <c r="A17258" s="78" t="s">
        <v>30019</v>
      </c>
      <c r="B17258" s="79" t="s">
        <v>30020</v>
      </c>
      <c r="C17258" s="79" t="s">
        <v>0</v>
      </c>
    </row>
    <row r="17259" customFormat="false" ht="16.75" hidden="false" customHeight="false" outlineLevel="0" collapsed="false">
      <c r="A17259" s="78" t="s">
        <v>30021</v>
      </c>
      <c r="B17259" s="79" t="s">
        <v>30022</v>
      </c>
      <c r="C17259" s="79" t="s">
        <v>216</v>
      </c>
    </row>
    <row r="17260" customFormat="false" ht="16.75" hidden="false" customHeight="false" outlineLevel="0" collapsed="false">
      <c r="A17260" s="78" t="s">
        <v>30023</v>
      </c>
      <c r="B17260" s="79" t="s">
        <v>30024</v>
      </c>
      <c r="C17260" s="79" t="s">
        <v>245</v>
      </c>
    </row>
    <row r="17261" customFormat="false" ht="16.75" hidden="false" customHeight="false" outlineLevel="0" collapsed="false">
      <c r="A17261" s="78" t="s">
        <v>30025</v>
      </c>
      <c r="B17261" s="79" t="s">
        <v>30024</v>
      </c>
      <c r="C17261" s="79" t="s">
        <v>233</v>
      </c>
    </row>
    <row r="17262" customFormat="false" ht="16.75" hidden="false" customHeight="false" outlineLevel="0" collapsed="false">
      <c r="A17262" s="78" t="s">
        <v>30026</v>
      </c>
      <c r="B17262" s="79" t="s">
        <v>1608</v>
      </c>
    </row>
    <row r="17263" customFormat="false" ht="16.75" hidden="false" customHeight="false" outlineLevel="0" collapsed="false">
      <c r="A17263" s="78" t="s">
        <v>30027</v>
      </c>
      <c r="B17263" s="79" t="s">
        <v>30028</v>
      </c>
      <c r="C17263" s="79" t="s">
        <v>99</v>
      </c>
    </row>
    <row r="17264" customFormat="false" ht="16.75" hidden="false" customHeight="false" outlineLevel="0" collapsed="false">
      <c r="A17264" s="78" t="s">
        <v>30029</v>
      </c>
      <c r="B17264" s="79" t="s">
        <v>1608</v>
      </c>
    </row>
    <row r="17265" customFormat="false" ht="16.75" hidden="false" customHeight="false" outlineLevel="0" collapsed="false">
      <c r="A17265" s="78" t="s">
        <v>30030</v>
      </c>
      <c r="B17265" s="79" t="s">
        <v>30031</v>
      </c>
      <c r="C17265" s="79" t="s">
        <v>102</v>
      </c>
    </row>
    <row r="17266" customFormat="false" ht="16.75" hidden="false" customHeight="false" outlineLevel="0" collapsed="false">
      <c r="A17266" s="78" t="s">
        <v>30032</v>
      </c>
      <c r="B17266" s="79" t="s">
        <v>30033</v>
      </c>
      <c r="C17266" s="79" t="s">
        <v>186</v>
      </c>
    </row>
    <row r="17267" customFormat="false" ht="16.75" hidden="false" customHeight="false" outlineLevel="0" collapsed="false">
      <c r="A17267" s="78" t="s">
        <v>30034</v>
      </c>
      <c r="B17267" s="79" t="s">
        <v>30033</v>
      </c>
      <c r="C17267" s="79" t="s">
        <v>216</v>
      </c>
    </row>
    <row r="17268" customFormat="false" ht="16.75" hidden="false" customHeight="false" outlineLevel="0" collapsed="false">
      <c r="A17268" s="78" t="s">
        <v>30035</v>
      </c>
      <c r="B17268" s="79" t="s">
        <v>30033</v>
      </c>
      <c r="C17268" s="79" t="s">
        <v>216</v>
      </c>
    </row>
    <row r="17269" customFormat="false" ht="16.75" hidden="false" customHeight="false" outlineLevel="0" collapsed="false">
      <c r="A17269" s="78" t="s">
        <v>30036</v>
      </c>
      <c r="B17269" s="79" t="s">
        <v>30037</v>
      </c>
      <c r="C17269" s="79" t="s">
        <v>230</v>
      </c>
    </row>
    <row r="17270" customFormat="false" ht="16.75" hidden="false" customHeight="false" outlineLevel="0" collapsed="false">
      <c r="A17270" s="78" t="s">
        <v>30038</v>
      </c>
      <c r="B17270" s="79" t="s">
        <v>30031</v>
      </c>
      <c r="C17270" s="79" t="s">
        <v>245</v>
      </c>
    </row>
    <row r="17271" customFormat="false" ht="16.75" hidden="false" customHeight="false" outlineLevel="0" collapsed="false">
      <c r="A17271" s="78" t="s">
        <v>30039</v>
      </c>
      <c r="B17271" s="79" t="s">
        <v>30040</v>
      </c>
      <c r="C17271" s="79" t="s">
        <v>96</v>
      </c>
    </row>
    <row r="17272" customFormat="false" ht="16.75" hidden="false" customHeight="false" outlineLevel="0" collapsed="false">
      <c r="A17272" s="78" t="s">
        <v>30041</v>
      </c>
      <c r="B17272" s="79" t="s">
        <v>30031</v>
      </c>
      <c r="C17272" s="79" t="s">
        <v>233</v>
      </c>
    </row>
    <row r="17273" customFormat="false" ht="16.75" hidden="false" customHeight="false" outlineLevel="0" collapsed="false">
      <c r="A17273" s="78" t="s">
        <v>30042</v>
      </c>
      <c r="B17273" s="79" t="s">
        <v>1608</v>
      </c>
    </row>
    <row r="17274" customFormat="false" ht="16.75" hidden="false" customHeight="false" outlineLevel="0" collapsed="false">
      <c r="A17274" s="78" t="s">
        <v>30043</v>
      </c>
      <c r="B17274" s="79" t="s">
        <v>1608</v>
      </c>
    </row>
    <row r="17275" customFormat="false" ht="16.75" hidden="false" customHeight="false" outlineLevel="0" collapsed="false">
      <c r="A17275" s="78" t="s">
        <v>30044</v>
      </c>
      <c r="B17275" s="79" t="s">
        <v>30045</v>
      </c>
      <c r="C17275" s="79" t="s">
        <v>99</v>
      </c>
    </row>
    <row r="17276" customFormat="false" ht="16.75" hidden="false" customHeight="false" outlineLevel="0" collapsed="false">
      <c r="A17276" s="78" t="s">
        <v>30046</v>
      </c>
      <c r="B17276" s="79" t="s">
        <v>1608</v>
      </c>
    </row>
    <row r="17277" customFormat="false" ht="16.75" hidden="false" customHeight="false" outlineLevel="0" collapsed="false">
      <c r="A17277" s="78" t="s">
        <v>30047</v>
      </c>
      <c r="B17277" s="79" t="s">
        <v>30048</v>
      </c>
      <c r="C17277" s="79" t="s">
        <v>81</v>
      </c>
    </row>
    <row r="17278" customFormat="false" ht="16.75" hidden="false" customHeight="false" outlineLevel="0" collapsed="false">
      <c r="A17278" s="78" t="s">
        <v>30049</v>
      </c>
      <c r="B17278" s="79" t="s">
        <v>30050</v>
      </c>
      <c r="C17278" s="79" t="s">
        <v>230</v>
      </c>
    </row>
    <row r="17279" customFormat="false" ht="16.75" hidden="false" customHeight="false" outlineLevel="0" collapsed="false">
      <c r="A17279" s="78" t="s">
        <v>30051</v>
      </c>
      <c r="B17279" s="79" t="s">
        <v>30050</v>
      </c>
      <c r="C17279" s="79" t="s">
        <v>230</v>
      </c>
    </row>
    <row r="17280" customFormat="false" ht="16.75" hidden="false" customHeight="false" outlineLevel="0" collapsed="false">
      <c r="A17280" s="78" t="s">
        <v>30052</v>
      </c>
      <c r="B17280" s="79" t="s">
        <v>30050</v>
      </c>
      <c r="C17280" s="79" t="s">
        <v>242</v>
      </c>
    </row>
    <row r="17281" customFormat="false" ht="16.75" hidden="false" customHeight="false" outlineLevel="0" collapsed="false">
      <c r="A17281" s="78" t="s">
        <v>30053</v>
      </c>
      <c r="B17281" s="79" t="s">
        <v>1608</v>
      </c>
    </row>
    <row r="17282" customFormat="false" ht="16.75" hidden="false" customHeight="false" outlineLevel="0" collapsed="false">
      <c r="A17282" s="78" t="s">
        <v>30054</v>
      </c>
      <c r="B17282" s="79" t="s">
        <v>30055</v>
      </c>
      <c r="C17282" s="79" t="s">
        <v>3</v>
      </c>
    </row>
    <row r="17283" customFormat="false" ht="16.75" hidden="false" customHeight="false" outlineLevel="0" collapsed="false">
      <c r="A17283" s="78" t="s">
        <v>30056</v>
      </c>
      <c r="B17283" s="79" t="s">
        <v>30057</v>
      </c>
      <c r="C17283" s="79" t="s">
        <v>99</v>
      </c>
    </row>
    <row r="17284" customFormat="false" ht="16.75" hidden="false" customHeight="false" outlineLevel="0" collapsed="false">
      <c r="A17284" s="78" t="s">
        <v>30058</v>
      </c>
      <c r="B17284" s="79" t="s">
        <v>30057</v>
      </c>
      <c r="C17284" s="79" t="s">
        <v>99</v>
      </c>
    </row>
    <row r="17285" customFormat="false" ht="16.75" hidden="false" customHeight="false" outlineLevel="0" collapsed="false">
      <c r="A17285" s="78" t="s">
        <v>30059</v>
      </c>
      <c r="B17285" s="79" t="s">
        <v>30057</v>
      </c>
      <c r="C17285" s="79" t="s">
        <v>99</v>
      </c>
    </row>
    <row r="17286" customFormat="false" ht="16.75" hidden="false" customHeight="false" outlineLevel="0" collapsed="false">
      <c r="A17286" s="78" t="s">
        <v>30060</v>
      </c>
      <c r="B17286" s="79" t="s">
        <v>30061</v>
      </c>
      <c r="C17286" s="79" t="s">
        <v>102</v>
      </c>
    </row>
    <row r="17287" customFormat="false" ht="16.75" hidden="false" customHeight="false" outlineLevel="0" collapsed="false">
      <c r="A17287" s="78" t="s">
        <v>30062</v>
      </c>
      <c r="B17287" s="79" t="s">
        <v>30063</v>
      </c>
      <c r="C17287" s="79" t="s">
        <v>99</v>
      </c>
    </row>
    <row r="17288" customFormat="false" ht="16.75" hidden="false" customHeight="false" outlineLevel="0" collapsed="false">
      <c r="A17288" s="78" t="s">
        <v>30064</v>
      </c>
      <c r="B17288" s="79" t="s">
        <v>30065</v>
      </c>
      <c r="C17288" s="79" t="s">
        <v>99</v>
      </c>
    </row>
    <row r="17289" customFormat="false" ht="16.75" hidden="false" customHeight="false" outlineLevel="0" collapsed="false">
      <c r="A17289" s="78" t="s">
        <v>30066</v>
      </c>
      <c r="B17289" s="79" t="s">
        <v>30067</v>
      </c>
      <c r="C17289" s="79" t="s">
        <v>0</v>
      </c>
    </row>
    <row r="17290" customFormat="false" ht="16.75" hidden="false" customHeight="false" outlineLevel="0" collapsed="false">
      <c r="A17290" s="78" t="s">
        <v>30068</v>
      </c>
      <c r="B17290" s="79" t="s">
        <v>30069</v>
      </c>
      <c r="C17290" s="79" t="s">
        <v>0</v>
      </c>
    </row>
    <row r="17291" customFormat="false" ht="16.75" hidden="false" customHeight="false" outlineLevel="0" collapsed="false">
      <c r="A17291" s="78" t="s">
        <v>30070</v>
      </c>
      <c r="B17291" s="79" t="s">
        <v>30071</v>
      </c>
      <c r="C17291" s="79" t="s">
        <v>102</v>
      </c>
    </row>
    <row r="17292" customFormat="false" ht="16.75" hidden="false" customHeight="false" outlineLevel="0" collapsed="false">
      <c r="A17292" s="78" t="s">
        <v>30072</v>
      </c>
      <c r="B17292" s="79" t="s">
        <v>30073</v>
      </c>
      <c r="C17292" s="79" t="s">
        <v>102</v>
      </c>
    </row>
    <row r="17293" customFormat="false" ht="16.75" hidden="false" customHeight="false" outlineLevel="0" collapsed="false">
      <c r="A17293" s="78" t="s">
        <v>30074</v>
      </c>
      <c r="B17293" s="79" t="s">
        <v>30075</v>
      </c>
      <c r="C17293" s="79" t="s">
        <v>102</v>
      </c>
    </row>
    <row r="17294" customFormat="false" ht="16.75" hidden="false" customHeight="false" outlineLevel="0" collapsed="false">
      <c r="A17294" s="78" t="s">
        <v>30076</v>
      </c>
      <c r="B17294" s="79" t="s">
        <v>30077</v>
      </c>
      <c r="C17294" s="79" t="s">
        <v>216</v>
      </c>
    </row>
    <row r="17295" customFormat="false" ht="16.75" hidden="false" customHeight="false" outlineLevel="0" collapsed="false">
      <c r="A17295" s="78" t="s">
        <v>30078</v>
      </c>
      <c r="B17295" s="79" t="s">
        <v>30079</v>
      </c>
      <c r="C17295" s="79" t="s">
        <v>81</v>
      </c>
    </row>
    <row r="17296" customFormat="false" ht="16.75" hidden="false" customHeight="false" outlineLevel="0" collapsed="false">
      <c r="A17296" s="78" t="s">
        <v>30080</v>
      </c>
      <c r="B17296" s="79" t="s">
        <v>30081</v>
      </c>
      <c r="C17296" s="79" t="s">
        <v>186</v>
      </c>
    </row>
    <row r="17297" customFormat="false" ht="16.75" hidden="false" customHeight="false" outlineLevel="0" collapsed="false">
      <c r="A17297" s="78" t="s">
        <v>30082</v>
      </c>
      <c r="B17297" s="79" t="s">
        <v>30071</v>
      </c>
      <c r="C17297" s="79" t="s">
        <v>245</v>
      </c>
    </row>
    <row r="17298" customFormat="false" ht="16.75" hidden="false" customHeight="false" outlineLevel="0" collapsed="false">
      <c r="A17298" s="78" t="s">
        <v>30083</v>
      </c>
      <c r="B17298" s="79" t="s">
        <v>30071</v>
      </c>
      <c r="C17298" s="79" t="s">
        <v>233</v>
      </c>
    </row>
    <row r="17299" customFormat="false" ht="16.75" hidden="false" customHeight="false" outlineLevel="0" collapsed="false">
      <c r="A17299" s="78" t="s">
        <v>30084</v>
      </c>
      <c r="B17299" s="79" t="s">
        <v>1608</v>
      </c>
    </row>
    <row r="17300" customFormat="false" ht="16.75" hidden="false" customHeight="false" outlineLevel="0" collapsed="false">
      <c r="A17300" s="78" t="s">
        <v>30085</v>
      </c>
      <c r="B17300" s="79" t="s">
        <v>30086</v>
      </c>
      <c r="C17300" s="79" t="s">
        <v>99</v>
      </c>
    </row>
    <row r="17301" customFormat="false" ht="16.75" hidden="false" customHeight="false" outlineLevel="0" collapsed="false">
      <c r="A17301" s="78" t="s">
        <v>30087</v>
      </c>
      <c r="B17301" s="79" t="s">
        <v>30088</v>
      </c>
      <c r="C17301" s="79" t="s">
        <v>0</v>
      </c>
    </row>
    <row r="17302" customFormat="false" ht="16.75" hidden="false" customHeight="false" outlineLevel="0" collapsed="false">
      <c r="A17302" s="78" t="s">
        <v>30089</v>
      </c>
      <c r="B17302" s="79" t="s">
        <v>30090</v>
      </c>
      <c r="C17302" s="79" t="s">
        <v>0</v>
      </c>
    </row>
    <row r="17303" customFormat="false" ht="16.75" hidden="false" customHeight="false" outlineLevel="0" collapsed="false">
      <c r="A17303" s="78" t="s">
        <v>30091</v>
      </c>
      <c r="B17303" s="79" t="s">
        <v>30090</v>
      </c>
      <c r="C17303" s="79" t="s">
        <v>0</v>
      </c>
    </row>
    <row r="17304" customFormat="false" ht="16.75" hidden="false" customHeight="false" outlineLevel="0" collapsed="false">
      <c r="A17304" s="78" t="s">
        <v>30092</v>
      </c>
      <c r="B17304" s="79" t="s">
        <v>30090</v>
      </c>
      <c r="C17304" s="79" t="s">
        <v>189</v>
      </c>
    </row>
    <row r="17305" customFormat="false" ht="16.75" hidden="false" customHeight="false" outlineLevel="0" collapsed="false">
      <c r="A17305" s="78" t="s">
        <v>30093</v>
      </c>
      <c r="B17305" s="79" t="s">
        <v>30094</v>
      </c>
      <c r="C17305" s="79" t="s">
        <v>236</v>
      </c>
    </row>
    <row r="17306" customFormat="false" ht="16.75" hidden="false" customHeight="false" outlineLevel="0" collapsed="false">
      <c r="A17306" s="78" t="s">
        <v>30095</v>
      </c>
      <c r="B17306" s="79" t="s">
        <v>30094</v>
      </c>
      <c r="C17306" s="79" t="s">
        <v>230</v>
      </c>
    </row>
    <row r="17307" customFormat="false" ht="16.75" hidden="false" customHeight="false" outlineLevel="0" collapsed="false">
      <c r="A17307" s="78" t="s">
        <v>30096</v>
      </c>
      <c r="B17307" s="79" t="s">
        <v>30094</v>
      </c>
      <c r="C17307" s="79" t="s">
        <v>230</v>
      </c>
    </row>
    <row r="17308" customFormat="false" ht="16.75" hidden="false" customHeight="false" outlineLevel="0" collapsed="false">
      <c r="A17308" s="78" t="s">
        <v>30097</v>
      </c>
      <c r="B17308" s="79" t="s">
        <v>30094</v>
      </c>
      <c r="C17308" s="79" t="s">
        <v>230</v>
      </c>
    </row>
    <row r="17309" customFormat="false" ht="16.75" hidden="false" customHeight="false" outlineLevel="0" collapsed="false">
      <c r="A17309" s="78" t="s">
        <v>30098</v>
      </c>
      <c r="B17309" s="79" t="s">
        <v>30099</v>
      </c>
      <c r="C17309" s="79" t="s">
        <v>102</v>
      </c>
    </row>
    <row r="17310" customFormat="false" ht="16.75" hidden="false" customHeight="false" outlineLevel="0" collapsed="false">
      <c r="A17310" s="78" t="s">
        <v>30100</v>
      </c>
      <c r="B17310" s="79" t="s">
        <v>30101</v>
      </c>
      <c r="C17310" s="79" t="s">
        <v>216</v>
      </c>
    </row>
    <row r="17311" customFormat="false" ht="16.75" hidden="false" customHeight="false" outlineLevel="0" collapsed="false">
      <c r="A17311" s="78" t="s">
        <v>30102</v>
      </c>
      <c r="B17311" s="79" t="s">
        <v>30103</v>
      </c>
      <c r="C17311" s="79" t="s">
        <v>87</v>
      </c>
    </row>
    <row r="17312" customFormat="false" ht="16.75" hidden="false" customHeight="false" outlineLevel="0" collapsed="false">
      <c r="A17312" s="78" t="s">
        <v>30104</v>
      </c>
      <c r="B17312" s="79" t="s">
        <v>30103</v>
      </c>
      <c r="C17312" s="79" t="s">
        <v>245</v>
      </c>
    </row>
    <row r="17313" customFormat="false" ht="16.75" hidden="false" customHeight="false" outlineLevel="0" collapsed="false">
      <c r="A17313" s="78" t="s">
        <v>30105</v>
      </c>
      <c r="B17313" s="79" t="s">
        <v>30103</v>
      </c>
      <c r="C17313" s="79" t="s">
        <v>233</v>
      </c>
    </row>
    <row r="17314" customFormat="false" ht="16.75" hidden="false" customHeight="false" outlineLevel="0" collapsed="false">
      <c r="A17314" s="78" t="s">
        <v>30106</v>
      </c>
      <c r="B17314" s="79" t="s">
        <v>1608</v>
      </c>
    </row>
    <row r="17315" customFormat="false" ht="16.75" hidden="false" customHeight="false" outlineLevel="0" collapsed="false">
      <c r="A17315" s="78" t="s">
        <v>30107</v>
      </c>
      <c r="B17315" s="79" t="s">
        <v>30108</v>
      </c>
      <c r="C17315" s="79" t="s">
        <v>99</v>
      </c>
    </row>
    <row r="17316" customFormat="false" ht="16.75" hidden="false" customHeight="false" outlineLevel="0" collapsed="false">
      <c r="A17316" s="78" t="s">
        <v>30109</v>
      </c>
      <c r="B17316" s="79" t="s">
        <v>30110</v>
      </c>
      <c r="C17316" s="79" t="s">
        <v>230</v>
      </c>
    </row>
    <row r="17317" customFormat="false" ht="16.75" hidden="false" customHeight="false" outlineLevel="0" collapsed="false">
      <c r="A17317" s="78" t="s">
        <v>30111</v>
      </c>
      <c r="B17317" s="79" t="s">
        <v>30110</v>
      </c>
      <c r="C17317" s="79" t="s">
        <v>230</v>
      </c>
    </row>
    <row r="17318" customFormat="false" ht="16.75" hidden="false" customHeight="false" outlineLevel="0" collapsed="false">
      <c r="A17318" s="78" t="s">
        <v>30112</v>
      </c>
      <c r="B17318" s="79" t="s">
        <v>30110</v>
      </c>
      <c r="C17318" s="79" t="s">
        <v>242</v>
      </c>
    </row>
    <row r="17319" customFormat="false" ht="16.75" hidden="false" customHeight="false" outlineLevel="0" collapsed="false">
      <c r="A17319" s="78" t="s">
        <v>30113</v>
      </c>
      <c r="B17319" s="79" t="s">
        <v>30114</v>
      </c>
      <c r="C17319" s="79" t="s">
        <v>99</v>
      </c>
    </row>
    <row r="17320" customFormat="false" ht="16.75" hidden="false" customHeight="false" outlineLevel="0" collapsed="false">
      <c r="A17320" s="78" t="s">
        <v>30115</v>
      </c>
      <c r="B17320" s="79" t="s">
        <v>30116</v>
      </c>
      <c r="C17320" s="79" t="s">
        <v>230</v>
      </c>
    </row>
    <row r="17321" customFormat="false" ht="16.75" hidden="false" customHeight="false" outlineLevel="0" collapsed="false">
      <c r="A17321" s="78" t="s">
        <v>30117</v>
      </c>
      <c r="B17321" s="79" t="s">
        <v>30118</v>
      </c>
      <c r="C17321" s="79" t="s">
        <v>245</v>
      </c>
    </row>
    <row r="17322" customFormat="false" ht="16.75" hidden="false" customHeight="false" outlineLevel="0" collapsed="false">
      <c r="A17322" s="78" t="s">
        <v>30119</v>
      </c>
      <c r="B17322" s="79" t="s">
        <v>30118</v>
      </c>
      <c r="C17322" s="79" t="s">
        <v>233</v>
      </c>
    </row>
    <row r="17323" customFormat="false" ht="16.75" hidden="false" customHeight="false" outlineLevel="0" collapsed="false">
      <c r="A17323" s="78" t="s">
        <v>30120</v>
      </c>
      <c r="B17323" s="79" t="s">
        <v>1608</v>
      </c>
    </row>
    <row r="17324" customFormat="false" ht="16.75" hidden="false" customHeight="false" outlineLevel="0" collapsed="false">
      <c r="A17324" s="78" t="s">
        <v>30121</v>
      </c>
      <c r="B17324" s="79" t="s">
        <v>30122</v>
      </c>
      <c r="C17324" s="79" t="s">
        <v>99</v>
      </c>
    </row>
    <row r="17325" customFormat="false" ht="16.75" hidden="false" customHeight="false" outlineLevel="0" collapsed="false">
      <c r="A17325" s="78" t="s">
        <v>30123</v>
      </c>
      <c r="B17325" s="79" t="s">
        <v>30124</v>
      </c>
      <c r="C17325" s="79" t="s">
        <v>216</v>
      </c>
    </row>
    <row r="17326" customFormat="false" ht="16.75" hidden="false" customHeight="false" outlineLevel="0" collapsed="false">
      <c r="A17326" s="78" t="s">
        <v>30125</v>
      </c>
      <c r="B17326" s="79" t="s">
        <v>30126</v>
      </c>
      <c r="C17326" s="79" t="s">
        <v>0</v>
      </c>
    </row>
    <row r="17327" customFormat="false" ht="16.75" hidden="false" customHeight="false" outlineLevel="0" collapsed="false">
      <c r="A17327" s="78" t="s">
        <v>30127</v>
      </c>
      <c r="B17327" s="79" t="s">
        <v>30128</v>
      </c>
      <c r="C17327" s="79" t="s">
        <v>102</v>
      </c>
    </row>
    <row r="17328" customFormat="false" ht="16.75" hidden="false" customHeight="false" outlineLevel="0" collapsed="false">
      <c r="A17328" s="78" t="s">
        <v>30129</v>
      </c>
      <c r="B17328" s="79" t="s">
        <v>30130</v>
      </c>
      <c r="C17328" s="79" t="s">
        <v>248</v>
      </c>
    </row>
    <row r="17329" customFormat="false" ht="16.75" hidden="false" customHeight="false" outlineLevel="0" collapsed="false">
      <c r="A17329" s="78" t="s">
        <v>30131</v>
      </c>
      <c r="B17329" s="79" t="s">
        <v>30132</v>
      </c>
      <c r="C17329" s="79" t="s">
        <v>99</v>
      </c>
    </row>
    <row r="17330" customFormat="false" ht="16.75" hidden="false" customHeight="false" outlineLevel="0" collapsed="false">
      <c r="A17330" s="78" t="s">
        <v>30133</v>
      </c>
      <c r="B17330" s="79" t="s">
        <v>30134</v>
      </c>
      <c r="C17330" s="79" t="s">
        <v>216</v>
      </c>
    </row>
    <row r="17331" customFormat="false" ht="16.75" hidden="false" customHeight="false" outlineLevel="0" collapsed="false">
      <c r="A17331" s="78" t="s">
        <v>30135</v>
      </c>
      <c r="B17331" s="79" t="s">
        <v>30132</v>
      </c>
      <c r="C17331" s="79" t="s">
        <v>245</v>
      </c>
    </row>
    <row r="17332" customFormat="false" ht="16.75" hidden="false" customHeight="false" outlineLevel="0" collapsed="false">
      <c r="A17332" s="78" t="s">
        <v>30136</v>
      </c>
      <c r="B17332" s="79" t="s">
        <v>30132</v>
      </c>
      <c r="C17332" s="79" t="s">
        <v>233</v>
      </c>
    </row>
    <row r="17333" customFormat="false" ht="16.75" hidden="false" customHeight="false" outlineLevel="0" collapsed="false">
      <c r="A17333" s="78" t="s">
        <v>30137</v>
      </c>
      <c r="B17333" s="79" t="s">
        <v>1608</v>
      </c>
    </row>
    <row r="17334" customFormat="false" ht="16.75" hidden="false" customHeight="false" outlineLevel="0" collapsed="false">
      <c r="A17334" s="78" t="s">
        <v>30138</v>
      </c>
      <c r="B17334" s="79" t="s">
        <v>30130</v>
      </c>
      <c r="C17334" s="79" t="s">
        <v>236</v>
      </c>
    </row>
    <row r="17335" customFormat="false" ht="16.75" hidden="false" customHeight="false" outlineLevel="0" collapsed="false">
      <c r="A17335" s="78" t="s">
        <v>30139</v>
      </c>
      <c r="B17335" s="79" t="s">
        <v>30130</v>
      </c>
      <c r="C17335" s="79" t="s">
        <v>230</v>
      </c>
    </row>
    <row r="17336" customFormat="false" ht="16.75" hidden="false" customHeight="false" outlineLevel="0" collapsed="false">
      <c r="A17336" s="78" t="s">
        <v>30140</v>
      </c>
      <c r="B17336" s="79" t="s">
        <v>30130</v>
      </c>
      <c r="C17336" s="79" t="s">
        <v>230</v>
      </c>
    </row>
    <row r="17337" customFormat="false" ht="16.75" hidden="false" customHeight="false" outlineLevel="0" collapsed="false">
      <c r="A17337" s="78" t="s">
        <v>30141</v>
      </c>
      <c r="B17337" s="79" t="s">
        <v>30142</v>
      </c>
      <c r="C17337" s="79" t="s">
        <v>99</v>
      </c>
    </row>
    <row r="17338" customFormat="false" ht="16.75" hidden="false" customHeight="false" outlineLevel="0" collapsed="false">
      <c r="A17338" s="78" t="s">
        <v>30143</v>
      </c>
      <c r="B17338" s="79" t="s">
        <v>30132</v>
      </c>
      <c r="C17338" s="79" t="s">
        <v>123</v>
      </c>
    </row>
    <row r="17339" customFormat="false" ht="16.75" hidden="false" customHeight="false" outlineLevel="0" collapsed="false">
      <c r="A17339" s="78" t="s">
        <v>30144</v>
      </c>
      <c r="B17339" s="79" t="s">
        <v>1608</v>
      </c>
    </row>
    <row r="17340" customFormat="false" ht="16.75" hidden="false" customHeight="false" outlineLevel="0" collapsed="false">
      <c r="A17340" s="78" t="s">
        <v>30145</v>
      </c>
      <c r="B17340" s="79" t="s">
        <v>30146</v>
      </c>
      <c r="C17340" s="79" t="s">
        <v>102</v>
      </c>
    </row>
    <row r="17341" customFormat="false" ht="16.75" hidden="false" customHeight="false" outlineLevel="0" collapsed="false">
      <c r="A17341" s="78" t="s">
        <v>30147</v>
      </c>
      <c r="B17341" s="79" t="s">
        <v>1608</v>
      </c>
    </row>
    <row r="17342" customFormat="false" ht="16.75" hidden="false" customHeight="false" outlineLevel="0" collapsed="false">
      <c r="A17342" s="78" t="s">
        <v>30148</v>
      </c>
      <c r="B17342" s="79" t="s">
        <v>1608</v>
      </c>
    </row>
    <row r="17343" customFormat="false" ht="16.75" hidden="false" customHeight="false" outlineLevel="0" collapsed="false">
      <c r="A17343" s="78" t="s">
        <v>30149</v>
      </c>
      <c r="B17343" s="79" t="s">
        <v>1608</v>
      </c>
    </row>
    <row r="17344" customFormat="false" ht="16.75" hidden="false" customHeight="false" outlineLevel="0" collapsed="false">
      <c r="A17344" s="78" t="s">
        <v>30150</v>
      </c>
      <c r="B17344" s="79" t="s">
        <v>3090</v>
      </c>
      <c r="C17344" s="79" t="s">
        <v>60</v>
      </c>
    </row>
    <row r="17345" customFormat="false" ht="16.75" hidden="false" customHeight="false" outlineLevel="0" collapsed="false">
      <c r="A17345" s="78" t="s">
        <v>30151</v>
      </c>
      <c r="B17345" s="79" t="s">
        <v>3090</v>
      </c>
      <c r="C17345" s="79" t="s">
        <v>60</v>
      </c>
    </row>
    <row r="17346" customFormat="false" ht="16.75" hidden="false" customHeight="false" outlineLevel="0" collapsed="false">
      <c r="A17346" s="78" t="s">
        <v>30152</v>
      </c>
      <c r="B17346" s="79" t="s">
        <v>3090</v>
      </c>
      <c r="C17346" s="79" t="s">
        <v>60</v>
      </c>
    </row>
    <row r="17347" customFormat="false" ht="16.75" hidden="false" customHeight="false" outlineLevel="0" collapsed="false">
      <c r="A17347" s="78" t="s">
        <v>30153</v>
      </c>
      <c r="B17347" s="79" t="s">
        <v>3090</v>
      </c>
      <c r="C17347" s="79" t="s">
        <v>60</v>
      </c>
    </row>
    <row r="17348" customFormat="false" ht="16.75" hidden="false" customHeight="false" outlineLevel="0" collapsed="false">
      <c r="A17348" s="78" t="s">
        <v>30154</v>
      </c>
      <c r="B17348" s="79" t="s">
        <v>1608</v>
      </c>
    </row>
    <row r="17349" customFormat="false" ht="16.75" hidden="false" customHeight="false" outlineLevel="0" collapsed="false">
      <c r="A17349" s="78" t="s">
        <v>30155</v>
      </c>
      <c r="B17349" s="79" t="s">
        <v>1608</v>
      </c>
    </row>
    <row r="17350" customFormat="false" ht="16.75" hidden="false" customHeight="false" outlineLevel="0" collapsed="false">
      <c r="A17350" s="78" t="s">
        <v>30156</v>
      </c>
      <c r="B17350" s="79" t="s">
        <v>1608</v>
      </c>
    </row>
    <row r="17351" customFormat="false" ht="16.75" hidden="false" customHeight="false" outlineLevel="0" collapsed="false">
      <c r="A17351" s="78" t="s">
        <v>30157</v>
      </c>
      <c r="B17351" s="79" t="s">
        <v>30158</v>
      </c>
      <c r="C17351" s="79" t="s">
        <v>75</v>
      </c>
    </row>
    <row r="17352" customFormat="false" ht="16.75" hidden="false" customHeight="false" outlineLevel="0" collapsed="false">
      <c r="A17352" s="78" t="s">
        <v>30159</v>
      </c>
      <c r="B17352" s="79" t="s">
        <v>1608</v>
      </c>
    </row>
    <row r="17353" customFormat="false" ht="16.75" hidden="false" customHeight="false" outlineLevel="0" collapsed="false">
      <c r="A17353" s="78" t="s">
        <v>30160</v>
      </c>
      <c r="B17353" s="79" t="s">
        <v>30161</v>
      </c>
      <c r="C17353" s="79" t="s">
        <v>216</v>
      </c>
    </row>
    <row r="17354" customFormat="false" ht="16.75" hidden="false" customHeight="false" outlineLevel="0" collapsed="false">
      <c r="A17354" s="78" t="s">
        <v>30162</v>
      </c>
      <c r="B17354" s="79" t="s">
        <v>30163</v>
      </c>
      <c r="C17354" s="79" t="s">
        <v>233</v>
      </c>
    </row>
    <row r="17355" customFormat="false" ht="16.75" hidden="false" customHeight="false" outlineLevel="0" collapsed="false">
      <c r="A17355" s="78" t="s">
        <v>30164</v>
      </c>
      <c r="B17355" s="79" t="s">
        <v>30165</v>
      </c>
      <c r="C17355" s="79" t="s">
        <v>230</v>
      </c>
    </row>
    <row r="17356" customFormat="false" ht="16.75" hidden="false" customHeight="false" outlineLevel="0" collapsed="false">
      <c r="A17356" s="78" t="s">
        <v>30166</v>
      </c>
      <c r="B17356" s="79" t="s">
        <v>30167</v>
      </c>
      <c r="C17356" s="79" t="s">
        <v>233</v>
      </c>
    </row>
    <row r="17357" customFormat="false" ht="16.75" hidden="false" customHeight="false" outlineLevel="0" collapsed="false">
      <c r="A17357" s="78" t="s">
        <v>30168</v>
      </c>
      <c r="B17357" s="79" t="s">
        <v>1608</v>
      </c>
    </row>
    <row r="17358" customFormat="false" ht="16.75" hidden="false" customHeight="false" outlineLevel="0" collapsed="false">
      <c r="A17358" s="78" t="s">
        <v>30169</v>
      </c>
      <c r="B17358" s="79" t="s">
        <v>1608</v>
      </c>
    </row>
    <row r="17359" customFormat="false" ht="16.75" hidden="false" customHeight="false" outlineLevel="0" collapsed="false">
      <c r="A17359" s="78" t="s">
        <v>30170</v>
      </c>
      <c r="B17359" s="79" t="s">
        <v>1608</v>
      </c>
    </row>
    <row r="17360" customFormat="false" ht="16.75" hidden="false" customHeight="false" outlineLevel="0" collapsed="false">
      <c r="A17360" s="78" t="s">
        <v>30171</v>
      </c>
      <c r="B17360" s="79" t="s">
        <v>30172</v>
      </c>
      <c r="C17360" s="79" t="s">
        <v>141</v>
      </c>
    </row>
    <row r="17361" customFormat="false" ht="16.75" hidden="false" customHeight="false" outlineLevel="0" collapsed="false">
      <c r="A17361" s="78" t="s">
        <v>30173</v>
      </c>
      <c r="B17361" s="79" t="s">
        <v>27241</v>
      </c>
      <c r="C17361" s="79" t="s">
        <v>120</v>
      </c>
    </row>
    <row r="17362" customFormat="false" ht="16.75" hidden="false" customHeight="false" outlineLevel="0" collapsed="false">
      <c r="A17362" s="78" t="s">
        <v>30174</v>
      </c>
      <c r="B17362" s="79" t="s">
        <v>1608</v>
      </c>
    </row>
    <row r="17363" customFormat="false" ht="16.75" hidden="false" customHeight="false" outlineLevel="0" collapsed="false">
      <c r="A17363" s="78" t="s">
        <v>30175</v>
      </c>
      <c r="B17363" s="79" t="s">
        <v>30176</v>
      </c>
      <c r="C17363" s="79" t="s">
        <v>0</v>
      </c>
    </row>
    <row r="17364" customFormat="false" ht="16.75" hidden="false" customHeight="false" outlineLevel="0" collapsed="false">
      <c r="A17364" s="78" t="s">
        <v>30177</v>
      </c>
      <c r="B17364" s="79" t="s">
        <v>30178</v>
      </c>
      <c r="C17364" s="79" t="s">
        <v>0</v>
      </c>
    </row>
    <row r="17365" customFormat="false" ht="16.75" hidden="false" customHeight="false" outlineLevel="0" collapsed="false">
      <c r="A17365" s="78" t="s">
        <v>30179</v>
      </c>
      <c r="B17365" s="79" t="s">
        <v>30176</v>
      </c>
      <c r="C17365" s="79" t="s">
        <v>230</v>
      </c>
    </row>
    <row r="17366" customFormat="false" ht="16.75" hidden="false" customHeight="false" outlineLevel="0" collapsed="false">
      <c r="A17366" s="78" t="s">
        <v>30180</v>
      </c>
      <c r="B17366" s="79" t="s">
        <v>30176</v>
      </c>
      <c r="C17366" s="79" t="s">
        <v>242</v>
      </c>
    </row>
    <row r="17367" customFormat="false" ht="16.75" hidden="false" customHeight="false" outlineLevel="0" collapsed="false">
      <c r="A17367" s="78" t="s">
        <v>30181</v>
      </c>
      <c r="B17367" s="79" t="s">
        <v>1608</v>
      </c>
    </row>
    <row r="17368" customFormat="false" ht="16.75" hidden="false" customHeight="false" outlineLevel="0" collapsed="false">
      <c r="A17368" s="78" t="s">
        <v>30182</v>
      </c>
      <c r="B17368" s="79" t="s">
        <v>1608</v>
      </c>
    </row>
    <row r="17369" customFormat="false" ht="16.75" hidden="false" customHeight="false" outlineLevel="0" collapsed="false">
      <c r="A17369" s="78" t="s">
        <v>30183</v>
      </c>
      <c r="B17369" s="79" t="s">
        <v>1608</v>
      </c>
    </row>
    <row r="17370" customFormat="false" ht="16.75" hidden="false" customHeight="false" outlineLevel="0" collapsed="false">
      <c r="A17370" s="78" t="s">
        <v>30184</v>
      </c>
      <c r="B17370" s="79" t="s">
        <v>1608</v>
      </c>
    </row>
    <row r="17371" customFormat="false" ht="16.75" hidden="false" customHeight="false" outlineLevel="0" collapsed="false">
      <c r="A17371" s="78" t="s">
        <v>30185</v>
      </c>
      <c r="B17371" s="79" t="s">
        <v>30186</v>
      </c>
      <c r="C17371" s="79" t="s">
        <v>99</v>
      </c>
    </row>
    <row r="17372" customFormat="false" ht="16.75" hidden="false" customHeight="false" outlineLevel="0" collapsed="false">
      <c r="A17372" s="78" t="s">
        <v>30187</v>
      </c>
      <c r="B17372" s="79" t="s">
        <v>30188</v>
      </c>
      <c r="C17372" s="79" t="s">
        <v>102</v>
      </c>
    </row>
    <row r="17373" customFormat="false" ht="16.75" hidden="false" customHeight="false" outlineLevel="0" collapsed="false">
      <c r="A17373" s="78" t="s">
        <v>30189</v>
      </c>
      <c r="B17373" s="79" t="s">
        <v>30190</v>
      </c>
      <c r="C17373" s="79" t="s">
        <v>0</v>
      </c>
    </row>
    <row r="17374" customFormat="false" ht="16.75" hidden="false" customHeight="false" outlineLevel="0" collapsed="false">
      <c r="A17374" s="78" t="s">
        <v>30191</v>
      </c>
      <c r="B17374" s="79" t="s">
        <v>30190</v>
      </c>
      <c r="C17374" s="79" t="s">
        <v>0</v>
      </c>
    </row>
    <row r="17375" customFormat="false" ht="16.75" hidden="false" customHeight="false" outlineLevel="0" collapsed="false">
      <c r="A17375" s="78" t="s">
        <v>30192</v>
      </c>
      <c r="B17375" s="79" t="s">
        <v>30193</v>
      </c>
      <c r="C17375" s="79" t="s">
        <v>0</v>
      </c>
    </row>
    <row r="17376" customFormat="false" ht="16.75" hidden="false" customHeight="false" outlineLevel="0" collapsed="false">
      <c r="A17376" s="78" t="s">
        <v>30194</v>
      </c>
      <c r="B17376" s="79" t="s">
        <v>30195</v>
      </c>
      <c r="C17376" s="79" t="s">
        <v>230</v>
      </c>
    </row>
    <row r="17377" customFormat="false" ht="16.75" hidden="false" customHeight="false" outlineLevel="0" collapsed="false">
      <c r="A17377" s="78" t="s">
        <v>30196</v>
      </c>
      <c r="B17377" s="79" t="s">
        <v>30197</v>
      </c>
      <c r="C17377" s="79" t="s">
        <v>230</v>
      </c>
    </row>
    <row r="17378" customFormat="false" ht="16.75" hidden="false" customHeight="false" outlineLevel="0" collapsed="false">
      <c r="A17378" s="78" t="s">
        <v>30198</v>
      </c>
      <c r="B17378" s="79" t="s">
        <v>30199</v>
      </c>
      <c r="C17378" s="79" t="s">
        <v>230</v>
      </c>
    </row>
    <row r="17379" customFormat="false" ht="16.75" hidden="false" customHeight="false" outlineLevel="0" collapsed="false">
      <c r="A17379" s="78" t="s">
        <v>30200</v>
      </c>
      <c r="B17379" s="79" t="s">
        <v>30201</v>
      </c>
      <c r="C17379" s="79" t="s">
        <v>216</v>
      </c>
    </row>
    <row r="17380" customFormat="false" ht="16.75" hidden="false" customHeight="false" outlineLevel="0" collapsed="false">
      <c r="A17380" s="78" t="s">
        <v>30202</v>
      </c>
      <c r="B17380" s="79" t="s">
        <v>30203</v>
      </c>
      <c r="C17380" s="79" t="s">
        <v>0</v>
      </c>
    </row>
    <row r="17381" customFormat="false" ht="16.75" hidden="false" customHeight="false" outlineLevel="0" collapsed="false">
      <c r="A17381" s="78" t="s">
        <v>30204</v>
      </c>
      <c r="B17381" s="79" t="s">
        <v>1608</v>
      </c>
    </row>
    <row r="17382" customFormat="false" ht="16.75" hidden="false" customHeight="false" outlineLevel="0" collapsed="false">
      <c r="A17382" s="78" t="s">
        <v>30205</v>
      </c>
      <c r="B17382" s="79" t="s">
        <v>1608</v>
      </c>
    </row>
    <row r="17383" customFormat="false" ht="16.75" hidden="false" customHeight="false" outlineLevel="0" collapsed="false">
      <c r="A17383" s="78" t="s">
        <v>30206</v>
      </c>
      <c r="B17383" s="79" t="s">
        <v>30207</v>
      </c>
      <c r="C17383" s="79" t="s">
        <v>102</v>
      </c>
    </row>
    <row r="17384" customFormat="false" ht="16.75" hidden="false" customHeight="false" outlineLevel="0" collapsed="false">
      <c r="A17384" s="78" t="s">
        <v>30208</v>
      </c>
      <c r="B17384" s="79" t="s">
        <v>1608</v>
      </c>
    </row>
    <row r="17385" customFormat="false" ht="16.75" hidden="false" customHeight="false" outlineLevel="0" collapsed="false">
      <c r="A17385" s="78" t="s">
        <v>30209</v>
      </c>
      <c r="B17385" s="79" t="s">
        <v>1608</v>
      </c>
    </row>
    <row r="17386" customFormat="false" ht="16.75" hidden="false" customHeight="false" outlineLevel="0" collapsed="false">
      <c r="A17386" s="78" t="s">
        <v>30210</v>
      </c>
      <c r="B17386" s="79" t="s">
        <v>1608</v>
      </c>
    </row>
    <row r="17387" customFormat="false" ht="16.75" hidden="false" customHeight="false" outlineLevel="0" collapsed="false">
      <c r="A17387" s="78" t="s">
        <v>30211</v>
      </c>
      <c r="B17387" s="79" t="s">
        <v>1608</v>
      </c>
    </row>
    <row r="17388" customFormat="false" ht="16.75" hidden="false" customHeight="false" outlineLevel="0" collapsed="false">
      <c r="A17388" s="78" t="s">
        <v>30212</v>
      </c>
      <c r="B17388" s="79" t="s">
        <v>30213</v>
      </c>
      <c r="C17388" s="79" t="s">
        <v>99</v>
      </c>
    </row>
    <row r="17389" customFormat="false" ht="16.75" hidden="false" customHeight="false" outlineLevel="0" collapsed="false">
      <c r="A17389" s="78" t="s">
        <v>30214</v>
      </c>
      <c r="B17389" s="79" t="s">
        <v>30215</v>
      </c>
      <c r="C17389" s="79" t="s">
        <v>102</v>
      </c>
    </row>
    <row r="17390" customFormat="false" ht="16.75" hidden="false" customHeight="false" outlineLevel="0" collapsed="false">
      <c r="A17390" s="78" t="s">
        <v>30216</v>
      </c>
      <c r="B17390" s="79" t="s">
        <v>30217</v>
      </c>
      <c r="C17390" s="79" t="s">
        <v>0</v>
      </c>
    </row>
    <row r="17391" customFormat="false" ht="16.75" hidden="false" customHeight="false" outlineLevel="0" collapsed="false">
      <c r="A17391" s="78" t="s">
        <v>30218</v>
      </c>
      <c r="B17391" s="79" t="s">
        <v>30219</v>
      </c>
      <c r="C17391" s="79" t="s">
        <v>216</v>
      </c>
    </row>
    <row r="17392" customFormat="false" ht="16.75" hidden="false" customHeight="false" outlineLevel="0" collapsed="false">
      <c r="A17392" s="78" t="s">
        <v>30220</v>
      </c>
      <c r="B17392" s="79" t="s">
        <v>30215</v>
      </c>
      <c r="C17392" s="79" t="s">
        <v>230</v>
      </c>
    </row>
    <row r="17393" customFormat="false" ht="16.75" hidden="false" customHeight="false" outlineLevel="0" collapsed="false">
      <c r="A17393" s="78" t="s">
        <v>30221</v>
      </c>
      <c r="B17393" s="79" t="s">
        <v>30215</v>
      </c>
      <c r="C17393" s="79" t="s">
        <v>230</v>
      </c>
    </row>
    <row r="17394" customFormat="false" ht="16.75" hidden="false" customHeight="false" outlineLevel="0" collapsed="false">
      <c r="A17394" s="78" t="s">
        <v>30222</v>
      </c>
      <c r="B17394" s="79" t="s">
        <v>30223</v>
      </c>
      <c r="C17394" s="79" t="s">
        <v>81</v>
      </c>
    </row>
    <row r="17395" customFormat="false" ht="16.75" hidden="false" customHeight="false" outlineLevel="0" collapsed="false">
      <c r="A17395" s="78" t="s">
        <v>30224</v>
      </c>
      <c r="B17395" s="79" t="s">
        <v>30225</v>
      </c>
      <c r="C17395" s="79" t="s">
        <v>84</v>
      </c>
    </row>
    <row r="17396" customFormat="false" ht="16.75" hidden="false" customHeight="false" outlineLevel="0" collapsed="false">
      <c r="A17396" s="78" t="s">
        <v>30226</v>
      </c>
      <c r="B17396" s="79" t="s">
        <v>30215</v>
      </c>
      <c r="C17396" s="79" t="s">
        <v>87</v>
      </c>
    </row>
    <row r="17397" customFormat="false" ht="16.75" hidden="false" customHeight="false" outlineLevel="0" collapsed="false">
      <c r="A17397" s="78" t="s">
        <v>30227</v>
      </c>
      <c r="B17397" s="79" t="s">
        <v>30215</v>
      </c>
      <c r="C17397" s="79" t="s">
        <v>245</v>
      </c>
    </row>
    <row r="17398" customFormat="false" ht="16.75" hidden="false" customHeight="false" outlineLevel="0" collapsed="false">
      <c r="A17398" s="78" t="s">
        <v>30228</v>
      </c>
      <c r="B17398" s="79" t="s">
        <v>30215</v>
      </c>
      <c r="C17398" s="79" t="s">
        <v>233</v>
      </c>
    </row>
    <row r="17399" customFormat="false" ht="16.75" hidden="false" customHeight="false" outlineLevel="0" collapsed="false">
      <c r="A17399" s="78" t="s">
        <v>30229</v>
      </c>
      <c r="B17399" s="79" t="s">
        <v>1608</v>
      </c>
    </row>
    <row r="17400" customFormat="false" ht="16.75" hidden="false" customHeight="false" outlineLevel="0" collapsed="false">
      <c r="A17400" s="78" t="s">
        <v>30230</v>
      </c>
      <c r="B17400" s="79" t="s">
        <v>30231</v>
      </c>
      <c r="C17400" s="79" t="s">
        <v>248</v>
      </c>
    </row>
    <row r="17401" customFormat="false" ht="16.75" hidden="false" customHeight="false" outlineLevel="0" collapsed="false">
      <c r="A17401" s="78" t="s">
        <v>30232</v>
      </c>
      <c r="B17401" s="79" t="s">
        <v>30233</v>
      </c>
      <c r="C17401" s="79" t="s">
        <v>99</v>
      </c>
    </row>
    <row r="17402" customFormat="false" ht="16.75" hidden="false" customHeight="false" outlineLevel="0" collapsed="false">
      <c r="A17402" s="78" t="s">
        <v>30234</v>
      </c>
      <c r="B17402" s="79" t="s">
        <v>30215</v>
      </c>
      <c r="C17402" s="79" t="s">
        <v>230</v>
      </c>
    </row>
    <row r="17403" customFormat="false" ht="16.75" hidden="false" customHeight="false" outlineLevel="0" collapsed="false">
      <c r="A17403" s="78" t="s">
        <v>30235</v>
      </c>
      <c r="B17403" s="79" t="s">
        <v>30236</v>
      </c>
      <c r="C17403" s="79" t="s">
        <v>0</v>
      </c>
    </row>
    <row r="17404" customFormat="false" ht="16.75" hidden="false" customHeight="false" outlineLevel="0" collapsed="false">
      <c r="A17404" s="78" t="s">
        <v>30237</v>
      </c>
      <c r="B17404" s="79" t="s">
        <v>30236</v>
      </c>
      <c r="C17404" s="79" t="s">
        <v>102</v>
      </c>
    </row>
    <row r="17405" customFormat="false" ht="16.75" hidden="false" customHeight="false" outlineLevel="0" collapsed="false">
      <c r="A17405" s="78" t="s">
        <v>30238</v>
      </c>
      <c r="B17405" s="79" t="s">
        <v>30239</v>
      </c>
      <c r="C17405" s="79" t="s">
        <v>216</v>
      </c>
    </row>
    <row r="17406" customFormat="false" ht="16.75" hidden="false" customHeight="false" outlineLevel="0" collapsed="false">
      <c r="A17406" s="78" t="s">
        <v>30240</v>
      </c>
      <c r="B17406" s="79" t="s">
        <v>30241</v>
      </c>
      <c r="C17406" s="79" t="s">
        <v>84</v>
      </c>
    </row>
    <row r="17407" customFormat="false" ht="16.75" hidden="false" customHeight="false" outlineLevel="0" collapsed="false">
      <c r="A17407" s="78" t="s">
        <v>30242</v>
      </c>
      <c r="B17407" s="79" t="s">
        <v>30243</v>
      </c>
      <c r="C17407" s="79" t="s">
        <v>233</v>
      </c>
    </row>
    <row r="17408" customFormat="false" ht="16.75" hidden="false" customHeight="false" outlineLevel="0" collapsed="false">
      <c r="A17408" s="78" t="s">
        <v>30244</v>
      </c>
      <c r="B17408" s="79" t="s">
        <v>30241</v>
      </c>
      <c r="C17408" s="79" t="s">
        <v>236</v>
      </c>
    </row>
    <row r="17409" customFormat="false" ht="16.75" hidden="false" customHeight="false" outlineLevel="0" collapsed="false">
      <c r="A17409" s="78" t="s">
        <v>30245</v>
      </c>
      <c r="B17409" s="79" t="s">
        <v>30241</v>
      </c>
      <c r="C17409" s="79" t="s">
        <v>242</v>
      </c>
    </row>
    <row r="17410" customFormat="false" ht="16.75" hidden="false" customHeight="false" outlineLevel="0" collapsed="false">
      <c r="A17410" s="78" t="s">
        <v>30246</v>
      </c>
      <c r="B17410" s="79" t="s">
        <v>1608</v>
      </c>
    </row>
    <row r="17411" customFormat="false" ht="16.75" hidden="false" customHeight="false" outlineLevel="0" collapsed="false">
      <c r="A17411" s="78" t="s">
        <v>30247</v>
      </c>
      <c r="B17411" s="79" t="s">
        <v>30248</v>
      </c>
      <c r="C17411" s="79" t="s">
        <v>99</v>
      </c>
    </row>
    <row r="17412" customFormat="false" ht="16.75" hidden="false" customHeight="false" outlineLevel="0" collapsed="false">
      <c r="A17412" s="78" t="s">
        <v>30249</v>
      </c>
      <c r="B17412" s="79" t="s">
        <v>30250</v>
      </c>
      <c r="C17412" s="79" t="s">
        <v>99</v>
      </c>
    </row>
    <row r="17413" customFormat="false" ht="16.75" hidden="false" customHeight="false" outlineLevel="0" collapsed="false">
      <c r="A17413" s="78" t="s">
        <v>30251</v>
      </c>
      <c r="B17413" s="79" t="s">
        <v>30252</v>
      </c>
      <c r="C17413" s="79" t="s">
        <v>216</v>
      </c>
    </row>
    <row r="17414" customFormat="false" ht="16.75" hidden="false" customHeight="false" outlineLevel="0" collapsed="false">
      <c r="A17414" s="78" t="s">
        <v>30253</v>
      </c>
      <c r="B17414" s="79" t="s">
        <v>30254</v>
      </c>
      <c r="C17414" s="79" t="s">
        <v>230</v>
      </c>
    </row>
    <row r="17415" customFormat="false" ht="16.75" hidden="false" customHeight="false" outlineLevel="0" collapsed="false">
      <c r="A17415" s="78" t="s">
        <v>30255</v>
      </c>
      <c r="B17415" s="79" t="s">
        <v>30254</v>
      </c>
      <c r="C17415" s="79" t="s">
        <v>230</v>
      </c>
    </row>
    <row r="17416" customFormat="false" ht="16.75" hidden="false" customHeight="false" outlineLevel="0" collapsed="false">
      <c r="A17416" s="78" t="s">
        <v>30256</v>
      </c>
      <c r="B17416" s="79" t="s">
        <v>30254</v>
      </c>
      <c r="C17416" s="79" t="s">
        <v>242</v>
      </c>
    </row>
    <row r="17417" customFormat="false" ht="16.75" hidden="false" customHeight="false" outlineLevel="0" collapsed="false">
      <c r="A17417" s="78" t="s">
        <v>30257</v>
      </c>
      <c r="B17417" s="79" t="s">
        <v>30254</v>
      </c>
      <c r="C17417" s="79" t="s">
        <v>242</v>
      </c>
    </row>
    <row r="17418" customFormat="false" ht="16.75" hidden="false" customHeight="false" outlineLevel="0" collapsed="false">
      <c r="A17418" s="78" t="s">
        <v>30258</v>
      </c>
      <c r="B17418" s="79" t="s">
        <v>1608</v>
      </c>
    </row>
    <row r="17419" customFormat="false" ht="16.75" hidden="false" customHeight="false" outlineLevel="0" collapsed="false">
      <c r="A17419" s="78" t="s">
        <v>30259</v>
      </c>
      <c r="B17419" s="79" t="s">
        <v>30260</v>
      </c>
      <c r="C17419" s="79" t="s">
        <v>216</v>
      </c>
    </row>
    <row r="17420" customFormat="false" ht="16.75" hidden="false" customHeight="false" outlineLevel="0" collapsed="false">
      <c r="A17420" s="78" t="s">
        <v>30261</v>
      </c>
      <c r="B17420" s="79" t="s">
        <v>30260</v>
      </c>
      <c r="C17420" s="79" t="s">
        <v>0</v>
      </c>
    </row>
    <row r="17421" customFormat="false" ht="16.75" hidden="false" customHeight="false" outlineLevel="0" collapsed="false">
      <c r="A17421" s="78" t="s">
        <v>30262</v>
      </c>
      <c r="B17421" s="79" t="s">
        <v>30263</v>
      </c>
      <c r="C17421" s="79" t="s">
        <v>0</v>
      </c>
    </row>
    <row r="17422" customFormat="false" ht="16.75" hidden="false" customHeight="false" outlineLevel="0" collapsed="false">
      <c r="A17422" s="78" t="s">
        <v>30264</v>
      </c>
      <c r="B17422" s="79" t="s">
        <v>30263</v>
      </c>
      <c r="C17422" s="79" t="s">
        <v>216</v>
      </c>
    </row>
    <row r="17423" customFormat="false" ht="16.75" hidden="false" customHeight="false" outlineLevel="0" collapsed="false">
      <c r="A17423" s="78" t="s">
        <v>30265</v>
      </c>
      <c r="B17423" s="79" t="s">
        <v>30266</v>
      </c>
      <c r="C17423" s="79" t="s">
        <v>216</v>
      </c>
    </row>
    <row r="17424" customFormat="false" ht="16.75" hidden="false" customHeight="false" outlineLevel="0" collapsed="false">
      <c r="A17424" s="78" t="s">
        <v>30267</v>
      </c>
      <c r="B17424" s="79" t="s">
        <v>30268</v>
      </c>
      <c r="C17424" s="79" t="s">
        <v>102</v>
      </c>
    </row>
    <row r="17425" customFormat="false" ht="32.3" hidden="false" customHeight="false" outlineLevel="0" collapsed="false">
      <c r="A17425" s="78" t="s">
        <v>30269</v>
      </c>
      <c r="B17425" s="79" t="s">
        <v>30270</v>
      </c>
      <c r="C17425" s="79" t="s">
        <v>102</v>
      </c>
    </row>
    <row r="17426" customFormat="false" ht="16.75" hidden="false" customHeight="false" outlineLevel="0" collapsed="false">
      <c r="A17426" s="78" t="s">
        <v>30271</v>
      </c>
      <c r="B17426" s="79" t="s">
        <v>30272</v>
      </c>
      <c r="C17426" s="79" t="s">
        <v>186</v>
      </c>
    </row>
    <row r="17427" customFormat="false" ht="16.75" hidden="false" customHeight="false" outlineLevel="0" collapsed="false">
      <c r="A17427" s="78" t="s">
        <v>30273</v>
      </c>
      <c r="B17427" s="79" t="s">
        <v>30274</v>
      </c>
      <c r="C17427" s="79" t="s">
        <v>102</v>
      </c>
    </row>
    <row r="17428" customFormat="false" ht="16.75" hidden="false" customHeight="false" outlineLevel="0" collapsed="false">
      <c r="A17428" s="78" t="s">
        <v>30275</v>
      </c>
      <c r="B17428" s="79" t="s">
        <v>30276</v>
      </c>
      <c r="C17428" s="79" t="s">
        <v>0</v>
      </c>
    </row>
    <row r="17429" customFormat="false" ht="16.75" hidden="false" customHeight="false" outlineLevel="0" collapsed="false">
      <c r="A17429" s="78" t="s">
        <v>30277</v>
      </c>
      <c r="B17429" s="79" t="s">
        <v>30278</v>
      </c>
      <c r="C17429" s="79" t="s">
        <v>0</v>
      </c>
    </row>
    <row r="17430" customFormat="false" ht="16.75" hidden="false" customHeight="false" outlineLevel="0" collapsed="false">
      <c r="A17430" s="78" t="s">
        <v>30279</v>
      </c>
      <c r="B17430" s="79" t="s">
        <v>30280</v>
      </c>
      <c r="C17430" s="79" t="s">
        <v>216</v>
      </c>
    </row>
    <row r="17431" customFormat="false" ht="16.75" hidden="false" customHeight="false" outlineLevel="0" collapsed="false">
      <c r="A17431" s="78" t="s">
        <v>30281</v>
      </c>
      <c r="B17431" s="79" t="s">
        <v>30282</v>
      </c>
      <c r="C17431" s="79" t="s">
        <v>0</v>
      </c>
    </row>
    <row r="17432" customFormat="false" ht="16.75" hidden="false" customHeight="false" outlineLevel="0" collapsed="false">
      <c r="A17432" s="78" t="s">
        <v>30283</v>
      </c>
      <c r="B17432" s="79" t="s">
        <v>30282</v>
      </c>
      <c r="C17432" s="79" t="s">
        <v>0</v>
      </c>
    </row>
    <row r="17433" customFormat="false" ht="16.75" hidden="false" customHeight="false" outlineLevel="0" collapsed="false">
      <c r="A17433" s="78" t="s">
        <v>30284</v>
      </c>
      <c r="B17433" s="79" t="s">
        <v>30285</v>
      </c>
      <c r="C17433" s="79" t="s">
        <v>216</v>
      </c>
    </row>
    <row r="17434" customFormat="false" ht="16.75" hidden="false" customHeight="false" outlineLevel="0" collapsed="false">
      <c r="A17434" s="78" t="s">
        <v>30286</v>
      </c>
      <c r="B17434" s="79" t="s">
        <v>30287</v>
      </c>
      <c r="C17434" s="79" t="s">
        <v>0</v>
      </c>
    </row>
    <row r="17435" customFormat="false" ht="16.75" hidden="false" customHeight="false" outlineLevel="0" collapsed="false">
      <c r="A17435" s="78" t="s">
        <v>30288</v>
      </c>
      <c r="B17435" s="79" t="s">
        <v>30289</v>
      </c>
      <c r="C17435" s="79" t="s">
        <v>0</v>
      </c>
    </row>
    <row r="17436" customFormat="false" ht="16.75" hidden="false" customHeight="false" outlineLevel="0" collapsed="false">
      <c r="A17436" s="78" t="s">
        <v>30290</v>
      </c>
      <c r="B17436" s="79" t="s">
        <v>30291</v>
      </c>
      <c r="C17436" s="79" t="s">
        <v>0</v>
      </c>
    </row>
    <row r="17437" customFormat="false" ht="16.75" hidden="false" customHeight="false" outlineLevel="0" collapsed="false">
      <c r="A17437" s="78" t="s">
        <v>30292</v>
      </c>
      <c r="B17437" s="79" t="s">
        <v>30293</v>
      </c>
      <c r="C17437" s="79" t="s">
        <v>0</v>
      </c>
    </row>
    <row r="17438" customFormat="false" ht="16.75" hidden="false" customHeight="false" outlineLevel="0" collapsed="false">
      <c r="A17438" s="78" t="s">
        <v>30294</v>
      </c>
      <c r="B17438" s="79" t="s">
        <v>30295</v>
      </c>
      <c r="C17438" s="79" t="s">
        <v>0</v>
      </c>
    </row>
    <row r="17439" customFormat="false" ht="16.75" hidden="false" customHeight="false" outlineLevel="0" collapsed="false">
      <c r="A17439" s="78" t="s">
        <v>30296</v>
      </c>
      <c r="B17439" s="79" t="s">
        <v>30297</v>
      </c>
      <c r="C17439" s="79" t="s">
        <v>245</v>
      </c>
    </row>
    <row r="17440" customFormat="false" ht="16.75" hidden="false" customHeight="false" outlineLevel="0" collapsed="false">
      <c r="A17440" s="78" t="s">
        <v>30298</v>
      </c>
      <c r="B17440" s="79" t="s">
        <v>30297</v>
      </c>
      <c r="C17440" s="79" t="s">
        <v>233</v>
      </c>
    </row>
    <row r="17441" customFormat="false" ht="16.75" hidden="false" customHeight="false" outlineLevel="0" collapsed="false">
      <c r="A17441" s="78" t="s">
        <v>30299</v>
      </c>
      <c r="B17441" s="79" t="s">
        <v>30300</v>
      </c>
      <c r="C17441" s="79" t="s">
        <v>99</v>
      </c>
    </row>
    <row r="17442" customFormat="false" ht="16.75" hidden="false" customHeight="false" outlineLevel="0" collapsed="false">
      <c r="A17442" s="78" t="s">
        <v>30301</v>
      </c>
      <c r="B17442" s="79" t="s">
        <v>30302</v>
      </c>
      <c r="C17442" s="79" t="s">
        <v>99</v>
      </c>
    </row>
    <row r="17443" customFormat="false" ht="16.75" hidden="false" customHeight="false" outlineLevel="0" collapsed="false">
      <c r="A17443" s="78" t="s">
        <v>30303</v>
      </c>
      <c r="B17443" s="79" t="s">
        <v>30304</v>
      </c>
      <c r="C17443" s="79" t="s">
        <v>102</v>
      </c>
    </row>
    <row r="17444" customFormat="false" ht="16.75" hidden="false" customHeight="false" outlineLevel="0" collapsed="false">
      <c r="A17444" s="78" t="s">
        <v>30305</v>
      </c>
      <c r="B17444" s="79" t="s">
        <v>30306</v>
      </c>
      <c r="C17444" s="79" t="s">
        <v>245</v>
      </c>
    </row>
    <row r="17445" customFormat="false" ht="16.75" hidden="false" customHeight="false" outlineLevel="0" collapsed="false">
      <c r="A17445" s="78" t="s">
        <v>30307</v>
      </c>
      <c r="B17445" s="79" t="s">
        <v>30306</v>
      </c>
      <c r="C17445" s="79" t="s">
        <v>114</v>
      </c>
    </row>
    <row r="17446" customFormat="false" ht="16.75" hidden="false" customHeight="false" outlineLevel="0" collapsed="false">
      <c r="A17446" s="78" t="s">
        <v>30308</v>
      </c>
      <c r="B17446" s="79" t="s">
        <v>30309</v>
      </c>
      <c r="C17446" s="79" t="s">
        <v>242</v>
      </c>
    </row>
    <row r="17447" customFormat="false" ht="16.75" hidden="false" customHeight="false" outlineLevel="0" collapsed="false">
      <c r="A17447" s="78" t="s">
        <v>30310</v>
      </c>
      <c r="B17447" s="79" t="s">
        <v>1608</v>
      </c>
    </row>
    <row r="17448" customFormat="false" ht="16.75" hidden="false" customHeight="false" outlineLevel="0" collapsed="false">
      <c r="A17448" s="78" t="s">
        <v>30311</v>
      </c>
      <c r="B17448" s="79" t="s">
        <v>30312</v>
      </c>
      <c r="C17448" s="79" t="s">
        <v>236</v>
      </c>
    </row>
    <row r="17449" customFormat="false" ht="16.75" hidden="false" customHeight="false" outlineLevel="0" collapsed="false">
      <c r="A17449" s="78" t="s">
        <v>30313</v>
      </c>
      <c r="B17449" s="79" t="s">
        <v>30314</v>
      </c>
      <c r="C17449" s="79" t="s">
        <v>99</v>
      </c>
    </row>
    <row r="17450" customFormat="false" ht="16.75" hidden="false" customHeight="false" outlineLevel="0" collapsed="false">
      <c r="A17450" s="78" t="s">
        <v>30315</v>
      </c>
      <c r="B17450" s="79" t="s">
        <v>1608</v>
      </c>
    </row>
    <row r="17451" customFormat="false" ht="16.75" hidden="false" customHeight="false" outlineLevel="0" collapsed="false">
      <c r="A17451" s="78" t="s">
        <v>30316</v>
      </c>
      <c r="B17451" s="79" t="s">
        <v>30317</v>
      </c>
      <c r="C17451" s="79" t="s">
        <v>0</v>
      </c>
    </row>
    <row r="17452" customFormat="false" ht="16.75" hidden="false" customHeight="false" outlineLevel="0" collapsed="false">
      <c r="A17452" s="78" t="s">
        <v>30318</v>
      </c>
      <c r="B17452" s="79" t="s">
        <v>30319</v>
      </c>
      <c r="C17452" s="79" t="s">
        <v>230</v>
      </c>
    </row>
    <row r="17453" customFormat="false" ht="16.75" hidden="false" customHeight="false" outlineLevel="0" collapsed="false">
      <c r="A17453" s="78" t="s">
        <v>30320</v>
      </c>
      <c r="B17453" s="79" t="s">
        <v>30319</v>
      </c>
      <c r="C17453" s="79" t="s">
        <v>242</v>
      </c>
    </row>
    <row r="17454" customFormat="false" ht="16.75" hidden="false" customHeight="false" outlineLevel="0" collapsed="false">
      <c r="A17454" s="78" t="s">
        <v>30321</v>
      </c>
      <c r="B17454" s="79" t="s">
        <v>30322</v>
      </c>
      <c r="C17454" s="79" t="s">
        <v>0</v>
      </c>
    </row>
    <row r="17455" customFormat="false" ht="16.75" hidden="false" customHeight="false" outlineLevel="0" collapsed="false">
      <c r="A17455" s="78" t="s">
        <v>30323</v>
      </c>
      <c r="B17455" s="79" t="s">
        <v>30324</v>
      </c>
      <c r="C17455" s="79" t="s">
        <v>102</v>
      </c>
    </row>
    <row r="17456" customFormat="false" ht="16.75" hidden="false" customHeight="false" outlineLevel="0" collapsed="false">
      <c r="A17456" s="78" t="s">
        <v>30325</v>
      </c>
      <c r="B17456" s="79" t="s">
        <v>30323</v>
      </c>
      <c r="C17456" s="79" t="s">
        <v>81</v>
      </c>
    </row>
    <row r="17457" customFormat="false" ht="16.75" hidden="false" customHeight="false" outlineLevel="0" collapsed="false">
      <c r="A17457" s="78" t="s">
        <v>30326</v>
      </c>
      <c r="B17457" s="79" t="s">
        <v>30327</v>
      </c>
      <c r="C17457" s="79" t="s">
        <v>216</v>
      </c>
    </row>
    <row r="17458" customFormat="false" ht="16.75" hidden="false" customHeight="false" outlineLevel="0" collapsed="false">
      <c r="A17458" s="78" t="s">
        <v>30328</v>
      </c>
      <c r="B17458" s="79" t="s">
        <v>30324</v>
      </c>
      <c r="C17458" s="79" t="s">
        <v>230</v>
      </c>
    </row>
    <row r="17459" customFormat="false" ht="16.75" hidden="false" customHeight="false" outlineLevel="0" collapsed="false">
      <c r="A17459" s="78" t="s">
        <v>30329</v>
      </c>
      <c r="B17459" s="79" t="s">
        <v>1608</v>
      </c>
    </row>
    <row r="17460" customFormat="false" ht="16.75" hidden="false" customHeight="false" outlineLevel="0" collapsed="false">
      <c r="A17460" s="78" t="s">
        <v>30330</v>
      </c>
      <c r="B17460" s="79" t="s">
        <v>30324</v>
      </c>
      <c r="C17460" s="79" t="s">
        <v>242</v>
      </c>
    </row>
    <row r="17461" customFormat="false" ht="16.75" hidden="false" customHeight="false" outlineLevel="0" collapsed="false">
      <c r="A17461" s="78" t="s">
        <v>30331</v>
      </c>
      <c r="B17461" s="79" t="s">
        <v>1608</v>
      </c>
    </row>
    <row r="17462" customFormat="false" ht="16.75" hidden="false" customHeight="false" outlineLevel="0" collapsed="false">
      <c r="A17462" s="78" t="s">
        <v>30332</v>
      </c>
      <c r="B17462" s="79" t="s">
        <v>30333</v>
      </c>
      <c r="C17462" s="79" t="s">
        <v>99</v>
      </c>
    </row>
    <row r="17463" customFormat="false" ht="16.75" hidden="false" customHeight="false" outlineLevel="0" collapsed="false">
      <c r="A17463" s="78" t="s">
        <v>30334</v>
      </c>
      <c r="B17463" s="79" t="s">
        <v>30335</v>
      </c>
      <c r="C17463" s="79" t="s">
        <v>99</v>
      </c>
    </row>
    <row r="17464" customFormat="false" ht="16.75" hidden="false" customHeight="false" outlineLevel="0" collapsed="false">
      <c r="A17464" s="78" t="s">
        <v>30336</v>
      </c>
      <c r="B17464" s="79" t="s">
        <v>1608</v>
      </c>
    </row>
    <row r="17465" customFormat="false" ht="16.75" hidden="false" customHeight="false" outlineLevel="0" collapsed="false">
      <c r="A17465" s="78" t="s">
        <v>30337</v>
      </c>
      <c r="B17465" s="79" t="s">
        <v>30338</v>
      </c>
      <c r="C17465" s="79" t="s">
        <v>99</v>
      </c>
    </row>
    <row r="17466" customFormat="false" ht="16.75" hidden="false" customHeight="false" outlineLevel="0" collapsed="false">
      <c r="A17466" s="78" t="s">
        <v>30339</v>
      </c>
      <c r="B17466" s="79" t="s">
        <v>30340</v>
      </c>
      <c r="C17466" s="79" t="s">
        <v>102</v>
      </c>
    </row>
    <row r="17467" customFormat="false" ht="16.75" hidden="false" customHeight="false" outlineLevel="0" collapsed="false">
      <c r="A17467" s="78" t="s">
        <v>30341</v>
      </c>
      <c r="B17467" s="79" t="s">
        <v>30342</v>
      </c>
      <c r="C17467" s="79" t="s">
        <v>129</v>
      </c>
    </row>
    <row r="17468" customFormat="false" ht="16.75" hidden="false" customHeight="false" outlineLevel="0" collapsed="false">
      <c r="A17468" s="78" t="s">
        <v>30343</v>
      </c>
      <c r="B17468" s="79" t="s">
        <v>30344</v>
      </c>
      <c r="C17468" s="79" t="s">
        <v>0</v>
      </c>
    </row>
    <row r="17469" customFormat="false" ht="16.75" hidden="false" customHeight="false" outlineLevel="0" collapsed="false">
      <c r="A17469" s="78" t="s">
        <v>30345</v>
      </c>
      <c r="B17469" s="79" t="s">
        <v>30346</v>
      </c>
      <c r="C17469" s="79" t="s">
        <v>230</v>
      </c>
    </row>
    <row r="17470" customFormat="false" ht="16.75" hidden="false" customHeight="false" outlineLevel="0" collapsed="false">
      <c r="A17470" s="78" t="s">
        <v>30347</v>
      </c>
      <c r="B17470" s="79" t="s">
        <v>30346</v>
      </c>
      <c r="C17470" s="79" t="s">
        <v>242</v>
      </c>
    </row>
    <row r="17471" customFormat="false" ht="16.75" hidden="false" customHeight="false" outlineLevel="0" collapsed="false">
      <c r="A17471" s="78" t="s">
        <v>30348</v>
      </c>
      <c r="B17471" s="79" t="s">
        <v>30349</v>
      </c>
      <c r="C17471" s="79" t="s">
        <v>245</v>
      </c>
    </row>
    <row r="17472" customFormat="false" ht="16.75" hidden="false" customHeight="false" outlineLevel="0" collapsed="false">
      <c r="A17472" s="78" t="s">
        <v>30350</v>
      </c>
      <c r="B17472" s="79" t="s">
        <v>30349</v>
      </c>
      <c r="C17472" s="79" t="s">
        <v>233</v>
      </c>
    </row>
    <row r="17473" customFormat="false" ht="16.75" hidden="false" customHeight="false" outlineLevel="0" collapsed="false">
      <c r="A17473" s="78" t="s">
        <v>30351</v>
      </c>
      <c r="B17473" s="79" t="s">
        <v>30352</v>
      </c>
      <c r="C17473" s="79" t="s">
        <v>99</v>
      </c>
    </row>
    <row r="17474" customFormat="false" ht="16.75" hidden="false" customHeight="false" outlineLevel="0" collapsed="false">
      <c r="A17474" s="78" t="s">
        <v>30353</v>
      </c>
      <c r="B17474" s="79" t="s">
        <v>30354</v>
      </c>
      <c r="C17474" s="79" t="s">
        <v>216</v>
      </c>
    </row>
    <row r="17475" customFormat="false" ht="16.75" hidden="false" customHeight="false" outlineLevel="0" collapsed="false">
      <c r="A17475" s="78" t="s">
        <v>30355</v>
      </c>
      <c r="B17475" s="79" t="s">
        <v>30356</v>
      </c>
      <c r="C17475" s="79" t="s">
        <v>230</v>
      </c>
    </row>
    <row r="17476" customFormat="false" ht="16.75" hidden="false" customHeight="false" outlineLevel="0" collapsed="false">
      <c r="A17476" s="78" t="s">
        <v>30357</v>
      </c>
      <c r="B17476" s="79" t="s">
        <v>30358</v>
      </c>
      <c r="C17476" s="79" t="s">
        <v>233</v>
      </c>
    </row>
    <row r="17477" customFormat="false" ht="16.75" hidden="false" customHeight="false" outlineLevel="0" collapsed="false">
      <c r="A17477" s="78" t="s">
        <v>30359</v>
      </c>
      <c r="B17477" s="79" t="s">
        <v>1608</v>
      </c>
    </row>
    <row r="17478" customFormat="false" ht="16.75" hidden="false" customHeight="false" outlineLevel="0" collapsed="false">
      <c r="A17478" s="78" t="s">
        <v>30360</v>
      </c>
      <c r="B17478" s="79" t="s">
        <v>344</v>
      </c>
      <c r="C17478" s="79" t="s">
        <v>321</v>
      </c>
    </row>
    <row r="17479" customFormat="false" ht="16.75" hidden="false" customHeight="false" outlineLevel="0" collapsed="false">
      <c r="A17479" s="78" t="s">
        <v>30361</v>
      </c>
      <c r="B17479" s="79" t="s">
        <v>30358</v>
      </c>
      <c r="C17479" s="79" t="s">
        <v>3</v>
      </c>
    </row>
    <row r="17480" customFormat="false" ht="16.75" hidden="false" customHeight="false" outlineLevel="0" collapsed="false">
      <c r="A17480" s="78" t="s">
        <v>30362</v>
      </c>
      <c r="B17480" s="79" t="s">
        <v>30363</v>
      </c>
      <c r="C17480" s="79" t="s">
        <v>99</v>
      </c>
    </row>
    <row r="17481" customFormat="false" ht="16.75" hidden="false" customHeight="false" outlineLevel="0" collapsed="false">
      <c r="A17481" s="78" t="s">
        <v>30364</v>
      </c>
      <c r="B17481" s="79" t="s">
        <v>1608</v>
      </c>
    </row>
    <row r="17482" customFormat="false" ht="16.75" hidden="false" customHeight="false" outlineLevel="0" collapsed="false">
      <c r="A17482" s="78" t="s">
        <v>30365</v>
      </c>
      <c r="B17482" s="79" t="s">
        <v>30366</v>
      </c>
      <c r="C17482" s="79" t="s">
        <v>99</v>
      </c>
    </row>
    <row r="17483" customFormat="false" ht="16.75" hidden="false" customHeight="false" outlineLevel="0" collapsed="false">
      <c r="A17483" s="78" t="s">
        <v>30367</v>
      </c>
      <c r="B17483" s="79" t="s">
        <v>30368</v>
      </c>
      <c r="C17483" s="79" t="s">
        <v>99</v>
      </c>
    </row>
    <row r="17484" customFormat="false" ht="16.75" hidden="false" customHeight="false" outlineLevel="0" collapsed="false">
      <c r="A17484" s="78" t="s">
        <v>30369</v>
      </c>
      <c r="B17484" s="79" t="s">
        <v>30368</v>
      </c>
      <c r="C17484" s="79" t="s">
        <v>99</v>
      </c>
    </row>
    <row r="17485" customFormat="false" ht="16.75" hidden="false" customHeight="false" outlineLevel="0" collapsed="false">
      <c r="A17485" s="78" t="s">
        <v>30370</v>
      </c>
      <c r="B17485" s="79" t="s">
        <v>30368</v>
      </c>
      <c r="C17485" s="79" t="s">
        <v>99</v>
      </c>
    </row>
    <row r="17486" customFormat="false" ht="16.75" hidden="false" customHeight="false" outlineLevel="0" collapsed="false">
      <c r="A17486" s="78" t="s">
        <v>30371</v>
      </c>
      <c r="B17486" s="79" t="s">
        <v>30372</v>
      </c>
      <c r="C17486" s="79" t="s">
        <v>0</v>
      </c>
    </row>
    <row r="17487" customFormat="false" ht="16.75" hidden="false" customHeight="false" outlineLevel="0" collapsed="false">
      <c r="A17487" s="78" t="s">
        <v>30373</v>
      </c>
      <c r="B17487" s="79" t="s">
        <v>30374</v>
      </c>
      <c r="C17487" s="79" t="s">
        <v>0</v>
      </c>
    </row>
    <row r="17488" customFormat="false" ht="16.75" hidden="false" customHeight="false" outlineLevel="0" collapsed="false">
      <c r="A17488" s="78" t="s">
        <v>30375</v>
      </c>
      <c r="B17488" s="79" t="s">
        <v>30376</v>
      </c>
      <c r="C17488" s="79" t="s">
        <v>0</v>
      </c>
    </row>
    <row r="17489" customFormat="false" ht="16.75" hidden="false" customHeight="false" outlineLevel="0" collapsed="false">
      <c r="A17489" s="78" t="s">
        <v>30377</v>
      </c>
      <c r="B17489" s="79" t="s">
        <v>30378</v>
      </c>
      <c r="C17489" s="79" t="s">
        <v>81</v>
      </c>
    </row>
    <row r="17490" customFormat="false" ht="16.75" hidden="false" customHeight="false" outlineLevel="0" collapsed="false">
      <c r="A17490" s="78" t="s">
        <v>30379</v>
      </c>
      <c r="B17490" s="79" t="s">
        <v>30380</v>
      </c>
      <c r="C17490" s="79" t="s">
        <v>216</v>
      </c>
    </row>
    <row r="17491" customFormat="false" ht="16.75" hidden="false" customHeight="false" outlineLevel="0" collapsed="false">
      <c r="A17491" s="78" t="s">
        <v>30381</v>
      </c>
      <c r="B17491" s="79" t="s">
        <v>30382</v>
      </c>
      <c r="C17491" s="79" t="s">
        <v>230</v>
      </c>
    </row>
    <row r="17492" customFormat="false" ht="16.75" hidden="false" customHeight="false" outlineLevel="0" collapsed="false">
      <c r="A17492" s="78" t="s">
        <v>30383</v>
      </c>
      <c r="B17492" s="79" t="s">
        <v>30382</v>
      </c>
      <c r="C17492" s="79" t="s">
        <v>242</v>
      </c>
    </row>
    <row r="17493" customFormat="false" ht="16.75" hidden="false" customHeight="false" outlineLevel="0" collapsed="false">
      <c r="A17493" s="78" t="s">
        <v>30384</v>
      </c>
      <c r="B17493" s="79" t="s">
        <v>1608</v>
      </c>
    </row>
    <row r="17494" customFormat="false" ht="16.75" hidden="false" customHeight="false" outlineLevel="0" collapsed="false">
      <c r="A17494" s="78" t="s">
        <v>30385</v>
      </c>
      <c r="B17494" s="79" t="s">
        <v>30386</v>
      </c>
      <c r="C17494" s="79" t="s">
        <v>186</v>
      </c>
    </row>
    <row r="17495" customFormat="false" ht="16.75" hidden="false" customHeight="false" outlineLevel="0" collapsed="false">
      <c r="A17495" s="78" t="s">
        <v>30387</v>
      </c>
      <c r="B17495" s="79" t="s">
        <v>30386</v>
      </c>
      <c r="C17495" s="79" t="s">
        <v>129</v>
      </c>
    </row>
    <row r="17496" customFormat="false" ht="16.75" hidden="false" customHeight="false" outlineLevel="0" collapsed="false">
      <c r="A17496" s="78" t="s">
        <v>30388</v>
      </c>
      <c r="B17496" s="79" t="s">
        <v>30389</v>
      </c>
      <c r="C17496" s="79" t="s">
        <v>25</v>
      </c>
    </row>
    <row r="17497" customFormat="false" ht="16.75" hidden="false" customHeight="false" outlineLevel="0" collapsed="false">
      <c r="A17497" s="78" t="s">
        <v>30390</v>
      </c>
      <c r="B17497" s="79" t="s">
        <v>30389</v>
      </c>
      <c r="C17497" s="79" t="s">
        <v>192</v>
      </c>
    </row>
    <row r="17498" customFormat="false" ht="16.75" hidden="false" customHeight="false" outlineLevel="0" collapsed="false">
      <c r="A17498" s="78" t="s">
        <v>30391</v>
      </c>
      <c r="B17498" s="79" t="s">
        <v>30389</v>
      </c>
      <c r="C17498" s="79" t="s">
        <v>25</v>
      </c>
    </row>
    <row r="17499" customFormat="false" ht="16.75" hidden="false" customHeight="false" outlineLevel="0" collapsed="false">
      <c r="A17499" s="78" t="s">
        <v>30392</v>
      </c>
      <c r="B17499" s="79" t="s">
        <v>30393</v>
      </c>
      <c r="C17499" s="79" t="s">
        <v>10</v>
      </c>
    </row>
    <row r="17500" customFormat="false" ht="16.75" hidden="false" customHeight="false" outlineLevel="0" collapsed="false">
      <c r="A17500" s="78" t="s">
        <v>30394</v>
      </c>
      <c r="B17500" s="79" t="s">
        <v>30395</v>
      </c>
      <c r="C17500" s="79" t="s">
        <v>216</v>
      </c>
    </row>
    <row r="17501" customFormat="false" ht="16.75" hidden="false" customHeight="false" outlineLevel="0" collapsed="false">
      <c r="A17501" s="78" t="s">
        <v>30396</v>
      </c>
      <c r="B17501" s="79" t="s">
        <v>30395</v>
      </c>
      <c r="C17501" s="79" t="s">
        <v>216</v>
      </c>
    </row>
    <row r="17502" customFormat="false" ht="16.75" hidden="false" customHeight="false" outlineLevel="0" collapsed="false">
      <c r="A17502" s="78" t="s">
        <v>30397</v>
      </c>
      <c r="B17502" s="79" t="s">
        <v>30395</v>
      </c>
      <c r="C17502" s="79" t="s">
        <v>216</v>
      </c>
    </row>
    <row r="17503" customFormat="false" ht="16.75" hidden="false" customHeight="false" outlineLevel="0" collapsed="false">
      <c r="A17503" s="78" t="s">
        <v>30398</v>
      </c>
      <c r="B17503" s="79" t="s">
        <v>1608</v>
      </c>
    </row>
    <row r="17504" customFormat="false" ht="16.75" hidden="false" customHeight="false" outlineLevel="0" collapsed="false">
      <c r="A17504" s="78" t="s">
        <v>30399</v>
      </c>
      <c r="B17504" s="79" t="s">
        <v>1608</v>
      </c>
    </row>
    <row r="17505" customFormat="false" ht="16.75" hidden="false" customHeight="false" outlineLevel="0" collapsed="false">
      <c r="A17505" s="78" t="s">
        <v>30400</v>
      </c>
      <c r="B17505" s="79" t="s">
        <v>30401</v>
      </c>
      <c r="C17505" s="79" t="s">
        <v>230</v>
      </c>
    </row>
    <row r="17506" customFormat="false" ht="16.75" hidden="false" customHeight="false" outlineLevel="0" collapsed="false">
      <c r="A17506" s="78" t="s">
        <v>30402</v>
      </c>
      <c r="B17506" s="79" t="s">
        <v>30403</v>
      </c>
      <c r="C17506" s="79" t="s">
        <v>0</v>
      </c>
    </row>
    <row r="17507" customFormat="false" ht="16.75" hidden="false" customHeight="false" outlineLevel="0" collapsed="false">
      <c r="A17507" s="78" t="s">
        <v>30404</v>
      </c>
      <c r="B17507" s="79" t="s">
        <v>30405</v>
      </c>
      <c r="C17507" s="79" t="s">
        <v>233</v>
      </c>
    </row>
    <row r="17508" customFormat="false" ht="16.75" hidden="false" customHeight="false" outlineLevel="0" collapsed="false">
      <c r="A17508" s="78" t="s">
        <v>30406</v>
      </c>
      <c r="B17508" s="79" t="s">
        <v>30407</v>
      </c>
      <c r="C17508" s="79" t="s">
        <v>102</v>
      </c>
    </row>
    <row r="17509" customFormat="false" ht="16.75" hidden="false" customHeight="false" outlineLevel="0" collapsed="false">
      <c r="A17509" s="78" t="s">
        <v>30408</v>
      </c>
      <c r="B17509" s="79" t="s">
        <v>30407</v>
      </c>
      <c r="C17509" s="79" t="s">
        <v>102</v>
      </c>
    </row>
    <row r="17510" customFormat="false" ht="16.75" hidden="false" customHeight="false" outlineLevel="0" collapsed="false">
      <c r="A17510" s="78" t="s">
        <v>30409</v>
      </c>
      <c r="B17510" s="79" t="s">
        <v>30407</v>
      </c>
      <c r="C17510" s="79" t="s">
        <v>102</v>
      </c>
    </row>
    <row r="17511" customFormat="false" ht="16.75" hidden="false" customHeight="false" outlineLevel="0" collapsed="false">
      <c r="A17511" s="78" t="s">
        <v>30410</v>
      </c>
      <c r="B17511" s="79" t="s">
        <v>30411</v>
      </c>
      <c r="C17511" s="79" t="s">
        <v>0</v>
      </c>
    </row>
    <row r="17512" customFormat="false" ht="16.75" hidden="false" customHeight="false" outlineLevel="0" collapsed="false">
      <c r="A17512" s="78" t="s">
        <v>30412</v>
      </c>
      <c r="B17512" s="79" t="s">
        <v>30413</v>
      </c>
      <c r="C17512" s="79" t="s">
        <v>102</v>
      </c>
    </row>
    <row r="17513" customFormat="false" ht="16.75" hidden="false" customHeight="false" outlineLevel="0" collapsed="false">
      <c r="A17513" s="78" t="s">
        <v>30414</v>
      </c>
      <c r="B17513" s="79" t="s">
        <v>30415</v>
      </c>
      <c r="C17513" s="79" t="s">
        <v>102</v>
      </c>
    </row>
    <row r="17514" customFormat="false" ht="16.75" hidden="false" customHeight="false" outlineLevel="0" collapsed="false">
      <c r="A17514" s="78" t="s">
        <v>30416</v>
      </c>
      <c r="B17514" s="79" t="s">
        <v>30415</v>
      </c>
      <c r="C17514" s="79" t="s">
        <v>102</v>
      </c>
    </row>
    <row r="17515" customFormat="false" ht="16.75" hidden="false" customHeight="false" outlineLevel="0" collapsed="false">
      <c r="A17515" s="78" t="s">
        <v>30417</v>
      </c>
      <c r="B17515" s="79" t="s">
        <v>30415</v>
      </c>
      <c r="C17515" s="79" t="s">
        <v>102</v>
      </c>
    </row>
    <row r="17516" customFormat="false" ht="16.75" hidden="false" customHeight="false" outlineLevel="0" collapsed="false">
      <c r="A17516" s="78" t="s">
        <v>30418</v>
      </c>
      <c r="B17516" s="79" t="s">
        <v>1608</v>
      </c>
    </row>
    <row r="17517" customFormat="false" ht="16.75" hidden="false" customHeight="false" outlineLevel="0" collapsed="false">
      <c r="A17517" s="78" t="s">
        <v>30419</v>
      </c>
      <c r="B17517" s="79" t="s">
        <v>30420</v>
      </c>
      <c r="C17517" s="79" t="s">
        <v>102</v>
      </c>
    </row>
    <row r="17518" customFormat="false" ht="16.75" hidden="false" customHeight="false" outlineLevel="0" collapsed="false">
      <c r="A17518" s="78" t="s">
        <v>30421</v>
      </c>
      <c r="B17518" s="79" t="s">
        <v>30422</v>
      </c>
      <c r="C17518" s="79" t="s">
        <v>216</v>
      </c>
    </row>
    <row r="17519" customFormat="false" ht="16.75" hidden="false" customHeight="false" outlineLevel="0" collapsed="false">
      <c r="A17519" s="78" t="s">
        <v>30423</v>
      </c>
      <c r="B17519" s="79" t="s">
        <v>1608</v>
      </c>
    </row>
    <row r="17520" customFormat="false" ht="16.75" hidden="false" customHeight="false" outlineLevel="0" collapsed="false">
      <c r="A17520" s="78" t="s">
        <v>30424</v>
      </c>
      <c r="B17520" s="79" t="s">
        <v>30425</v>
      </c>
      <c r="C17520" s="79" t="s">
        <v>239</v>
      </c>
    </row>
    <row r="17521" customFormat="false" ht="16.75" hidden="false" customHeight="false" outlineLevel="0" collapsed="false">
      <c r="A17521" s="78" t="s">
        <v>30426</v>
      </c>
      <c r="B17521" s="79" t="s">
        <v>30427</v>
      </c>
      <c r="C17521" s="79" t="s">
        <v>248</v>
      </c>
    </row>
    <row r="17522" customFormat="false" ht="16.75" hidden="false" customHeight="false" outlineLevel="0" collapsed="false">
      <c r="A17522" s="78" t="s">
        <v>30428</v>
      </c>
      <c r="B17522" s="79" t="s">
        <v>30429</v>
      </c>
      <c r="C17522" s="79" t="s">
        <v>3</v>
      </c>
    </row>
    <row r="17523" customFormat="false" ht="16.75" hidden="false" customHeight="false" outlineLevel="0" collapsed="false">
      <c r="A17523" s="78" t="s">
        <v>30430</v>
      </c>
      <c r="B17523" s="79" t="s">
        <v>30431</v>
      </c>
      <c r="C17523" s="79" t="s">
        <v>99</v>
      </c>
    </row>
    <row r="17524" customFormat="false" ht="16.75" hidden="false" customHeight="false" outlineLevel="0" collapsed="false">
      <c r="A17524" s="78" t="s">
        <v>30432</v>
      </c>
      <c r="B17524" s="79" t="s">
        <v>30433</v>
      </c>
      <c r="C17524" s="79" t="s">
        <v>216</v>
      </c>
    </row>
    <row r="17525" customFormat="false" ht="16.75" hidden="false" customHeight="false" outlineLevel="0" collapsed="false">
      <c r="A17525" s="78" t="s">
        <v>30434</v>
      </c>
      <c r="B17525" s="79" t="s">
        <v>30435</v>
      </c>
      <c r="C17525" s="79" t="s">
        <v>84</v>
      </c>
    </row>
    <row r="17526" customFormat="false" ht="16.75" hidden="false" customHeight="false" outlineLevel="0" collapsed="false">
      <c r="A17526" s="78" t="s">
        <v>30436</v>
      </c>
      <c r="B17526" s="79" t="s">
        <v>30437</v>
      </c>
      <c r="C17526" s="79" t="s">
        <v>233</v>
      </c>
    </row>
    <row r="17527" customFormat="false" ht="16.75" hidden="false" customHeight="false" outlineLevel="0" collapsed="false">
      <c r="A17527" s="78" t="s">
        <v>30438</v>
      </c>
      <c r="B17527" s="79" t="s">
        <v>1608</v>
      </c>
    </row>
    <row r="17528" customFormat="false" ht="16.75" hidden="false" customHeight="false" outlineLevel="0" collapsed="false">
      <c r="A17528" s="78" t="s">
        <v>30439</v>
      </c>
      <c r="B17528" s="79" t="s">
        <v>30435</v>
      </c>
      <c r="C17528" s="79" t="s">
        <v>230</v>
      </c>
    </row>
    <row r="17529" customFormat="false" ht="16.75" hidden="false" customHeight="false" outlineLevel="0" collapsed="false">
      <c r="A17529" s="78" t="s">
        <v>30440</v>
      </c>
      <c r="B17529" s="79" t="s">
        <v>30435</v>
      </c>
      <c r="C17529" s="79" t="s">
        <v>242</v>
      </c>
    </row>
    <row r="17530" customFormat="false" ht="16.75" hidden="false" customHeight="false" outlineLevel="0" collapsed="false">
      <c r="A17530" s="78" t="s">
        <v>30441</v>
      </c>
      <c r="B17530" s="79" t="s">
        <v>30442</v>
      </c>
      <c r="C17530" s="79" t="s">
        <v>81</v>
      </c>
    </row>
    <row r="17531" customFormat="false" ht="16.75" hidden="false" customHeight="false" outlineLevel="0" collapsed="false">
      <c r="A17531" s="78" t="s">
        <v>30443</v>
      </c>
      <c r="B17531" s="79" t="s">
        <v>30444</v>
      </c>
      <c r="C17531" s="79" t="s">
        <v>216</v>
      </c>
    </row>
    <row r="17532" customFormat="false" ht="16.75" hidden="false" customHeight="false" outlineLevel="0" collapsed="false">
      <c r="A17532" s="78" t="s">
        <v>30445</v>
      </c>
      <c r="B17532" s="79" t="s">
        <v>30444</v>
      </c>
      <c r="C17532" s="79" t="s">
        <v>216</v>
      </c>
    </row>
    <row r="17533" customFormat="false" ht="16.75" hidden="false" customHeight="false" outlineLevel="0" collapsed="false">
      <c r="A17533" s="78" t="s">
        <v>30446</v>
      </c>
      <c r="B17533" s="79" t="s">
        <v>30447</v>
      </c>
      <c r="C17533" s="79" t="s">
        <v>84</v>
      </c>
    </row>
    <row r="17534" customFormat="false" ht="16.75" hidden="false" customHeight="false" outlineLevel="0" collapsed="false">
      <c r="A17534" s="78" t="s">
        <v>30448</v>
      </c>
      <c r="B17534" s="79" t="s">
        <v>30447</v>
      </c>
      <c r="C17534" s="79" t="s">
        <v>230</v>
      </c>
    </row>
    <row r="17535" customFormat="false" ht="16.75" hidden="false" customHeight="false" outlineLevel="0" collapsed="false">
      <c r="A17535" s="78" t="s">
        <v>30449</v>
      </c>
      <c r="B17535" s="79" t="s">
        <v>30450</v>
      </c>
      <c r="C17535" s="79" t="s">
        <v>233</v>
      </c>
    </row>
    <row r="17536" customFormat="false" ht="16.75" hidden="false" customHeight="false" outlineLevel="0" collapsed="false">
      <c r="A17536" s="78" t="s">
        <v>30451</v>
      </c>
      <c r="B17536" s="79" t="s">
        <v>30447</v>
      </c>
      <c r="C17536" s="79" t="s">
        <v>242</v>
      </c>
    </row>
    <row r="17537" customFormat="false" ht="16.75" hidden="false" customHeight="false" outlineLevel="0" collapsed="false">
      <c r="A17537" s="78" t="s">
        <v>30452</v>
      </c>
      <c r="B17537" s="79" t="s">
        <v>1608</v>
      </c>
    </row>
    <row r="17538" customFormat="false" ht="16.75" hidden="false" customHeight="false" outlineLevel="0" collapsed="false">
      <c r="A17538" s="78" t="s">
        <v>30453</v>
      </c>
      <c r="B17538" s="79" t="s">
        <v>1608</v>
      </c>
    </row>
    <row r="17539" customFormat="false" ht="16.75" hidden="false" customHeight="false" outlineLevel="0" collapsed="false">
      <c r="A17539" s="78" t="s">
        <v>30454</v>
      </c>
      <c r="B17539" s="79" t="s">
        <v>30455</v>
      </c>
      <c r="C17539" s="79" t="s">
        <v>99</v>
      </c>
    </row>
    <row r="17540" customFormat="false" ht="16.75" hidden="false" customHeight="false" outlineLevel="0" collapsed="false">
      <c r="A17540" s="78" t="s">
        <v>30456</v>
      </c>
      <c r="B17540" s="79" t="s">
        <v>30455</v>
      </c>
      <c r="C17540" s="79" t="s">
        <v>189</v>
      </c>
    </row>
    <row r="17541" customFormat="false" ht="16.75" hidden="false" customHeight="false" outlineLevel="0" collapsed="false">
      <c r="A17541" s="78" t="s">
        <v>30457</v>
      </c>
      <c r="B17541" s="79" t="s">
        <v>30455</v>
      </c>
      <c r="C17541" s="79" t="s">
        <v>189</v>
      </c>
    </row>
    <row r="17542" customFormat="false" ht="16.75" hidden="false" customHeight="false" outlineLevel="0" collapsed="false">
      <c r="A17542" s="78" t="s">
        <v>30458</v>
      </c>
      <c r="B17542" s="79" t="s">
        <v>30459</v>
      </c>
      <c r="C17542" s="79" t="s">
        <v>0</v>
      </c>
    </row>
    <row r="17543" customFormat="false" ht="16.75" hidden="false" customHeight="false" outlineLevel="0" collapsed="false">
      <c r="A17543" s="78" t="s">
        <v>30460</v>
      </c>
      <c r="B17543" s="79" t="s">
        <v>30461</v>
      </c>
      <c r="C17543" s="79" t="s">
        <v>186</v>
      </c>
    </row>
    <row r="17544" customFormat="false" ht="16.75" hidden="false" customHeight="false" outlineLevel="0" collapsed="false">
      <c r="A17544" s="78" t="s">
        <v>30462</v>
      </c>
      <c r="B17544" s="79" t="s">
        <v>30463</v>
      </c>
      <c r="C17544" s="79" t="s">
        <v>216</v>
      </c>
    </row>
    <row r="17545" customFormat="false" ht="16.75" hidden="false" customHeight="false" outlineLevel="0" collapsed="false">
      <c r="A17545" s="78" t="s">
        <v>30464</v>
      </c>
      <c r="B17545" s="79" t="s">
        <v>30465</v>
      </c>
      <c r="C17545" s="79" t="s">
        <v>230</v>
      </c>
    </row>
    <row r="17546" customFormat="false" ht="16.75" hidden="false" customHeight="false" outlineLevel="0" collapsed="false">
      <c r="A17546" s="78" t="s">
        <v>30466</v>
      </c>
      <c r="B17546" s="79" t="s">
        <v>30465</v>
      </c>
      <c r="C17546" s="79" t="s">
        <v>242</v>
      </c>
    </row>
    <row r="17547" customFormat="false" ht="16.75" hidden="false" customHeight="false" outlineLevel="0" collapsed="false">
      <c r="A17547" s="78" t="s">
        <v>30467</v>
      </c>
      <c r="B17547" s="79" t="s">
        <v>30468</v>
      </c>
      <c r="C17547" s="79" t="s">
        <v>99</v>
      </c>
    </row>
    <row r="17548" customFormat="false" ht="16.75" hidden="false" customHeight="false" outlineLevel="0" collapsed="false">
      <c r="A17548" s="78" t="s">
        <v>30469</v>
      </c>
      <c r="B17548" s="79" t="s">
        <v>30470</v>
      </c>
      <c r="C17548" s="79" t="s">
        <v>16</v>
      </c>
    </row>
    <row r="17549" customFormat="false" ht="16.75" hidden="false" customHeight="false" outlineLevel="0" collapsed="false">
      <c r="A17549" s="78" t="s">
        <v>30471</v>
      </c>
      <c r="B17549" s="79" t="s">
        <v>30472</v>
      </c>
      <c r="C17549" s="79" t="s">
        <v>0</v>
      </c>
    </row>
    <row r="17550" customFormat="false" ht="16.75" hidden="false" customHeight="false" outlineLevel="0" collapsed="false">
      <c r="A17550" s="78" t="s">
        <v>30473</v>
      </c>
      <c r="B17550" s="79" t="s">
        <v>30474</v>
      </c>
      <c r="C17550" s="79" t="s">
        <v>245</v>
      </c>
    </row>
    <row r="17551" customFormat="false" ht="16.75" hidden="false" customHeight="false" outlineLevel="0" collapsed="false">
      <c r="A17551" s="78" t="s">
        <v>30475</v>
      </c>
      <c r="B17551" s="79" t="s">
        <v>30474</v>
      </c>
      <c r="C17551" s="79" t="s">
        <v>233</v>
      </c>
    </row>
    <row r="17552" customFormat="false" ht="16.75" hidden="false" customHeight="false" outlineLevel="0" collapsed="false">
      <c r="A17552" s="78" t="s">
        <v>30476</v>
      </c>
      <c r="B17552" s="79" t="s">
        <v>30477</v>
      </c>
      <c r="C17552" s="79" t="s">
        <v>99</v>
      </c>
    </row>
    <row r="17553" customFormat="false" ht="16.75" hidden="false" customHeight="false" outlineLevel="0" collapsed="false">
      <c r="A17553" s="78" t="s">
        <v>30478</v>
      </c>
      <c r="B17553" s="79" t="s">
        <v>30479</v>
      </c>
      <c r="C17553" s="79" t="s">
        <v>0</v>
      </c>
    </row>
    <row r="17554" customFormat="false" ht="16.75" hidden="false" customHeight="false" outlineLevel="0" collapsed="false">
      <c r="A17554" s="78" t="s">
        <v>30480</v>
      </c>
      <c r="B17554" s="79" t="s">
        <v>30481</v>
      </c>
      <c r="C17554" s="79" t="s">
        <v>0</v>
      </c>
    </row>
    <row r="17555" customFormat="false" ht="16.75" hidden="false" customHeight="false" outlineLevel="0" collapsed="false">
      <c r="A17555" s="78" t="s">
        <v>30482</v>
      </c>
      <c r="B17555" s="79" t="s">
        <v>30481</v>
      </c>
      <c r="C17555" s="79" t="s">
        <v>216</v>
      </c>
    </row>
    <row r="17556" customFormat="false" ht="16.75" hidden="false" customHeight="false" outlineLevel="0" collapsed="false">
      <c r="A17556" s="78" t="s">
        <v>30483</v>
      </c>
      <c r="B17556" s="79" t="s">
        <v>30478</v>
      </c>
      <c r="C17556" s="79" t="s">
        <v>81</v>
      </c>
    </row>
    <row r="17557" customFormat="false" ht="16.75" hidden="false" customHeight="false" outlineLevel="0" collapsed="false">
      <c r="A17557" s="78" t="s">
        <v>30484</v>
      </c>
      <c r="B17557" s="79" t="s">
        <v>30485</v>
      </c>
      <c r="C17557" s="79" t="s">
        <v>216</v>
      </c>
    </row>
    <row r="17558" customFormat="false" ht="16.75" hidden="false" customHeight="false" outlineLevel="0" collapsed="false">
      <c r="A17558" s="78" t="s">
        <v>30486</v>
      </c>
      <c r="B17558" s="79" t="s">
        <v>30479</v>
      </c>
      <c r="C17558" s="79" t="s">
        <v>84</v>
      </c>
    </row>
    <row r="17559" customFormat="false" ht="16.75" hidden="false" customHeight="false" outlineLevel="0" collapsed="false">
      <c r="A17559" s="78" t="s">
        <v>30487</v>
      </c>
      <c r="B17559" s="79" t="s">
        <v>30479</v>
      </c>
      <c r="C17559" s="79" t="s">
        <v>230</v>
      </c>
    </row>
    <row r="17560" customFormat="false" ht="16.75" hidden="false" customHeight="false" outlineLevel="0" collapsed="false">
      <c r="A17560" s="78" t="s">
        <v>30488</v>
      </c>
      <c r="B17560" s="79" t="s">
        <v>30479</v>
      </c>
      <c r="C17560" s="79" t="s">
        <v>242</v>
      </c>
    </row>
    <row r="17561" customFormat="false" ht="16.75" hidden="false" customHeight="false" outlineLevel="0" collapsed="false">
      <c r="A17561" s="78" t="s">
        <v>30489</v>
      </c>
      <c r="B17561" s="79" t="s">
        <v>30490</v>
      </c>
      <c r="C17561" s="79" t="s">
        <v>99</v>
      </c>
    </row>
    <row r="17562" customFormat="false" ht="16.75" hidden="false" customHeight="false" outlineLevel="0" collapsed="false">
      <c r="A17562" s="78" t="s">
        <v>30491</v>
      </c>
      <c r="B17562" s="79" t="s">
        <v>1608</v>
      </c>
    </row>
    <row r="17563" customFormat="false" ht="16.75" hidden="false" customHeight="false" outlineLevel="0" collapsed="false">
      <c r="A17563" s="78" t="s">
        <v>30492</v>
      </c>
      <c r="B17563" s="79" t="s">
        <v>1608</v>
      </c>
    </row>
    <row r="17564" customFormat="false" ht="16.75" hidden="false" customHeight="false" outlineLevel="0" collapsed="false">
      <c r="A17564" s="78" t="s">
        <v>30493</v>
      </c>
      <c r="B17564" s="79" t="s">
        <v>30494</v>
      </c>
      <c r="C17564" s="79" t="s">
        <v>230</v>
      </c>
    </row>
    <row r="17565" customFormat="false" ht="16.75" hidden="false" customHeight="false" outlineLevel="0" collapsed="false">
      <c r="A17565" s="78" t="s">
        <v>30495</v>
      </c>
      <c r="B17565" s="79" t="s">
        <v>30496</v>
      </c>
      <c r="C17565" s="79" t="s">
        <v>0</v>
      </c>
    </row>
    <row r="17566" customFormat="false" ht="16.75" hidden="false" customHeight="false" outlineLevel="0" collapsed="false">
      <c r="A17566" s="78" t="s">
        <v>30497</v>
      </c>
      <c r="B17566" s="79" t="s">
        <v>30498</v>
      </c>
      <c r="C17566" s="79" t="s">
        <v>102</v>
      </c>
    </row>
    <row r="17567" customFormat="false" ht="16.75" hidden="false" customHeight="false" outlineLevel="0" collapsed="false">
      <c r="A17567" s="78" t="s">
        <v>30499</v>
      </c>
      <c r="B17567" s="79" t="s">
        <v>30500</v>
      </c>
      <c r="C17567" s="79" t="s">
        <v>102</v>
      </c>
    </row>
    <row r="17568" customFormat="false" ht="16.75" hidden="false" customHeight="false" outlineLevel="0" collapsed="false">
      <c r="A17568" s="78" t="s">
        <v>30501</v>
      </c>
      <c r="B17568" s="79" t="s">
        <v>30502</v>
      </c>
      <c r="C17568" s="79" t="s">
        <v>230</v>
      </c>
    </row>
    <row r="17569" customFormat="false" ht="16.75" hidden="false" customHeight="false" outlineLevel="0" collapsed="false">
      <c r="A17569" s="78" t="s">
        <v>30503</v>
      </c>
      <c r="B17569" s="79" t="s">
        <v>30502</v>
      </c>
      <c r="C17569" s="79" t="s">
        <v>242</v>
      </c>
    </row>
    <row r="17570" customFormat="false" ht="16.75" hidden="false" customHeight="false" outlineLevel="0" collapsed="false">
      <c r="A17570" s="78" t="s">
        <v>30504</v>
      </c>
      <c r="B17570" s="79" t="s">
        <v>1608</v>
      </c>
    </row>
    <row r="17571" customFormat="false" ht="16.75" hidden="false" customHeight="false" outlineLevel="0" collapsed="false">
      <c r="A17571" s="78" t="s">
        <v>30505</v>
      </c>
      <c r="B17571" s="79" t="s">
        <v>1608</v>
      </c>
    </row>
    <row r="17572" customFormat="false" ht="16.75" hidden="false" customHeight="false" outlineLevel="0" collapsed="false">
      <c r="A17572" s="78" t="s">
        <v>30506</v>
      </c>
      <c r="B17572" s="79" t="s">
        <v>30507</v>
      </c>
      <c r="C17572" s="79" t="s">
        <v>99</v>
      </c>
    </row>
    <row r="17573" customFormat="false" ht="16.75" hidden="false" customHeight="false" outlineLevel="0" collapsed="false">
      <c r="A17573" s="78" t="s">
        <v>30508</v>
      </c>
      <c r="B17573" s="79" t="s">
        <v>30509</v>
      </c>
      <c r="C17573" s="79" t="s">
        <v>81</v>
      </c>
    </row>
    <row r="17574" customFormat="false" ht="16.75" hidden="false" customHeight="false" outlineLevel="0" collapsed="false">
      <c r="A17574" s="78" t="s">
        <v>30510</v>
      </c>
      <c r="B17574" s="79" t="s">
        <v>30511</v>
      </c>
      <c r="C17574" s="79" t="s">
        <v>186</v>
      </c>
    </row>
    <row r="17575" customFormat="false" ht="16.75" hidden="false" customHeight="false" outlineLevel="0" collapsed="false">
      <c r="A17575" s="78" t="s">
        <v>30512</v>
      </c>
      <c r="B17575" s="79" t="s">
        <v>30513</v>
      </c>
      <c r="C17575" s="79" t="s">
        <v>230</v>
      </c>
    </row>
    <row r="17576" customFormat="false" ht="16.75" hidden="false" customHeight="false" outlineLevel="0" collapsed="false">
      <c r="A17576" s="78" t="s">
        <v>30514</v>
      </c>
      <c r="B17576" s="79" t="s">
        <v>30513</v>
      </c>
      <c r="C17576" s="79" t="s">
        <v>242</v>
      </c>
    </row>
    <row r="17577" customFormat="false" ht="16.75" hidden="false" customHeight="false" outlineLevel="0" collapsed="false">
      <c r="A17577" s="78" t="s">
        <v>30515</v>
      </c>
      <c r="B17577" s="79" t="s">
        <v>30516</v>
      </c>
      <c r="C17577" s="79" t="s">
        <v>216</v>
      </c>
    </row>
    <row r="17578" customFormat="false" ht="16.75" hidden="false" customHeight="false" outlineLevel="0" collapsed="false">
      <c r="A17578" s="78" t="s">
        <v>30517</v>
      </c>
      <c r="B17578" s="79" t="s">
        <v>30518</v>
      </c>
      <c r="C17578" s="79" t="s">
        <v>216</v>
      </c>
    </row>
    <row r="17579" customFormat="false" ht="16.75" hidden="false" customHeight="false" outlineLevel="0" collapsed="false">
      <c r="A17579" s="78" t="s">
        <v>30519</v>
      </c>
      <c r="B17579" s="79" t="s">
        <v>30520</v>
      </c>
      <c r="C17579" s="79" t="s">
        <v>81</v>
      </c>
    </row>
    <row r="17580" customFormat="false" ht="16.75" hidden="false" customHeight="false" outlineLevel="0" collapsed="false">
      <c r="A17580" s="78" t="s">
        <v>30521</v>
      </c>
      <c r="B17580" s="79" t="s">
        <v>30522</v>
      </c>
      <c r="C17580" s="79" t="s">
        <v>87</v>
      </c>
    </row>
    <row r="17581" customFormat="false" ht="16.75" hidden="false" customHeight="false" outlineLevel="0" collapsed="false">
      <c r="A17581" s="78" t="s">
        <v>30523</v>
      </c>
      <c r="B17581" s="79" t="s">
        <v>30522</v>
      </c>
      <c r="C17581" s="79" t="s">
        <v>245</v>
      </c>
    </row>
    <row r="17582" customFormat="false" ht="16.75" hidden="false" customHeight="false" outlineLevel="0" collapsed="false">
      <c r="A17582" s="78" t="s">
        <v>30524</v>
      </c>
      <c r="B17582" s="79" t="s">
        <v>30522</v>
      </c>
      <c r="C17582" s="79" t="s">
        <v>233</v>
      </c>
    </row>
    <row r="17583" customFormat="false" ht="16.75" hidden="false" customHeight="false" outlineLevel="0" collapsed="false">
      <c r="A17583" s="78" t="s">
        <v>30525</v>
      </c>
      <c r="B17583" s="79" t="s">
        <v>1608</v>
      </c>
    </row>
    <row r="17584" customFormat="false" ht="16.75" hidden="false" customHeight="false" outlineLevel="0" collapsed="false">
      <c r="A17584" s="78" t="s">
        <v>30526</v>
      </c>
      <c r="B17584" s="79" t="s">
        <v>1608</v>
      </c>
    </row>
    <row r="17585" customFormat="false" ht="16.75" hidden="false" customHeight="false" outlineLevel="0" collapsed="false">
      <c r="A17585" s="78" t="s">
        <v>30527</v>
      </c>
      <c r="B17585" s="79" t="s">
        <v>30528</v>
      </c>
      <c r="C17585" s="79" t="s">
        <v>99</v>
      </c>
    </row>
    <row r="17586" customFormat="false" ht="16.75" hidden="false" customHeight="false" outlineLevel="0" collapsed="false">
      <c r="A17586" s="78" t="s">
        <v>30529</v>
      </c>
      <c r="B17586" s="79" t="s">
        <v>1608</v>
      </c>
    </row>
    <row r="17587" customFormat="false" ht="16.75" hidden="false" customHeight="false" outlineLevel="0" collapsed="false">
      <c r="A17587" s="78" t="s">
        <v>30530</v>
      </c>
      <c r="B17587" s="79" t="s">
        <v>1608</v>
      </c>
    </row>
    <row r="17588" customFormat="false" ht="16.75" hidden="false" customHeight="false" outlineLevel="0" collapsed="false">
      <c r="A17588" s="78" t="s">
        <v>30531</v>
      </c>
      <c r="B17588" s="79" t="s">
        <v>30532</v>
      </c>
      <c r="C17588" s="79" t="s">
        <v>99</v>
      </c>
    </row>
    <row r="17589" customFormat="false" ht="16.75" hidden="false" customHeight="false" outlineLevel="0" collapsed="false">
      <c r="A17589" s="78" t="s">
        <v>1010</v>
      </c>
      <c r="B17589" s="79" t="s">
        <v>30533</v>
      </c>
      <c r="C17589" s="79" t="s">
        <v>0</v>
      </c>
    </row>
    <row r="17590" customFormat="false" ht="16.75" hidden="false" customHeight="false" outlineLevel="0" collapsed="false">
      <c r="A17590" s="78" t="s">
        <v>30534</v>
      </c>
      <c r="B17590" s="79" t="s">
        <v>30535</v>
      </c>
      <c r="C17590" s="79" t="s">
        <v>230</v>
      </c>
    </row>
    <row r="17591" customFormat="false" ht="16.75" hidden="false" customHeight="false" outlineLevel="0" collapsed="false">
      <c r="A17591" s="78" t="s">
        <v>30536</v>
      </c>
      <c r="B17591" s="79" t="s">
        <v>30535</v>
      </c>
      <c r="C17591" s="79" t="s">
        <v>242</v>
      </c>
    </row>
    <row r="17592" customFormat="false" ht="16.75" hidden="false" customHeight="false" outlineLevel="0" collapsed="false">
      <c r="A17592" s="78" t="s">
        <v>30537</v>
      </c>
      <c r="B17592" s="79" t="s">
        <v>30538</v>
      </c>
      <c r="C17592" s="79" t="s">
        <v>0</v>
      </c>
    </row>
    <row r="17593" customFormat="false" ht="16.75" hidden="false" customHeight="false" outlineLevel="0" collapsed="false">
      <c r="A17593" s="78" t="s">
        <v>30539</v>
      </c>
      <c r="B17593" s="79" t="s">
        <v>30538</v>
      </c>
      <c r="C17593" s="79" t="s">
        <v>0</v>
      </c>
    </row>
    <row r="17594" customFormat="false" ht="16.75" hidden="false" customHeight="false" outlineLevel="0" collapsed="false">
      <c r="A17594" s="78" t="s">
        <v>30540</v>
      </c>
      <c r="B17594" s="79" t="s">
        <v>30538</v>
      </c>
      <c r="C17594" s="79" t="s">
        <v>0</v>
      </c>
    </row>
    <row r="17595" customFormat="false" ht="16.75" hidden="false" customHeight="false" outlineLevel="0" collapsed="false">
      <c r="A17595" s="78" t="s">
        <v>30541</v>
      </c>
      <c r="B17595" s="79" t="s">
        <v>1608</v>
      </c>
    </row>
    <row r="17596" customFormat="false" ht="16.75" hidden="false" customHeight="false" outlineLevel="0" collapsed="false">
      <c r="A17596" s="78" t="s">
        <v>30542</v>
      </c>
      <c r="B17596" s="79" t="s">
        <v>30543</v>
      </c>
      <c r="C17596" s="79" t="s">
        <v>0</v>
      </c>
    </row>
    <row r="17597" customFormat="false" ht="16.75" hidden="false" customHeight="false" outlineLevel="0" collapsed="false">
      <c r="A17597" s="78" t="s">
        <v>30544</v>
      </c>
      <c r="B17597" s="79" t="s">
        <v>30545</v>
      </c>
      <c r="C17597" s="79" t="s">
        <v>186</v>
      </c>
    </row>
    <row r="17598" customFormat="false" ht="16.75" hidden="false" customHeight="false" outlineLevel="0" collapsed="false">
      <c r="A17598" s="78" t="s">
        <v>30546</v>
      </c>
      <c r="B17598" s="79" t="s">
        <v>30543</v>
      </c>
      <c r="C17598" s="79" t="s">
        <v>230</v>
      </c>
    </row>
    <row r="17599" customFormat="false" ht="16.75" hidden="false" customHeight="false" outlineLevel="0" collapsed="false">
      <c r="A17599" s="78" t="s">
        <v>30547</v>
      </c>
      <c r="B17599" s="79" t="s">
        <v>30548</v>
      </c>
      <c r="C17599" s="79" t="s">
        <v>102</v>
      </c>
    </row>
    <row r="17600" customFormat="false" ht="16.75" hidden="false" customHeight="false" outlineLevel="0" collapsed="false">
      <c r="A17600" s="78" t="s">
        <v>30549</v>
      </c>
      <c r="B17600" s="79" t="s">
        <v>30543</v>
      </c>
      <c r="C17600" s="79" t="s">
        <v>242</v>
      </c>
    </row>
    <row r="17601" customFormat="false" ht="16.75" hidden="false" customHeight="false" outlineLevel="0" collapsed="false">
      <c r="A17601" s="78" t="s">
        <v>30550</v>
      </c>
      <c r="B17601" s="79" t="s">
        <v>30551</v>
      </c>
      <c r="C17601" s="79" t="s">
        <v>99</v>
      </c>
    </row>
    <row r="17602" customFormat="false" ht="16.75" hidden="false" customHeight="false" outlineLevel="0" collapsed="false">
      <c r="A17602" s="78" t="s">
        <v>30552</v>
      </c>
      <c r="B17602" s="79" t="s">
        <v>30553</v>
      </c>
      <c r="C17602" s="79" t="s">
        <v>99</v>
      </c>
    </row>
    <row r="17603" customFormat="false" ht="16.75" hidden="false" customHeight="false" outlineLevel="0" collapsed="false">
      <c r="A17603" s="78" t="s">
        <v>30554</v>
      </c>
      <c r="B17603" s="79" t="s">
        <v>30555</v>
      </c>
      <c r="C17603" s="79" t="s">
        <v>230</v>
      </c>
    </row>
    <row r="17604" customFormat="false" ht="16.75" hidden="false" customHeight="false" outlineLevel="0" collapsed="false">
      <c r="A17604" s="78" t="s">
        <v>30556</v>
      </c>
      <c r="B17604" s="79" t="s">
        <v>30555</v>
      </c>
      <c r="C17604" s="79" t="s">
        <v>242</v>
      </c>
    </row>
    <row r="17605" customFormat="false" ht="16.75" hidden="false" customHeight="false" outlineLevel="0" collapsed="false">
      <c r="A17605" s="78" t="s">
        <v>30557</v>
      </c>
      <c r="B17605" s="79" t="s">
        <v>1608</v>
      </c>
    </row>
    <row r="17606" customFormat="false" ht="16.75" hidden="false" customHeight="false" outlineLevel="0" collapsed="false">
      <c r="A17606" s="78" t="s">
        <v>30558</v>
      </c>
      <c r="B17606" s="79" t="s">
        <v>30559</v>
      </c>
      <c r="C17606" s="79" t="s">
        <v>245</v>
      </c>
    </row>
    <row r="17607" customFormat="false" ht="16.75" hidden="false" customHeight="false" outlineLevel="0" collapsed="false">
      <c r="A17607" s="78" t="s">
        <v>30560</v>
      </c>
      <c r="B17607" s="79" t="s">
        <v>30559</v>
      </c>
      <c r="C17607" s="79" t="s">
        <v>233</v>
      </c>
    </row>
    <row r="17608" customFormat="false" ht="16.75" hidden="false" customHeight="false" outlineLevel="0" collapsed="false">
      <c r="A17608" s="78" t="s">
        <v>30561</v>
      </c>
      <c r="B17608" s="79" t="s">
        <v>30562</v>
      </c>
      <c r="C17608" s="79" t="s">
        <v>99</v>
      </c>
    </row>
    <row r="17609" customFormat="false" ht="16.75" hidden="false" customHeight="false" outlineLevel="0" collapsed="false">
      <c r="A17609" s="78" t="s">
        <v>30563</v>
      </c>
      <c r="B17609" s="79" t="s">
        <v>30564</v>
      </c>
      <c r="C17609" s="79" t="s">
        <v>216</v>
      </c>
    </row>
    <row r="17610" customFormat="false" ht="16.75" hidden="false" customHeight="false" outlineLevel="0" collapsed="false">
      <c r="A17610" s="78" t="s">
        <v>30565</v>
      </c>
      <c r="B17610" s="79" t="s">
        <v>30566</v>
      </c>
      <c r="C17610" s="79" t="s">
        <v>216</v>
      </c>
    </row>
    <row r="17611" customFormat="false" ht="16.75" hidden="false" customHeight="false" outlineLevel="0" collapsed="false">
      <c r="A17611" s="78" t="s">
        <v>30567</v>
      </c>
      <c r="B17611" s="79" t="s">
        <v>30568</v>
      </c>
      <c r="C17611" s="79" t="s">
        <v>84</v>
      </c>
    </row>
    <row r="17612" customFormat="false" ht="16.75" hidden="false" customHeight="false" outlineLevel="0" collapsed="false">
      <c r="A17612" s="78" t="s">
        <v>30569</v>
      </c>
      <c r="B17612" s="79" t="s">
        <v>30568</v>
      </c>
      <c r="C17612" s="79" t="s">
        <v>230</v>
      </c>
    </row>
    <row r="17613" customFormat="false" ht="16.75" hidden="false" customHeight="false" outlineLevel="0" collapsed="false">
      <c r="A17613" s="78" t="s">
        <v>30570</v>
      </c>
      <c r="B17613" s="79" t="s">
        <v>30571</v>
      </c>
      <c r="C17613" s="79" t="s">
        <v>233</v>
      </c>
    </row>
    <row r="17614" customFormat="false" ht="16.75" hidden="false" customHeight="false" outlineLevel="0" collapsed="false">
      <c r="A17614" s="78" t="s">
        <v>30572</v>
      </c>
      <c r="B17614" s="79" t="s">
        <v>30568</v>
      </c>
      <c r="C17614" s="79" t="s">
        <v>242</v>
      </c>
    </row>
    <row r="17615" customFormat="false" ht="16.75" hidden="false" customHeight="false" outlineLevel="0" collapsed="false">
      <c r="A17615" s="78" t="s">
        <v>30573</v>
      </c>
      <c r="B17615" s="79" t="s">
        <v>1608</v>
      </c>
    </row>
    <row r="17616" customFormat="false" ht="16.75" hidden="false" customHeight="false" outlineLevel="0" collapsed="false">
      <c r="A17616" s="78" t="s">
        <v>30574</v>
      </c>
      <c r="B17616" s="79" t="s">
        <v>30575</v>
      </c>
      <c r="C17616" s="79" t="s">
        <v>230</v>
      </c>
    </row>
    <row r="17617" customFormat="false" ht="16.75" hidden="false" customHeight="false" outlineLevel="0" collapsed="false">
      <c r="A17617" s="78" t="s">
        <v>30576</v>
      </c>
      <c r="B17617" s="79" t="s">
        <v>30575</v>
      </c>
      <c r="C17617" s="79" t="s">
        <v>242</v>
      </c>
    </row>
    <row r="17618" customFormat="false" ht="16.75" hidden="false" customHeight="false" outlineLevel="0" collapsed="false">
      <c r="A17618" s="78" t="s">
        <v>30577</v>
      </c>
      <c r="B17618" s="79" t="s">
        <v>30578</v>
      </c>
      <c r="C17618" s="79" t="s">
        <v>99</v>
      </c>
    </row>
    <row r="17619" customFormat="false" ht="16.75" hidden="false" customHeight="false" outlineLevel="0" collapsed="false">
      <c r="A17619" s="78" t="s">
        <v>30579</v>
      </c>
      <c r="B17619" s="79" t="s">
        <v>30580</v>
      </c>
      <c r="C17619" s="79" t="s">
        <v>230</v>
      </c>
    </row>
    <row r="17620" customFormat="false" ht="16.75" hidden="false" customHeight="false" outlineLevel="0" collapsed="false">
      <c r="A17620" s="78" t="s">
        <v>30581</v>
      </c>
      <c r="B17620" s="79" t="s">
        <v>30580</v>
      </c>
      <c r="C17620" s="79" t="s">
        <v>242</v>
      </c>
    </row>
    <row r="17621" customFormat="false" ht="16.75" hidden="false" customHeight="false" outlineLevel="0" collapsed="false">
      <c r="A17621" s="78" t="s">
        <v>30582</v>
      </c>
      <c r="B17621" s="79" t="s">
        <v>30583</v>
      </c>
      <c r="C17621" s="79" t="s">
        <v>99</v>
      </c>
    </row>
    <row r="17622" customFormat="false" ht="16.75" hidden="false" customHeight="false" outlineLevel="0" collapsed="false">
      <c r="A17622" s="78" t="s">
        <v>30584</v>
      </c>
      <c r="B17622" s="79" t="s">
        <v>30585</v>
      </c>
      <c r="C17622" s="79" t="s">
        <v>216</v>
      </c>
    </row>
    <row r="17623" customFormat="false" ht="16.75" hidden="false" customHeight="false" outlineLevel="0" collapsed="false">
      <c r="A17623" s="78" t="s">
        <v>30586</v>
      </c>
      <c r="B17623" s="79" t="s">
        <v>30587</v>
      </c>
      <c r="C17623" s="79" t="s">
        <v>245</v>
      </c>
    </row>
    <row r="17624" customFormat="false" ht="16.75" hidden="false" customHeight="false" outlineLevel="0" collapsed="false">
      <c r="A17624" s="78" t="s">
        <v>30588</v>
      </c>
      <c r="B17624" s="79" t="s">
        <v>30587</v>
      </c>
      <c r="C17624" s="79" t="s">
        <v>233</v>
      </c>
    </row>
    <row r="17625" customFormat="false" ht="16.75" hidden="false" customHeight="false" outlineLevel="0" collapsed="false">
      <c r="A17625" s="78" t="s">
        <v>30589</v>
      </c>
      <c r="B17625" s="79" t="s">
        <v>30590</v>
      </c>
      <c r="C17625" s="79" t="s">
        <v>99</v>
      </c>
    </row>
    <row r="17626" customFormat="false" ht="16.75" hidden="false" customHeight="false" outlineLevel="0" collapsed="false">
      <c r="A17626" s="78" t="s">
        <v>30591</v>
      </c>
      <c r="B17626" s="79" t="s">
        <v>30592</v>
      </c>
      <c r="C17626" s="79" t="s">
        <v>0</v>
      </c>
    </row>
    <row r="17627" customFormat="false" ht="16.75" hidden="false" customHeight="false" outlineLevel="0" collapsed="false">
      <c r="A17627" s="78" t="s">
        <v>30593</v>
      </c>
      <c r="B17627" s="79" t="s">
        <v>30594</v>
      </c>
      <c r="C17627" s="79" t="s">
        <v>216</v>
      </c>
    </row>
    <row r="17628" customFormat="false" ht="16.75" hidden="false" customHeight="false" outlineLevel="0" collapsed="false">
      <c r="A17628" s="78" t="s">
        <v>30595</v>
      </c>
      <c r="B17628" s="79" t="s">
        <v>30596</v>
      </c>
      <c r="C17628" s="79" t="s">
        <v>216</v>
      </c>
    </row>
    <row r="17629" customFormat="false" ht="16.75" hidden="false" customHeight="false" outlineLevel="0" collapsed="false">
      <c r="A17629" s="78" t="s">
        <v>30597</v>
      </c>
      <c r="B17629" s="79" t="s">
        <v>30598</v>
      </c>
      <c r="C17629" s="79" t="s">
        <v>0</v>
      </c>
    </row>
    <row r="17630" customFormat="false" ht="16.75" hidden="false" customHeight="false" outlineLevel="0" collapsed="false">
      <c r="A17630" s="78" t="s">
        <v>30599</v>
      </c>
      <c r="B17630" s="79" t="s">
        <v>30600</v>
      </c>
      <c r="C17630" s="79" t="s">
        <v>0</v>
      </c>
    </row>
    <row r="17631" customFormat="false" ht="16.75" hidden="false" customHeight="false" outlineLevel="0" collapsed="false">
      <c r="A17631" s="78" t="s">
        <v>30601</v>
      </c>
      <c r="B17631" s="79" t="s">
        <v>30602</v>
      </c>
      <c r="C17631" s="79" t="s">
        <v>3</v>
      </c>
    </row>
    <row r="17632" customFormat="false" ht="16.75" hidden="false" customHeight="false" outlineLevel="0" collapsed="false">
      <c r="A17632" s="78" t="s">
        <v>30603</v>
      </c>
      <c r="B17632" s="79" t="s">
        <v>30604</v>
      </c>
      <c r="C17632" s="79" t="s">
        <v>0</v>
      </c>
    </row>
    <row r="17633" customFormat="false" ht="16.75" hidden="false" customHeight="false" outlineLevel="0" collapsed="false">
      <c r="A17633" s="78" t="s">
        <v>30605</v>
      </c>
      <c r="B17633" s="79" t="s">
        <v>30606</v>
      </c>
      <c r="C17633" s="79" t="s">
        <v>216</v>
      </c>
    </row>
    <row r="17634" customFormat="false" ht="16.75" hidden="false" customHeight="false" outlineLevel="0" collapsed="false">
      <c r="A17634" s="78" t="s">
        <v>30607</v>
      </c>
      <c r="B17634" s="79" t="s">
        <v>30608</v>
      </c>
      <c r="C17634" s="79" t="s">
        <v>0</v>
      </c>
    </row>
    <row r="17635" customFormat="false" ht="16.75" hidden="false" customHeight="false" outlineLevel="0" collapsed="false">
      <c r="A17635" s="78" t="s">
        <v>30609</v>
      </c>
      <c r="B17635" s="79" t="s">
        <v>30610</v>
      </c>
      <c r="C17635" s="79" t="s">
        <v>0</v>
      </c>
    </row>
    <row r="17636" customFormat="false" ht="16.75" hidden="false" customHeight="false" outlineLevel="0" collapsed="false">
      <c r="A17636" s="78" t="s">
        <v>30611</v>
      </c>
      <c r="B17636" s="79" t="s">
        <v>30612</v>
      </c>
      <c r="C17636" s="79" t="s">
        <v>102</v>
      </c>
    </row>
    <row r="17637" customFormat="false" ht="16.75" hidden="false" customHeight="false" outlineLevel="0" collapsed="false">
      <c r="A17637" s="78" t="s">
        <v>30613</v>
      </c>
      <c r="B17637" s="79" t="s">
        <v>30612</v>
      </c>
      <c r="C17637" s="79" t="s">
        <v>245</v>
      </c>
    </row>
    <row r="17638" customFormat="false" ht="16.75" hidden="false" customHeight="false" outlineLevel="0" collapsed="false">
      <c r="A17638" s="78" t="s">
        <v>30614</v>
      </c>
      <c r="B17638" s="79" t="s">
        <v>30612</v>
      </c>
      <c r="C17638" s="79" t="s">
        <v>233</v>
      </c>
    </row>
    <row r="17639" customFormat="false" ht="16.75" hidden="false" customHeight="false" outlineLevel="0" collapsed="false">
      <c r="A17639" s="78" t="s">
        <v>30615</v>
      </c>
      <c r="B17639" s="79" t="s">
        <v>30616</v>
      </c>
      <c r="C17639" s="79" t="s">
        <v>99</v>
      </c>
    </row>
    <row r="17640" customFormat="false" ht="16.75" hidden="false" customHeight="false" outlineLevel="0" collapsed="false">
      <c r="A17640" s="78" t="s">
        <v>30617</v>
      </c>
      <c r="B17640" s="79" t="s">
        <v>30618</v>
      </c>
      <c r="C17640" s="79" t="s">
        <v>0</v>
      </c>
    </row>
    <row r="17641" customFormat="false" ht="16.75" hidden="false" customHeight="false" outlineLevel="0" collapsed="false">
      <c r="A17641" s="78" t="s">
        <v>30619</v>
      </c>
      <c r="B17641" s="79" t="s">
        <v>30620</v>
      </c>
      <c r="C17641" s="79" t="s">
        <v>0</v>
      </c>
    </row>
    <row r="17642" customFormat="false" ht="16.75" hidden="false" customHeight="false" outlineLevel="0" collapsed="false">
      <c r="A17642" s="78" t="s">
        <v>30621</v>
      </c>
      <c r="B17642" s="79" t="s">
        <v>30622</v>
      </c>
      <c r="C17642" s="79" t="s">
        <v>236</v>
      </c>
    </row>
    <row r="17643" customFormat="false" ht="16.75" hidden="false" customHeight="false" outlineLevel="0" collapsed="false">
      <c r="A17643" s="78" t="s">
        <v>30623</v>
      </c>
      <c r="B17643" s="79" t="s">
        <v>30624</v>
      </c>
      <c r="C17643" s="79" t="s">
        <v>245</v>
      </c>
    </row>
    <row r="17644" customFormat="false" ht="16.75" hidden="false" customHeight="false" outlineLevel="0" collapsed="false">
      <c r="A17644" s="78" t="s">
        <v>30625</v>
      </c>
      <c r="B17644" s="79" t="s">
        <v>30624</v>
      </c>
      <c r="C17644" s="79" t="s">
        <v>233</v>
      </c>
    </row>
    <row r="17645" customFormat="false" ht="16.75" hidden="false" customHeight="false" outlineLevel="0" collapsed="false">
      <c r="A17645" s="78" t="s">
        <v>30626</v>
      </c>
      <c r="B17645" s="79" t="s">
        <v>1608</v>
      </c>
    </row>
    <row r="17646" customFormat="false" ht="16.75" hidden="false" customHeight="false" outlineLevel="0" collapsed="false">
      <c r="A17646" s="78" t="s">
        <v>30627</v>
      </c>
      <c r="B17646" s="79" t="s">
        <v>30628</v>
      </c>
      <c r="C17646" s="79" t="s">
        <v>99</v>
      </c>
    </row>
    <row r="17647" customFormat="false" ht="16.75" hidden="false" customHeight="false" outlineLevel="0" collapsed="false">
      <c r="A17647" s="78" t="s">
        <v>30629</v>
      </c>
      <c r="B17647" s="79" t="s">
        <v>30630</v>
      </c>
      <c r="C17647" s="79" t="s">
        <v>245</v>
      </c>
    </row>
    <row r="17648" customFormat="false" ht="16.75" hidden="false" customHeight="false" outlineLevel="0" collapsed="false">
      <c r="A17648" s="78" t="s">
        <v>30631</v>
      </c>
      <c r="B17648" s="79" t="s">
        <v>30630</v>
      </c>
      <c r="C17648" s="79" t="s">
        <v>233</v>
      </c>
    </row>
    <row r="17649" customFormat="false" ht="16.75" hidden="false" customHeight="false" outlineLevel="0" collapsed="false">
      <c r="A17649" s="78" t="s">
        <v>30632</v>
      </c>
      <c r="B17649" s="79" t="s">
        <v>1608</v>
      </c>
    </row>
    <row r="17650" customFormat="false" ht="16.75" hidden="false" customHeight="false" outlineLevel="0" collapsed="false">
      <c r="A17650" s="78" t="s">
        <v>30633</v>
      </c>
      <c r="B17650" s="79" t="s">
        <v>1608</v>
      </c>
    </row>
    <row r="17651" customFormat="false" ht="16.75" hidden="false" customHeight="false" outlineLevel="0" collapsed="false">
      <c r="A17651" s="78" t="s">
        <v>30634</v>
      </c>
      <c r="B17651" s="79" t="s">
        <v>30635</v>
      </c>
      <c r="C17651" s="79" t="s">
        <v>236</v>
      </c>
    </row>
    <row r="17652" customFormat="false" ht="16.75" hidden="false" customHeight="false" outlineLevel="0" collapsed="false">
      <c r="A17652" s="78" t="s">
        <v>30636</v>
      </c>
      <c r="B17652" s="79" t="s">
        <v>30637</v>
      </c>
      <c r="C17652" s="79" t="s">
        <v>236</v>
      </c>
    </row>
    <row r="17653" customFormat="false" ht="16.75" hidden="false" customHeight="false" outlineLevel="0" collapsed="false">
      <c r="A17653" s="78" t="s">
        <v>30638</v>
      </c>
      <c r="B17653" s="79" t="s">
        <v>30637</v>
      </c>
      <c r="C17653" s="79" t="s">
        <v>242</v>
      </c>
    </row>
    <row r="17654" customFormat="false" ht="16.75" hidden="false" customHeight="false" outlineLevel="0" collapsed="false">
      <c r="A17654" s="78" t="s">
        <v>30639</v>
      </c>
      <c r="B17654" s="79" t="s">
        <v>1608</v>
      </c>
    </row>
    <row r="17655" customFormat="false" ht="16.75" hidden="false" customHeight="false" outlineLevel="0" collapsed="false">
      <c r="A17655" s="78" t="s">
        <v>30640</v>
      </c>
      <c r="B17655" s="79" t="s">
        <v>30641</v>
      </c>
      <c r="C17655" s="79" t="s">
        <v>0</v>
      </c>
    </row>
    <row r="17656" customFormat="false" ht="16.75" hidden="false" customHeight="false" outlineLevel="0" collapsed="false">
      <c r="A17656" s="78" t="s">
        <v>30642</v>
      </c>
      <c r="B17656" s="79" t="s">
        <v>30641</v>
      </c>
      <c r="C17656" s="79" t="s">
        <v>216</v>
      </c>
    </row>
    <row r="17657" customFormat="false" ht="16.75" hidden="false" customHeight="false" outlineLevel="0" collapsed="false">
      <c r="A17657" s="78" t="s">
        <v>30643</v>
      </c>
      <c r="B17657" s="79" t="s">
        <v>30644</v>
      </c>
      <c r="C17657" s="79" t="s">
        <v>102</v>
      </c>
    </row>
    <row r="17658" customFormat="false" ht="16.75" hidden="false" customHeight="false" outlineLevel="0" collapsed="false">
      <c r="A17658" s="78" t="s">
        <v>30645</v>
      </c>
      <c r="B17658" s="79" t="s">
        <v>30646</v>
      </c>
      <c r="C17658" s="79" t="s">
        <v>0</v>
      </c>
    </row>
    <row r="17659" customFormat="false" ht="16.75" hidden="false" customHeight="false" outlineLevel="0" collapsed="false">
      <c r="A17659" s="78" t="s">
        <v>30647</v>
      </c>
      <c r="B17659" s="79" t="s">
        <v>1608</v>
      </c>
    </row>
    <row r="17660" customFormat="false" ht="16.75" hidden="false" customHeight="false" outlineLevel="0" collapsed="false">
      <c r="A17660" s="78" t="s">
        <v>30648</v>
      </c>
      <c r="B17660" s="79" t="s">
        <v>1608</v>
      </c>
    </row>
    <row r="17661" customFormat="false" ht="16.75" hidden="false" customHeight="false" outlineLevel="0" collapsed="false">
      <c r="A17661" s="78" t="s">
        <v>30649</v>
      </c>
      <c r="B17661" s="79" t="s">
        <v>30650</v>
      </c>
      <c r="C17661" s="79" t="s">
        <v>230</v>
      </c>
    </row>
    <row r="17662" customFormat="false" ht="16.75" hidden="false" customHeight="false" outlineLevel="0" collapsed="false">
      <c r="A17662" s="78" t="s">
        <v>30651</v>
      </c>
      <c r="B17662" s="79" t="s">
        <v>30652</v>
      </c>
      <c r="C17662" s="79" t="s">
        <v>0</v>
      </c>
    </row>
    <row r="17663" customFormat="false" ht="16.75" hidden="false" customHeight="false" outlineLevel="0" collapsed="false">
      <c r="A17663" s="78" t="s">
        <v>30653</v>
      </c>
      <c r="B17663" s="79" t="s">
        <v>30654</v>
      </c>
      <c r="C17663" s="79" t="s">
        <v>0</v>
      </c>
    </row>
    <row r="17664" customFormat="false" ht="16.75" hidden="false" customHeight="false" outlineLevel="0" collapsed="false">
      <c r="A17664" s="78" t="s">
        <v>30655</v>
      </c>
      <c r="B17664" s="79" t="s">
        <v>30650</v>
      </c>
      <c r="C17664" s="79" t="s">
        <v>242</v>
      </c>
    </row>
    <row r="17665" customFormat="false" ht="16.75" hidden="false" customHeight="false" outlineLevel="0" collapsed="false">
      <c r="A17665" s="78" t="s">
        <v>30656</v>
      </c>
      <c r="B17665" s="79" t="s">
        <v>1608</v>
      </c>
    </row>
    <row r="17666" customFormat="false" ht="16.75" hidden="false" customHeight="false" outlineLevel="0" collapsed="false">
      <c r="A17666" s="78" t="s">
        <v>30657</v>
      </c>
      <c r="B17666" s="79" t="s">
        <v>30658</v>
      </c>
      <c r="C17666" s="79" t="s">
        <v>216</v>
      </c>
    </row>
    <row r="17667" customFormat="false" ht="16.75" hidden="false" customHeight="false" outlineLevel="0" collapsed="false">
      <c r="A17667" s="78" t="s">
        <v>30659</v>
      </c>
      <c r="B17667" s="79" t="s">
        <v>30660</v>
      </c>
      <c r="C17667" s="79" t="s">
        <v>0</v>
      </c>
    </row>
    <row r="17668" customFormat="false" ht="16.75" hidden="false" customHeight="false" outlineLevel="0" collapsed="false">
      <c r="A17668" s="78" t="s">
        <v>30661</v>
      </c>
      <c r="B17668" s="79" t="s">
        <v>1608</v>
      </c>
    </row>
    <row r="17669" customFormat="false" ht="16.75" hidden="false" customHeight="false" outlineLevel="0" collapsed="false">
      <c r="A17669" s="78" t="s">
        <v>30662</v>
      </c>
      <c r="B17669" s="79" t="s">
        <v>30663</v>
      </c>
      <c r="C17669" s="79" t="s">
        <v>102</v>
      </c>
    </row>
    <row r="17670" customFormat="false" ht="16.75" hidden="false" customHeight="false" outlineLevel="0" collapsed="false">
      <c r="A17670" s="78" t="s">
        <v>30664</v>
      </c>
      <c r="B17670" s="79" t="s">
        <v>30665</v>
      </c>
      <c r="C17670" s="79" t="s">
        <v>0</v>
      </c>
    </row>
    <row r="17671" customFormat="false" ht="16.75" hidden="false" customHeight="false" outlineLevel="0" collapsed="false">
      <c r="A17671" s="78" t="s">
        <v>30666</v>
      </c>
      <c r="B17671" s="79" t="s">
        <v>30667</v>
      </c>
      <c r="C17671" s="79" t="s">
        <v>216</v>
      </c>
    </row>
    <row r="17672" customFormat="false" ht="16.75" hidden="false" customHeight="false" outlineLevel="0" collapsed="false">
      <c r="A17672" s="78" t="s">
        <v>30668</v>
      </c>
      <c r="B17672" s="79" t="s">
        <v>30669</v>
      </c>
      <c r="C17672" s="79" t="s">
        <v>102</v>
      </c>
    </row>
    <row r="17673" customFormat="false" ht="16.75" hidden="false" customHeight="false" outlineLevel="0" collapsed="false">
      <c r="A17673" s="78" t="s">
        <v>30670</v>
      </c>
      <c r="B17673" s="79" t="s">
        <v>30671</v>
      </c>
      <c r="C17673" s="79" t="s">
        <v>102</v>
      </c>
    </row>
    <row r="17674" customFormat="false" ht="16.75" hidden="false" customHeight="false" outlineLevel="0" collapsed="false">
      <c r="A17674" s="78" t="s">
        <v>30672</v>
      </c>
      <c r="B17674" s="79" t="s">
        <v>30673</v>
      </c>
      <c r="C17674" s="79" t="s">
        <v>216</v>
      </c>
    </row>
    <row r="17675" customFormat="false" ht="16.75" hidden="false" customHeight="false" outlineLevel="0" collapsed="false">
      <c r="A17675" s="78" t="s">
        <v>30674</v>
      </c>
      <c r="B17675" s="79" t="s">
        <v>30675</v>
      </c>
      <c r="C17675" s="79" t="s">
        <v>216</v>
      </c>
    </row>
    <row r="17676" customFormat="false" ht="16.75" hidden="false" customHeight="false" outlineLevel="0" collapsed="false">
      <c r="A17676" s="78" t="s">
        <v>30676</v>
      </c>
      <c r="B17676" s="79" t="s">
        <v>30677</v>
      </c>
      <c r="C17676" s="79" t="s">
        <v>84</v>
      </c>
    </row>
    <row r="17677" customFormat="false" ht="16.75" hidden="false" customHeight="false" outlineLevel="0" collapsed="false">
      <c r="A17677" s="78" t="s">
        <v>30678</v>
      </c>
      <c r="B17677" s="79" t="s">
        <v>30677</v>
      </c>
      <c r="C17677" s="79" t="s">
        <v>230</v>
      </c>
    </row>
    <row r="17678" customFormat="false" ht="16.75" hidden="false" customHeight="false" outlineLevel="0" collapsed="false">
      <c r="A17678" s="78" t="s">
        <v>30679</v>
      </c>
      <c r="B17678" s="79" t="s">
        <v>30680</v>
      </c>
      <c r="C17678" s="79" t="s">
        <v>216</v>
      </c>
    </row>
    <row r="17679" customFormat="false" ht="16.75" hidden="false" customHeight="false" outlineLevel="0" collapsed="false">
      <c r="A17679" s="78" t="s">
        <v>30681</v>
      </c>
      <c r="B17679" s="79" t="s">
        <v>30682</v>
      </c>
      <c r="C17679" s="79" t="s">
        <v>81</v>
      </c>
    </row>
    <row r="17680" customFormat="false" ht="16.75" hidden="false" customHeight="false" outlineLevel="0" collapsed="false">
      <c r="A17680" s="78" t="s">
        <v>30683</v>
      </c>
      <c r="B17680" s="79" t="s">
        <v>30684</v>
      </c>
      <c r="C17680" s="79" t="s">
        <v>87</v>
      </c>
    </row>
    <row r="17681" customFormat="false" ht="16.75" hidden="false" customHeight="false" outlineLevel="0" collapsed="false">
      <c r="A17681" s="78" t="s">
        <v>30685</v>
      </c>
      <c r="B17681" s="79" t="s">
        <v>30684</v>
      </c>
      <c r="C17681" s="79" t="s">
        <v>245</v>
      </c>
    </row>
    <row r="17682" customFormat="false" ht="16.75" hidden="false" customHeight="false" outlineLevel="0" collapsed="false">
      <c r="A17682" s="78" t="s">
        <v>30686</v>
      </c>
      <c r="B17682" s="79" t="s">
        <v>30684</v>
      </c>
      <c r="C17682" s="79" t="s">
        <v>233</v>
      </c>
    </row>
    <row r="17683" customFormat="false" ht="16.75" hidden="false" customHeight="false" outlineLevel="0" collapsed="false">
      <c r="A17683" s="78" t="s">
        <v>30687</v>
      </c>
      <c r="B17683" s="79" t="s">
        <v>1608</v>
      </c>
    </row>
    <row r="17684" customFormat="false" ht="16.75" hidden="false" customHeight="false" outlineLevel="0" collapsed="false">
      <c r="A17684" s="78" t="s">
        <v>30688</v>
      </c>
      <c r="B17684" s="79" t="s">
        <v>30689</v>
      </c>
      <c r="C17684" s="79" t="s">
        <v>99</v>
      </c>
    </row>
    <row r="17685" customFormat="false" ht="16.75" hidden="false" customHeight="false" outlineLevel="0" collapsed="false">
      <c r="A17685" s="78" t="s">
        <v>30690</v>
      </c>
      <c r="B17685" s="79" t="s">
        <v>1608</v>
      </c>
    </row>
    <row r="17686" customFormat="false" ht="16.75" hidden="false" customHeight="false" outlineLevel="0" collapsed="false">
      <c r="A17686" s="78" t="s">
        <v>30691</v>
      </c>
      <c r="B17686" s="79" t="s">
        <v>30692</v>
      </c>
      <c r="C17686" s="79" t="s">
        <v>99</v>
      </c>
    </row>
    <row r="17687" customFormat="false" ht="16.75" hidden="false" customHeight="false" outlineLevel="0" collapsed="false">
      <c r="A17687" s="78" t="s">
        <v>30693</v>
      </c>
      <c r="B17687" s="79" t="s">
        <v>30694</v>
      </c>
      <c r="C17687" s="79" t="s">
        <v>216</v>
      </c>
    </row>
    <row r="17688" customFormat="false" ht="16.75" hidden="false" customHeight="false" outlineLevel="0" collapsed="false">
      <c r="A17688" s="78" t="s">
        <v>30695</v>
      </c>
      <c r="B17688" s="79" t="s">
        <v>30696</v>
      </c>
      <c r="C17688" s="79" t="s">
        <v>84</v>
      </c>
    </row>
    <row r="17689" customFormat="false" ht="16.75" hidden="false" customHeight="false" outlineLevel="0" collapsed="false">
      <c r="A17689" s="78" t="s">
        <v>30697</v>
      </c>
      <c r="B17689" s="79" t="s">
        <v>30696</v>
      </c>
      <c r="C17689" s="79" t="s">
        <v>230</v>
      </c>
    </row>
    <row r="17690" customFormat="false" ht="16.75" hidden="false" customHeight="false" outlineLevel="0" collapsed="false">
      <c r="A17690" s="78" t="s">
        <v>30698</v>
      </c>
      <c r="B17690" s="79" t="s">
        <v>30696</v>
      </c>
      <c r="C17690" s="79" t="s">
        <v>242</v>
      </c>
    </row>
    <row r="17691" customFormat="false" ht="16.75" hidden="false" customHeight="false" outlineLevel="0" collapsed="false">
      <c r="A17691" s="78" t="s">
        <v>30699</v>
      </c>
      <c r="B17691" s="79" t="s">
        <v>30700</v>
      </c>
      <c r="C17691" s="79" t="s">
        <v>99</v>
      </c>
    </row>
    <row r="17692" customFormat="false" ht="16.75" hidden="false" customHeight="false" outlineLevel="0" collapsed="false">
      <c r="A17692" s="78" t="s">
        <v>30701</v>
      </c>
      <c r="B17692" s="79" t="s">
        <v>30700</v>
      </c>
      <c r="C17692" s="79" t="s">
        <v>99</v>
      </c>
    </row>
    <row r="17693" customFormat="false" ht="16.75" hidden="false" customHeight="false" outlineLevel="0" collapsed="false">
      <c r="A17693" s="78" t="s">
        <v>30702</v>
      </c>
      <c r="B17693" s="79" t="s">
        <v>30703</v>
      </c>
      <c r="C17693" s="79" t="s">
        <v>230</v>
      </c>
    </row>
    <row r="17694" customFormat="false" ht="16.75" hidden="false" customHeight="false" outlineLevel="0" collapsed="false">
      <c r="A17694" s="78" t="s">
        <v>30704</v>
      </c>
      <c r="B17694" s="79" t="s">
        <v>30703</v>
      </c>
      <c r="C17694" s="79" t="s">
        <v>242</v>
      </c>
    </row>
    <row r="17695" customFormat="false" ht="16.75" hidden="false" customHeight="false" outlineLevel="0" collapsed="false">
      <c r="A17695" s="78" t="s">
        <v>30705</v>
      </c>
      <c r="B17695" s="79" t="s">
        <v>1608</v>
      </c>
    </row>
    <row r="17696" customFormat="false" ht="16.75" hidden="false" customHeight="false" outlineLevel="0" collapsed="false">
      <c r="A17696" s="78" t="s">
        <v>30706</v>
      </c>
      <c r="B17696" s="79" t="s">
        <v>30707</v>
      </c>
      <c r="C17696" s="79" t="s">
        <v>233</v>
      </c>
    </row>
    <row r="17697" customFormat="false" ht="16.75" hidden="false" customHeight="false" outlineLevel="0" collapsed="false">
      <c r="A17697" s="78" t="s">
        <v>30708</v>
      </c>
      <c r="B17697" s="79" t="s">
        <v>30709</v>
      </c>
      <c r="C17697" s="79" t="s">
        <v>216</v>
      </c>
    </row>
    <row r="17698" customFormat="false" ht="16.75" hidden="false" customHeight="false" outlineLevel="0" collapsed="false">
      <c r="A17698" s="78" t="s">
        <v>30710</v>
      </c>
      <c r="B17698" s="79" t="s">
        <v>30709</v>
      </c>
      <c r="C17698" s="79" t="s">
        <v>192</v>
      </c>
    </row>
    <row r="17699" customFormat="false" ht="16.75" hidden="false" customHeight="false" outlineLevel="0" collapsed="false">
      <c r="A17699" s="78" t="s">
        <v>30711</v>
      </c>
      <c r="B17699" s="79" t="s">
        <v>30709</v>
      </c>
      <c r="C17699" s="79" t="s">
        <v>192</v>
      </c>
    </row>
    <row r="17700" customFormat="false" ht="16.75" hidden="false" customHeight="false" outlineLevel="0" collapsed="false">
      <c r="A17700" s="78" t="s">
        <v>30712</v>
      </c>
      <c r="B17700" s="79" t="s">
        <v>30713</v>
      </c>
      <c r="C17700" s="79" t="s">
        <v>186</v>
      </c>
    </row>
    <row r="17701" customFormat="false" ht="16.75" hidden="false" customHeight="false" outlineLevel="0" collapsed="false">
      <c r="A17701" s="78" t="s">
        <v>30714</v>
      </c>
      <c r="B17701" s="79" t="s">
        <v>30715</v>
      </c>
      <c r="C17701" s="79" t="s">
        <v>230</v>
      </c>
    </row>
    <row r="17702" customFormat="false" ht="16.75" hidden="false" customHeight="false" outlineLevel="0" collapsed="false">
      <c r="A17702" s="78" t="s">
        <v>30716</v>
      </c>
      <c r="B17702" s="79" t="s">
        <v>30717</v>
      </c>
      <c r="C17702" s="79" t="s">
        <v>186</v>
      </c>
    </row>
    <row r="17703" customFormat="false" ht="16.75" hidden="false" customHeight="false" outlineLevel="0" collapsed="false">
      <c r="A17703" s="78" t="s">
        <v>30718</v>
      </c>
      <c r="B17703" s="79" t="s">
        <v>30719</v>
      </c>
      <c r="C17703" s="79" t="s">
        <v>230</v>
      </c>
    </row>
    <row r="17704" customFormat="false" ht="16.75" hidden="false" customHeight="false" outlineLevel="0" collapsed="false">
      <c r="A17704" s="78" t="s">
        <v>30720</v>
      </c>
      <c r="B17704" s="79" t="s">
        <v>30719</v>
      </c>
      <c r="C17704" s="79" t="s">
        <v>242</v>
      </c>
    </row>
    <row r="17705" customFormat="false" ht="16.75" hidden="false" customHeight="false" outlineLevel="0" collapsed="false">
      <c r="A17705" s="78" t="s">
        <v>30721</v>
      </c>
      <c r="B17705" s="79" t="s">
        <v>30722</v>
      </c>
      <c r="C17705" s="79" t="s">
        <v>99</v>
      </c>
    </row>
    <row r="17706" customFormat="false" ht="16.75" hidden="false" customHeight="false" outlineLevel="0" collapsed="false">
      <c r="A17706" s="78" t="s">
        <v>30723</v>
      </c>
      <c r="B17706" s="79" t="s">
        <v>1608</v>
      </c>
    </row>
    <row r="17707" customFormat="false" ht="16.75" hidden="false" customHeight="false" outlineLevel="0" collapsed="false">
      <c r="A17707" s="78" t="s">
        <v>30724</v>
      </c>
      <c r="B17707" s="79" t="s">
        <v>1608</v>
      </c>
    </row>
    <row r="17708" customFormat="false" ht="16.75" hidden="false" customHeight="false" outlineLevel="0" collapsed="false">
      <c r="A17708" s="78" t="s">
        <v>30725</v>
      </c>
      <c r="B17708" s="79" t="s">
        <v>30726</v>
      </c>
      <c r="C17708" s="79" t="s">
        <v>216</v>
      </c>
    </row>
    <row r="17709" customFormat="false" ht="16.75" hidden="false" customHeight="false" outlineLevel="0" collapsed="false">
      <c r="A17709" s="78" t="s">
        <v>30727</v>
      </c>
      <c r="B17709" s="79" t="s">
        <v>30726</v>
      </c>
      <c r="C17709" s="79" t="s">
        <v>216</v>
      </c>
    </row>
    <row r="17710" customFormat="false" ht="16.75" hidden="false" customHeight="false" outlineLevel="0" collapsed="false">
      <c r="A17710" s="78" t="s">
        <v>30728</v>
      </c>
      <c r="B17710" s="79" t="s">
        <v>30729</v>
      </c>
      <c r="C17710" s="79" t="s">
        <v>233</v>
      </c>
    </row>
    <row r="17711" customFormat="false" ht="16.75" hidden="false" customHeight="false" outlineLevel="0" collapsed="false">
      <c r="A17711" s="78" t="s">
        <v>30730</v>
      </c>
      <c r="B17711" s="79" t="s">
        <v>30731</v>
      </c>
      <c r="C17711" s="79" t="s">
        <v>186</v>
      </c>
    </row>
    <row r="17712" customFormat="false" ht="16.75" hidden="false" customHeight="false" outlineLevel="0" collapsed="false">
      <c r="A17712" s="78" t="s">
        <v>30732</v>
      </c>
      <c r="B17712" s="79" t="s">
        <v>30733</v>
      </c>
      <c r="C17712" s="79" t="s">
        <v>216</v>
      </c>
    </row>
    <row r="17713" customFormat="false" ht="16.75" hidden="false" customHeight="false" outlineLevel="0" collapsed="false">
      <c r="A17713" s="78" t="s">
        <v>30734</v>
      </c>
      <c r="B17713" s="79" t="s">
        <v>30733</v>
      </c>
      <c r="C17713" s="79" t="s">
        <v>216</v>
      </c>
    </row>
    <row r="17714" customFormat="false" ht="16.75" hidden="false" customHeight="false" outlineLevel="0" collapsed="false">
      <c r="A17714" s="78" t="s">
        <v>30735</v>
      </c>
      <c r="B17714" s="79" t="s">
        <v>30736</v>
      </c>
      <c r="C17714" s="79" t="s">
        <v>230</v>
      </c>
    </row>
    <row r="17715" customFormat="false" ht="16.75" hidden="false" customHeight="false" outlineLevel="0" collapsed="false">
      <c r="A17715" s="78" t="s">
        <v>30737</v>
      </c>
      <c r="B17715" s="79" t="s">
        <v>30738</v>
      </c>
      <c r="C17715" s="79" t="s">
        <v>245</v>
      </c>
    </row>
    <row r="17716" customFormat="false" ht="16.75" hidden="false" customHeight="false" outlineLevel="0" collapsed="false">
      <c r="A17716" s="78" t="s">
        <v>30739</v>
      </c>
      <c r="B17716" s="79" t="s">
        <v>30738</v>
      </c>
      <c r="C17716" s="79" t="s">
        <v>233</v>
      </c>
    </row>
    <row r="17717" customFormat="false" ht="16.75" hidden="false" customHeight="false" outlineLevel="0" collapsed="false">
      <c r="A17717" s="78" t="s">
        <v>30740</v>
      </c>
      <c r="B17717" s="79" t="s">
        <v>1608</v>
      </c>
    </row>
    <row r="17718" customFormat="false" ht="16.75" hidden="false" customHeight="false" outlineLevel="0" collapsed="false">
      <c r="A17718" s="78" t="s">
        <v>30741</v>
      </c>
      <c r="B17718" s="79" t="s">
        <v>30736</v>
      </c>
      <c r="C17718" s="79" t="s">
        <v>242</v>
      </c>
    </row>
    <row r="17719" customFormat="false" ht="16.75" hidden="false" customHeight="false" outlineLevel="0" collapsed="false">
      <c r="A17719" s="78" t="s">
        <v>30742</v>
      </c>
      <c r="B17719" s="79" t="s">
        <v>30743</v>
      </c>
      <c r="C17719" s="79" t="s">
        <v>99</v>
      </c>
    </row>
    <row r="17720" customFormat="false" ht="16.75" hidden="false" customHeight="false" outlineLevel="0" collapsed="false">
      <c r="A17720" s="78" t="s">
        <v>30744</v>
      </c>
      <c r="B17720" s="79" t="s">
        <v>30745</v>
      </c>
      <c r="C17720" s="79" t="s">
        <v>99</v>
      </c>
    </row>
    <row r="17721" customFormat="false" ht="16.75" hidden="false" customHeight="false" outlineLevel="0" collapsed="false">
      <c r="A17721" s="78" t="s">
        <v>30746</v>
      </c>
      <c r="B17721" s="79" t="s">
        <v>30747</v>
      </c>
      <c r="C17721" s="79" t="s">
        <v>81</v>
      </c>
    </row>
    <row r="17722" customFormat="false" ht="16.75" hidden="false" customHeight="false" outlineLevel="0" collapsed="false">
      <c r="A17722" s="78" t="s">
        <v>30748</v>
      </c>
      <c r="B17722" s="79" t="s">
        <v>30749</v>
      </c>
      <c r="C17722" s="79" t="s">
        <v>216</v>
      </c>
    </row>
    <row r="17723" customFormat="false" ht="16.75" hidden="false" customHeight="false" outlineLevel="0" collapsed="false">
      <c r="A17723" s="78" t="s">
        <v>30750</v>
      </c>
      <c r="B17723" s="79" t="s">
        <v>30751</v>
      </c>
      <c r="C17723" s="79" t="s">
        <v>216</v>
      </c>
    </row>
    <row r="17724" customFormat="false" ht="16.75" hidden="false" customHeight="false" outlineLevel="0" collapsed="false">
      <c r="A17724" s="78" t="s">
        <v>30752</v>
      </c>
      <c r="B17724" s="79" t="s">
        <v>30753</v>
      </c>
      <c r="C17724" s="79" t="s">
        <v>245</v>
      </c>
    </row>
    <row r="17725" customFormat="false" ht="16.75" hidden="false" customHeight="false" outlineLevel="0" collapsed="false">
      <c r="A17725" s="78" t="s">
        <v>30754</v>
      </c>
      <c r="B17725" s="79" t="s">
        <v>30753</v>
      </c>
      <c r="C17725" s="79" t="s">
        <v>233</v>
      </c>
    </row>
    <row r="17726" customFormat="false" ht="16.75" hidden="false" customHeight="false" outlineLevel="0" collapsed="false">
      <c r="A17726" s="78" t="s">
        <v>30755</v>
      </c>
      <c r="B17726" s="79" t="s">
        <v>1608</v>
      </c>
    </row>
    <row r="17727" customFormat="false" ht="16.75" hidden="false" customHeight="false" outlineLevel="0" collapsed="false">
      <c r="A17727" s="78" t="s">
        <v>30756</v>
      </c>
      <c r="B17727" s="79" t="s">
        <v>30757</v>
      </c>
      <c r="C17727" s="79" t="s">
        <v>99</v>
      </c>
    </row>
    <row r="17728" customFormat="false" ht="16.75" hidden="false" customHeight="false" outlineLevel="0" collapsed="false">
      <c r="A17728" s="78" t="s">
        <v>30758</v>
      </c>
      <c r="B17728" s="79" t="s">
        <v>30759</v>
      </c>
      <c r="C17728" s="79" t="s">
        <v>230</v>
      </c>
    </row>
    <row r="17729" customFormat="false" ht="16.75" hidden="false" customHeight="false" outlineLevel="0" collapsed="false">
      <c r="A17729" s="78" t="s">
        <v>30760</v>
      </c>
      <c r="B17729" s="79" t="s">
        <v>30759</v>
      </c>
      <c r="C17729" s="79" t="s">
        <v>242</v>
      </c>
    </row>
    <row r="17730" customFormat="false" ht="16.75" hidden="false" customHeight="false" outlineLevel="0" collapsed="false">
      <c r="A17730" s="78" t="s">
        <v>30761</v>
      </c>
      <c r="B17730" s="79" t="s">
        <v>1608</v>
      </c>
    </row>
    <row r="17731" customFormat="false" ht="16.75" hidden="false" customHeight="false" outlineLevel="0" collapsed="false">
      <c r="A17731" s="78" t="s">
        <v>30762</v>
      </c>
      <c r="B17731" s="79" t="s">
        <v>30763</v>
      </c>
      <c r="C17731" s="79" t="s">
        <v>84</v>
      </c>
    </row>
    <row r="17732" customFormat="false" ht="16.75" hidden="false" customHeight="false" outlineLevel="0" collapsed="false">
      <c r="A17732" s="78" t="s">
        <v>30764</v>
      </c>
      <c r="B17732" s="79" t="s">
        <v>30763</v>
      </c>
      <c r="C17732" s="79" t="s">
        <v>230</v>
      </c>
    </row>
    <row r="17733" customFormat="false" ht="16.75" hidden="false" customHeight="false" outlineLevel="0" collapsed="false">
      <c r="A17733" s="78" t="s">
        <v>30765</v>
      </c>
      <c r="B17733" s="79" t="s">
        <v>30763</v>
      </c>
      <c r="C17733" s="79" t="s">
        <v>242</v>
      </c>
    </row>
    <row r="17734" customFormat="false" ht="16.75" hidden="false" customHeight="false" outlineLevel="0" collapsed="false">
      <c r="A17734" s="78" t="s">
        <v>30766</v>
      </c>
      <c r="B17734" s="79" t="s">
        <v>1608</v>
      </c>
    </row>
    <row r="17735" customFormat="false" ht="16.75" hidden="false" customHeight="false" outlineLevel="0" collapsed="false">
      <c r="A17735" s="78" t="s">
        <v>30767</v>
      </c>
      <c r="B17735" s="79" t="s">
        <v>1608</v>
      </c>
    </row>
    <row r="17736" customFormat="false" ht="16.75" hidden="false" customHeight="false" outlineLevel="0" collapsed="false">
      <c r="A17736" s="78" t="s">
        <v>30768</v>
      </c>
      <c r="B17736" s="79" t="s">
        <v>30769</v>
      </c>
      <c r="C17736" s="79" t="s">
        <v>0</v>
      </c>
    </row>
    <row r="17737" customFormat="false" ht="16.75" hidden="false" customHeight="false" outlineLevel="0" collapsed="false">
      <c r="A17737" s="78" t="s">
        <v>30770</v>
      </c>
      <c r="B17737" s="79" t="s">
        <v>30771</v>
      </c>
      <c r="C17737" s="79" t="s">
        <v>99</v>
      </c>
    </row>
    <row r="17738" customFormat="false" ht="16.75" hidden="false" customHeight="false" outlineLevel="0" collapsed="false">
      <c r="A17738" s="78" t="s">
        <v>30772</v>
      </c>
      <c r="B17738" s="79" t="s">
        <v>30773</v>
      </c>
      <c r="C17738" s="79" t="s">
        <v>216</v>
      </c>
    </row>
    <row r="17739" customFormat="false" ht="16.75" hidden="false" customHeight="false" outlineLevel="0" collapsed="false">
      <c r="A17739" s="78" t="s">
        <v>30774</v>
      </c>
      <c r="B17739" s="79" t="s">
        <v>30775</v>
      </c>
      <c r="C17739" s="79" t="s">
        <v>230</v>
      </c>
    </row>
    <row r="17740" customFormat="false" ht="16.75" hidden="false" customHeight="false" outlineLevel="0" collapsed="false">
      <c r="A17740" s="78" t="s">
        <v>30776</v>
      </c>
      <c r="B17740" s="79" t="s">
        <v>30775</v>
      </c>
      <c r="C17740" s="79" t="s">
        <v>242</v>
      </c>
    </row>
    <row r="17741" customFormat="false" ht="16.75" hidden="false" customHeight="false" outlineLevel="0" collapsed="false">
      <c r="A17741" s="78" t="s">
        <v>30777</v>
      </c>
      <c r="B17741" s="79" t="s">
        <v>1608</v>
      </c>
    </row>
    <row r="17742" customFormat="false" ht="16.75" hidden="false" customHeight="false" outlineLevel="0" collapsed="false">
      <c r="A17742" s="78" t="s">
        <v>30778</v>
      </c>
      <c r="B17742" s="79" t="s">
        <v>30779</v>
      </c>
      <c r="C17742" s="79" t="s">
        <v>230</v>
      </c>
    </row>
    <row r="17743" customFormat="false" ht="16.75" hidden="false" customHeight="false" outlineLevel="0" collapsed="false">
      <c r="A17743" s="78" t="s">
        <v>30780</v>
      </c>
      <c r="B17743" s="79" t="s">
        <v>1608</v>
      </c>
    </row>
    <row r="17744" customFormat="false" ht="16.75" hidden="false" customHeight="false" outlineLevel="0" collapsed="false">
      <c r="A17744" s="78" t="s">
        <v>30781</v>
      </c>
      <c r="B17744" s="79" t="s">
        <v>30782</v>
      </c>
      <c r="C17744" s="79" t="s">
        <v>99</v>
      </c>
    </row>
    <row r="17745" customFormat="false" ht="16.75" hidden="false" customHeight="false" outlineLevel="0" collapsed="false">
      <c r="A17745" s="78" t="s">
        <v>30783</v>
      </c>
      <c r="B17745" s="79" t="s">
        <v>30784</v>
      </c>
      <c r="C17745" s="79" t="s">
        <v>216</v>
      </c>
    </row>
    <row r="17746" customFormat="false" ht="16.75" hidden="false" customHeight="false" outlineLevel="0" collapsed="false">
      <c r="A17746" s="78" t="s">
        <v>30785</v>
      </c>
      <c r="B17746" s="79" t="s">
        <v>30786</v>
      </c>
      <c r="C17746" s="79" t="s">
        <v>245</v>
      </c>
    </row>
    <row r="17747" customFormat="false" ht="16.75" hidden="false" customHeight="false" outlineLevel="0" collapsed="false">
      <c r="A17747" s="78" t="s">
        <v>30787</v>
      </c>
      <c r="B17747" s="79" t="s">
        <v>30786</v>
      </c>
      <c r="C17747" s="79" t="s">
        <v>233</v>
      </c>
    </row>
    <row r="17748" customFormat="false" ht="16.75" hidden="false" customHeight="false" outlineLevel="0" collapsed="false">
      <c r="A17748" s="78" t="s">
        <v>30788</v>
      </c>
      <c r="B17748" s="79" t="s">
        <v>30789</v>
      </c>
      <c r="C17748" s="79" t="s">
        <v>99</v>
      </c>
    </row>
    <row r="17749" customFormat="false" ht="16.75" hidden="false" customHeight="false" outlineLevel="0" collapsed="false">
      <c r="A17749" s="78" t="s">
        <v>30790</v>
      </c>
      <c r="B17749" s="79" t="s">
        <v>30791</v>
      </c>
      <c r="C17749" s="79" t="s">
        <v>102</v>
      </c>
    </row>
    <row r="17750" customFormat="false" ht="16.75" hidden="false" customHeight="false" outlineLevel="0" collapsed="false">
      <c r="A17750" s="78" t="s">
        <v>30792</v>
      </c>
      <c r="B17750" s="79" t="s">
        <v>30791</v>
      </c>
      <c r="C17750" s="79" t="s">
        <v>102</v>
      </c>
    </row>
    <row r="17751" customFormat="false" ht="16.75" hidden="false" customHeight="false" outlineLevel="0" collapsed="false">
      <c r="A17751" s="78" t="s">
        <v>30793</v>
      </c>
      <c r="B17751" s="79" t="s">
        <v>30791</v>
      </c>
      <c r="C17751" s="79" t="s">
        <v>102</v>
      </c>
    </row>
    <row r="17752" customFormat="false" ht="16.75" hidden="false" customHeight="false" outlineLevel="0" collapsed="false">
      <c r="A17752" s="78" t="s">
        <v>30794</v>
      </c>
      <c r="B17752" s="79" t="s">
        <v>30795</v>
      </c>
      <c r="C17752" s="79" t="s">
        <v>3</v>
      </c>
    </row>
    <row r="17753" customFormat="false" ht="16.75" hidden="false" customHeight="false" outlineLevel="0" collapsed="false">
      <c r="A17753" s="78" t="s">
        <v>30796</v>
      </c>
      <c r="B17753" s="79" t="s">
        <v>1608</v>
      </c>
    </row>
    <row r="17754" customFormat="false" ht="16.75" hidden="false" customHeight="false" outlineLevel="0" collapsed="false">
      <c r="A17754" s="78" t="s">
        <v>30797</v>
      </c>
      <c r="B17754" s="79" t="s">
        <v>30798</v>
      </c>
      <c r="C17754" s="79" t="s">
        <v>216</v>
      </c>
    </row>
    <row r="17755" customFormat="false" ht="16.75" hidden="false" customHeight="false" outlineLevel="0" collapsed="false">
      <c r="A17755" s="78" t="s">
        <v>30799</v>
      </c>
      <c r="B17755" s="79" t="s">
        <v>30800</v>
      </c>
      <c r="C17755" s="79" t="s">
        <v>216</v>
      </c>
    </row>
    <row r="17756" customFormat="false" ht="16.75" hidden="false" customHeight="false" outlineLevel="0" collapsed="false">
      <c r="A17756" s="78" t="s">
        <v>30801</v>
      </c>
      <c r="B17756" s="79" t="s">
        <v>30802</v>
      </c>
      <c r="C17756" s="79" t="s">
        <v>84</v>
      </c>
    </row>
    <row r="17757" customFormat="false" ht="16.75" hidden="false" customHeight="false" outlineLevel="0" collapsed="false">
      <c r="A17757" s="78" t="s">
        <v>30803</v>
      </c>
      <c r="B17757" s="79" t="s">
        <v>30804</v>
      </c>
      <c r="C17757" s="79" t="s">
        <v>0</v>
      </c>
    </row>
    <row r="17758" customFormat="false" ht="16.75" hidden="false" customHeight="false" outlineLevel="0" collapsed="false">
      <c r="A17758" s="78" t="s">
        <v>30805</v>
      </c>
      <c r="B17758" s="79" t="s">
        <v>30802</v>
      </c>
      <c r="C17758" s="79" t="s">
        <v>230</v>
      </c>
    </row>
    <row r="17759" customFormat="false" ht="16.75" hidden="false" customHeight="false" outlineLevel="0" collapsed="false">
      <c r="A17759" s="78" t="s">
        <v>30806</v>
      </c>
      <c r="B17759" s="79" t="s">
        <v>30802</v>
      </c>
      <c r="C17759" s="79" t="s">
        <v>230</v>
      </c>
    </row>
    <row r="17760" customFormat="false" ht="16.75" hidden="false" customHeight="false" outlineLevel="0" collapsed="false">
      <c r="A17760" s="78" t="s">
        <v>30807</v>
      </c>
      <c r="B17760" s="79" t="s">
        <v>30791</v>
      </c>
      <c r="C17760" s="79" t="s">
        <v>87</v>
      </c>
    </row>
    <row r="17761" customFormat="false" ht="16.75" hidden="false" customHeight="false" outlineLevel="0" collapsed="false">
      <c r="A17761" s="78" t="s">
        <v>30808</v>
      </c>
      <c r="B17761" s="79" t="s">
        <v>30791</v>
      </c>
      <c r="C17761" s="79" t="s">
        <v>245</v>
      </c>
    </row>
    <row r="17762" customFormat="false" ht="16.75" hidden="false" customHeight="false" outlineLevel="0" collapsed="false">
      <c r="A17762" s="78" t="s">
        <v>30809</v>
      </c>
      <c r="B17762" s="79" t="s">
        <v>30810</v>
      </c>
      <c r="C17762" s="79" t="s">
        <v>96</v>
      </c>
    </row>
    <row r="17763" customFormat="false" ht="16.75" hidden="false" customHeight="false" outlineLevel="0" collapsed="false">
      <c r="A17763" s="78" t="s">
        <v>30811</v>
      </c>
      <c r="B17763" s="79" t="s">
        <v>30791</v>
      </c>
      <c r="C17763" s="79" t="s">
        <v>233</v>
      </c>
    </row>
    <row r="17764" customFormat="false" ht="16.75" hidden="false" customHeight="false" outlineLevel="0" collapsed="false">
      <c r="A17764" s="78" t="s">
        <v>30812</v>
      </c>
      <c r="B17764" s="79" t="s">
        <v>30802</v>
      </c>
      <c r="C17764" s="79" t="s">
        <v>242</v>
      </c>
    </row>
    <row r="17765" customFormat="false" ht="16.75" hidden="false" customHeight="false" outlineLevel="0" collapsed="false">
      <c r="A17765" s="78" t="s">
        <v>30813</v>
      </c>
      <c r="B17765" s="79" t="s">
        <v>30814</v>
      </c>
      <c r="C17765" s="79" t="s">
        <v>99</v>
      </c>
    </row>
    <row r="17766" customFormat="false" ht="16.75" hidden="false" customHeight="false" outlineLevel="0" collapsed="false">
      <c r="A17766" s="78" t="s">
        <v>30815</v>
      </c>
      <c r="B17766" s="79" t="s">
        <v>1608</v>
      </c>
    </row>
    <row r="17767" customFormat="false" ht="16.75" hidden="false" customHeight="false" outlineLevel="0" collapsed="false">
      <c r="A17767" s="78" t="s">
        <v>30816</v>
      </c>
      <c r="B17767" s="79" t="s">
        <v>30817</v>
      </c>
      <c r="C17767" s="79" t="s">
        <v>81</v>
      </c>
    </row>
    <row r="17768" customFormat="false" ht="16.75" hidden="false" customHeight="false" outlineLevel="0" collapsed="false">
      <c r="A17768" s="78" t="s">
        <v>30818</v>
      </c>
      <c r="B17768" s="79" t="s">
        <v>30819</v>
      </c>
      <c r="C17768" s="79" t="s">
        <v>99</v>
      </c>
    </row>
    <row r="17769" customFormat="false" ht="16.75" hidden="false" customHeight="false" outlineLevel="0" collapsed="false">
      <c r="A17769" s="78" t="s">
        <v>30820</v>
      </c>
      <c r="B17769" s="79" t="s">
        <v>30819</v>
      </c>
      <c r="C17769" s="79" t="s">
        <v>99</v>
      </c>
    </row>
    <row r="17770" customFormat="false" ht="16.75" hidden="false" customHeight="false" outlineLevel="0" collapsed="false">
      <c r="A17770" s="78" t="s">
        <v>30821</v>
      </c>
      <c r="B17770" s="79" t="s">
        <v>1608</v>
      </c>
    </row>
    <row r="17771" customFormat="false" ht="16.75" hidden="false" customHeight="false" outlineLevel="0" collapsed="false">
      <c r="A17771" s="78" t="s">
        <v>30822</v>
      </c>
      <c r="B17771" s="79" t="s">
        <v>30823</v>
      </c>
      <c r="C17771" s="79" t="s">
        <v>216</v>
      </c>
    </row>
    <row r="17772" customFormat="false" ht="16.75" hidden="false" customHeight="false" outlineLevel="0" collapsed="false">
      <c r="A17772" s="78" t="s">
        <v>30824</v>
      </c>
      <c r="B17772" s="79" t="s">
        <v>30825</v>
      </c>
      <c r="C17772" s="79" t="s">
        <v>3</v>
      </c>
    </row>
    <row r="17773" customFormat="false" ht="16.75" hidden="false" customHeight="false" outlineLevel="0" collapsed="false">
      <c r="A17773" s="78" t="s">
        <v>30826</v>
      </c>
      <c r="B17773" s="79" t="s">
        <v>30827</v>
      </c>
      <c r="C17773" s="79" t="s">
        <v>216</v>
      </c>
    </row>
    <row r="17774" customFormat="false" ht="16.75" hidden="false" customHeight="false" outlineLevel="0" collapsed="false">
      <c r="A17774" s="78" t="s">
        <v>30828</v>
      </c>
      <c r="B17774" s="79" t="s">
        <v>30827</v>
      </c>
      <c r="C17774" s="79" t="s">
        <v>230</v>
      </c>
    </row>
    <row r="17775" customFormat="false" ht="16.75" hidden="false" customHeight="false" outlineLevel="0" collapsed="false">
      <c r="A17775" s="78" t="s">
        <v>30829</v>
      </c>
      <c r="B17775" s="79" t="s">
        <v>30827</v>
      </c>
      <c r="C17775" s="79" t="s">
        <v>242</v>
      </c>
    </row>
    <row r="17776" customFormat="false" ht="16.75" hidden="false" customHeight="false" outlineLevel="0" collapsed="false">
      <c r="A17776" s="78" t="s">
        <v>30830</v>
      </c>
      <c r="B17776" s="79" t="s">
        <v>30827</v>
      </c>
      <c r="C17776" s="79" t="s">
        <v>3</v>
      </c>
    </row>
    <row r="17777" customFormat="false" ht="16.75" hidden="false" customHeight="false" outlineLevel="0" collapsed="false">
      <c r="A17777" s="78" t="s">
        <v>30831</v>
      </c>
      <c r="B17777" s="79" t="s">
        <v>30832</v>
      </c>
      <c r="C17777" s="79" t="s">
        <v>102</v>
      </c>
    </row>
    <row r="17778" customFormat="false" ht="16.75" hidden="false" customHeight="false" outlineLevel="0" collapsed="false">
      <c r="A17778" s="78" t="s">
        <v>30833</v>
      </c>
      <c r="B17778" s="79" t="s">
        <v>30834</v>
      </c>
      <c r="C17778" s="79" t="s">
        <v>0</v>
      </c>
    </row>
    <row r="17779" customFormat="false" ht="16.75" hidden="false" customHeight="false" outlineLevel="0" collapsed="false">
      <c r="A17779" s="78" t="s">
        <v>30835</v>
      </c>
      <c r="B17779" s="79" t="s">
        <v>30836</v>
      </c>
      <c r="C17779" s="79" t="s">
        <v>81</v>
      </c>
    </row>
    <row r="17780" customFormat="false" ht="16.75" hidden="false" customHeight="false" outlineLevel="0" collapsed="false">
      <c r="A17780" s="78" t="s">
        <v>30837</v>
      </c>
      <c r="B17780" s="79" t="s">
        <v>30838</v>
      </c>
      <c r="C17780" s="79" t="s">
        <v>216</v>
      </c>
    </row>
    <row r="17781" customFormat="false" ht="16.75" hidden="false" customHeight="false" outlineLevel="0" collapsed="false">
      <c r="A17781" s="78" t="s">
        <v>30839</v>
      </c>
      <c r="B17781" s="79" t="s">
        <v>30840</v>
      </c>
      <c r="C17781" s="79" t="s">
        <v>230</v>
      </c>
    </row>
    <row r="17782" customFormat="false" ht="16.75" hidden="false" customHeight="false" outlineLevel="0" collapsed="false">
      <c r="A17782" s="78" t="s">
        <v>30841</v>
      </c>
      <c r="B17782" s="79" t="s">
        <v>30840</v>
      </c>
      <c r="C17782" s="79" t="s">
        <v>242</v>
      </c>
    </row>
    <row r="17783" customFormat="false" ht="16.75" hidden="false" customHeight="false" outlineLevel="0" collapsed="false">
      <c r="A17783" s="78" t="s">
        <v>30842</v>
      </c>
      <c r="B17783" s="79" t="s">
        <v>1608</v>
      </c>
    </row>
    <row r="17784" customFormat="false" ht="16.75" hidden="false" customHeight="false" outlineLevel="0" collapsed="false">
      <c r="A17784" s="78" t="s">
        <v>30843</v>
      </c>
      <c r="B17784" s="79" t="s">
        <v>30844</v>
      </c>
      <c r="C17784" s="79" t="s">
        <v>99</v>
      </c>
    </row>
    <row r="17785" customFormat="false" ht="16.75" hidden="false" customHeight="false" outlineLevel="0" collapsed="false">
      <c r="A17785" s="78" t="s">
        <v>30845</v>
      </c>
      <c r="B17785" s="79" t="s">
        <v>30846</v>
      </c>
      <c r="C17785" s="79" t="s">
        <v>99</v>
      </c>
    </row>
    <row r="17786" customFormat="false" ht="16.75" hidden="false" customHeight="false" outlineLevel="0" collapsed="false">
      <c r="A17786" s="78" t="s">
        <v>30847</v>
      </c>
      <c r="B17786" s="79" t="s">
        <v>30848</v>
      </c>
      <c r="C17786" s="79" t="s">
        <v>102</v>
      </c>
    </row>
    <row r="17787" customFormat="false" ht="16.75" hidden="false" customHeight="false" outlineLevel="0" collapsed="false">
      <c r="A17787" s="78" t="s">
        <v>30849</v>
      </c>
      <c r="B17787" s="79" t="s">
        <v>30850</v>
      </c>
      <c r="C17787" s="79" t="s">
        <v>102</v>
      </c>
    </row>
    <row r="17788" customFormat="false" ht="16.75" hidden="false" customHeight="false" outlineLevel="0" collapsed="false">
      <c r="A17788" s="78" t="s">
        <v>30851</v>
      </c>
      <c r="B17788" s="79" t="s">
        <v>30850</v>
      </c>
      <c r="C17788" s="79" t="s">
        <v>0</v>
      </c>
    </row>
    <row r="17789" customFormat="false" ht="16.75" hidden="false" customHeight="false" outlineLevel="0" collapsed="false">
      <c r="A17789" s="78" t="s">
        <v>30852</v>
      </c>
      <c r="B17789" s="79" t="s">
        <v>30853</v>
      </c>
      <c r="C17789" s="79" t="s">
        <v>0</v>
      </c>
    </row>
    <row r="17790" customFormat="false" ht="16.75" hidden="false" customHeight="false" outlineLevel="0" collapsed="false">
      <c r="A17790" s="78" t="s">
        <v>30854</v>
      </c>
      <c r="B17790" s="79" t="s">
        <v>30855</v>
      </c>
      <c r="C17790" s="79" t="s">
        <v>81</v>
      </c>
    </row>
    <row r="17791" customFormat="false" ht="16.75" hidden="false" customHeight="false" outlineLevel="0" collapsed="false">
      <c r="A17791" s="78" t="s">
        <v>30856</v>
      </c>
      <c r="B17791" s="79" t="s">
        <v>30857</v>
      </c>
      <c r="C17791" s="79" t="s">
        <v>216</v>
      </c>
    </row>
    <row r="17792" customFormat="false" ht="16.75" hidden="false" customHeight="false" outlineLevel="0" collapsed="false">
      <c r="A17792" s="78" t="s">
        <v>30858</v>
      </c>
      <c r="B17792" s="79" t="s">
        <v>30859</v>
      </c>
      <c r="C17792" s="79" t="s">
        <v>84</v>
      </c>
    </row>
    <row r="17793" customFormat="false" ht="16.75" hidden="false" customHeight="false" outlineLevel="0" collapsed="false">
      <c r="A17793" s="78" t="s">
        <v>30860</v>
      </c>
      <c r="B17793" s="79" t="s">
        <v>30859</v>
      </c>
      <c r="C17793" s="79" t="s">
        <v>230</v>
      </c>
    </row>
    <row r="17794" customFormat="false" ht="16.75" hidden="false" customHeight="false" outlineLevel="0" collapsed="false">
      <c r="A17794" s="78" t="s">
        <v>30861</v>
      </c>
      <c r="B17794" s="79" t="s">
        <v>30862</v>
      </c>
      <c r="C17794" s="79" t="s">
        <v>0</v>
      </c>
    </row>
    <row r="17795" customFormat="false" ht="16.75" hidden="false" customHeight="false" outlineLevel="0" collapsed="false">
      <c r="A17795" s="78" t="s">
        <v>30863</v>
      </c>
      <c r="B17795" s="79" t="s">
        <v>30859</v>
      </c>
      <c r="C17795" s="79" t="s">
        <v>242</v>
      </c>
    </row>
    <row r="17796" customFormat="false" ht="16.75" hidden="false" customHeight="false" outlineLevel="0" collapsed="false">
      <c r="A17796" s="78" t="s">
        <v>30864</v>
      </c>
      <c r="B17796" s="79" t="s">
        <v>30865</v>
      </c>
      <c r="C17796" s="79" t="s">
        <v>99</v>
      </c>
    </row>
    <row r="17797" customFormat="false" ht="16.75" hidden="false" customHeight="false" outlineLevel="0" collapsed="false">
      <c r="A17797" s="78" t="s">
        <v>30866</v>
      </c>
      <c r="B17797" s="79" t="s">
        <v>30867</v>
      </c>
      <c r="C17797" s="79" t="s">
        <v>96</v>
      </c>
    </row>
    <row r="17798" customFormat="false" ht="16.75" hidden="false" customHeight="false" outlineLevel="0" collapsed="false">
      <c r="A17798" s="78" t="s">
        <v>30868</v>
      </c>
      <c r="B17798" s="79" t="s">
        <v>1608</v>
      </c>
    </row>
    <row r="17799" customFormat="false" ht="16.75" hidden="false" customHeight="false" outlineLevel="0" collapsed="false">
      <c r="A17799" s="78" t="s">
        <v>30869</v>
      </c>
      <c r="B17799" s="79" t="s">
        <v>1608</v>
      </c>
    </row>
    <row r="17800" customFormat="false" ht="16.75" hidden="false" customHeight="false" outlineLevel="0" collapsed="false">
      <c r="A17800" s="78" t="s">
        <v>30870</v>
      </c>
      <c r="B17800" s="79" t="s">
        <v>30871</v>
      </c>
      <c r="C17800" s="79" t="s">
        <v>81</v>
      </c>
    </row>
    <row r="17801" customFormat="false" ht="16.75" hidden="false" customHeight="false" outlineLevel="0" collapsed="false">
      <c r="A17801" s="78" t="s">
        <v>30872</v>
      </c>
      <c r="B17801" s="79" t="s">
        <v>30873</v>
      </c>
      <c r="C17801" s="79" t="s">
        <v>81</v>
      </c>
    </row>
    <row r="17802" customFormat="false" ht="16.75" hidden="false" customHeight="false" outlineLevel="0" collapsed="false">
      <c r="A17802" s="78" t="s">
        <v>30874</v>
      </c>
      <c r="B17802" s="79" t="s">
        <v>1608</v>
      </c>
    </row>
    <row r="17803" customFormat="false" ht="16.75" hidden="false" customHeight="false" outlineLevel="0" collapsed="false">
      <c r="A17803" s="78" t="s">
        <v>30875</v>
      </c>
      <c r="B17803" s="79" t="s">
        <v>30876</v>
      </c>
      <c r="C17803" s="79" t="s">
        <v>102</v>
      </c>
    </row>
    <row r="17804" customFormat="false" ht="16.75" hidden="false" customHeight="false" outlineLevel="0" collapsed="false">
      <c r="A17804" s="78" t="s">
        <v>30877</v>
      </c>
      <c r="B17804" s="79" t="s">
        <v>1608</v>
      </c>
    </row>
    <row r="17805" customFormat="false" ht="16.75" hidden="false" customHeight="false" outlineLevel="0" collapsed="false">
      <c r="A17805" s="78" t="s">
        <v>30878</v>
      </c>
      <c r="B17805" s="79" t="s">
        <v>1608</v>
      </c>
    </row>
    <row r="17806" customFormat="false" ht="16.75" hidden="false" customHeight="false" outlineLevel="0" collapsed="false">
      <c r="A17806" s="78" t="s">
        <v>30879</v>
      </c>
      <c r="B17806" s="79" t="s">
        <v>30880</v>
      </c>
      <c r="C17806" s="79" t="s">
        <v>245</v>
      </c>
    </row>
    <row r="17807" customFormat="false" ht="16.75" hidden="false" customHeight="false" outlineLevel="0" collapsed="false">
      <c r="A17807" s="78" t="s">
        <v>30881</v>
      </c>
      <c r="B17807" s="79" t="s">
        <v>30880</v>
      </c>
      <c r="C17807" s="79" t="s">
        <v>233</v>
      </c>
    </row>
    <row r="17808" customFormat="false" ht="16.75" hidden="false" customHeight="false" outlineLevel="0" collapsed="false">
      <c r="A17808" s="78" t="s">
        <v>30882</v>
      </c>
      <c r="B17808" s="79" t="s">
        <v>30883</v>
      </c>
      <c r="C17808" s="79" t="s">
        <v>230</v>
      </c>
    </row>
    <row r="17809" customFormat="false" ht="16.75" hidden="false" customHeight="false" outlineLevel="0" collapsed="false">
      <c r="A17809" s="78" t="s">
        <v>30884</v>
      </c>
      <c r="B17809" s="79" t="s">
        <v>30883</v>
      </c>
      <c r="C17809" s="79" t="s">
        <v>242</v>
      </c>
    </row>
    <row r="17810" customFormat="false" ht="16.75" hidden="false" customHeight="false" outlineLevel="0" collapsed="false">
      <c r="A17810" s="78" t="s">
        <v>30885</v>
      </c>
      <c r="B17810" s="79" t="s">
        <v>30886</v>
      </c>
      <c r="C17810" s="79" t="s">
        <v>99</v>
      </c>
    </row>
    <row r="17811" customFormat="false" ht="16.75" hidden="false" customHeight="false" outlineLevel="0" collapsed="false">
      <c r="A17811" s="78" t="s">
        <v>30887</v>
      </c>
      <c r="B17811" s="79" t="s">
        <v>30888</v>
      </c>
      <c r="C17811" s="79" t="s">
        <v>0</v>
      </c>
    </row>
    <row r="17812" customFormat="false" ht="16.75" hidden="false" customHeight="false" outlineLevel="0" collapsed="false">
      <c r="A17812" s="78" t="s">
        <v>30889</v>
      </c>
      <c r="B17812" s="79" t="s">
        <v>30890</v>
      </c>
      <c r="C17812" s="79" t="s">
        <v>186</v>
      </c>
    </row>
    <row r="17813" customFormat="false" ht="16.75" hidden="false" customHeight="false" outlineLevel="0" collapsed="false">
      <c r="A17813" s="78" t="s">
        <v>30891</v>
      </c>
      <c r="B17813" s="79" t="s">
        <v>30892</v>
      </c>
      <c r="C17813" s="79" t="s">
        <v>99</v>
      </c>
    </row>
    <row r="17814" customFormat="false" ht="16.75" hidden="false" customHeight="false" outlineLevel="0" collapsed="false">
      <c r="A17814" s="78" t="s">
        <v>30893</v>
      </c>
      <c r="B17814" s="79" t="s">
        <v>30894</v>
      </c>
      <c r="C17814" s="79" t="s">
        <v>165</v>
      </c>
    </row>
    <row r="17815" customFormat="false" ht="16.75" hidden="false" customHeight="false" outlineLevel="0" collapsed="false">
      <c r="A17815" s="78" t="s">
        <v>30895</v>
      </c>
      <c r="B17815" s="79" t="s">
        <v>30894</v>
      </c>
      <c r="C17815" s="79" t="s">
        <v>102</v>
      </c>
    </row>
    <row r="17816" customFormat="false" ht="16.75" hidden="false" customHeight="false" outlineLevel="0" collapsed="false">
      <c r="A17816" s="78" t="s">
        <v>30896</v>
      </c>
      <c r="B17816" s="79" t="s">
        <v>1608</v>
      </c>
    </row>
    <row r="17817" customFormat="false" ht="16.75" hidden="false" customHeight="false" outlineLevel="0" collapsed="false">
      <c r="A17817" s="78" t="s">
        <v>30897</v>
      </c>
      <c r="B17817" s="79" t="s">
        <v>30898</v>
      </c>
      <c r="C17817" s="79" t="s">
        <v>245</v>
      </c>
    </row>
    <row r="17818" customFormat="false" ht="16.75" hidden="false" customHeight="false" outlineLevel="0" collapsed="false">
      <c r="A17818" s="78" t="s">
        <v>30899</v>
      </c>
      <c r="B17818" s="79" t="s">
        <v>30898</v>
      </c>
      <c r="C17818" s="79" t="s">
        <v>233</v>
      </c>
    </row>
    <row r="17819" customFormat="false" ht="16.75" hidden="false" customHeight="false" outlineLevel="0" collapsed="false">
      <c r="A17819" s="78" t="s">
        <v>30900</v>
      </c>
      <c r="B17819" s="79" t="s">
        <v>1608</v>
      </c>
    </row>
    <row r="17820" customFormat="false" ht="16.75" hidden="false" customHeight="false" outlineLevel="0" collapsed="false">
      <c r="A17820" s="78" t="s">
        <v>30901</v>
      </c>
      <c r="B17820" s="79" t="s">
        <v>30902</v>
      </c>
      <c r="C17820" s="79" t="s">
        <v>99</v>
      </c>
    </row>
    <row r="17821" customFormat="false" ht="16.75" hidden="false" customHeight="false" outlineLevel="0" collapsed="false">
      <c r="A17821" s="78" t="s">
        <v>30903</v>
      </c>
      <c r="B17821" s="79" t="s">
        <v>30904</v>
      </c>
      <c r="C17821" s="79" t="s">
        <v>0</v>
      </c>
    </row>
    <row r="17822" customFormat="false" ht="16.75" hidden="false" customHeight="false" outlineLevel="0" collapsed="false">
      <c r="A17822" s="78" t="s">
        <v>30905</v>
      </c>
      <c r="B17822" s="79" t="s">
        <v>30906</v>
      </c>
      <c r="C17822" s="79" t="s">
        <v>102</v>
      </c>
    </row>
    <row r="17823" customFormat="false" ht="16.75" hidden="false" customHeight="false" outlineLevel="0" collapsed="false">
      <c r="A17823" s="78" t="s">
        <v>30907</v>
      </c>
      <c r="B17823" s="79" t="s">
        <v>30908</v>
      </c>
      <c r="C17823" s="79" t="s">
        <v>216</v>
      </c>
    </row>
    <row r="17824" customFormat="false" ht="16.75" hidden="false" customHeight="false" outlineLevel="0" collapsed="false">
      <c r="A17824" s="78" t="s">
        <v>30909</v>
      </c>
      <c r="B17824" s="79" t="s">
        <v>30908</v>
      </c>
      <c r="C17824" s="79" t="s">
        <v>216</v>
      </c>
    </row>
    <row r="17825" customFormat="false" ht="16.75" hidden="false" customHeight="false" outlineLevel="0" collapsed="false">
      <c r="A17825" s="78" t="s">
        <v>30910</v>
      </c>
      <c r="B17825" s="79" t="s">
        <v>30908</v>
      </c>
      <c r="C17825" s="79" t="s">
        <v>216</v>
      </c>
    </row>
    <row r="17826" customFormat="false" ht="16.75" hidden="false" customHeight="false" outlineLevel="0" collapsed="false">
      <c r="A17826" s="78" t="s">
        <v>30911</v>
      </c>
      <c r="B17826" s="79" t="s">
        <v>30912</v>
      </c>
      <c r="C17826" s="79" t="s">
        <v>102</v>
      </c>
    </row>
    <row r="17827" customFormat="false" ht="16.75" hidden="false" customHeight="false" outlineLevel="0" collapsed="false">
      <c r="A17827" s="78" t="s">
        <v>30913</v>
      </c>
      <c r="B17827" s="79" t="s">
        <v>30914</v>
      </c>
      <c r="C17827" s="79" t="s">
        <v>0</v>
      </c>
    </row>
    <row r="17828" customFormat="false" ht="16.75" hidden="false" customHeight="false" outlineLevel="0" collapsed="false">
      <c r="A17828" s="78" t="s">
        <v>30915</v>
      </c>
      <c r="B17828" s="79" t="s">
        <v>30916</v>
      </c>
      <c r="C17828" s="79" t="s">
        <v>216</v>
      </c>
    </row>
    <row r="17829" customFormat="false" ht="16.75" hidden="false" customHeight="false" outlineLevel="0" collapsed="false">
      <c r="A17829" s="78" t="s">
        <v>30917</v>
      </c>
      <c r="B17829" s="79" t="s">
        <v>30918</v>
      </c>
      <c r="C17829" s="79" t="s">
        <v>216</v>
      </c>
    </row>
    <row r="17830" customFormat="false" ht="16.75" hidden="false" customHeight="false" outlineLevel="0" collapsed="false">
      <c r="A17830" s="78" t="s">
        <v>30919</v>
      </c>
      <c r="B17830" s="79" t="s">
        <v>30920</v>
      </c>
      <c r="C17830" s="79" t="s">
        <v>0</v>
      </c>
    </row>
    <row r="17831" customFormat="false" ht="16.75" hidden="false" customHeight="false" outlineLevel="0" collapsed="false">
      <c r="A17831" s="78" t="s">
        <v>30921</v>
      </c>
      <c r="B17831" s="79" t="s">
        <v>30912</v>
      </c>
      <c r="C17831" s="79" t="s">
        <v>84</v>
      </c>
    </row>
    <row r="17832" customFormat="false" ht="16.75" hidden="false" customHeight="false" outlineLevel="0" collapsed="false">
      <c r="A17832" s="78" t="s">
        <v>30922</v>
      </c>
      <c r="B17832" s="79" t="s">
        <v>30912</v>
      </c>
      <c r="C17832" s="79" t="s">
        <v>230</v>
      </c>
    </row>
    <row r="17833" customFormat="false" ht="16.75" hidden="false" customHeight="false" outlineLevel="0" collapsed="false">
      <c r="A17833" s="78" t="s">
        <v>30923</v>
      </c>
      <c r="B17833" s="79" t="s">
        <v>30924</v>
      </c>
      <c r="C17833" s="79" t="s">
        <v>84</v>
      </c>
    </row>
    <row r="17834" customFormat="false" ht="16.75" hidden="false" customHeight="false" outlineLevel="0" collapsed="false">
      <c r="A17834" s="78" t="s">
        <v>30925</v>
      </c>
      <c r="B17834" s="79" t="s">
        <v>30926</v>
      </c>
      <c r="C17834" s="79" t="s">
        <v>233</v>
      </c>
    </row>
    <row r="17835" customFormat="false" ht="16.75" hidden="false" customHeight="false" outlineLevel="0" collapsed="false">
      <c r="A17835" s="78" t="s">
        <v>30927</v>
      </c>
      <c r="B17835" s="79" t="s">
        <v>30926</v>
      </c>
      <c r="C17835" s="79" t="s">
        <v>233</v>
      </c>
    </row>
    <row r="17836" customFormat="false" ht="16.75" hidden="false" customHeight="false" outlineLevel="0" collapsed="false">
      <c r="A17836" s="78" t="s">
        <v>30928</v>
      </c>
      <c r="B17836" s="79" t="s">
        <v>1608</v>
      </c>
    </row>
    <row r="17837" customFormat="false" ht="16.75" hidden="false" customHeight="false" outlineLevel="0" collapsed="false">
      <c r="A17837" s="78" t="s">
        <v>30929</v>
      </c>
      <c r="B17837" s="79" t="s">
        <v>30926</v>
      </c>
      <c r="C17837" s="79" t="s">
        <v>233</v>
      </c>
    </row>
    <row r="17838" customFormat="false" ht="16.75" hidden="false" customHeight="false" outlineLevel="0" collapsed="false">
      <c r="A17838" s="78" t="s">
        <v>30930</v>
      </c>
      <c r="B17838" s="79" t="s">
        <v>30912</v>
      </c>
      <c r="C17838" s="79" t="s">
        <v>242</v>
      </c>
    </row>
    <row r="17839" customFormat="false" ht="16.75" hidden="false" customHeight="false" outlineLevel="0" collapsed="false">
      <c r="A17839" s="78" t="s">
        <v>30931</v>
      </c>
      <c r="B17839" s="79" t="s">
        <v>30932</v>
      </c>
      <c r="C17839" s="79" t="s">
        <v>102</v>
      </c>
    </row>
    <row r="17840" customFormat="false" ht="16.75" hidden="false" customHeight="false" outlineLevel="0" collapsed="false">
      <c r="A17840" s="78" t="s">
        <v>30933</v>
      </c>
      <c r="B17840" s="79" t="s">
        <v>30932</v>
      </c>
      <c r="C17840" s="79" t="s">
        <v>99</v>
      </c>
    </row>
    <row r="17841" customFormat="false" ht="16.75" hidden="false" customHeight="false" outlineLevel="0" collapsed="false">
      <c r="A17841" s="78" t="s">
        <v>30934</v>
      </c>
      <c r="B17841" s="79" t="s">
        <v>1608</v>
      </c>
    </row>
    <row r="17842" customFormat="false" ht="16.75" hidden="false" customHeight="false" outlineLevel="0" collapsed="false">
      <c r="A17842" s="78" t="s">
        <v>30935</v>
      </c>
      <c r="B17842" s="79" t="s">
        <v>30936</v>
      </c>
      <c r="C17842" s="79" t="s">
        <v>0</v>
      </c>
    </row>
    <row r="17843" customFormat="false" ht="16.75" hidden="false" customHeight="false" outlineLevel="0" collapsed="false">
      <c r="A17843" s="78" t="s">
        <v>30937</v>
      </c>
      <c r="B17843" s="79" t="s">
        <v>1608</v>
      </c>
    </row>
    <row r="17844" customFormat="false" ht="16.75" hidden="false" customHeight="false" outlineLevel="0" collapsed="false">
      <c r="A17844" s="78" t="s">
        <v>30938</v>
      </c>
      <c r="B17844" s="79" t="s">
        <v>1608</v>
      </c>
    </row>
    <row r="17845" customFormat="false" ht="16.75" hidden="false" customHeight="false" outlineLevel="0" collapsed="false">
      <c r="A17845" s="78" t="s">
        <v>30939</v>
      </c>
      <c r="B17845" s="79" t="s">
        <v>30940</v>
      </c>
      <c r="C17845" s="79" t="s">
        <v>186</v>
      </c>
    </row>
    <row r="17846" customFormat="false" ht="16.75" hidden="false" customHeight="false" outlineLevel="0" collapsed="false">
      <c r="A17846" s="78" t="s">
        <v>30941</v>
      </c>
      <c r="B17846" s="79" t="s">
        <v>30942</v>
      </c>
      <c r="C17846" s="79" t="s">
        <v>216</v>
      </c>
    </row>
    <row r="17847" customFormat="false" ht="16.75" hidden="false" customHeight="false" outlineLevel="0" collapsed="false">
      <c r="A17847" s="78" t="s">
        <v>30943</v>
      </c>
      <c r="B17847" s="79" t="s">
        <v>30944</v>
      </c>
      <c r="C17847" s="79" t="s">
        <v>102</v>
      </c>
    </row>
    <row r="17848" customFormat="false" ht="16.75" hidden="false" customHeight="false" outlineLevel="0" collapsed="false">
      <c r="A17848" s="78" t="s">
        <v>30945</v>
      </c>
      <c r="B17848" s="79" t="s">
        <v>30944</v>
      </c>
      <c r="C17848" s="79" t="s">
        <v>102</v>
      </c>
    </row>
    <row r="17849" customFormat="false" ht="16.75" hidden="false" customHeight="false" outlineLevel="0" collapsed="false">
      <c r="A17849" s="78" t="s">
        <v>30946</v>
      </c>
      <c r="B17849" s="79" t="s">
        <v>30947</v>
      </c>
      <c r="C17849" s="79" t="s">
        <v>216</v>
      </c>
    </row>
    <row r="17850" customFormat="false" ht="16.75" hidden="false" customHeight="false" outlineLevel="0" collapsed="false">
      <c r="A17850" s="78" t="s">
        <v>30948</v>
      </c>
      <c r="B17850" s="79" t="s">
        <v>30949</v>
      </c>
      <c r="C17850" s="79" t="s">
        <v>102</v>
      </c>
    </row>
    <row r="17851" customFormat="false" ht="32.3" hidden="false" customHeight="false" outlineLevel="0" collapsed="false">
      <c r="A17851" s="78" t="s">
        <v>30950</v>
      </c>
      <c r="B17851" s="79" t="s">
        <v>30951</v>
      </c>
      <c r="C17851" s="79" t="s">
        <v>186</v>
      </c>
    </row>
    <row r="17852" customFormat="false" ht="16.75" hidden="false" customHeight="false" outlineLevel="0" collapsed="false">
      <c r="A17852" s="78" t="s">
        <v>30952</v>
      </c>
      <c r="B17852" s="79" t="s">
        <v>30953</v>
      </c>
      <c r="C17852" s="79" t="s">
        <v>216</v>
      </c>
    </row>
    <row r="17853" customFormat="false" ht="16.75" hidden="false" customHeight="false" outlineLevel="0" collapsed="false">
      <c r="A17853" s="78" t="s">
        <v>30954</v>
      </c>
      <c r="B17853" s="79" t="s">
        <v>30955</v>
      </c>
      <c r="C17853" s="79" t="s">
        <v>102</v>
      </c>
    </row>
    <row r="17854" customFormat="false" ht="16.75" hidden="false" customHeight="false" outlineLevel="0" collapsed="false">
      <c r="A17854" s="78" t="s">
        <v>30956</v>
      </c>
      <c r="B17854" s="79" t="s">
        <v>30957</v>
      </c>
      <c r="C17854" s="79" t="s">
        <v>149</v>
      </c>
    </row>
    <row r="17855" customFormat="false" ht="16.75" hidden="false" customHeight="false" outlineLevel="0" collapsed="false">
      <c r="A17855" s="78" t="s">
        <v>30958</v>
      </c>
      <c r="B17855" s="79" t="s">
        <v>30959</v>
      </c>
      <c r="C17855" s="79" t="s">
        <v>102</v>
      </c>
    </row>
    <row r="17856" customFormat="false" ht="16.75" hidden="false" customHeight="false" outlineLevel="0" collapsed="false">
      <c r="A17856" s="78" t="s">
        <v>30960</v>
      </c>
      <c r="B17856" s="79" t="s">
        <v>30961</v>
      </c>
      <c r="C17856" s="79" t="s">
        <v>216</v>
      </c>
    </row>
    <row r="17857" customFormat="false" ht="16.75" hidden="false" customHeight="false" outlineLevel="0" collapsed="false">
      <c r="A17857" s="78" t="s">
        <v>30962</v>
      </c>
      <c r="B17857" s="79" t="s">
        <v>30963</v>
      </c>
      <c r="C17857" s="79" t="s">
        <v>0</v>
      </c>
    </row>
    <row r="17858" customFormat="false" ht="16.75" hidden="false" customHeight="false" outlineLevel="0" collapsed="false">
      <c r="A17858" s="78" t="s">
        <v>30964</v>
      </c>
      <c r="B17858" s="79" t="s">
        <v>30965</v>
      </c>
      <c r="C17858" s="79" t="s">
        <v>102</v>
      </c>
    </row>
    <row r="17859" customFormat="false" ht="16.75" hidden="false" customHeight="false" outlineLevel="0" collapsed="false">
      <c r="A17859" s="78" t="s">
        <v>30966</v>
      </c>
      <c r="B17859" s="79" t="s">
        <v>30967</v>
      </c>
      <c r="C17859" s="79" t="s">
        <v>230</v>
      </c>
    </row>
    <row r="17860" customFormat="false" ht="16.75" hidden="false" customHeight="false" outlineLevel="0" collapsed="false">
      <c r="A17860" s="78" t="s">
        <v>30968</v>
      </c>
      <c r="B17860" s="79" t="s">
        <v>30969</v>
      </c>
      <c r="C17860" s="79" t="s">
        <v>0</v>
      </c>
    </row>
    <row r="17861" customFormat="false" ht="16.75" hidden="false" customHeight="false" outlineLevel="0" collapsed="false">
      <c r="A17861" s="78" t="s">
        <v>30970</v>
      </c>
      <c r="B17861" s="79" t="s">
        <v>30971</v>
      </c>
      <c r="C17861" s="79" t="s">
        <v>0</v>
      </c>
    </row>
    <row r="17862" customFormat="false" ht="16.75" hidden="false" customHeight="false" outlineLevel="0" collapsed="false">
      <c r="A17862" s="78" t="s">
        <v>30972</v>
      </c>
      <c r="B17862" s="79" t="s">
        <v>30971</v>
      </c>
      <c r="C17862" s="79" t="s">
        <v>102</v>
      </c>
    </row>
    <row r="17863" customFormat="false" ht="16.75" hidden="false" customHeight="false" outlineLevel="0" collapsed="false">
      <c r="A17863" s="78" t="s">
        <v>30973</v>
      </c>
      <c r="B17863" s="79" t="s">
        <v>30974</v>
      </c>
      <c r="C17863" s="79" t="s">
        <v>216</v>
      </c>
    </row>
    <row r="17864" customFormat="false" ht="16.75" hidden="false" customHeight="false" outlineLevel="0" collapsed="false">
      <c r="A17864" s="78" t="s">
        <v>30975</v>
      </c>
      <c r="B17864" s="79" t="s">
        <v>30976</v>
      </c>
      <c r="C17864" s="79" t="s">
        <v>0</v>
      </c>
    </row>
    <row r="17865" customFormat="false" ht="16.75" hidden="false" customHeight="false" outlineLevel="0" collapsed="false">
      <c r="A17865" s="78" t="s">
        <v>30977</v>
      </c>
      <c r="B17865" s="79" t="s">
        <v>30976</v>
      </c>
      <c r="C17865" s="79" t="s">
        <v>186</v>
      </c>
    </row>
    <row r="17866" customFormat="false" ht="16.75" hidden="false" customHeight="false" outlineLevel="0" collapsed="false">
      <c r="A17866" s="78" t="s">
        <v>30978</v>
      </c>
      <c r="B17866" s="79" t="s">
        <v>30979</v>
      </c>
      <c r="C17866" s="79" t="s">
        <v>99</v>
      </c>
    </row>
    <row r="17867" customFormat="false" ht="16.75" hidden="false" customHeight="false" outlineLevel="0" collapsed="false">
      <c r="A17867" s="78" t="s">
        <v>30980</v>
      </c>
      <c r="B17867" s="79" t="s">
        <v>30981</v>
      </c>
      <c r="C17867" s="79" t="s">
        <v>16</v>
      </c>
    </row>
    <row r="17868" customFormat="false" ht="16.75" hidden="false" customHeight="false" outlineLevel="0" collapsed="false">
      <c r="A17868" s="78" t="s">
        <v>30982</v>
      </c>
      <c r="B17868" s="79" t="s">
        <v>30983</v>
      </c>
      <c r="C17868" s="79" t="s">
        <v>0</v>
      </c>
    </row>
    <row r="17869" customFormat="false" ht="16.75" hidden="false" customHeight="false" outlineLevel="0" collapsed="false">
      <c r="A17869" s="78" t="s">
        <v>30984</v>
      </c>
      <c r="B17869" s="79" t="s">
        <v>30983</v>
      </c>
      <c r="C17869" s="79" t="s">
        <v>102</v>
      </c>
    </row>
    <row r="17870" customFormat="false" ht="16.75" hidden="false" customHeight="false" outlineLevel="0" collapsed="false">
      <c r="A17870" s="78" t="s">
        <v>30985</v>
      </c>
      <c r="B17870" s="79" t="s">
        <v>30986</v>
      </c>
      <c r="C17870" s="79" t="s">
        <v>102</v>
      </c>
    </row>
    <row r="17871" customFormat="false" ht="16.75" hidden="false" customHeight="false" outlineLevel="0" collapsed="false">
      <c r="A17871" s="78" t="s">
        <v>30987</v>
      </c>
      <c r="B17871" s="79" t="s">
        <v>30986</v>
      </c>
      <c r="C17871" s="79" t="s">
        <v>102</v>
      </c>
    </row>
    <row r="17872" customFormat="false" ht="16.75" hidden="false" customHeight="false" outlineLevel="0" collapsed="false">
      <c r="A17872" s="78" t="s">
        <v>30988</v>
      </c>
      <c r="B17872" s="79" t="s">
        <v>30989</v>
      </c>
      <c r="C17872" s="79" t="s">
        <v>102</v>
      </c>
    </row>
    <row r="17873" customFormat="false" ht="16.75" hidden="false" customHeight="false" outlineLevel="0" collapsed="false">
      <c r="A17873" s="78" t="s">
        <v>30990</v>
      </c>
      <c r="B17873" s="79" t="s">
        <v>30989</v>
      </c>
      <c r="C17873" s="79" t="s">
        <v>84</v>
      </c>
    </row>
    <row r="17874" customFormat="false" ht="16.75" hidden="false" customHeight="false" outlineLevel="0" collapsed="false">
      <c r="A17874" s="78" t="s">
        <v>30991</v>
      </c>
      <c r="B17874" s="79" t="s">
        <v>30989</v>
      </c>
      <c r="C17874" s="79" t="s">
        <v>230</v>
      </c>
    </row>
    <row r="17875" customFormat="false" ht="16.75" hidden="false" customHeight="false" outlineLevel="0" collapsed="false">
      <c r="A17875" s="78" t="s">
        <v>30992</v>
      </c>
      <c r="B17875" s="79" t="s">
        <v>30989</v>
      </c>
      <c r="C17875" s="79" t="s">
        <v>87</v>
      </c>
    </row>
    <row r="17876" customFormat="false" ht="16.75" hidden="false" customHeight="false" outlineLevel="0" collapsed="false">
      <c r="A17876" s="78" t="s">
        <v>30993</v>
      </c>
      <c r="B17876" s="79" t="s">
        <v>30989</v>
      </c>
      <c r="C17876" s="79" t="s">
        <v>245</v>
      </c>
    </row>
    <row r="17877" customFormat="false" ht="16.75" hidden="false" customHeight="false" outlineLevel="0" collapsed="false">
      <c r="A17877" s="78" t="s">
        <v>30994</v>
      </c>
      <c r="B17877" s="79" t="s">
        <v>30989</v>
      </c>
      <c r="C17877" s="79" t="s">
        <v>233</v>
      </c>
    </row>
    <row r="17878" customFormat="false" ht="16.75" hidden="false" customHeight="false" outlineLevel="0" collapsed="false">
      <c r="A17878" s="78" t="s">
        <v>30995</v>
      </c>
      <c r="B17878" s="79" t="s">
        <v>1608</v>
      </c>
    </row>
    <row r="17879" customFormat="false" ht="16.75" hidden="false" customHeight="false" outlineLevel="0" collapsed="false">
      <c r="A17879" s="78" t="s">
        <v>30996</v>
      </c>
      <c r="B17879" s="79" t="s">
        <v>30976</v>
      </c>
      <c r="C17879" s="79" t="s">
        <v>248</v>
      </c>
    </row>
    <row r="17880" customFormat="false" ht="16.75" hidden="false" customHeight="false" outlineLevel="0" collapsed="false">
      <c r="A17880" s="78" t="s">
        <v>30997</v>
      </c>
      <c r="B17880" s="79" t="s">
        <v>30998</v>
      </c>
      <c r="C17880" s="79" t="s">
        <v>99</v>
      </c>
    </row>
    <row r="17881" customFormat="false" ht="16.75" hidden="false" customHeight="false" outlineLevel="0" collapsed="false">
      <c r="A17881" s="78" t="s">
        <v>30999</v>
      </c>
      <c r="B17881" s="79" t="s">
        <v>1608</v>
      </c>
    </row>
    <row r="17882" customFormat="false" ht="16.75" hidden="false" customHeight="false" outlineLevel="0" collapsed="false">
      <c r="A17882" s="78" t="s">
        <v>31000</v>
      </c>
      <c r="B17882" s="79" t="s">
        <v>31001</v>
      </c>
      <c r="C17882" s="79" t="s">
        <v>0</v>
      </c>
    </row>
    <row r="17883" customFormat="false" ht="16.75" hidden="false" customHeight="false" outlineLevel="0" collapsed="false">
      <c r="A17883" s="78" t="s">
        <v>31002</v>
      </c>
      <c r="B17883" s="79" t="s">
        <v>31003</v>
      </c>
      <c r="C17883" s="79" t="s">
        <v>0</v>
      </c>
    </row>
    <row r="17884" customFormat="false" ht="16.75" hidden="false" customHeight="false" outlineLevel="0" collapsed="false">
      <c r="A17884" s="78" t="s">
        <v>31004</v>
      </c>
      <c r="B17884" s="79" t="s">
        <v>31005</v>
      </c>
      <c r="C17884" s="79" t="s">
        <v>102</v>
      </c>
    </row>
    <row r="17885" customFormat="false" ht="16.75" hidden="false" customHeight="false" outlineLevel="0" collapsed="false">
      <c r="A17885" s="78" t="s">
        <v>31006</v>
      </c>
      <c r="B17885" s="79" t="s">
        <v>31007</v>
      </c>
      <c r="C17885" s="79" t="s">
        <v>102</v>
      </c>
    </row>
    <row r="17886" customFormat="false" ht="16.75" hidden="false" customHeight="false" outlineLevel="0" collapsed="false">
      <c r="A17886" s="78" t="s">
        <v>31008</v>
      </c>
      <c r="B17886" s="79" t="s">
        <v>31009</v>
      </c>
      <c r="C17886" s="79" t="s">
        <v>0</v>
      </c>
    </row>
    <row r="17887" customFormat="false" ht="16.75" hidden="false" customHeight="false" outlineLevel="0" collapsed="false">
      <c r="A17887" s="78" t="s">
        <v>31010</v>
      </c>
      <c r="B17887" s="79" t="s">
        <v>31009</v>
      </c>
      <c r="C17887" s="79" t="s">
        <v>102</v>
      </c>
    </row>
    <row r="17888" customFormat="false" ht="16.75" hidden="false" customHeight="false" outlineLevel="0" collapsed="false">
      <c r="A17888" s="78" t="s">
        <v>31011</v>
      </c>
      <c r="B17888" s="79" t="s">
        <v>31009</v>
      </c>
      <c r="C17888" s="79" t="s">
        <v>230</v>
      </c>
    </row>
    <row r="17889" customFormat="false" ht="16.75" hidden="false" customHeight="false" outlineLevel="0" collapsed="false">
      <c r="A17889" s="78" t="s">
        <v>31012</v>
      </c>
      <c r="B17889" s="79" t="s">
        <v>31007</v>
      </c>
      <c r="C17889" s="79" t="s">
        <v>245</v>
      </c>
    </row>
    <row r="17890" customFormat="false" ht="16.75" hidden="false" customHeight="false" outlineLevel="0" collapsed="false">
      <c r="A17890" s="78" t="s">
        <v>31013</v>
      </c>
      <c r="B17890" s="79" t="s">
        <v>31007</v>
      </c>
      <c r="C17890" s="79" t="s">
        <v>233</v>
      </c>
    </row>
    <row r="17891" customFormat="false" ht="16.75" hidden="false" customHeight="false" outlineLevel="0" collapsed="false">
      <c r="A17891" s="78" t="s">
        <v>31014</v>
      </c>
      <c r="B17891" s="79" t="s">
        <v>1608</v>
      </c>
    </row>
    <row r="17892" customFormat="false" ht="16.75" hidden="false" customHeight="false" outlineLevel="0" collapsed="false">
      <c r="A17892" s="78" t="s">
        <v>31015</v>
      </c>
      <c r="B17892" s="79" t="s">
        <v>31009</v>
      </c>
      <c r="C17892" s="79" t="s">
        <v>242</v>
      </c>
    </row>
    <row r="17893" customFormat="false" ht="16.75" hidden="false" customHeight="false" outlineLevel="0" collapsed="false">
      <c r="A17893" s="78" t="s">
        <v>31016</v>
      </c>
      <c r="B17893" s="79" t="s">
        <v>31017</v>
      </c>
      <c r="C17893" s="79" t="s">
        <v>99</v>
      </c>
    </row>
    <row r="17894" customFormat="false" ht="16.75" hidden="false" customHeight="false" outlineLevel="0" collapsed="false">
      <c r="A17894" s="78" t="s">
        <v>31018</v>
      </c>
      <c r="B17894" s="79" t="s">
        <v>31019</v>
      </c>
      <c r="C17894" s="79" t="s">
        <v>99</v>
      </c>
    </row>
    <row r="17895" customFormat="false" ht="16.75" hidden="false" customHeight="false" outlineLevel="0" collapsed="false">
      <c r="A17895" s="78" t="s">
        <v>31020</v>
      </c>
      <c r="B17895" s="79" t="s">
        <v>1608</v>
      </c>
    </row>
    <row r="17896" customFormat="false" ht="16.75" hidden="false" customHeight="false" outlineLevel="0" collapsed="false">
      <c r="A17896" s="78" t="s">
        <v>31021</v>
      </c>
      <c r="B17896" s="79" t="s">
        <v>31022</v>
      </c>
      <c r="C17896" s="79" t="s">
        <v>102</v>
      </c>
    </row>
    <row r="17897" customFormat="false" ht="16.75" hidden="false" customHeight="false" outlineLevel="0" collapsed="false">
      <c r="A17897" s="78" t="s">
        <v>31023</v>
      </c>
      <c r="B17897" s="79" t="s">
        <v>31022</v>
      </c>
      <c r="C17897" s="79" t="s">
        <v>102</v>
      </c>
    </row>
    <row r="17898" customFormat="false" ht="16.75" hidden="false" customHeight="false" outlineLevel="0" collapsed="false">
      <c r="A17898" s="78" t="s">
        <v>31024</v>
      </c>
      <c r="B17898" s="79" t="s">
        <v>31025</v>
      </c>
      <c r="C17898" s="79" t="s">
        <v>216</v>
      </c>
    </row>
    <row r="17899" customFormat="false" ht="16.75" hidden="false" customHeight="false" outlineLevel="0" collapsed="false">
      <c r="A17899" s="78" t="s">
        <v>31026</v>
      </c>
      <c r="B17899" s="79" t="s">
        <v>31025</v>
      </c>
      <c r="C17899" s="79" t="s">
        <v>216</v>
      </c>
    </row>
    <row r="17900" customFormat="false" ht="16.75" hidden="false" customHeight="false" outlineLevel="0" collapsed="false">
      <c r="A17900" s="78" t="s">
        <v>31027</v>
      </c>
      <c r="B17900" s="79" t="s">
        <v>31028</v>
      </c>
      <c r="C17900" s="79" t="s">
        <v>81</v>
      </c>
    </row>
    <row r="17901" customFormat="false" ht="16.75" hidden="false" customHeight="false" outlineLevel="0" collapsed="false">
      <c r="A17901" s="78" t="s">
        <v>31029</v>
      </c>
      <c r="B17901" s="79" t="s">
        <v>31030</v>
      </c>
      <c r="C17901" s="79" t="s">
        <v>216</v>
      </c>
    </row>
    <row r="17902" customFormat="false" ht="16.75" hidden="false" customHeight="false" outlineLevel="0" collapsed="false">
      <c r="A17902" s="78" t="s">
        <v>31031</v>
      </c>
      <c r="B17902" s="79" t="s">
        <v>31032</v>
      </c>
      <c r="C17902" s="79" t="s">
        <v>230</v>
      </c>
    </row>
    <row r="17903" customFormat="false" ht="16.75" hidden="false" customHeight="false" outlineLevel="0" collapsed="false">
      <c r="A17903" s="78" t="s">
        <v>31033</v>
      </c>
      <c r="B17903" s="79" t="s">
        <v>31032</v>
      </c>
      <c r="C17903" s="79" t="s">
        <v>242</v>
      </c>
    </row>
    <row r="17904" customFormat="false" ht="16.75" hidden="false" customHeight="false" outlineLevel="0" collapsed="false">
      <c r="A17904" s="78" t="s">
        <v>31034</v>
      </c>
      <c r="B17904" s="79" t="s">
        <v>1608</v>
      </c>
    </row>
    <row r="17905" customFormat="false" ht="16.75" hidden="false" customHeight="false" outlineLevel="0" collapsed="false">
      <c r="A17905" s="78" t="s">
        <v>31035</v>
      </c>
      <c r="B17905" s="79" t="s">
        <v>31036</v>
      </c>
      <c r="C17905" s="79" t="s">
        <v>230</v>
      </c>
    </row>
    <row r="17906" customFormat="false" ht="16.75" hidden="false" customHeight="false" outlineLevel="0" collapsed="false">
      <c r="A17906" s="78" t="s">
        <v>31037</v>
      </c>
      <c r="B17906" s="79" t="s">
        <v>31038</v>
      </c>
      <c r="C17906" s="79" t="s">
        <v>0</v>
      </c>
    </row>
    <row r="17907" customFormat="false" ht="16.75" hidden="false" customHeight="false" outlineLevel="0" collapsed="false">
      <c r="A17907" s="78" t="s">
        <v>31039</v>
      </c>
      <c r="B17907" s="79" t="s">
        <v>31038</v>
      </c>
      <c r="C17907" s="79" t="s">
        <v>99</v>
      </c>
    </row>
    <row r="17908" customFormat="false" ht="16.75" hidden="false" customHeight="false" outlineLevel="0" collapsed="false">
      <c r="A17908" s="78" t="s">
        <v>31040</v>
      </c>
      <c r="B17908" s="79" t="s">
        <v>31038</v>
      </c>
      <c r="C17908" s="79" t="s">
        <v>99</v>
      </c>
    </row>
    <row r="17909" customFormat="false" ht="16.75" hidden="false" customHeight="false" outlineLevel="0" collapsed="false">
      <c r="A17909" s="78" t="s">
        <v>31041</v>
      </c>
      <c r="B17909" s="79" t="s">
        <v>31038</v>
      </c>
      <c r="C17909" s="79" t="s">
        <v>99</v>
      </c>
    </row>
    <row r="17910" customFormat="false" ht="16.75" hidden="false" customHeight="false" outlineLevel="0" collapsed="false">
      <c r="A17910" s="78" t="s">
        <v>31042</v>
      </c>
      <c r="B17910" s="79" t="s">
        <v>30976</v>
      </c>
      <c r="C17910" s="79" t="s">
        <v>141</v>
      </c>
    </row>
    <row r="17911" customFormat="false" ht="16.75" hidden="false" customHeight="false" outlineLevel="0" collapsed="false">
      <c r="A17911" s="78" t="s">
        <v>31043</v>
      </c>
      <c r="B17911" s="79" t="s">
        <v>31044</v>
      </c>
      <c r="C17911" s="79" t="s">
        <v>19</v>
      </c>
    </row>
    <row r="17912" customFormat="false" ht="16.75" hidden="false" customHeight="false" outlineLevel="0" collapsed="false">
      <c r="A17912" s="78" t="s">
        <v>31045</v>
      </c>
      <c r="B17912" s="79" t="s">
        <v>31046</v>
      </c>
      <c r="C17912" s="79" t="s">
        <v>0</v>
      </c>
    </row>
    <row r="17913" customFormat="false" ht="16.75" hidden="false" customHeight="false" outlineLevel="0" collapsed="false">
      <c r="A17913" s="78" t="s">
        <v>31047</v>
      </c>
      <c r="B17913" s="79" t="s">
        <v>31048</v>
      </c>
      <c r="C17913" s="79" t="s">
        <v>216</v>
      </c>
    </row>
    <row r="17914" customFormat="false" ht="16.75" hidden="false" customHeight="false" outlineLevel="0" collapsed="false">
      <c r="A17914" s="78" t="s">
        <v>31049</v>
      </c>
      <c r="B17914" s="79" t="s">
        <v>31050</v>
      </c>
      <c r="C17914" s="79" t="s">
        <v>87</v>
      </c>
    </row>
    <row r="17915" customFormat="false" ht="16.75" hidden="false" customHeight="false" outlineLevel="0" collapsed="false">
      <c r="A17915" s="78" t="s">
        <v>31051</v>
      </c>
      <c r="B17915" s="79" t="s">
        <v>31050</v>
      </c>
      <c r="C17915" s="79" t="s">
        <v>245</v>
      </c>
    </row>
    <row r="17916" customFormat="false" ht="16.75" hidden="false" customHeight="false" outlineLevel="0" collapsed="false">
      <c r="A17916" s="78" t="s">
        <v>31052</v>
      </c>
      <c r="B17916" s="79" t="s">
        <v>31050</v>
      </c>
      <c r="C17916" s="79" t="s">
        <v>233</v>
      </c>
    </row>
    <row r="17917" customFormat="false" ht="16.75" hidden="false" customHeight="false" outlineLevel="0" collapsed="false">
      <c r="A17917" s="78" t="s">
        <v>31053</v>
      </c>
      <c r="B17917" s="79" t="s">
        <v>1608</v>
      </c>
    </row>
    <row r="17918" customFormat="false" ht="16.75" hidden="false" customHeight="false" outlineLevel="0" collapsed="false">
      <c r="A17918" s="78" t="s">
        <v>31054</v>
      </c>
      <c r="B17918" s="79" t="s">
        <v>31055</v>
      </c>
      <c r="C17918" s="79" t="s">
        <v>99</v>
      </c>
    </row>
    <row r="17919" customFormat="false" ht="16.75" hidden="false" customHeight="false" outlineLevel="0" collapsed="false">
      <c r="A17919" s="78" t="s">
        <v>31056</v>
      </c>
      <c r="B17919" s="79" t="s">
        <v>31057</v>
      </c>
      <c r="C17919" s="79" t="s">
        <v>317</v>
      </c>
    </row>
    <row r="17920" customFormat="false" ht="16.75" hidden="false" customHeight="false" outlineLevel="0" collapsed="false">
      <c r="A17920" s="78" t="s">
        <v>31058</v>
      </c>
      <c r="B17920" s="79" t="s">
        <v>31059</v>
      </c>
      <c r="C17920" s="79" t="s">
        <v>99</v>
      </c>
    </row>
    <row r="17921" customFormat="false" ht="16.75" hidden="false" customHeight="false" outlineLevel="0" collapsed="false">
      <c r="A17921" s="78" t="s">
        <v>31060</v>
      </c>
      <c r="B17921" s="79" t="s">
        <v>31061</v>
      </c>
      <c r="C17921" s="79" t="s">
        <v>230</v>
      </c>
    </row>
    <row r="17922" customFormat="false" ht="16.75" hidden="false" customHeight="false" outlineLevel="0" collapsed="false">
      <c r="A17922" s="78" t="s">
        <v>31062</v>
      </c>
      <c r="B17922" s="79" t="s">
        <v>31061</v>
      </c>
      <c r="C17922" s="79" t="s">
        <v>242</v>
      </c>
    </row>
    <row r="17923" customFormat="false" ht="16.75" hidden="false" customHeight="false" outlineLevel="0" collapsed="false">
      <c r="A17923" s="78" t="s">
        <v>31063</v>
      </c>
      <c r="B17923" s="79" t="s">
        <v>1608</v>
      </c>
    </row>
    <row r="17924" customFormat="false" ht="16.75" hidden="false" customHeight="false" outlineLevel="0" collapsed="false">
      <c r="A17924" s="78" t="s">
        <v>31064</v>
      </c>
      <c r="B17924" s="79" t="s">
        <v>31065</v>
      </c>
      <c r="C17924" s="79" t="s">
        <v>0</v>
      </c>
    </row>
    <row r="17925" customFormat="false" ht="16.75" hidden="false" customHeight="false" outlineLevel="0" collapsed="false">
      <c r="A17925" s="78" t="s">
        <v>31066</v>
      </c>
      <c r="B17925" s="79" t="s">
        <v>31067</v>
      </c>
      <c r="C17925" s="79" t="s">
        <v>0</v>
      </c>
    </row>
    <row r="17926" customFormat="false" ht="16.75" hidden="false" customHeight="false" outlineLevel="0" collapsed="false">
      <c r="A17926" s="78" t="s">
        <v>31068</v>
      </c>
      <c r="B17926" s="79" t="s">
        <v>31067</v>
      </c>
      <c r="C17926" s="79" t="s">
        <v>0</v>
      </c>
    </row>
    <row r="17927" customFormat="false" ht="16.75" hidden="false" customHeight="false" outlineLevel="0" collapsed="false">
      <c r="A17927" s="78" t="s">
        <v>31069</v>
      </c>
      <c r="B17927" s="79" t="s">
        <v>31070</v>
      </c>
      <c r="C17927" s="79" t="s">
        <v>81</v>
      </c>
    </row>
    <row r="17928" customFormat="false" ht="16.75" hidden="false" customHeight="false" outlineLevel="0" collapsed="false">
      <c r="A17928" s="78" t="s">
        <v>31071</v>
      </c>
      <c r="B17928" s="79" t="s">
        <v>31072</v>
      </c>
      <c r="C17928" s="79" t="s">
        <v>230</v>
      </c>
    </row>
    <row r="17929" customFormat="false" ht="16.75" hidden="false" customHeight="false" outlineLevel="0" collapsed="false">
      <c r="A17929" s="78" t="s">
        <v>31073</v>
      </c>
      <c r="B17929" s="79" t="s">
        <v>31072</v>
      </c>
      <c r="C17929" s="79" t="s">
        <v>242</v>
      </c>
    </row>
    <row r="17930" customFormat="false" ht="16.75" hidden="false" customHeight="false" outlineLevel="0" collapsed="false">
      <c r="A17930" s="78" t="s">
        <v>31074</v>
      </c>
      <c r="B17930" s="79" t="s">
        <v>31075</v>
      </c>
      <c r="C17930" s="79" t="s">
        <v>186</v>
      </c>
    </row>
    <row r="17931" customFormat="false" ht="16.75" hidden="false" customHeight="false" outlineLevel="0" collapsed="false">
      <c r="A17931" s="78" t="s">
        <v>31076</v>
      </c>
      <c r="B17931" s="79" t="s">
        <v>31077</v>
      </c>
      <c r="C17931" s="79" t="s">
        <v>216</v>
      </c>
    </row>
    <row r="17932" customFormat="false" ht="16.75" hidden="false" customHeight="false" outlineLevel="0" collapsed="false">
      <c r="A17932" s="78" t="s">
        <v>31078</v>
      </c>
      <c r="B17932" s="79" t="s">
        <v>31079</v>
      </c>
      <c r="C17932" s="79" t="s">
        <v>216</v>
      </c>
    </row>
    <row r="17933" customFormat="false" ht="16.75" hidden="false" customHeight="false" outlineLevel="0" collapsed="false">
      <c r="A17933" s="78" t="s">
        <v>31080</v>
      </c>
      <c r="B17933" s="79" t="s">
        <v>31079</v>
      </c>
      <c r="C17933" s="79" t="s">
        <v>216</v>
      </c>
    </row>
    <row r="17934" customFormat="false" ht="16.75" hidden="false" customHeight="false" outlineLevel="0" collapsed="false">
      <c r="A17934" s="78" t="s">
        <v>31081</v>
      </c>
      <c r="B17934" s="79" t="s">
        <v>31082</v>
      </c>
      <c r="C17934" s="79" t="s">
        <v>84</v>
      </c>
    </row>
    <row r="17935" customFormat="false" ht="16.75" hidden="false" customHeight="false" outlineLevel="0" collapsed="false">
      <c r="A17935" s="78" t="s">
        <v>31083</v>
      </c>
      <c r="B17935" s="79" t="s">
        <v>31084</v>
      </c>
      <c r="C17935" s="79" t="s">
        <v>245</v>
      </c>
    </row>
    <row r="17936" customFormat="false" ht="16.75" hidden="false" customHeight="false" outlineLevel="0" collapsed="false">
      <c r="A17936" s="78" t="s">
        <v>31085</v>
      </c>
      <c r="B17936" s="79" t="s">
        <v>31086</v>
      </c>
      <c r="C17936" s="79" t="s">
        <v>245</v>
      </c>
    </row>
    <row r="17937" customFormat="false" ht="16.75" hidden="false" customHeight="false" outlineLevel="0" collapsed="false">
      <c r="A17937" s="78" t="s">
        <v>31087</v>
      </c>
      <c r="B17937" s="79" t="s">
        <v>31084</v>
      </c>
      <c r="C17937" s="79" t="s">
        <v>233</v>
      </c>
    </row>
    <row r="17938" customFormat="false" ht="16.75" hidden="false" customHeight="false" outlineLevel="0" collapsed="false">
      <c r="A17938" s="78" t="s">
        <v>31088</v>
      </c>
      <c r="B17938" s="79" t="s">
        <v>31086</v>
      </c>
      <c r="C17938" s="79" t="s">
        <v>233</v>
      </c>
    </row>
    <row r="17939" customFormat="false" ht="16.75" hidden="false" customHeight="false" outlineLevel="0" collapsed="false">
      <c r="A17939" s="78" t="s">
        <v>31089</v>
      </c>
      <c r="B17939" s="79" t="s">
        <v>1608</v>
      </c>
    </row>
    <row r="17940" customFormat="false" ht="16.75" hidden="false" customHeight="false" outlineLevel="0" collapsed="false">
      <c r="A17940" s="78" t="s">
        <v>31090</v>
      </c>
      <c r="B17940" s="79" t="s">
        <v>1608</v>
      </c>
    </row>
    <row r="17941" customFormat="false" ht="16.75" hidden="false" customHeight="false" outlineLevel="0" collapsed="false">
      <c r="A17941" s="78" t="s">
        <v>31091</v>
      </c>
      <c r="B17941" s="79" t="s">
        <v>31092</v>
      </c>
      <c r="C17941" s="79" t="s">
        <v>99</v>
      </c>
    </row>
    <row r="17942" customFormat="false" ht="16.75" hidden="false" customHeight="false" outlineLevel="0" collapsed="false">
      <c r="A17942" s="78" t="s">
        <v>31093</v>
      </c>
      <c r="B17942" s="79" t="s">
        <v>31094</v>
      </c>
      <c r="C17942" s="79" t="s">
        <v>102</v>
      </c>
    </row>
    <row r="17943" customFormat="false" ht="16.75" hidden="false" customHeight="false" outlineLevel="0" collapsed="false">
      <c r="A17943" s="78" t="s">
        <v>31095</v>
      </c>
      <c r="B17943" s="79" t="s">
        <v>31096</v>
      </c>
      <c r="C17943" s="79" t="s">
        <v>230</v>
      </c>
    </row>
    <row r="17944" customFormat="false" ht="16.75" hidden="false" customHeight="false" outlineLevel="0" collapsed="false">
      <c r="A17944" s="78" t="s">
        <v>31097</v>
      </c>
      <c r="B17944" s="79" t="s">
        <v>31098</v>
      </c>
      <c r="C17944" s="79" t="s">
        <v>245</v>
      </c>
    </row>
    <row r="17945" customFormat="false" ht="16.75" hidden="false" customHeight="false" outlineLevel="0" collapsed="false">
      <c r="A17945" s="78" t="s">
        <v>31099</v>
      </c>
      <c r="B17945" s="79" t="s">
        <v>31098</v>
      </c>
      <c r="C17945" s="79" t="s">
        <v>233</v>
      </c>
    </row>
    <row r="17946" customFormat="false" ht="16.75" hidden="false" customHeight="false" outlineLevel="0" collapsed="false">
      <c r="A17946" s="78" t="s">
        <v>31100</v>
      </c>
      <c r="B17946" s="79" t="s">
        <v>1608</v>
      </c>
    </row>
    <row r="17947" customFormat="false" ht="16.75" hidden="false" customHeight="false" outlineLevel="0" collapsed="false">
      <c r="A17947" s="78" t="s">
        <v>31101</v>
      </c>
      <c r="B17947" s="79" t="s">
        <v>31096</v>
      </c>
      <c r="C17947" s="79" t="s">
        <v>242</v>
      </c>
    </row>
    <row r="17948" customFormat="false" ht="16.75" hidden="false" customHeight="false" outlineLevel="0" collapsed="false">
      <c r="A17948" s="78" t="s">
        <v>31102</v>
      </c>
      <c r="B17948" s="79" t="s">
        <v>31103</v>
      </c>
      <c r="C17948" s="79" t="s">
        <v>99</v>
      </c>
    </row>
    <row r="17949" customFormat="false" ht="16.75" hidden="false" customHeight="false" outlineLevel="0" collapsed="false">
      <c r="A17949" s="78" t="s">
        <v>31104</v>
      </c>
      <c r="B17949" s="79" t="s">
        <v>1608</v>
      </c>
    </row>
    <row r="17950" customFormat="false" ht="16.75" hidden="false" customHeight="false" outlineLevel="0" collapsed="false">
      <c r="A17950" s="78" t="s">
        <v>31105</v>
      </c>
      <c r="B17950" s="79" t="s">
        <v>31106</v>
      </c>
      <c r="C17950" s="79" t="s">
        <v>102</v>
      </c>
    </row>
    <row r="17951" customFormat="false" ht="16.75" hidden="false" customHeight="false" outlineLevel="0" collapsed="false">
      <c r="A17951" s="78" t="s">
        <v>31107</v>
      </c>
      <c r="B17951" s="79" t="s">
        <v>31082</v>
      </c>
      <c r="C17951" s="79" t="s">
        <v>230</v>
      </c>
    </row>
    <row r="17952" customFormat="false" ht="16.75" hidden="false" customHeight="false" outlineLevel="0" collapsed="false">
      <c r="A17952" s="78" t="s">
        <v>31108</v>
      </c>
      <c r="B17952" s="79" t="s">
        <v>1608</v>
      </c>
    </row>
    <row r="17953" customFormat="false" ht="16.75" hidden="false" customHeight="false" outlineLevel="0" collapsed="false">
      <c r="A17953" s="78" t="s">
        <v>31109</v>
      </c>
      <c r="B17953" s="79" t="s">
        <v>31110</v>
      </c>
      <c r="C17953" s="79" t="s">
        <v>248</v>
      </c>
    </row>
    <row r="17954" customFormat="false" ht="16.75" hidden="false" customHeight="false" outlineLevel="0" collapsed="false">
      <c r="A17954" s="78" t="s">
        <v>31111</v>
      </c>
      <c r="B17954" s="79" t="s">
        <v>31112</v>
      </c>
      <c r="C17954" s="79" t="s">
        <v>242</v>
      </c>
    </row>
    <row r="17955" customFormat="false" ht="16.75" hidden="false" customHeight="false" outlineLevel="0" collapsed="false">
      <c r="A17955" s="78" t="s">
        <v>31113</v>
      </c>
      <c r="B17955" s="79" t="s">
        <v>1608</v>
      </c>
    </row>
    <row r="17956" customFormat="false" ht="16.75" hidden="false" customHeight="false" outlineLevel="0" collapsed="false">
      <c r="A17956" s="78" t="s">
        <v>31114</v>
      </c>
      <c r="B17956" s="79" t="s">
        <v>31115</v>
      </c>
      <c r="C17956" s="79" t="s">
        <v>230</v>
      </c>
    </row>
    <row r="17957" customFormat="false" ht="16.75" hidden="false" customHeight="false" outlineLevel="0" collapsed="false">
      <c r="A17957" s="78" t="s">
        <v>31116</v>
      </c>
      <c r="B17957" s="79" t="s">
        <v>31117</v>
      </c>
      <c r="C17957" s="79" t="s">
        <v>84</v>
      </c>
    </row>
    <row r="17958" customFormat="false" ht="16.75" hidden="false" customHeight="false" outlineLevel="0" collapsed="false">
      <c r="A17958" s="78" t="s">
        <v>31118</v>
      </c>
      <c r="B17958" s="79" t="s">
        <v>31117</v>
      </c>
      <c r="C17958" s="79" t="s">
        <v>230</v>
      </c>
    </row>
    <row r="17959" customFormat="false" ht="16.75" hidden="false" customHeight="false" outlineLevel="0" collapsed="false">
      <c r="A17959" s="78" t="s">
        <v>31119</v>
      </c>
      <c r="B17959" s="79" t="s">
        <v>31117</v>
      </c>
      <c r="C17959" s="79" t="s">
        <v>242</v>
      </c>
    </row>
    <row r="17960" customFormat="false" ht="16.75" hidden="false" customHeight="false" outlineLevel="0" collapsed="false">
      <c r="A17960" s="78" t="s">
        <v>31120</v>
      </c>
      <c r="B17960" s="79" t="s">
        <v>31121</v>
      </c>
      <c r="C17960" s="79" t="s">
        <v>216</v>
      </c>
    </row>
    <row r="17961" customFormat="false" ht="16.75" hidden="false" customHeight="false" outlineLevel="0" collapsed="false">
      <c r="A17961" s="78" t="s">
        <v>31122</v>
      </c>
      <c r="B17961" s="79" t="s">
        <v>1608</v>
      </c>
    </row>
    <row r="17962" customFormat="false" ht="16.75" hidden="false" customHeight="false" outlineLevel="0" collapsed="false">
      <c r="A17962" s="78" t="s">
        <v>31123</v>
      </c>
      <c r="B17962" s="79" t="s">
        <v>31124</v>
      </c>
      <c r="C17962" s="79" t="s">
        <v>99</v>
      </c>
    </row>
    <row r="17963" customFormat="false" ht="16.75" hidden="false" customHeight="false" outlineLevel="0" collapsed="false">
      <c r="A17963" s="78" t="s">
        <v>31125</v>
      </c>
      <c r="B17963" s="79" t="s">
        <v>31124</v>
      </c>
      <c r="C17963" s="79" t="s">
        <v>99</v>
      </c>
    </row>
    <row r="17964" customFormat="false" ht="16.75" hidden="false" customHeight="false" outlineLevel="0" collapsed="false">
      <c r="A17964" s="78" t="s">
        <v>31126</v>
      </c>
      <c r="B17964" s="79" t="s">
        <v>31127</v>
      </c>
      <c r="C17964" s="79" t="s">
        <v>0</v>
      </c>
    </row>
    <row r="17965" customFormat="false" ht="16.75" hidden="false" customHeight="false" outlineLevel="0" collapsed="false">
      <c r="A17965" s="78" t="s">
        <v>31128</v>
      </c>
      <c r="B17965" s="79" t="s">
        <v>31129</v>
      </c>
      <c r="C17965" s="79" t="s">
        <v>102</v>
      </c>
    </row>
    <row r="17966" customFormat="false" ht="16.75" hidden="false" customHeight="false" outlineLevel="0" collapsed="false">
      <c r="A17966" s="78" t="s">
        <v>31130</v>
      </c>
      <c r="B17966" s="79" t="s">
        <v>31131</v>
      </c>
      <c r="C17966" s="79" t="s">
        <v>230</v>
      </c>
    </row>
    <row r="17967" customFormat="false" ht="16.75" hidden="false" customHeight="false" outlineLevel="0" collapsed="false">
      <c r="A17967" s="78" t="s">
        <v>31132</v>
      </c>
      <c r="B17967" s="79" t="s">
        <v>31133</v>
      </c>
      <c r="C17967" s="79" t="s">
        <v>321</v>
      </c>
    </row>
    <row r="17968" customFormat="false" ht="16.75" hidden="false" customHeight="false" outlineLevel="0" collapsed="false">
      <c r="A17968" s="78" t="s">
        <v>31134</v>
      </c>
      <c r="B17968" s="79" t="s">
        <v>1608</v>
      </c>
    </row>
    <row r="17969" customFormat="false" ht="16.75" hidden="false" customHeight="false" outlineLevel="0" collapsed="false">
      <c r="A17969" s="78" t="s">
        <v>31135</v>
      </c>
      <c r="B17969" s="79" t="s">
        <v>31136</v>
      </c>
      <c r="C17969" s="79" t="s">
        <v>99</v>
      </c>
    </row>
    <row r="17970" customFormat="false" ht="16.75" hidden="false" customHeight="false" outlineLevel="0" collapsed="false">
      <c r="A17970" s="78" t="s">
        <v>31137</v>
      </c>
      <c r="B17970" s="79" t="s">
        <v>31138</v>
      </c>
      <c r="C17970" s="79" t="s">
        <v>99</v>
      </c>
    </row>
    <row r="17971" customFormat="false" ht="16.75" hidden="false" customHeight="false" outlineLevel="0" collapsed="false">
      <c r="A17971" s="78" t="s">
        <v>31139</v>
      </c>
      <c r="B17971" s="79" t="s">
        <v>31140</v>
      </c>
      <c r="C17971" s="79" t="s">
        <v>230</v>
      </c>
    </row>
    <row r="17972" customFormat="false" ht="16.75" hidden="false" customHeight="false" outlineLevel="0" collapsed="false">
      <c r="A17972" s="78" t="s">
        <v>31141</v>
      </c>
      <c r="B17972" s="79" t="s">
        <v>31140</v>
      </c>
      <c r="C17972" s="79" t="s">
        <v>242</v>
      </c>
    </row>
    <row r="17973" customFormat="false" ht="16.75" hidden="false" customHeight="false" outlineLevel="0" collapsed="false">
      <c r="A17973" s="78" t="s">
        <v>31142</v>
      </c>
      <c r="B17973" s="79" t="s">
        <v>1608</v>
      </c>
    </row>
    <row r="17974" customFormat="false" ht="16.75" hidden="false" customHeight="false" outlineLevel="0" collapsed="false">
      <c r="A17974" s="78" t="s">
        <v>31143</v>
      </c>
      <c r="B17974" s="79" t="s">
        <v>31144</v>
      </c>
      <c r="C17974" s="79" t="s">
        <v>99</v>
      </c>
    </row>
    <row r="17975" customFormat="false" ht="16.75" hidden="false" customHeight="false" outlineLevel="0" collapsed="false">
      <c r="A17975" s="78" t="s">
        <v>31145</v>
      </c>
      <c r="B17975" s="79" t="s">
        <v>31146</v>
      </c>
      <c r="C17975" s="79" t="s">
        <v>0</v>
      </c>
    </row>
    <row r="17976" customFormat="false" ht="16.75" hidden="false" customHeight="false" outlineLevel="0" collapsed="false">
      <c r="A17976" s="78" t="s">
        <v>31147</v>
      </c>
      <c r="B17976" s="79" t="s">
        <v>31146</v>
      </c>
      <c r="C17976" s="79" t="s">
        <v>0</v>
      </c>
    </row>
    <row r="17977" customFormat="false" ht="32.3" hidden="false" customHeight="false" outlineLevel="0" collapsed="false">
      <c r="A17977" s="78" t="s">
        <v>31148</v>
      </c>
      <c r="B17977" s="79" t="s">
        <v>31149</v>
      </c>
      <c r="C17977" s="79" t="s">
        <v>102</v>
      </c>
    </row>
    <row r="17978" customFormat="false" ht="16.75" hidden="false" customHeight="false" outlineLevel="0" collapsed="false">
      <c r="A17978" s="78" t="s">
        <v>31150</v>
      </c>
      <c r="B17978" s="79" t="s">
        <v>31151</v>
      </c>
      <c r="C17978" s="79" t="s">
        <v>216</v>
      </c>
    </row>
    <row r="17979" customFormat="false" ht="16.75" hidden="false" customHeight="false" outlineLevel="0" collapsed="false">
      <c r="A17979" s="78" t="s">
        <v>31152</v>
      </c>
      <c r="B17979" s="79" t="s">
        <v>31153</v>
      </c>
      <c r="C17979" s="79" t="s">
        <v>216</v>
      </c>
    </row>
    <row r="17980" customFormat="false" ht="16.75" hidden="false" customHeight="false" outlineLevel="0" collapsed="false">
      <c r="A17980" s="78" t="s">
        <v>31154</v>
      </c>
      <c r="B17980" s="79" t="s">
        <v>31146</v>
      </c>
      <c r="C17980" s="79" t="s">
        <v>248</v>
      </c>
    </row>
    <row r="17981" customFormat="false" ht="16.75" hidden="false" customHeight="false" outlineLevel="0" collapsed="false">
      <c r="A17981" s="78" t="s">
        <v>31155</v>
      </c>
      <c r="B17981" s="79" t="s">
        <v>31156</v>
      </c>
      <c r="C17981" s="79" t="s">
        <v>99</v>
      </c>
    </row>
    <row r="17982" customFormat="false" ht="16.75" hidden="false" customHeight="false" outlineLevel="0" collapsed="false">
      <c r="A17982" s="78" t="s">
        <v>31157</v>
      </c>
      <c r="B17982" s="79" t="s">
        <v>31146</v>
      </c>
      <c r="C17982" s="79" t="s">
        <v>236</v>
      </c>
    </row>
    <row r="17983" customFormat="false" ht="16.75" hidden="false" customHeight="false" outlineLevel="0" collapsed="false">
      <c r="A17983" s="78" t="s">
        <v>31158</v>
      </c>
      <c r="B17983" s="79" t="s">
        <v>1608</v>
      </c>
    </row>
    <row r="17984" customFormat="false" ht="16.75" hidden="false" customHeight="false" outlineLevel="0" collapsed="false">
      <c r="A17984" s="78" t="s">
        <v>31159</v>
      </c>
      <c r="B17984" s="79" t="s">
        <v>31160</v>
      </c>
      <c r="C17984" s="79" t="s">
        <v>230</v>
      </c>
    </row>
    <row r="17985" customFormat="false" ht="16.75" hidden="false" customHeight="false" outlineLevel="0" collapsed="false">
      <c r="A17985" s="78" t="s">
        <v>31161</v>
      </c>
      <c r="B17985" s="79" t="s">
        <v>31160</v>
      </c>
      <c r="C17985" s="79" t="s">
        <v>242</v>
      </c>
    </row>
    <row r="17986" customFormat="false" ht="16.75" hidden="false" customHeight="false" outlineLevel="0" collapsed="false">
      <c r="A17986" s="78" t="s">
        <v>31162</v>
      </c>
      <c r="B17986" s="79" t="s">
        <v>31163</v>
      </c>
      <c r="C17986" s="79" t="s">
        <v>99</v>
      </c>
    </row>
    <row r="17987" customFormat="false" ht="16.75" hidden="false" customHeight="false" outlineLevel="0" collapsed="false">
      <c r="A17987" s="78" t="s">
        <v>31164</v>
      </c>
      <c r="B17987" s="79" t="s">
        <v>1608</v>
      </c>
    </row>
    <row r="17988" customFormat="false" ht="16.75" hidden="false" customHeight="false" outlineLevel="0" collapsed="false">
      <c r="A17988" s="78" t="s">
        <v>31165</v>
      </c>
      <c r="B17988" s="79" t="s">
        <v>31108</v>
      </c>
      <c r="C17988" s="79" t="s">
        <v>81</v>
      </c>
    </row>
    <row r="17989" customFormat="false" ht="16.75" hidden="false" customHeight="false" outlineLevel="0" collapsed="false">
      <c r="A17989" s="78" t="s">
        <v>31166</v>
      </c>
      <c r="B17989" s="79" t="s">
        <v>31167</v>
      </c>
      <c r="C17989" s="79" t="s">
        <v>102</v>
      </c>
    </row>
    <row r="17990" customFormat="false" ht="16.75" hidden="false" customHeight="false" outlineLevel="0" collapsed="false">
      <c r="A17990" s="78" t="s">
        <v>31168</v>
      </c>
      <c r="B17990" s="79" t="s">
        <v>31169</v>
      </c>
      <c r="C17990" s="79" t="s">
        <v>102</v>
      </c>
    </row>
    <row r="17991" customFormat="false" ht="16.75" hidden="false" customHeight="false" outlineLevel="0" collapsed="false">
      <c r="A17991" s="78" t="s">
        <v>31170</v>
      </c>
      <c r="B17991" s="79" t="s">
        <v>1608</v>
      </c>
    </row>
    <row r="17992" customFormat="false" ht="16.75" hidden="false" customHeight="false" outlineLevel="0" collapsed="false">
      <c r="A17992" s="78" t="s">
        <v>31171</v>
      </c>
      <c r="B17992" s="79" t="s">
        <v>31172</v>
      </c>
      <c r="C17992" s="79" t="s">
        <v>216</v>
      </c>
    </row>
    <row r="17993" customFormat="false" ht="16.75" hidden="false" customHeight="false" outlineLevel="0" collapsed="false">
      <c r="A17993" s="78" t="s">
        <v>31173</v>
      </c>
      <c r="B17993" s="79" t="s">
        <v>31174</v>
      </c>
      <c r="C17993" s="79" t="s">
        <v>216</v>
      </c>
    </row>
    <row r="17994" customFormat="false" ht="16.75" hidden="false" customHeight="false" outlineLevel="0" collapsed="false">
      <c r="A17994" s="78" t="s">
        <v>31175</v>
      </c>
      <c r="B17994" s="79" t="s">
        <v>31176</v>
      </c>
      <c r="C17994" s="79" t="s">
        <v>0</v>
      </c>
    </row>
    <row r="17995" customFormat="false" ht="16.75" hidden="false" customHeight="false" outlineLevel="0" collapsed="false">
      <c r="A17995" s="78" t="s">
        <v>31177</v>
      </c>
      <c r="B17995" s="79" t="s">
        <v>31176</v>
      </c>
      <c r="C17995" s="79" t="s">
        <v>102</v>
      </c>
    </row>
    <row r="17996" customFormat="false" ht="16.75" hidden="false" customHeight="false" outlineLevel="0" collapsed="false">
      <c r="A17996" s="78" t="s">
        <v>31178</v>
      </c>
      <c r="B17996" s="79" t="s">
        <v>31179</v>
      </c>
      <c r="C17996" s="79" t="s">
        <v>216</v>
      </c>
    </row>
    <row r="17997" customFormat="false" ht="16.75" hidden="false" customHeight="false" outlineLevel="0" collapsed="false">
      <c r="A17997" s="78" t="s">
        <v>31180</v>
      </c>
      <c r="B17997" s="79" t="s">
        <v>31179</v>
      </c>
      <c r="C17997" s="79" t="s">
        <v>0</v>
      </c>
    </row>
    <row r="17998" customFormat="false" ht="16.75" hidden="false" customHeight="false" outlineLevel="0" collapsed="false">
      <c r="A17998" s="78" t="s">
        <v>31181</v>
      </c>
      <c r="B17998" s="79" t="s">
        <v>31182</v>
      </c>
      <c r="C17998" s="79" t="s">
        <v>248</v>
      </c>
    </row>
    <row r="17999" customFormat="false" ht="16.75" hidden="false" customHeight="false" outlineLevel="0" collapsed="false">
      <c r="A17999" s="78" t="s">
        <v>31183</v>
      </c>
      <c r="B17999" s="79" t="s">
        <v>31184</v>
      </c>
      <c r="C17999" s="79" t="s">
        <v>0</v>
      </c>
    </row>
    <row r="18000" customFormat="false" ht="16.75" hidden="false" customHeight="false" outlineLevel="0" collapsed="false">
      <c r="A18000" s="78" t="s">
        <v>31185</v>
      </c>
      <c r="B18000" s="79" t="s">
        <v>31184</v>
      </c>
      <c r="C18000" s="79" t="s">
        <v>102</v>
      </c>
    </row>
    <row r="18001" customFormat="false" ht="16.75" hidden="false" customHeight="false" outlineLevel="0" collapsed="false">
      <c r="A18001" s="78" t="s">
        <v>31186</v>
      </c>
      <c r="B18001" s="79" t="s">
        <v>31187</v>
      </c>
      <c r="C18001" s="79" t="s">
        <v>102</v>
      </c>
    </row>
    <row r="18002" customFormat="false" ht="16.75" hidden="false" customHeight="false" outlineLevel="0" collapsed="false">
      <c r="A18002" s="78" t="s">
        <v>31188</v>
      </c>
      <c r="B18002" s="79" t="s">
        <v>31189</v>
      </c>
      <c r="C18002" s="79" t="s">
        <v>108</v>
      </c>
    </row>
    <row r="18003" customFormat="false" ht="16.75" hidden="false" customHeight="false" outlineLevel="0" collapsed="false">
      <c r="A18003" s="78" t="s">
        <v>31190</v>
      </c>
      <c r="B18003" s="79" t="s">
        <v>31191</v>
      </c>
      <c r="C18003" s="79" t="s">
        <v>102</v>
      </c>
    </row>
    <row r="18004" customFormat="false" ht="16.75" hidden="false" customHeight="false" outlineLevel="0" collapsed="false">
      <c r="A18004" s="78" t="s">
        <v>31192</v>
      </c>
      <c r="B18004" s="79" t="s">
        <v>31193</v>
      </c>
      <c r="C18004" s="79" t="s">
        <v>0</v>
      </c>
    </row>
    <row r="18005" customFormat="false" ht="16.75" hidden="false" customHeight="false" outlineLevel="0" collapsed="false">
      <c r="A18005" s="78" t="s">
        <v>31194</v>
      </c>
      <c r="B18005" s="79" t="s">
        <v>1608</v>
      </c>
    </row>
    <row r="18006" customFormat="false" ht="16.75" hidden="false" customHeight="false" outlineLevel="0" collapsed="false">
      <c r="A18006" s="78" t="s">
        <v>31195</v>
      </c>
      <c r="B18006" s="79" t="s">
        <v>31196</v>
      </c>
      <c r="C18006" s="79" t="s">
        <v>230</v>
      </c>
    </row>
    <row r="18007" customFormat="false" ht="16.75" hidden="false" customHeight="false" outlineLevel="0" collapsed="false">
      <c r="A18007" s="78" t="s">
        <v>31197</v>
      </c>
      <c r="B18007" s="79" t="s">
        <v>31196</v>
      </c>
      <c r="C18007" s="79" t="s">
        <v>242</v>
      </c>
    </row>
    <row r="18008" customFormat="false" ht="16.75" hidden="false" customHeight="false" outlineLevel="0" collapsed="false">
      <c r="A18008" s="78" t="s">
        <v>31198</v>
      </c>
      <c r="B18008" s="79" t="s">
        <v>1608</v>
      </c>
    </row>
    <row r="18009" customFormat="false" ht="16.75" hidden="false" customHeight="false" outlineLevel="0" collapsed="false">
      <c r="A18009" s="78" t="s">
        <v>31199</v>
      </c>
      <c r="B18009" s="79" t="s">
        <v>31200</v>
      </c>
      <c r="C18009" s="79" t="s">
        <v>90</v>
      </c>
    </row>
    <row r="18010" customFormat="false" ht="16.75" hidden="false" customHeight="false" outlineLevel="0" collapsed="false">
      <c r="A18010" s="78" t="s">
        <v>31201</v>
      </c>
      <c r="B18010" s="79" t="s">
        <v>31200</v>
      </c>
      <c r="C18010" s="79" t="s">
        <v>239</v>
      </c>
    </row>
    <row r="18011" customFormat="false" ht="16.75" hidden="false" customHeight="false" outlineLevel="0" collapsed="false">
      <c r="A18011" s="78" t="s">
        <v>31202</v>
      </c>
      <c r="B18011" s="79" t="s">
        <v>31203</v>
      </c>
      <c r="C18011" s="79" t="s">
        <v>99</v>
      </c>
    </row>
    <row r="18012" customFormat="false" ht="16.75" hidden="false" customHeight="false" outlineLevel="0" collapsed="false">
      <c r="A18012" s="78" t="s">
        <v>31204</v>
      </c>
      <c r="B18012" s="79" t="s">
        <v>31205</v>
      </c>
      <c r="C18012" s="79" t="s">
        <v>242</v>
      </c>
    </row>
    <row r="18013" customFormat="false" ht="16.75" hidden="false" customHeight="false" outlineLevel="0" collapsed="false">
      <c r="A18013" s="78" t="s">
        <v>31206</v>
      </c>
      <c r="B18013" s="79" t="s">
        <v>31207</v>
      </c>
      <c r="C18013" s="79" t="s">
        <v>233</v>
      </c>
    </row>
    <row r="18014" customFormat="false" ht="16.75" hidden="false" customHeight="false" outlineLevel="0" collapsed="false">
      <c r="A18014" s="78" t="s">
        <v>31208</v>
      </c>
      <c r="B18014" s="79" t="s">
        <v>31209</v>
      </c>
      <c r="C18014" s="79" t="s">
        <v>186</v>
      </c>
    </row>
    <row r="18015" customFormat="false" ht="16.75" hidden="false" customHeight="false" outlineLevel="0" collapsed="false">
      <c r="A18015" s="78" t="s">
        <v>31210</v>
      </c>
      <c r="B18015" s="79" t="s">
        <v>31211</v>
      </c>
      <c r="C18015" s="79" t="s">
        <v>216</v>
      </c>
    </row>
    <row r="18016" customFormat="false" ht="16.75" hidden="false" customHeight="false" outlineLevel="0" collapsed="false">
      <c r="A18016" s="78" t="s">
        <v>31212</v>
      </c>
      <c r="B18016" s="79" t="s">
        <v>31213</v>
      </c>
      <c r="C18016" s="79" t="s">
        <v>3</v>
      </c>
    </row>
    <row r="18017" customFormat="false" ht="16.75" hidden="false" customHeight="false" outlineLevel="0" collapsed="false">
      <c r="A18017" s="78" t="s">
        <v>31214</v>
      </c>
      <c r="B18017" s="79" t="s">
        <v>31215</v>
      </c>
      <c r="C18017" s="79" t="s">
        <v>230</v>
      </c>
    </row>
    <row r="18018" customFormat="false" ht="16.75" hidden="false" customHeight="false" outlineLevel="0" collapsed="false">
      <c r="A18018" s="78" t="s">
        <v>31216</v>
      </c>
      <c r="B18018" s="79" t="s">
        <v>31215</v>
      </c>
      <c r="C18018" s="79" t="s">
        <v>242</v>
      </c>
    </row>
    <row r="18019" customFormat="false" ht="16.75" hidden="false" customHeight="false" outlineLevel="0" collapsed="false">
      <c r="A18019" s="78" t="s">
        <v>31217</v>
      </c>
      <c r="B18019" s="79" t="s">
        <v>31218</v>
      </c>
      <c r="C18019" s="79" t="s">
        <v>99</v>
      </c>
    </row>
    <row r="18020" customFormat="false" ht="16.75" hidden="false" customHeight="false" outlineLevel="0" collapsed="false">
      <c r="A18020" s="78" t="s">
        <v>31219</v>
      </c>
      <c r="B18020" s="79" t="s">
        <v>31220</v>
      </c>
      <c r="C18020" s="79" t="s">
        <v>242</v>
      </c>
    </row>
    <row r="18021" customFormat="false" ht="16.75" hidden="false" customHeight="false" outlineLevel="0" collapsed="false">
      <c r="A18021" s="78" t="s">
        <v>31221</v>
      </c>
      <c r="B18021" s="79" t="s">
        <v>31222</v>
      </c>
      <c r="C18021" s="79" t="s">
        <v>186</v>
      </c>
    </row>
    <row r="18022" customFormat="false" ht="16.75" hidden="false" customHeight="false" outlineLevel="0" collapsed="false">
      <c r="A18022" s="78" t="s">
        <v>31223</v>
      </c>
      <c r="B18022" s="79" t="s">
        <v>31224</v>
      </c>
      <c r="C18022" s="79" t="s">
        <v>230</v>
      </c>
    </row>
    <row r="18023" customFormat="false" ht="16.75" hidden="false" customHeight="false" outlineLevel="0" collapsed="false">
      <c r="A18023" s="78" t="s">
        <v>31225</v>
      </c>
      <c r="B18023" s="79" t="s">
        <v>31224</v>
      </c>
      <c r="C18023" s="79" t="s">
        <v>230</v>
      </c>
    </row>
    <row r="18024" customFormat="false" ht="16.75" hidden="false" customHeight="false" outlineLevel="0" collapsed="false">
      <c r="A18024" s="78" t="s">
        <v>31226</v>
      </c>
      <c r="B18024" s="79" t="s">
        <v>31224</v>
      </c>
      <c r="C18024" s="79" t="s">
        <v>230</v>
      </c>
    </row>
    <row r="18025" customFormat="false" ht="16.75" hidden="false" customHeight="false" outlineLevel="0" collapsed="false">
      <c r="A18025" s="78" t="s">
        <v>31227</v>
      </c>
      <c r="B18025" s="79" t="s">
        <v>31228</v>
      </c>
      <c r="C18025" s="79" t="s">
        <v>0</v>
      </c>
    </row>
    <row r="18026" customFormat="false" ht="16.75" hidden="false" customHeight="false" outlineLevel="0" collapsed="false">
      <c r="A18026" s="78" t="s">
        <v>31229</v>
      </c>
      <c r="B18026" s="79" t="s">
        <v>1608</v>
      </c>
    </row>
    <row r="18027" customFormat="false" ht="16.75" hidden="false" customHeight="false" outlineLevel="0" collapsed="false">
      <c r="A18027" s="78" t="s">
        <v>31230</v>
      </c>
      <c r="B18027" s="79" t="s">
        <v>31231</v>
      </c>
      <c r="C18027" s="79" t="s">
        <v>216</v>
      </c>
    </row>
    <row r="18028" customFormat="false" ht="16.75" hidden="false" customHeight="false" outlineLevel="0" collapsed="false">
      <c r="A18028" s="78" t="s">
        <v>31232</v>
      </c>
      <c r="B18028" s="79" t="s">
        <v>31233</v>
      </c>
      <c r="C18028" s="79" t="s">
        <v>0</v>
      </c>
    </row>
    <row r="18029" customFormat="false" ht="16.75" hidden="false" customHeight="false" outlineLevel="0" collapsed="false">
      <c r="A18029" s="78" t="s">
        <v>31234</v>
      </c>
      <c r="B18029" s="79" t="s">
        <v>31233</v>
      </c>
      <c r="C18029" s="79" t="s">
        <v>102</v>
      </c>
    </row>
    <row r="18030" customFormat="false" ht="16.75" hidden="false" customHeight="false" outlineLevel="0" collapsed="false">
      <c r="A18030" s="78" t="s">
        <v>31235</v>
      </c>
      <c r="B18030" s="79" t="s">
        <v>31236</v>
      </c>
      <c r="C18030" s="79" t="s">
        <v>81</v>
      </c>
    </row>
    <row r="18031" customFormat="false" ht="16.75" hidden="false" customHeight="false" outlineLevel="0" collapsed="false">
      <c r="A18031" s="78" t="s">
        <v>31237</v>
      </c>
      <c r="B18031" s="79" t="s">
        <v>31238</v>
      </c>
      <c r="C18031" s="79" t="s">
        <v>216</v>
      </c>
    </row>
    <row r="18032" customFormat="false" ht="16.75" hidden="false" customHeight="false" outlineLevel="0" collapsed="false">
      <c r="A18032" s="78" t="s">
        <v>31239</v>
      </c>
      <c r="B18032" s="79" t="s">
        <v>31238</v>
      </c>
      <c r="C18032" s="79" t="s">
        <v>186</v>
      </c>
    </row>
    <row r="18033" customFormat="false" ht="16.75" hidden="false" customHeight="false" outlineLevel="0" collapsed="false">
      <c r="A18033" s="78" t="s">
        <v>31240</v>
      </c>
      <c r="B18033" s="79" t="s">
        <v>31241</v>
      </c>
      <c r="C18033" s="79" t="s">
        <v>216</v>
      </c>
    </row>
    <row r="18034" customFormat="false" ht="16.75" hidden="false" customHeight="false" outlineLevel="0" collapsed="false">
      <c r="A18034" s="78" t="s">
        <v>31242</v>
      </c>
      <c r="B18034" s="79" t="s">
        <v>31241</v>
      </c>
      <c r="C18034" s="79" t="s">
        <v>186</v>
      </c>
    </row>
    <row r="18035" customFormat="false" ht="32.3" hidden="false" customHeight="false" outlineLevel="0" collapsed="false">
      <c r="A18035" s="78" t="s">
        <v>31243</v>
      </c>
      <c r="B18035" s="79" t="s">
        <v>31244</v>
      </c>
      <c r="C18035" s="79" t="s">
        <v>216</v>
      </c>
    </row>
    <row r="18036" customFormat="false" ht="16.75" hidden="false" customHeight="false" outlineLevel="0" collapsed="false">
      <c r="A18036" s="78" t="s">
        <v>31245</v>
      </c>
      <c r="B18036" s="79" t="s">
        <v>31246</v>
      </c>
      <c r="C18036" s="79" t="s">
        <v>84</v>
      </c>
    </row>
    <row r="18037" customFormat="false" ht="16.75" hidden="false" customHeight="false" outlineLevel="0" collapsed="false">
      <c r="A18037" s="78" t="s">
        <v>31247</v>
      </c>
      <c r="B18037" s="79" t="s">
        <v>31246</v>
      </c>
      <c r="C18037" s="79" t="s">
        <v>230</v>
      </c>
    </row>
    <row r="18038" customFormat="false" ht="16.75" hidden="false" customHeight="false" outlineLevel="0" collapsed="false">
      <c r="A18038" s="78" t="s">
        <v>31248</v>
      </c>
      <c r="B18038" s="79" t="s">
        <v>31246</v>
      </c>
      <c r="C18038" s="79" t="s">
        <v>242</v>
      </c>
    </row>
    <row r="18039" customFormat="false" ht="16.75" hidden="false" customHeight="false" outlineLevel="0" collapsed="false">
      <c r="A18039" s="78" t="s">
        <v>31249</v>
      </c>
      <c r="B18039" s="79" t="s">
        <v>31250</v>
      </c>
      <c r="C18039" s="79" t="s">
        <v>99</v>
      </c>
    </row>
    <row r="18040" customFormat="false" ht="16.75" hidden="false" customHeight="false" outlineLevel="0" collapsed="false">
      <c r="A18040" s="78" t="s">
        <v>31251</v>
      </c>
      <c r="B18040" s="79" t="s">
        <v>31252</v>
      </c>
      <c r="C18040" s="79" t="s">
        <v>96</v>
      </c>
    </row>
    <row r="18041" customFormat="false" ht="16.75" hidden="false" customHeight="false" outlineLevel="0" collapsed="false">
      <c r="A18041" s="78" t="s">
        <v>31253</v>
      </c>
      <c r="B18041" s="79" t="s">
        <v>1608</v>
      </c>
    </row>
    <row r="18042" customFormat="false" ht="16.75" hidden="false" customHeight="false" outlineLevel="0" collapsed="false">
      <c r="A18042" s="78" t="s">
        <v>31254</v>
      </c>
      <c r="B18042" s="79" t="s">
        <v>1608</v>
      </c>
    </row>
    <row r="18043" customFormat="false" ht="16.75" hidden="false" customHeight="false" outlineLevel="0" collapsed="false">
      <c r="A18043" s="78" t="s">
        <v>31255</v>
      </c>
      <c r="B18043" s="79" t="s">
        <v>1608</v>
      </c>
    </row>
    <row r="18044" customFormat="false" ht="16.75" hidden="false" customHeight="false" outlineLevel="0" collapsed="false">
      <c r="A18044" s="78" t="s">
        <v>31256</v>
      </c>
      <c r="B18044" s="79" t="s">
        <v>31257</v>
      </c>
      <c r="C18044" s="79" t="s">
        <v>102</v>
      </c>
    </row>
    <row r="18045" customFormat="false" ht="16.75" hidden="false" customHeight="false" outlineLevel="0" collapsed="false">
      <c r="A18045" s="78" t="s">
        <v>31258</v>
      </c>
      <c r="B18045" s="79" t="s">
        <v>31257</v>
      </c>
      <c r="C18045" s="79" t="s">
        <v>102</v>
      </c>
    </row>
    <row r="18046" customFormat="false" ht="16.75" hidden="false" customHeight="false" outlineLevel="0" collapsed="false">
      <c r="A18046" s="78" t="s">
        <v>31259</v>
      </c>
      <c r="B18046" s="79" t="s">
        <v>31257</v>
      </c>
      <c r="C18046" s="79" t="s">
        <v>102</v>
      </c>
    </row>
    <row r="18047" customFormat="false" ht="16.75" hidden="false" customHeight="false" outlineLevel="0" collapsed="false">
      <c r="A18047" s="78" t="s">
        <v>31260</v>
      </c>
      <c r="B18047" s="79" t="s">
        <v>31261</v>
      </c>
      <c r="C18047" s="79" t="s">
        <v>102</v>
      </c>
    </row>
    <row r="18048" customFormat="false" ht="16.75" hidden="false" customHeight="false" outlineLevel="0" collapsed="false">
      <c r="A18048" s="78" t="s">
        <v>31262</v>
      </c>
      <c r="B18048" s="79" t="s">
        <v>1608</v>
      </c>
    </row>
    <row r="18049" customFormat="false" ht="16.75" hidden="false" customHeight="false" outlineLevel="0" collapsed="false">
      <c r="A18049" s="78" t="s">
        <v>31263</v>
      </c>
      <c r="B18049" s="79" t="s">
        <v>31264</v>
      </c>
      <c r="C18049" s="79" t="s">
        <v>186</v>
      </c>
    </row>
    <row r="18050" customFormat="false" ht="32.3" hidden="false" customHeight="false" outlineLevel="0" collapsed="false">
      <c r="A18050" s="78" t="s">
        <v>31265</v>
      </c>
      <c r="B18050" s="79" t="s">
        <v>31266</v>
      </c>
      <c r="C18050" s="79" t="s">
        <v>186</v>
      </c>
    </row>
    <row r="18051" customFormat="false" ht="16.75" hidden="false" customHeight="false" outlineLevel="0" collapsed="false">
      <c r="A18051" s="78" t="s">
        <v>31267</v>
      </c>
      <c r="B18051" s="79" t="s">
        <v>31268</v>
      </c>
      <c r="C18051" s="79" t="s">
        <v>186</v>
      </c>
    </row>
    <row r="18052" customFormat="false" ht="16.75" hidden="false" customHeight="false" outlineLevel="0" collapsed="false">
      <c r="A18052" s="78" t="s">
        <v>31269</v>
      </c>
      <c r="B18052" s="79" t="s">
        <v>31270</v>
      </c>
      <c r="C18052" s="79" t="s">
        <v>0</v>
      </c>
    </row>
    <row r="18053" customFormat="false" ht="16.75" hidden="false" customHeight="false" outlineLevel="0" collapsed="false">
      <c r="A18053" s="78" t="s">
        <v>31271</v>
      </c>
      <c r="B18053" s="79" t="s">
        <v>31272</v>
      </c>
      <c r="C18053" s="79" t="s">
        <v>0</v>
      </c>
    </row>
    <row r="18054" customFormat="false" ht="16.75" hidden="false" customHeight="false" outlineLevel="0" collapsed="false">
      <c r="A18054" s="78" t="s">
        <v>31273</v>
      </c>
      <c r="B18054" s="79" t="s">
        <v>31274</v>
      </c>
      <c r="C18054" s="79" t="s">
        <v>0</v>
      </c>
    </row>
    <row r="18055" customFormat="false" ht="16.75" hidden="false" customHeight="false" outlineLevel="0" collapsed="false">
      <c r="A18055" s="78" t="s">
        <v>31275</v>
      </c>
      <c r="B18055" s="79" t="s">
        <v>31276</v>
      </c>
      <c r="C18055" s="79" t="s">
        <v>102</v>
      </c>
    </row>
    <row r="18056" customFormat="false" ht="16.75" hidden="false" customHeight="false" outlineLevel="0" collapsed="false">
      <c r="A18056" s="78" t="s">
        <v>31277</v>
      </c>
      <c r="B18056" s="79" t="s">
        <v>31278</v>
      </c>
      <c r="C18056" s="79" t="s">
        <v>216</v>
      </c>
    </row>
    <row r="18057" customFormat="false" ht="32.3" hidden="false" customHeight="false" outlineLevel="0" collapsed="false">
      <c r="A18057" s="78" t="s">
        <v>31279</v>
      </c>
      <c r="B18057" s="79" t="s">
        <v>31280</v>
      </c>
      <c r="C18057" s="79" t="s">
        <v>216</v>
      </c>
    </row>
    <row r="18058" customFormat="false" ht="16.75" hidden="false" customHeight="false" outlineLevel="0" collapsed="false">
      <c r="A18058" s="78" t="s">
        <v>31281</v>
      </c>
      <c r="B18058" s="79" t="s">
        <v>1608</v>
      </c>
    </row>
    <row r="18059" customFormat="false" ht="16.75" hidden="false" customHeight="false" outlineLevel="0" collapsed="false">
      <c r="A18059" s="78" t="s">
        <v>31282</v>
      </c>
      <c r="B18059" s="79" t="s">
        <v>1608</v>
      </c>
    </row>
    <row r="18060" customFormat="false" ht="16.75" hidden="false" customHeight="false" outlineLevel="0" collapsed="false">
      <c r="A18060" s="78" t="s">
        <v>31283</v>
      </c>
      <c r="B18060" s="79" t="s">
        <v>31284</v>
      </c>
      <c r="C18060" s="79" t="s">
        <v>0</v>
      </c>
    </row>
    <row r="18061" customFormat="false" ht="16.75" hidden="false" customHeight="false" outlineLevel="0" collapsed="false">
      <c r="A18061" s="78" t="s">
        <v>31285</v>
      </c>
      <c r="B18061" s="79" t="s">
        <v>31224</v>
      </c>
      <c r="C18061" s="79" t="s">
        <v>245</v>
      </c>
    </row>
    <row r="18062" customFormat="false" ht="16.75" hidden="false" customHeight="false" outlineLevel="0" collapsed="false">
      <c r="A18062" s="78" t="s">
        <v>31286</v>
      </c>
      <c r="B18062" s="79" t="s">
        <v>31224</v>
      </c>
      <c r="C18062" s="79" t="s">
        <v>233</v>
      </c>
    </row>
    <row r="18063" customFormat="false" ht="16.75" hidden="false" customHeight="false" outlineLevel="0" collapsed="false">
      <c r="A18063" s="78" t="s">
        <v>31287</v>
      </c>
      <c r="B18063" s="79" t="s">
        <v>31224</v>
      </c>
      <c r="C18063" s="79" t="s">
        <v>233</v>
      </c>
    </row>
    <row r="18064" customFormat="false" ht="16.75" hidden="false" customHeight="false" outlineLevel="0" collapsed="false">
      <c r="A18064" s="78" t="s">
        <v>31288</v>
      </c>
      <c r="B18064" s="79" t="s">
        <v>31289</v>
      </c>
      <c r="C18064" s="79" t="s">
        <v>0</v>
      </c>
    </row>
    <row r="18065" customFormat="false" ht="16.75" hidden="false" customHeight="false" outlineLevel="0" collapsed="false">
      <c r="A18065" s="78" t="s">
        <v>31290</v>
      </c>
      <c r="B18065" s="79" t="s">
        <v>1608</v>
      </c>
    </row>
    <row r="18066" customFormat="false" ht="16.75" hidden="false" customHeight="false" outlineLevel="0" collapsed="false">
      <c r="A18066" s="78" t="s">
        <v>31291</v>
      </c>
      <c r="B18066" s="79" t="s">
        <v>1608</v>
      </c>
    </row>
    <row r="18067" customFormat="false" ht="16.75" hidden="false" customHeight="false" outlineLevel="0" collapsed="false">
      <c r="A18067" s="78" t="s">
        <v>31292</v>
      </c>
      <c r="B18067" s="79" t="s">
        <v>1608</v>
      </c>
    </row>
    <row r="18068" customFormat="false" ht="16.75" hidden="false" customHeight="false" outlineLevel="0" collapsed="false">
      <c r="A18068" s="78" t="s">
        <v>31293</v>
      </c>
      <c r="B18068" s="79" t="s">
        <v>1608</v>
      </c>
    </row>
    <row r="18069" customFormat="false" ht="16.75" hidden="false" customHeight="false" outlineLevel="0" collapsed="false">
      <c r="A18069" s="78" t="s">
        <v>31294</v>
      </c>
      <c r="B18069" s="79" t="s">
        <v>1608</v>
      </c>
    </row>
    <row r="18070" customFormat="false" ht="16.75" hidden="false" customHeight="false" outlineLevel="0" collapsed="false">
      <c r="A18070" s="78" t="s">
        <v>31295</v>
      </c>
      <c r="B18070" s="79" t="s">
        <v>31296</v>
      </c>
      <c r="C18070" s="79" t="s">
        <v>102</v>
      </c>
    </row>
    <row r="18071" customFormat="false" ht="16.75" hidden="false" customHeight="false" outlineLevel="0" collapsed="false">
      <c r="A18071" s="78" t="s">
        <v>31297</v>
      </c>
      <c r="B18071" s="79" t="s">
        <v>1608</v>
      </c>
    </row>
    <row r="18072" customFormat="false" ht="16.75" hidden="false" customHeight="false" outlineLevel="0" collapsed="false">
      <c r="A18072" s="78" t="s">
        <v>31298</v>
      </c>
      <c r="B18072" s="79" t="s">
        <v>31299</v>
      </c>
      <c r="C18072" s="79" t="s">
        <v>102</v>
      </c>
    </row>
    <row r="18073" customFormat="false" ht="16.75" hidden="false" customHeight="false" outlineLevel="0" collapsed="false">
      <c r="A18073" s="78" t="s">
        <v>31300</v>
      </c>
      <c r="B18073" s="79" t="s">
        <v>31301</v>
      </c>
      <c r="C18073" s="79" t="s">
        <v>99</v>
      </c>
    </row>
    <row r="18074" customFormat="false" ht="16.75" hidden="false" customHeight="false" outlineLevel="0" collapsed="false">
      <c r="A18074" s="78" t="s">
        <v>31302</v>
      </c>
      <c r="B18074" s="79" t="s">
        <v>31303</v>
      </c>
      <c r="C18074" s="79" t="s">
        <v>0</v>
      </c>
    </row>
    <row r="18075" customFormat="false" ht="16.75" hidden="false" customHeight="false" outlineLevel="0" collapsed="false">
      <c r="A18075" s="78" t="s">
        <v>31304</v>
      </c>
      <c r="B18075" s="79" t="s">
        <v>31305</v>
      </c>
      <c r="C18075" s="79" t="s">
        <v>3</v>
      </c>
    </row>
    <row r="18076" customFormat="false" ht="16.75" hidden="false" customHeight="false" outlineLevel="0" collapsed="false">
      <c r="A18076" s="78" t="s">
        <v>31306</v>
      </c>
      <c r="B18076" s="79" t="s">
        <v>31307</v>
      </c>
      <c r="C18076" s="79" t="s">
        <v>99</v>
      </c>
    </row>
    <row r="18077" customFormat="false" ht="16.75" hidden="false" customHeight="false" outlineLevel="0" collapsed="false">
      <c r="A18077" s="78" t="s">
        <v>31308</v>
      </c>
      <c r="B18077" s="79" t="s">
        <v>31309</v>
      </c>
      <c r="C18077" s="79" t="s">
        <v>102</v>
      </c>
    </row>
    <row r="18078" customFormat="false" ht="16.75" hidden="false" customHeight="false" outlineLevel="0" collapsed="false">
      <c r="A18078" s="78" t="s">
        <v>31310</v>
      </c>
      <c r="B18078" s="79" t="s">
        <v>31311</v>
      </c>
      <c r="C18078" s="79" t="s">
        <v>230</v>
      </c>
    </row>
    <row r="18079" customFormat="false" ht="16.75" hidden="false" customHeight="false" outlineLevel="0" collapsed="false">
      <c r="A18079" s="78" t="s">
        <v>31312</v>
      </c>
      <c r="B18079" s="79" t="s">
        <v>31311</v>
      </c>
      <c r="C18079" s="79" t="s">
        <v>242</v>
      </c>
    </row>
    <row r="18080" customFormat="false" ht="16.75" hidden="false" customHeight="false" outlineLevel="0" collapsed="false">
      <c r="A18080" s="78" t="s">
        <v>31313</v>
      </c>
      <c r="B18080" s="79" t="s">
        <v>1608</v>
      </c>
    </row>
    <row r="18081" customFormat="false" ht="16.75" hidden="false" customHeight="false" outlineLevel="0" collapsed="false">
      <c r="A18081" s="78" t="s">
        <v>31314</v>
      </c>
      <c r="B18081" s="79" t="s">
        <v>31315</v>
      </c>
      <c r="C18081" s="79" t="s">
        <v>3</v>
      </c>
    </row>
    <row r="18082" customFormat="false" ht="16.75" hidden="false" customHeight="false" outlineLevel="0" collapsed="false">
      <c r="A18082" s="78" t="s">
        <v>31316</v>
      </c>
      <c r="B18082" s="79" t="s">
        <v>31317</v>
      </c>
      <c r="C18082" s="79" t="s">
        <v>102</v>
      </c>
    </row>
    <row r="18083" customFormat="false" ht="16.75" hidden="false" customHeight="false" outlineLevel="0" collapsed="false">
      <c r="A18083" s="78" t="s">
        <v>31318</v>
      </c>
      <c r="B18083" s="79" t="s">
        <v>1608</v>
      </c>
    </row>
    <row r="18084" customFormat="false" ht="16.75" hidden="false" customHeight="false" outlineLevel="0" collapsed="false">
      <c r="A18084" s="78" t="s">
        <v>31319</v>
      </c>
      <c r="B18084" s="79" t="s">
        <v>1608</v>
      </c>
    </row>
    <row r="18085" customFormat="false" ht="16.75" hidden="false" customHeight="false" outlineLevel="0" collapsed="false">
      <c r="A18085" s="78" t="s">
        <v>31320</v>
      </c>
      <c r="B18085" s="79" t="s">
        <v>1608</v>
      </c>
    </row>
    <row r="18086" customFormat="false" ht="16.75" hidden="false" customHeight="false" outlineLevel="0" collapsed="false">
      <c r="A18086" s="78" t="s">
        <v>31321</v>
      </c>
      <c r="B18086" s="79" t="s">
        <v>1608</v>
      </c>
    </row>
    <row r="18087" customFormat="false" ht="16.75" hidden="false" customHeight="false" outlineLevel="0" collapsed="false">
      <c r="A18087" s="78" t="s">
        <v>31322</v>
      </c>
      <c r="B18087" s="79" t="s">
        <v>31323</v>
      </c>
      <c r="C18087" s="79" t="s">
        <v>0</v>
      </c>
    </row>
    <row r="18088" customFormat="false" ht="16.75" hidden="false" customHeight="false" outlineLevel="0" collapsed="false">
      <c r="A18088" s="78" t="s">
        <v>31324</v>
      </c>
      <c r="B18088" s="79" t="s">
        <v>31325</v>
      </c>
      <c r="C18088" s="79" t="s">
        <v>186</v>
      </c>
    </row>
    <row r="18089" customFormat="false" ht="16.75" hidden="false" customHeight="false" outlineLevel="0" collapsed="false">
      <c r="A18089" s="78" t="s">
        <v>31326</v>
      </c>
      <c r="B18089" s="79" t="s">
        <v>31327</v>
      </c>
      <c r="C18089" s="79" t="s">
        <v>216</v>
      </c>
    </row>
    <row r="18090" customFormat="false" ht="16.75" hidden="false" customHeight="false" outlineLevel="0" collapsed="false">
      <c r="A18090" s="78" t="s">
        <v>31328</v>
      </c>
      <c r="B18090" s="79" t="s">
        <v>31289</v>
      </c>
      <c r="C18090" s="79" t="s">
        <v>189</v>
      </c>
    </row>
    <row r="18091" customFormat="false" ht="16.75" hidden="false" customHeight="false" outlineLevel="0" collapsed="false">
      <c r="A18091" s="78" t="s">
        <v>31329</v>
      </c>
      <c r="B18091" s="79" t="s">
        <v>31330</v>
      </c>
      <c r="C18091" s="79" t="s">
        <v>216</v>
      </c>
    </row>
    <row r="18092" customFormat="false" ht="16.75" hidden="false" customHeight="false" outlineLevel="0" collapsed="false">
      <c r="A18092" s="78" t="s">
        <v>31331</v>
      </c>
      <c r="B18092" s="79" t="s">
        <v>31332</v>
      </c>
      <c r="C18092" s="79" t="s">
        <v>230</v>
      </c>
    </row>
    <row r="18093" customFormat="false" ht="16.75" hidden="false" customHeight="false" outlineLevel="0" collapsed="false">
      <c r="A18093" s="78" t="s">
        <v>31333</v>
      </c>
      <c r="B18093" s="79" t="s">
        <v>31332</v>
      </c>
      <c r="C18093" s="79" t="s">
        <v>242</v>
      </c>
    </row>
    <row r="18094" customFormat="false" ht="16.75" hidden="false" customHeight="false" outlineLevel="0" collapsed="false">
      <c r="A18094" s="78" t="s">
        <v>31334</v>
      </c>
      <c r="B18094" s="79" t="s">
        <v>1608</v>
      </c>
    </row>
    <row r="18095" customFormat="false" ht="16.75" hidden="false" customHeight="false" outlineLevel="0" collapsed="false">
      <c r="A18095" s="78" t="s">
        <v>31335</v>
      </c>
      <c r="B18095" s="79" t="s">
        <v>31336</v>
      </c>
      <c r="C18095" s="79" t="s">
        <v>0</v>
      </c>
    </row>
    <row r="18096" customFormat="false" ht="16.75" hidden="false" customHeight="false" outlineLevel="0" collapsed="false">
      <c r="A18096" s="78" t="s">
        <v>31337</v>
      </c>
      <c r="B18096" s="79" t="s">
        <v>31336</v>
      </c>
      <c r="C18096" s="79" t="s">
        <v>0</v>
      </c>
    </row>
    <row r="18097" customFormat="false" ht="16.75" hidden="false" customHeight="false" outlineLevel="0" collapsed="false">
      <c r="A18097" s="78" t="s">
        <v>31338</v>
      </c>
      <c r="B18097" s="79" t="s">
        <v>31336</v>
      </c>
      <c r="C18097" s="79" t="s">
        <v>0</v>
      </c>
    </row>
    <row r="18098" customFormat="false" ht="16.75" hidden="false" customHeight="false" outlineLevel="0" collapsed="false">
      <c r="A18098" s="78" t="s">
        <v>31339</v>
      </c>
      <c r="B18098" s="79" t="s">
        <v>31336</v>
      </c>
      <c r="C18098" s="79" t="s">
        <v>0</v>
      </c>
    </row>
    <row r="18099" customFormat="false" ht="16.75" hidden="false" customHeight="false" outlineLevel="0" collapsed="false">
      <c r="A18099" s="78" t="s">
        <v>31340</v>
      </c>
      <c r="B18099" s="79" t="s">
        <v>1608</v>
      </c>
    </row>
    <row r="18100" customFormat="false" ht="16.75" hidden="false" customHeight="false" outlineLevel="0" collapsed="false">
      <c r="A18100" s="78" t="s">
        <v>31341</v>
      </c>
      <c r="B18100" s="79" t="s">
        <v>31342</v>
      </c>
      <c r="C18100" s="79" t="s">
        <v>0</v>
      </c>
    </row>
    <row r="18101" customFormat="false" ht="32.3" hidden="false" customHeight="false" outlineLevel="0" collapsed="false">
      <c r="A18101" s="78" t="s">
        <v>31343</v>
      </c>
      <c r="B18101" s="79" t="s">
        <v>31344</v>
      </c>
      <c r="C18101" s="79" t="s">
        <v>216</v>
      </c>
    </row>
    <row r="18102" customFormat="false" ht="16.75" hidden="false" customHeight="false" outlineLevel="0" collapsed="false">
      <c r="A18102" s="78" t="s">
        <v>31345</v>
      </c>
      <c r="B18102" s="79" t="s">
        <v>31346</v>
      </c>
      <c r="C18102" s="79" t="s">
        <v>230</v>
      </c>
    </row>
    <row r="18103" customFormat="false" ht="16.75" hidden="false" customHeight="false" outlineLevel="0" collapsed="false">
      <c r="A18103" s="78" t="s">
        <v>31347</v>
      </c>
      <c r="B18103" s="79" t="s">
        <v>31346</v>
      </c>
      <c r="C18103" s="79" t="s">
        <v>242</v>
      </c>
    </row>
    <row r="18104" customFormat="false" ht="16.75" hidden="false" customHeight="false" outlineLevel="0" collapsed="false">
      <c r="A18104" s="78" t="s">
        <v>31348</v>
      </c>
      <c r="B18104" s="79" t="s">
        <v>1608</v>
      </c>
    </row>
    <row r="18105" customFormat="false" ht="16.75" hidden="false" customHeight="false" outlineLevel="0" collapsed="false">
      <c r="A18105" s="78" t="s">
        <v>31349</v>
      </c>
      <c r="B18105" s="79" t="s">
        <v>31350</v>
      </c>
      <c r="C18105" s="79" t="s">
        <v>99</v>
      </c>
    </row>
    <row r="18106" customFormat="false" ht="16.75" hidden="false" customHeight="false" outlineLevel="0" collapsed="false">
      <c r="A18106" s="78" t="s">
        <v>31351</v>
      </c>
      <c r="B18106" s="79" t="s">
        <v>31350</v>
      </c>
      <c r="C18106" s="79" t="s">
        <v>99</v>
      </c>
    </row>
    <row r="18107" customFormat="false" ht="16.75" hidden="false" customHeight="false" outlineLevel="0" collapsed="false">
      <c r="A18107" s="78" t="s">
        <v>31352</v>
      </c>
      <c r="B18107" s="79" t="s">
        <v>31224</v>
      </c>
      <c r="C18107" s="79" t="s">
        <v>242</v>
      </c>
    </row>
    <row r="18108" customFormat="false" ht="16.75" hidden="false" customHeight="false" outlineLevel="0" collapsed="false">
      <c r="A18108" s="78" t="s">
        <v>31353</v>
      </c>
      <c r="B18108" s="79" t="s">
        <v>1608</v>
      </c>
    </row>
    <row r="18109" customFormat="false" ht="16.75" hidden="false" customHeight="false" outlineLevel="0" collapsed="false">
      <c r="A18109" s="78" t="s">
        <v>31354</v>
      </c>
      <c r="B18109" s="79" t="s">
        <v>31355</v>
      </c>
      <c r="C18109" s="79" t="s">
        <v>230</v>
      </c>
    </row>
    <row r="18110" customFormat="false" ht="16.75" hidden="false" customHeight="false" outlineLevel="0" collapsed="false">
      <c r="A18110" s="78" t="s">
        <v>31356</v>
      </c>
      <c r="B18110" s="79" t="s">
        <v>31355</v>
      </c>
      <c r="C18110" s="79" t="s">
        <v>242</v>
      </c>
    </row>
    <row r="18111" customFormat="false" ht="16.75" hidden="false" customHeight="false" outlineLevel="0" collapsed="false">
      <c r="A18111" s="78" t="s">
        <v>31357</v>
      </c>
      <c r="B18111" s="79" t="s">
        <v>1608</v>
      </c>
    </row>
    <row r="18112" customFormat="false" ht="16.75" hidden="false" customHeight="false" outlineLevel="0" collapsed="false">
      <c r="A18112" s="78" t="s">
        <v>31358</v>
      </c>
      <c r="B18112" s="79" t="s">
        <v>31359</v>
      </c>
      <c r="C18112" s="79" t="s">
        <v>99</v>
      </c>
    </row>
    <row r="18113" customFormat="false" ht="16.75" hidden="false" customHeight="false" outlineLevel="0" collapsed="false">
      <c r="A18113" s="78" t="s">
        <v>31360</v>
      </c>
      <c r="B18113" s="79" t="s">
        <v>1608</v>
      </c>
    </row>
    <row r="18114" customFormat="false" ht="16.75" hidden="false" customHeight="false" outlineLevel="0" collapsed="false">
      <c r="A18114" s="78" t="s">
        <v>31361</v>
      </c>
      <c r="B18114" s="79" t="s">
        <v>31362</v>
      </c>
      <c r="C18114" s="79" t="s">
        <v>186</v>
      </c>
    </row>
    <row r="18115" customFormat="false" ht="16.75" hidden="false" customHeight="false" outlineLevel="0" collapsed="false">
      <c r="A18115" s="78" t="s">
        <v>31363</v>
      </c>
      <c r="B18115" s="79" t="s">
        <v>31364</v>
      </c>
      <c r="C18115" s="79" t="s">
        <v>230</v>
      </c>
    </row>
    <row r="18116" customFormat="false" ht="16.75" hidden="false" customHeight="false" outlineLevel="0" collapsed="false">
      <c r="A18116" s="78" t="s">
        <v>31365</v>
      </c>
      <c r="B18116" s="79" t="s">
        <v>31364</v>
      </c>
      <c r="C18116" s="79" t="s">
        <v>242</v>
      </c>
    </row>
    <row r="18117" customFormat="false" ht="16.75" hidden="false" customHeight="false" outlineLevel="0" collapsed="false">
      <c r="A18117" s="78" t="s">
        <v>31366</v>
      </c>
      <c r="B18117" s="79" t="s">
        <v>31367</v>
      </c>
      <c r="C18117" s="79" t="s">
        <v>99</v>
      </c>
    </row>
    <row r="18118" customFormat="false" ht="16.75" hidden="false" customHeight="false" outlineLevel="0" collapsed="false">
      <c r="A18118" s="78" t="s">
        <v>31368</v>
      </c>
      <c r="B18118" s="79" t="s">
        <v>1608</v>
      </c>
    </row>
    <row r="18119" customFormat="false" ht="16.75" hidden="false" customHeight="false" outlineLevel="0" collapsed="false">
      <c r="A18119" s="78" t="s">
        <v>31369</v>
      </c>
      <c r="B18119" s="79" t="s">
        <v>1608</v>
      </c>
    </row>
    <row r="18120" customFormat="false" ht="16.75" hidden="false" customHeight="false" outlineLevel="0" collapsed="false">
      <c r="A18120" s="78" t="s">
        <v>31370</v>
      </c>
      <c r="B18120" s="79" t="s">
        <v>31371</v>
      </c>
      <c r="C18120" s="79" t="s">
        <v>230</v>
      </c>
    </row>
    <row r="18121" customFormat="false" ht="16.75" hidden="false" customHeight="false" outlineLevel="0" collapsed="false">
      <c r="A18121" s="78" t="s">
        <v>31372</v>
      </c>
      <c r="B18121" s="79" t="s">
        <v>31373</v>
      </c>
      <c r="C18121" s="79" t="s">
        <v>230</v>
      </c>
    </row>
    <row r="18122" customFormat="false" ht="16.75" hidden="false" customHeight="false" outlineLevel="0" collapsed="false">
      <c r="A18122" s="78" t="s">
        <v>31374</v>
      </c>
      <c r="B18122" s="79" t="s">
        <v>31375</v>
      </c>
      <c r="C18122" s="79" t="s">
        <v>216</v>
      </c>
    </row>
    <row r="18123" customFormat="false" ht="16.75" hidden="false" customHeight="false" outlineLevel="0" collapsed="false">
      <c r="A18123" s="78" t="s">
        <v>31376</v>
      </c>
      <c r="B18123" s="79" t="s">
        <v>1608</v>
      </c>
    </row>
    <row r="18124" customFormat="false" ht="16.75" hidden="false" customHeight="false" outlineLevel="0" collapsed="false">
      <c r="A18124" s="78" t="s">
        <v>31377</v>
      </c>
      <c r="B18124" s="79" t="s">
        <v>1608</v>
      </c>
    </row>
    <row r="18125" customFormat="false" ht="16.75" hidden="false" customHeight="false" outlineLevel="0" collapsed="false">
      <c r="A18125" s="78" t="s">
        <v>31378</v>
      </c>
      <c r="B18125" s="79" t="s">
        <v>31379</v>
      </c>
      <c r="C18125" s="79" t="s">
        <v>102</v>
      </c>
    </row>
    <row r="18126" customFormat="false" ht="16.75" hidden="false" customHeight="false" outlineLevel="0" collapsed="false">
      <c r="A18126" s="78" t="s">
        <v>31380</v>
      </c>
      <c r="B18126" s="79" t="s">
        <v>31381</v>
      </c>
      <c r="C18126" s="79" t="s">
        <v>216</v>
      </c>
    </row>
    <row r="18127" customFormat="false" ht="16.75" hidden="false" customHeight="false" outlineLevel="0" collapsed="false">
      <c r="A18127" s="78" t="s">
        <v>31382</v>
      </c>
      <c r="B18127" s="79" t="s">
        <v>31383</v>
      </c>
      <c r="C18127" s="79" t="s">
        <v>233</v>
      </c>
    </row>
    <row r="18128" customFormat="false" ht="16.75" hidden="false" customHeight="false" outlineLevel="0" collapsed="false">
      <c r="A18128" s="78" t="s">
        <v>31384</v>
      </c>
      <c r="B18128" s="79" t="s">
        <v>1608</v>
      </c>
    </row>
    <row r="18129" customFormat="false" ht="16.75" hidden="false" customHeight="false" outlineLevel="0" collapsed="false">
      <c r="A18129" s="78" t="s">
        <v>31385</v>
      </c>
      <c r="B18129" s="79" t="s">
        <v>31386</v>
      </c>
      <c r="C18129" s="79" t="s">
        <v>248</v>
      </c>
    </row>
    <row r="18130" customFormat="false" ht="16.75" hidden="false" customHeight="false" outlineLevel="0" collapsed="false">
      <c r="A18130" s="78" t="s">
        <v>31387</v>
      </c>
      <c r="B18130" s="79" t="s">
        <v>31386</v>
      </c>
      <c r="C18130" s="79" t="s">
        <v>236</v>
      </c>
    </row>
    <row r="18131" customFormat="false" ht="16.75" hidden="false" customHeight="false" outlineLevel="0" collapsed="false">
      <c r="A18131" s="78" t="s">
        <v>31388</v>
      </c>
      <c r="B18131" s="79" t="s">
        <v>31389</v>
      </c>
      <c r="C18131" s="79" t="s">
        <v>0</v>
      </c>
    </row>
    <row r="18132" customFormat="false" ht="16.75" hidden="false" customHeight="false" outlineLevel="0" collapsed="false">
      <c r="A18132" s="78" t="s">
        <v>31390</v>
      </c>
      <c r="B18132" s="79" t="s">
        <v>31389</v>
      </c>
      <c r="C18132" s="79" t="s">
        <v>99</v>
      </c>
    </row>
    <row r="18133" customFormat="false" ht="16.75" hidden="false" customHeight="false" outlineLevel="0" collapsed="false">
      <c r="A18133" s="78" t="s">
        <v>31391</v>
      </c>
      <c r="B18133" s="79" t="s">
        <v>1608</v>
      </c>
    </row>
    <row r="18134" customFormat="false" ht="16.75" hidden="false" customHeight="false" outlineLevel="0" collapsed="false">
      <c r="A18134" s="78" t="s">
        <v>31392</v>
      </c>
      <c r="B18134" s="79" t="s">
        <v>31393</v>
      </c>
      <c r="C18134" s="79" t="s">
        <v>0</v>
      </c>
    </row>
    <row r="18135" customFormat="false" ht="16.75" hidden="false" customHeight="false" outlineLevel="0" collapsed="false">
      <c r="A18135" s="78" t="s">
        <v>31394</v>
      </c>
      <c r="B18135" s="79" t="s">
        <v>31393</v>
      </c>
      <c r="C18135" s="79" t="s">
        <v>102</v>
      </c>
    </row>
    <row r="18136" customFormat="false" ht="32.3" hidden="false" customHeight="false" outlineLevel="0" collapsed="false">
      <c r="A18136" s="78" t="s">
        <v>31395</v>
      </c>
      <c r="B18136" s="79" t="s">
        <v>1608</v>
      </c>
    </row>
    <row r="18137" customFormat="false" ht="32.3" hidden="false" customHeight="false" outlineLevel="0" collapsed="false">
      <c r="A18137" s="78" t="s">
        <v>31396</v>
      </c>
      <c r="B18137" s="79" t="s">
        <v>1608</v>
      </c>
    </row>
    <row r="18138" customFormat="false" ht="16.75" hidden="false" customHeight="false" outlineLevel="0" collapsed="false">
      <c r="A18138" s="78" t="s">
        <v>31397</v>
      </c>
      <c r="B18138" s="79" t="s">
        <v>31398</v>
      </c>
      <c r="C18138" s="79" t="s">
        <v>102</v>
      </c>
    </row>
    <row r="18139" customFormat="false" ht="16.75" hidden="false" customHeight="false" outlineLevel="0" collapsed="false">
      <c r="A18139" s="78" t="s">
        <v>31399</v>
      </c>
      <c r="B18139" s="79" t="s">
        <v>31400</v>
      </c>
      <c r="C18139" s="79" t="s">
        <v>102</v>
      </c>
    </row>
    <row r="18140" customFormat="false" ht="16.75" hidden="false" customHeight="false" outlineLevel="0" collapsed="false">
      <c r="A18140" s="78" t="s">
        <v>31401</v>
      </c>
      <c r="B18140" s="79" t="s">
        <v>1608</v>
      </c>
    </row>
    <row r="18141" customFormat="false" ht="16.75" hidden="false" customHeight="false" outlineLevel="0" collapsed="false">
      <c r="A18141" s="78" t="s">
        <v>31402</v>
      </c>
      <c r="B18141" s="79" t="s">
        <v>1608</v>
      </c>
    </row>
    <row r="18142" customFormat="false" ht="16.75" hidden="false" customHeight="false" outlineLevel="0" collapsed="false">
      <c r="A18142" s="78" t="s">
        <v>31403</v>
      </c>
      <c r="B18142" s="79" t="s">
        <v>1608</v>
      </c>
    </row>
    <row r="18143" customFormat="false" ht="16.75" hidden="false" customHeight="false" outlineLevel="0" collapsed="false">
      <c r="A18143" s="78" t="s">
        <v>31404</v>
      </c>
      <c r="B18143" s="79" t="s">
        <v>31405</v>
      </c>
      <c r="C18143" s="79" t="s">
        <v>236</v>
      </c>
    </row>
    <row r="18144" customFormat="false" ht="16.75" hidden="false" customHeight="false" outlineLevel="0" collapsed="false">
      <c r="A18144" s="78" t="s">
        <v>31406</v>
      </c>
      <c r="B18144" s="79" t="s">
        <v>1608</v>
      </c>
    </row>
    <row r="18145" customFormat="false" ht="16.75" hidden="false" customHeight="false" outlineLevel="0" collapsed="false">
      <c r="A18145" s="78" t="s">
        <v>31407</v>
      </c>
      <c r="B18145" s="79" t="s">
        <v>31408</v>
      </c>
      <c r="C18145" s="79" t="s">
        <v>216</v>
      </c>
    </row>
    <row r="18146" customFormat="false" ht="16.75" hidden="false" customHeight="false" outlineLevel="0" collapsed="false">
      <c r="A18146" s="78" t="s">
        <v>31409</v>
      </c>
      <c r="B18146" s="79" t="s">
        <v>31410</v>
      </c>
      <c r="C18146" s="79" t="s">
        <v>0</v>
      </c>
    </row>
    <row r="18147" customFormat="false" ht="16.75" hidden="false" customHeight="false" outlineLevel="0" collapsed="false">
      <c r="A18147" s="78" t="s">
        <v>31411</v>
      </c>
      <c r="B18147" s="79" t="s">
        <v>31405</v>
      </c>
      <c r="C18147" s="79" t="s">
        <v>248</v>
      </c>
    </row>
    <row r="18148" customFormat="false" ht="16.75" hidden="false" customHeight="false" outlineLevel="0" collapsed="false">
      <c r="A18148" s="78" t="s">
        <v>31412</v>
      </c>
      <c r="B18148" s="79" t="s">
        <v>31413</v>
      </c>
      <c r="C18148" s="79" t="s">
        <v>96</v>
      </c>
    </row>
    <row r="18149" customFormat="false" ht="16.75" hidden="false" customHeight="false" outlineLevel="0" collapsed="false">
      <c r="A18149" s="78" t="s">
        <v>31414</v>
      </c>
      <c r="B18149" s="79" t="s">
        <v>31405</v>
      </c>
      <c r="C18149" s="79" t="s">
        <v>236</v>
      </c>
    </row>
    <row r="18150" customFormat="false" ht="16.75" hidden="false" customHeight="false" outlineLevel="0" collapsed="false">
      <c r="A18150" s="78" t="s">
        <v>31415</v>
      </c>
      <c r="B18150" s="79" t="s">
        <v>1608</v>
      </c>
    </row>
    <row r="18151" customFormat="false" ht="16.75" hidden="false" customHeight="false" outlineLevel="0" collapsed="false">
      <c r="A18151" s="78" t="s">
        <v>31416</v>
      </c>
      <c r="B18151" s="79" t="s">
        <v>31405</v>
      </c>
      <c r="C18151" s="79" t="s">
        <v>233</v>
      </c>
    </row>
    <row r="18152" customFormat="false" ht="16.75" hidden="false" customHeight="false" outlineLevel="0" collapsed="false">
      <c r="A18152" s="78" t="s">
        <v>31417</v>
      </c>
      <c r="B18152" s="79" t="s">
        <v>31418</v>
      </c>
      <c r="C18152" s="79" t="s">
        <v>99</v>
      </c>
    </row>
    <row r="18153" customFormat="false" ht="16.75" hidden="false" customHeight="false" outlineLevel="0" collapsed="false">
      <c r="A18153" s="78" t="s">
        <v>31419</v>
      </c>
      <c r="B18153" s="79" t="s">
        <v>1608</v>
      </c>
    </row>
    <row r="18154" customFormat="false" ht="16.75" hidden="false" customHeight="false" outlineLevel="0" collapsed="false">
      <c r="A18154" s="78" t="s">
        <v>31420</v>
      </c>
      <c r="B18154" s="79" t="s">
        <v>31421</v>
      </c>
      <c r="C18154" s="79" t="s">
        <v>254</v>
      </c>
    </row>
    <row r="18155" customFormat="false" ht="16.75" hidden="false" customHeight="false" outlineLevel="0" collapsed="false">
      <c r="A18155" s="78" t="s">
        <v>31422</v>
      </c>
      <c r="B18155" s="79" t="s">
        <v>31423</v>
      </c>
      <c r="C18155" s="79" t="s">
        <v>233</v>
      </c>
    </row>
    <row r="18156" customFormat="false" ht="16.75" hidden="false" customHeight="false" outlineLevel="0" collapsed="false">
      <c r="A18156" s="78" t="s">
        <v>31424</v>
      </c>
      <c r="B18156" s="79" t="s">
        <v>31082</v>
      </c>
      <c r="C18156" s="79" t="s">
        <v>242</v>
      </c>
    </row>
    <row r="18157" customFormat="false" ht="16.75" hidden="false" customHeight="false" outlineLevel="0" collapsed="false">
      <c r="A18157" s="78" t="s">
        <v>31425</v>
      </c>
      <c r="B18157" s="79" t="s">
        <v>31426</v>
      </c>
      <c r="C18157" s="79" t="s">
        <v>186</v>
      </c>
    </row>
    <row r="18158" customFormat="false" ht="16.75" hidden="false" customHeight="false" outlineLevel="0" collapsed="false">
      <c r="A18158" s="78" t="s">
        <v>31427</v>
      </c>
      <c r="B18158" s="79" t="s">
        <v>31428</v>
      </c>
      <c r="C18158" s="79" t="s">
        <v>0</v>
      </c>
    </row>
    <row r="18159" customFormat="false" ht="16.75" hidden="false" customHeight="false" outlineLevel="0" collapsed="false">
      <c r="A18159" s="78" t="s">
        <v>31429</v>
      </c>
      <c r="B18159" s="79" t="s">
        <v>31430</v>
      </c>
      <c r="C18159" s="79" t="s">
        <v>186</v>
      </c>
    </row>
    <row r="18160" customFormat="false" ht="16.75" hidden="false" customHeight="false" outlineLevel="0" collapsed="false">
      <c r="A18160" s="78" t="s">
        <v>31431</v>
      </c>
      <c r="B18160" s="79" t="s">
        <v>31432</v>
      </c>
      <c r="C18160" s="79" t="s">
        <v>0</v>
      </c>
    </row>
    <row r="18161" customFormat="false" ht="16.75" hidden="false" customHeight="false" outlineLevel="0" collapsed="false">
      <c r="A18161" s="78" t="s">
        <v>31433</v>
      </c>
      <c r="B18161" s="79" t="s">
        <v>31434</v>
      </c>
      <c r="C18161" s="79" t="s">
        <v>84</v>
      </c>
    </row>
    <row r="18162" customFormat="false" ht="16.75" hidden="false" customHeight="false" outlineLevel="0" collapsed="false">
      <c r="A18162" s="78" t="s">
        <v>31435</v>
      </c>
      <c r="B18162" s="79" t="s">
        <v>31434</v>
      </c>
      <c r="C18162" s="79" t="s">
        <v>84</v>
      </c>
    </row>
    <row r="18163" customFormat="false" ht="16.75" hidden="false" customHeight="false" outlineLevel="0" collapsed="false">
      <c r="A18163" s="78" t="s">
        <v>31436</v>
      </c>
      <c r="B18163" s="79" t="s">
        <v>31434</v>
      </c>
      <c r="C18163" s="79" t="s">
        <v>236</v>
      </c>
    </row>
    <row r="18164" customFormat="false" ht="16.75" hidden="false" customHeight="false" outlineLevel="0" collapsed="false">
      <c r="A18164" s="78" t="s">
        <v>31437</v>
      </c>
      <c r="B18164" s="79" t="s">
        <v>31434</v>
      </c>
      <c r="C18164" s="79" t="s">
        <v>242</v>
      </c>
    </row>
    <row r="18165" customFormat="false" ht="16.75" hidden="false" customHeight="false" outlineLevel="0" collapsed="false">
      <c r="A18165" s="78" t="s">
        <v>31438</v>
      </c>
      <c r="B18165" s="79" t="s">
        <v>31439</v>
      </c>
      <c r="C18165" s="79" t="s">
        <v>99</v>
      </c>
    </row>
    <row r="18166" customFormat="false" ht="16.75" hidden="false" customHeight="false" outlineLevel="0" collapsed="false">
      <c r="A18166" s="78" t="s">
        <v>31440</v>
      </c>
      <c r="B18166" s="79" t="s">
        <v>31441</v>
      </c>
      <c r="C18166" s="79" t="s">
        <v>96</v>
      </c>
    </row>
    <row r="18167" customFormat="false" ht="16.75" hidden="false" customHeight="false" outlineLevel="0" collapsed="false">
      <c r="A18167" s="78" t="s">
        <v>31442</v>
      </c>
      <c r="B18167" s="79" t="s">
        <v>31443</v>
      </c>
      <c r="C18167" s="79" t="s">
        <v>216</v>
      </c>
    </row>
    <row r="18168" customFormat="false" ht="16.75" hidden="false" customHeight="false" outlineLevel="0" collapsed="false">
      <c r="A18168" s="78" t="s">
        <v>31444</v>
      </c>
      <c r="B18168" s="79" t="s">
        <v>31443</v>
      </c>
      <c r="C18168" s="79" t="s">
        <v>0</v>
      </c>
    </row>
    <row r="18169" customFormat="false" ht="16.75" hidden="false" customHeight="false" outlineLevel="0" collapsed="false">
      <c r="A18169" s="78" t="s">
        <v>31445</v>
      </c>
      <c r="B18169" s="79" t="s">
        <v>1608</v>
      </c>
    </row>
    <row r="18170" customFormat="false" ht="16.75" hidden="false" customHeight="false" outlineLevel="0" collapsed="false">
      <c r="A18170" s="78" t="s">
        <v>31446</v>
      </c>
      <c r="B18170" s="79" t="s">
        <v>31447</v>
      </c>
      <c r="C18170" s="79" t="s">
        <v>230</v>
      </c>
    </row>
    <row r="18171" customFormat="false" ht="16.75" hidden="false" customHeight="false" outlineLevel="0" collapsed="false">
      <c r="A18171" s="78" t="s">
        <v>31448</v>
      </c>
      <c r="B18171" s="79" t="s">
        <v>31449</v>
      </c>
      <c r="C18171" s="79" t="s">
        <v>0</v>
      </c>
    </row>
    <row r="18172" customFormat="false" ht="16.75" hidden="false" customHeight="false" outlineLevel="0" collapsed="false">
      <c r="A18172" s="78" t="s">
        <v>31450</v>
      </c>
      <c r="B18172" s="79" t="s">
        <v>31451</v>
      </c>
      <c r="C18172" s="79" t="s">
        <v>0</v>
      </c>
    </row>
    <row r="18173" customFormat="false" ht="16.75" hidden="false" customHeight="false" outlineLevel="0" collapsed="false">
      <c r="A18173" s="78" t="s">
        <v>31452</v>
      </c>
      <c r="B18173" s="79" t="s">
        <v>31453</v>
      </c>
      <c r="C18173" s="79" t="s">
        <v>186</v>
      </c>
    </row>
    <row r="18174" customFormat="false" ht="16.75" hidden="false" customHeight="false" outlineLevel="0" collapsed="false">
      <c r="A18174" s="78" t="s">
        <v>31454</v>
      </c>
      <c r="B18174" s="79" t="s">
        <v>31455</v>
      </c>
      <c r="C18174" s="79" t="s">
        <v>216</v>
      </c>
    </row>
    <row r="18175" customFormat="false" ht="16.75" hidden="false" customHeight="false" outlineLevel="0" collapsed="false">
      <c r="A18175" s="78" t="s">
        <v>31456</v>
      </c>
      <c r="B18175" s="79" t="s">
        <v>31457</v>
      </c>
      <c r="C18175" s="79" t="s">
        <v>216</v>
      </c>
    </row>
    <row r="18176" customFormat="false" ht="16.75" hidden="false" customHeight="false" outlineLevel="0" collapsed="false">
      <c r="A18176" s="78" t="s">
        <v>31458</v>
      </c>
      <c r="B18176" s="79" t="s">
        <v>31457</v>
      </c>
      <c r="C18176" s="79" t="s">
        <v>216</v>
      </c>
    </row>
    <row r="18177" customFormat="false" ht="16.75" hidden="false" customHeight="false" outlineLevel="0" collapsed="false">
      <c r="A18177" s="78" t="s">
        <v>31459</v>
      </c>
      <c r="B18177" s="79" t="s">
        <v>31457</v>
      </c>
      <c r="C18177" s="79" t="s">
        <v>216</v>
      </c>
    </row>
    <row r="18178" customFormat="false" ht="16.75" hidden="false" customHeight="false" outlineLevel="0" collapsed="false">
      <c r="A18178" s="78" t="s">
        <v>31460</v>
      </c>
      <c r="B18178" s="79" t="s">
        <v>31457</v>
      </c>
      <c r="C18178" s="79" t="s">
        <v>216</v>
      </c>
    </row>
    <row r="18179" customFormat="false" ht="16.75" hidden="false" customHeight="false" outlineLevel="0" collapsed="false">
      <c r="A18179" s="78" t="s">
        <v>31461</v>
      </c>
      <c r="B18179" s="79" t="s">
        <v>31457</v>
      </c>
      <c r="C18179" s="79" t="s">
        <v>216</v>
      </c>
    </row>
    <row r="18180" customFormat="false" ht="16.75" hidden="false" customHeight="false" outlineLevel="0" collapsed="false">
      <c r="A18180" s="78" t="s">
        <v>31462</v>
      </c>
      <c r="B18180" s="79" t="s">
        <v>31457</v>
      </c>
      <c r="C18180" s="79" t="s">
        <v>216</v>
      </c>
    </row>
    <row r="18181" customFormat="false" ht="16.75" hidden="false" customHeight="false" outlineLevel="0" collapsed="false">
      <c r="A18181" s="78" t="s">
        <v>31463</v>
      </c>
      <c r="B18181" s="79" t="s">
        <v>31457</v>
      </c>
      <c r="C18181" s="79" t="s">
        <v>216</v>
      </c>
    </row>
    <row r="18182" customFormat="false" ht="16.75" hidden="false" customHeight="false" outlineLevel="0" collapsed="false">
      <c r="A18182" s="78" t="s">
        <v>31464</v>
      </c>
      <c r="B18182" s="79" t="s">
        <v>31457</v>
      </c>
      <c r="C18182" s="79" t="s">
        <v>216</v>
      </c>
    </row>
    <row r="18183" customFormat="false" ht="16.75" hidden="false" customHeight="false" outlineLevel="0" collapsed="false">
      <c r="A18183" s="78" t="s">
        <v>31465</v>
      </c>
      <c r="B18183" s="79" t="s">
        <v>31457</v>
      </c>
      <c r="C18183" s="79" t="s">
        <v>216</v>
      </c>
    </row>
    <row r="18184" customFormat="false" ht="16.75" hidden="false" customHeight="false" outlineLevel="0" collapsed="false">
      <c r="A18184" s="78" t="s">
        <v>31466</v>
      </c>
      <c r="B18184" s="79" t="s">
        <v>31467</v>
      </c>
      <c r="C18184" s="79" t="s">
        <v>102</v>
      </c>
    </row>
    <row r="18185" customFormat="false" ht="16.75" hidden="false" customHeight="false" outlineLevel="0" collapsed="false">
      <c r="A18185" s="78" t="s">
        <v>31468</v>
      </c>
      <c r="B18185" s="79" t="s">
        <v>31467</v>
      </c>
      <c r="C18185" s="79" t="s">
        <v>102</v>
      </c>
    </row>
    <row r="18186" customFormat="false" ht="16.75" hidden="false" customHeight="false" outlineLevel="0" collapsed="false">
      <c r="A18186" s="78" t="s">
        <v>31469</v>
      </c>
      <c r="B18186" s="79" t="s">
        <v>31467</v>
      </c>
      <c r="C18186" s="79" t="s">
        <v>102</v>
      </c>
    </row>
    <row r="18187" customFormat="false" ht="16.75" hidden="false" customHeight="false" outlineLevel="0" collapsed="false">
      <c r="A18187" s="78" t="s">
        <v>31470</v>
      </c>
      <c r="B18187" s="79" t="s">
        <v>31467</v>
      </c>
      <c r="C18187" s="79" t="s">
        <v>102</v>
      </c>
    </row>
    <row r="18188" customFormat="false" ht="16.75" hidden="false" customHeight="false" outlineLevel="0" collapsed="false">
      <c r="A18188" s="78" t="s">
        <v>31471</v>
      </c>
      <c r="B18188" s="79" t="s">
        <v>31467</v>
      </c>
      <c r="C18188" s="79" t="s">
        <v>102</v>
      </c>
    </row>
    <row r="18189" customFormat="false" ht="16.75" hidden="false" customHeight="false" outlineLevel="0" collapsed="false">
      <c r="A18189" s="78" t="s">
        <v>31472</v>
      </c>
      <c r="B18189" s="79" t="s">
        <v>31473</v>
      </c>
      <c r="C18189" s="79" t="s">
        <v>216</v>
      </c>
    </row>
    <row r="18190" customFormat="false" ht="16.75" hidden="false" customHeight="false" outlineLevel="0" collapsed="false">
      <c r="A18190" s="78" t="s">
        <v>31474</v>
      </c>
      <c r="B18190" s="79" t="s">
        <v>31475</v>
      </c>
      <c r="C18190" s="79" t="s">
        <v>0</v>
      </c>
    </row>
    <row r="18191" customFormat="false" ht="16.75" hidden="false" customHeight="false" outlineLevel="0" collapsed="false">
      <c r="A18191" s="78" t="s">
        <v>31476</v>
      </c>
      <c r="B18191" s="79" t="s">
        <v>31477</v>
      </c>
      <c r="C18191" s="79" t="s">
        <v>216</v>
      </c>
    </row>
    <row r="18192" customFormat="false" ht="16.75" hidden="false" customHeight="false" outlineLevel="0" collapsed="false">
      <c r="A18192" s="78" t="s">
        <v>31478</v>
      </c>
      <c r="B18192" s="79" t="s">
        <v>31479</v>
      </c>
      <c r="C18192" s="79" t="s">
        <v>102</v>
      </c>
    </row>
    <row r="18193" customFormat="false" ht="16.75" hidden="false" customHeight="false" outlineLevel="0" collapsed="false">
      <c r="A18193" s="78" t="s">
        <v>31480</v>
      </c>
      <c r="B18193" s="79" t="s">
        <v>31481</v>
      </c>
      <c r="C18193" s="79" t="s">
        <v>216</v>
      </c>
    </row>
    <row r="18194" customFormat="false" ht="16.75" hidden="false" customHeight="false" outlineLevel="0" collapsed="false">
      <c r="A18194" s="78" t="s">
        <v>31482</v>
      </c>
      <c r="B18194" s="79" t="s">
        <v>31483</v>
      </c>
      <c r="C18194" s="79" t="s">
        <v>216</v>
      </c>
    </row>
    <row r="18195" customFormat="false" ht="16.75" hidden="false" customHeight="false" outlineLevel="0" collapsed="false">
      <c r="A18195" s="78" t="s">
        <v>31484</v>
      </c>
      <c r="B18195" s="79" t="s">
        <v>31485</v>
      </c>
      <c r="C18195" s="79" t="s">
        <v>84</v>
      </c>
    </row>
    <row r="18196" customFormat="false" ht="16.75" hidden="false" customHeight="false" outlineLevel="0" collapsed="false">
      <c r="A18196" s="78" t="s">
        <v>31486</v>
      </c>
      <c r="B18196" s="79" t="s">
        <v>31485</v>
      </c>
      <c r="C18196" s="79" t="s">
        <v>230</v>
      </c>
    </row>
    <row r="18197" customFormat="false" ht="16.75" hidden="false" customHeight="false" outlineLevel="0" collapsed="false">
      <c r="A18197" s="78" t="s">
        <v>31487</v>
      </c>
      <c r="B18197" s="79" t="s">
        <v>31485</v>
      </c>
      <c r="C18197" s="79" t="s">
        <v>242</v>
      </c>
    </row>
    <row r="18198" customFormat="false" ht="16.75" hidden="false" customHeight="false" outlineLevel="0" collapsed="false">
      <c r="A18198" s="78" t="s">
        <v>31488</v>
      </c>
      <c r="B18198" s="79" t="s">
        <v>31489</v>
      </c>
      <c r="C18198" s="79" t="s">
        <v>99</v>
      </c>
    </row>
    <row r="18199" customFormat="false" ht="16.75" hidden="false" customHeight="false" outlineLevel="0" collapsed="false">
      <c r="A18199" s="78" t="s">
        <v>31490</v>
      </c>
      <c r="B18199" s="79" t="s">
        <v>1608</v>
      </c>
    </row>
    <row r="18200" customFormat="false" ht="16.75" hidden="false" customHeight="false" outlineLevel="0" collapsed="false">
      <c r="A18200" s="78" t="s">
        <v>31491</v>
      </c>
      <c r="B18200" s="79" t="s">
        <v>1608</v>
      </c>
    </row>
    <row r="18201" customFormat="false" ht="16.75" hidden="false" customHeight="false" outlineLevel="0" collapsed="false">
      <c r="A18201" s="78" t="s">
        <v>31492</v>
      </c>
      <c r="B18201" s="79" t="s">
        <v>31493</v>
      </c>
      <c r="C18201" s="79" t="s">
        <v>216</v>
      </c>
    </row>
    <row r="18202" customFormat="false" ht="16.75" hidden="false" customHeight="false" outlineLevel="0" collapsed="false">
      <c r="A18202" s="78" t="s">
        <v>31494</v>
      </c>
      <c r="B18202" s="79" t="s">
        <v>31495</v>
      </c>
      <c r="C18202" s="79" t="s">
        <v>102</v>
      </c>
    </row>
    <row r="18203" customFormat="false" ht="16.75" hidden="false" customHeight="false" outlineLevel="0" collapsed="false">
      <c r="A18203" s="78" t="s">
        <v>31496</v>
      </c>
      <c r="B18203" s="79" t="s">
        <v>31497</v>
      </c>
      <c r="C18203" s="79" t="s">
        <v>0</v>
      </c>
    </row>
    <row r="18204" customFormat="false" ht="16.75" hidden="false" customHeight="false" outlineLevel="0" collapsed="false">
      <c r="A18204" s="78" t="s">
        <v>31498</v>
      </c>
      <c r="B18204" s="79" t="s">
        <v>31497</v>
      </c>
      <c r="C18204" s="79" t="s">
        <v>216</v>
      </c>
    </row>
    <row r="18205" customFormat="false" ht="16.75" hidden="false" customHeight="false" outlineLevel="0" collapsed="false">
      <c r="A18205" s="78" t="s">
        <v>31499</v>
      </c>
      <c r="B18205" s="79" t="s">
        <v>31500</v>
      </c>
      <c r="C18205" s="79" t="s">
        <v>216</v>
      </c>
    </row>
    <row r="18206" customFormat="false" ht="16.75" hidden="false" customHeight="false" outlineLevel="0" collapsed="false">
      <c r="A18206" s="78" t="s">
        <v>31501</v>
      </c>
      <c r="B18206" s="79" t="s">
        <v>31502</v>
      </c>
      <c r="C18206" s="79" t="s">
        <v>186</v>
      </c>
    </row>
    <row r="18207" customFormat="false" ht="16.75" hidden="false" customHeight="false" outlineLevel="0" collapsed="false">
      <c r="A18207" s="78" t="s">
        <v>31503</v>
      </c>
      <c r="B18207" s="79" t="s">
        <v>31504</v>
      </c>
      <c r="C18207" s="79" t="s">
        <v>0</v>
      </c>
    </row>
    <row r="18208" customFormat="false" ht="16.75" hidden="false" customHeight="false" outlineLevel="0" collapsed="false">
      <c r="A18208" s="78" t="s">
        <v>31505</v>
      </c>
      <c r="B18208" s="79" t="s">
        <v>31504</v>
      </c>
      <c r="C18208" s="79" t="s">
        <v>186</v>
      </c>
    </row>
    <row r="18209" customFormat="false" ht="16.75" hidden="false" customHeight="false" outlineLevel="0" collapsed="false">
      <c r="A18209" s="78" t="s">
        <v>31506</v>
      </c>
      <c r="B18209" s="79" t="s">
        <v>31507</v>
      </c>
      <c r="C18209" s="79" t="s">
        <v>0</v>
      </c>
    </row>
    <row r="18210" customFormat="false" ht="16.75" hidden="false" customHeight="false" outlineLevel="0" collapsed="false">
      <c r="A18210" s="78" t="s">
        <v>31508</v>
      </c>
      <c r="B18210" s="79" t="s">
        <v>1608</v>
      </c>
    </row>
    <row r="18211" customFormat="false" ht="16.75" hidden="false" customHeight="false" outlineLevel="0" collapsed="false">
      <c r="A18211" s="78" t="s">
        <v>31509</v>
      </c>
      <c r="B18211" s="79" t="s">
        <v>31510</v>
      </c>
      <c r="C18211" s="79" t="s">
        <v>216</v>
      </c>
    </row>
    <row r="18212" customFormat="false" ht="16.75" hidden="false" customHeight="false" outlineLevel="0" collapsed="false">
      <c r="A18212" s="78" t="s">
        <v>31511</v>
      </c>
      <c r="B18212" s="79" t="s">
        <v>31512</v>
      </c>
      <c r="C18212" s="79" t="s">
        <v>216</v>
      </c>
    </row>
    <row r="18213" customFormat="false" ht="16.75" hidden="false" customHeight="false" outlineLevel="0" collapsed="false">
      <c r="A18213" s="78" t="s">
        <v>31513</v>
      </c>
      <c r="B18213" s="79" t="s">
        <v>31514</v>
      </c>
      <c r="C18213" s="79" t="s">
        <v>186</v>
      </c>
    </row>
    <row r="18214" customFormat="false" ht="16.75" hidden="false" customHeight="false" outlineLevel="0" collapsed="false">
      <c r="A18214" s="78" t="s">
        <v>31515</v>
      </c>
      <c r="B18214" s="79" t="s">
        <v>31516</v>
      </c>
      <c r="C18214" s="79" t="s">
        <v>230</v>
      </c>
    </row>
    <row r="18215" customFormat="false" ht="16.75" hidden="false" customHeight="false" outlineLevel="0" collapsed="false">
      <c r="A18215" s="78" t="s">
        <v>31517</v>
      </c>
      <c r="B18215" s="79" t="s">
        <v>31518</v>
      </c>
      <c r="C18215" s="79" t="s">
        <v>87</v>
      </c>
    </row>
    <row r="18216" customFormat="false" ht="16.75" hidden="false" customHeight="false" outlineLevel="0" collapsed="false">
      <c r="A18216" s="78" t="s">
        <v>31519</v>
      </c>
      <c r="B18216" s="79" t="s">
        <v>31518</v>
      </c>
      <c r="C18216" s="79" t="s">
        <v>245</v>
      </c>
    </row>
    <row r="18217" customFormat="false" ht="16.75" hidden="false" customHeight="false" outlineLevel="0" collapsed="false">
      <c r="A18217" s="78" t="s">
        <v>31520</v>
      </c>
      <c r="B18217" s="79" t="s">
        <v>31518</v>
      </c>
      <c r="C18217" s="79" t="s">
        <v>233</v>
      </c>
    </row>
    <row r="18218" customFormat="false" ht="16.75" hidden="false" customHeight="false" outlineLevel="0" collapsed="false">
      <c r="A18218" s="78" t="s">
        <v>31521</v>
      </c>
      <c r="B18218" s="79" t="s">
        <v>31522</v>
      </c>
      <c r="C18218" s="79" t="s">
        <v>123</v>
      </c>
    </row>
    <row r="18219" customFormat="false" ht="16.75" hidden="false" customHeight="false" outlineLevel="0" collapsed="false">
      <c r="A18219" s="78" t="s">
        <v>31523</v>
      </c>
      <c r="B18219" s="79" t="s">
        <v>31524</v>
      </c>
      <c r="C18219" s="79" t="s">
        <v>123</v>
      </c>
    </row>
    <row r="18220" customFormat="false" ht="16.75" hidden="false" customHeight="false" outlineLevel="0" collapsed="false">
      <c r="A18220" s="78" t="s">
        <v>31525</v>
      </c>
      <c r="B18220" s="79" t="s">
        <v>1608</v>
      </c>
    </row>
    <row r="18221" customFormat="false" ht="16.75" hidden="false" customHeight="false" outlineLevel="0" collapsed="false">
      <c r="A18221" s="78" t="s">
        <v>31526</v>
      </c>
      <c r="B18221" s="79" t="s">
        <v>1608</v>
      </c>
    </row>
    <row r="18222" customFormat="false" ht="16.75" hidden="false" customHeight="false" outlineLevel="0" collapsed="false">
      <c r="A18222" s="78" t="s">
        <v>31527</v>
      </c>
      <c r="B18222" s="79" t="s">
        <v>31528</v>
      </c>
      <c r="C18222" s="79" t="s">
        <v>99</v>
      </c>
    </row>
    <row r="18223" customFormat="false" ht="16.75" hidden="false" customHeight="false" outlineLevel="0" collapsed="false">
      <c r="A18223" s="78" t="s">
        <v>31529</v>
      </c>
      <c r="B18223" s="79" t="s">
        <v>31530</v>
      </c>
      <c r="C18223" s="79" t="s">
        <v>99</v>
      </c>
    </row>
    <row r="18224" customFormat="false" ht="16.75" hidden="false" customHeight="false" outlineLevel="0" collapsed="false">
      <c r="A18224" s="78" t="s">
        <v>31531</v>
      </c>
      <c r="B18224" s="79" t="s">
        <v>31532</v>
      </c>
      <c r="C18224" s="79" t="s">
        <v>0</v>
      </c>
    </row>
    <row r="18225" customFormat="false" ht="16.75" hidden="false" customHeight="false" outlineLevel="0" collapsed="false">
      <c r="A18225" s="78" t="s">
        <v>31533</v>
      </c>
      <c r="B18225" s="79" t="s">
        <v>1608</v>
      </c>
    </row>
    <row r="18226" customFormat="false" ht="32.3" hidden="false" customHeight="false" outlineLevel="0" collapsed="false">
      <c r="A18226" s="78" t="s">
        <v>31534</v>
      </c>
      <c r="B18226" s="79" t="s">
        <v>31535</v>
      </c>
      <c r="C18226" s="79" t="s">
        <v>0</v>
      </c>
    </row>
    <row r="18227" customFormat="false" ht="16.75" hidden="false" customHeight="false" outlineLevel="0" collapsed="false">
      <c r="A18227" s="78" t="s">
        <v>31536</v>
      </c>
      <c r="B18227" s="79" t="s">
        <v>1608</v>
      </c>
    </row>
    <row r="18228" customFormat="false" ht="16.75" hidden="false" customHeight="false" outlineLevel="0" collapsed="false">
      <c r="A18228" s="78" t="s">
        <v>31537</v>
      </c>
      <c r="B18228" s="79" t="s">
        <v>31538</v>
      </c>
      <c r="C18228" s="79" t="s">
        <v>102</v>
      </c>
    </row>
    <row r="18229" customFormat="false" ht="16.75" hidden="false" customHeight="false" outlineLevel="0" collapsed="false">
      <c r="A18229" s="78" t="s">
        <v>31539</v>
      </c>
      <c r="B18229" s="79" t="s">
        <v>31540</v>
      </c>
      <c r="C18229" s="79" t="s">
        <v>216</v>
      </c>
    </row>
    <row r="18230" customFormat="false" ht="16.75" hidden="false" customHeight="false" outlineLevel="0" collapsed="false">
      <c r="A18230" s="78" t="s">
        <v>31541</v>
      </c>
      <c r="B18230" s="79" t="s">
        <v>31542</v>
      </c>
      <c r="C18230" s="79" t="s">
        <v>186</v>
      </c>
    </row>
    <row r="18231" customFormat="false" ht="16.75" hidden="false" customHeight="false" outlineLevel="0" collapsed="false">
      <c r="A18231" s="78" t="s">
        <v>31543</v>
      </c>
      <c r="B18231" s="79" t="s">
        <v>31544</v>
      </c>
      <c r="C18231" s="79" t="s">
        <v>189</v>
      </c>
    </row>
    <row r="18232" customFormat="false" ht="16.75" hidden="false" customHeight="false" outlineLevel="0" collapsed="false">
      <c r="A18232" s="78" t="s">
        <v>31545</v>
      </c>
      <c r="B18232" s="79" t="s">
        <v>31546</v>
      </c>
      <c r="C18232" s="79" t="s">
        <v>216</v>
      </c>
    </row>
    <row r="18233" customFormat="false" ht="16.75" hidden="false" customHeight="false" outlineLevel="0" collapsed="false">
      <c r="A18233" s="78" t="s">
        <v>31547</v>
      </c>
      <c r="B18233" s="79" t="s">
        <v>31548</v>
      </c>
      <c r="C18233" s="79" t="s">
        <v>0</v>
      </c>
    </row>
    <row r="18234" customFormat="false" ht="16.75" hidden="false" customHeight="false" outlineLevel="0" collapsed="false">
      <c r="A18234" s="78" t="s">
        <v>31549</v>
      </c>
      <c r="B18234" s="79" t="s">
        <v>1608</v>
      </c>
    </row>
    <row r="18235" customFormat="false" ht="16.75" hidden="false" customHeight="false" outlineLevel="0" collapsed="false">
      <c r="A18235" s="78" t="s">
        <v>31550</v>
      </c>
      <c r="B18235" s="79" t="s">
        <v>31551</v>
      </c>
      <c r="C18235" s="79" t="s">
        <v>102</v>
      </c>
    </row>
    <row r="18236" customFormat="false" ht="16.75" hidden="false" customHeight="false" outlineLevel="0" collapsed="false">
      <c r="A18236" s="78" t="s">
        <v>31552</v>
      </c>
      <c r="B18236" s="79" t="s">
        <v>1608</v>
      </c>
    </row>
    <row r="18237" customFormat="false" ht="16.75" hidden="false" customHeight="false" outlineLevel="0" collapsed="false">
      <c r="A18237" s="78" t="s">
        <v>31553</v>
      </c>
      <c r="B18237" s="79" t="s">
        <v>31554</v>
      </c>
      <c r="C18237" s="79" t="s">
        <v>186</v>
      </c>
    </row>
    <row r="18238" customFormat="false" ht="16.75" hidden="false" customHeight="false" outlineLevel="0" collapsed="false">
      <c r="A18238" s="78" t="s">
        <v>31555</v>
      </c>
      <c r="B18238" s="79" t="s">
        <v>31556</v>
      </c>
      <c r="C18238" s="79" t="s">
        <v>192</v>
      </c>
    </row>
    <row r="18239" customFormat="false" ht="16.75" hidden="false" customHeight="false" outlineLevel="0" collapsed="false">
      <c r="A18239" s="78" t="s">
        <v>31557</v>
      </c>
      <c r="B18239" s="79" t="s">
        <v>31558</v>
      </c>
      <c r="C18239" s="79" t="s">
        <v>216</v>
      </c>
    </row>
    <row r="18240" customFormat="false" ht="16.75" hidden="false" customHeight="false" outlineLevel="0" collapsed="false">
      <c r="A18240" s="78" t="s">
        <v>31559</v>
      </c>
      <c r="B18240" s="79" t="s">
        <v>31560</v>
      </c>
      <c r="C18240" s="79" t="s">
        <v>216</v>
      </c>
    </row>
    <row r="18241" customFormat="false" ht="16.75" hidden="false" customHeight="false" outlineLevel="0" collapsed="false">
      <c r="A18241" s="78" t="s">
        <v>31561</v>
      </c>
      <c r="B18241" s="79" t="s">
        <v>31562</v>
      </c>
      <c r="C18241" s="79" t="s">
        <v>0</v>
      </c>
    </row>
    <row r="18242" customFormat="false" ht="16.75" hidden="false" customHeight="false" outlineLevel="0" collapsed="false">
      <c r="A18242" s="78" t="s">
        <v>31563</v>
      </c>
      <c r="B18242" s="79" t="s">
        <v>31564</v>
      </c>
      <c r="C18242" s="79" t="s">
        <v>216</v>
      </c>
    </row>
    <row r="18243" customFormat="false" ht="16.75" hidden="false" customHeight="false" outlineLevel="0" collapsed="false">
      <c r="A18243" s="78" t="s">
        <v>31565</v>
      </c>
      <c r="B18243" s="79" t="s">
        <v>31566</v>
      </c>
      <c r="C18243" s="79" t="s">
        <v>216</v>
      </c>
    </row>
    <row r="18244" customFormat="false" ht="16.75" hidden="false" customHeight="false" outlineLevel="0" collapsed="false">
      <c r="A18244" s="78" t="s">
        <v>31567</v>
      </c>
      <c r="B18244" s="79" t="s">
        <v>31566</v>
      </c>
      <c r="C18244" s="79" t="s">
        <v>216</v>
      </c>
    </row>
    <row r="18245" customFormat="false" ht="16.75" hidden="false" customHeight="false" outlineLevel="0" collapsed="false">
      <c r="A18245" s="78" t="s">
        <v>31568</v>
      </c>
      <c r="B18245" s="79" t="s">
        <v>31569</v>
      </c>
      <c r="C18245" s="79" t="s">
        <v>0</v>
      </c>
    </row>
    <row r="18246" customFormat="false" ht="16.75" hidden="false" customHeight="false" outlineLevel="0" collapsed="false">
      <c r="A18246" s="78" t="s">
        <v>31455</v>
      </c>
      <c r="B18246" s="79" t="s">
        <v>31457</v>
      </c>
      <c r="C18246" s="79" t="s">
        <v>216</v>
      </c>
    </row>
    <row r="18247" customFormat="false" ht="16.75" hidden="false" customHeight="false" outlineLevel="0" collapsed="false">
      <c r="A18247" s="78" t="s">
        <v>31570</v>
      </c>
      <c r="B18247" s="79" t="s">
        <v>31571</v>
      </c>
      <c r="C18247" s="79" t="s">
        <v>102</v>
      </c>
    </row>
    <row r="18248" customFormat="false" ht="16.75" hidden="false" customHeight="false" outlineLevel="0" collapsed="false">
      <c r="A18248" s="78" t="s">
        <v>31572</v>
      </c>
      <c r="B18248" s="79" t="s">
        <v>31573</v>
      </c>
      <c r="C18248" s="79" t="s">
        <v>216</v>
      </c>
    </row>
    <row r="18249" customFormat="false" ht="16.75" hidden="false" customHeight="false" outlineLevel="0" collapsed="false">
      <c r="A18249" s="78" t="s">
        <v>31574</v>
      </c>
      <c r="B18249" s="79" t="s">
        <v>31575</v>
      </c>
      <c r="C18249" s="79" t="s">
        <v>102</v>
      </c>
    </row>
    <row r="18250" customFormat="false" ht="16.75" hidden="false" customHeight="false" outlineLevel="0" collapsed="false">
      <c r="A18250" s="78" t="s">
        <v>31576</v>
      </c>
      <c r="B18250" s="79" t="s">
        <v>31577</v>
      </c>
      <c r="C18250" s="79" t="s">
        <v>114</v>
      </c>
    </row>
    <row r="18251" customFormat="false" ht="16.75" hidden="false" customHeight="false" outlineLevel="0" collapsed="false">
      <c r="A18251" s="78" t="s">
        <v>31578</v>
      </c>
      <c r="B18251" s="79" t="s">
        <v>31467</v>
      </c>
      <c r="C18251" s="79" t="s">
        <v>248</v>
      </c>
    </row>
    <row r="18252" customFormat="false" ht="16.75" hidden="false" customHeight="false" outlineLevel="0" collapsed="false">
      <c r="A18252" s="78" t="s">
        <v>31579</v>
      </c>
      <c r="B18252" s="79" t="s">
        <v>1608</v>
      </c>
    </row>
    <row r="18253" customFormat="false" ht="16.75" hidden="false" customHeight="false" outlineLevel="0" collapsed="false">
      <c r="A18253" s="78" t="s">
        <v>31580</v>
      </c>
      <c r="B18253" s="79" t="s">
        <v>31467</v>
      </c>
      <c r="C18253" s="79" t="s">
        <v>248</v>
      </c>
    </row>
    <row r="18254" customFormat="false" ht="16.75" hidden="false" customHeight="false" outlineLevel="0" collapsed="false">
      <c r="A18254" s="78" t="s">
        <v>31581</v>
      </c>
      <c r="B18254" s="79" t="s">
        <v>31582</v>
      </c>
      <c r="C18254" s="79" t="s">
        <v>216</v>
      </c>
    </row>
    <row r="18255" customFormat="false" ht="16.75" hidden="false" customHeight="false" outlineLevel="0" collapsed="false">
      <c r="A18255" s="78" t="s">
        <v>31583</v>
      </c>
      <c r="B18255" s="79" t="s">
        <v>1608</v>
      </c>
    </row>
    <row r="18256" customFormat="false" ht="16.75" hidden="false" customHeight="false" outlineLevel="0" collapsed="false">
      <c r="A18256" s="78" t="s">
        <v>31584</v>
      </c>
      <c r="B18256" s="79" t="s">
        <v>31585</v>
      </c>
      <c r="C18256" s="79" t="s">
        <v>99</v>
      </c>
    </row>
    <row r="18257" customFormat="false" ht="16.75" hidden="false" customHeight="false" outlineLevel="0" collapsed="false">
      <c r="A18257" s="78" t="s">
        <v>31586</v>
      </c>
      <c r="B18257" s="79" t="s">
        <v>31587</v>
      </c>
      <c r="C18257" s="79" t="s">
        <v>216</v>
      </c>
    </row>
    <row r="18258" customFormat="false" ht="16.75" hidden="false" customHeight="false" outlineLevel="0" collapsed="false">
      <c r="A18258" s="78" t="s">
        <v>31588</v>
      </c>
      <c r="B18258" s="79" t="s">
        <v>31589</v>
      </c>
      <c r="C18258" s="79" t="s">
        <v>216</v>
      </c>
    </row>
    <row r="18259" customFormat="false" ht="16.75" hidden="false" customHeight="false" outlineLevel="0" collapsed="false">
      <c r="A18259" s="78" t="s">
        <v>31590</v>
      </c>
      <c r="B18259" s="79" t="s">
        <v>31591</v>
      </c>
      <c r="C18259" s="79" t="s">
        <v>123</v>
      </c>
    </row>
    <row r="18260" customFormat="false" ht="16.75" hidden="false" customHeight="false" outlineLevel="0" collapsed="false">
      <c r="A18260" s="78" t="s">
        <v>31592</v>
      </c>
      <c r="B18260" s="79" t="s">
        <v>31593</v>
      </c>
      <c r="C18260" s="79" t="s">
        <v>216</v>
      </c>
    </row>
    <row r="18261" customFormat="false" ht="16.75" hidden="false" customHeight="false" outlineLevel="0" collapsed="false">
      <c r="A18261" s="78" t="s">
        <v>31594</v>
      </c>
      <c r="B18261" s="79" t="s">
        <v>31595</v>
      </c>
      <c r="C18261" s="79" t="s">
        <v>186</v>
      </c>
    </row>
    <row r="18262" customFormat="false" ht="16.75" hidden="false" customHeight="false" outlineLevel="0" collapsed="false">
      <c r="A18262" s="78" t="s">
        <v>31596</v>
      </c>
      <c r="B18262" s="79" t="s">
        <v>31597</v>
      </c>
      <c r="C18262" s="79" t="s">
        <v>102</v>
      </c>
    </row>
    <row r="18263" customFormat="false" ht="16.75" hidden="false" customHeight="false" outlineLevel="0" collapsed="false">
      <c r="A18263" s="78" t="s">
        <v>31598</v>
      </c>
      <c r="B18263" s="79" t="s">
        <v>31599</v>
      </c>
      <c r="C18263" s="79" t="s">
        <v>102</v>
      </c>
    </row>
    <row r="18264" customFormat="false" ht="16.75" hidden="false" customHeight="false" outlineLevel="0" collapsed="false">
      <c r="A18264" s="78" t="s">
        <v>31600</v>
      </c>
      <c r="B18264" s="79" t="s">
        <v>31601</v>
      </c>
      <c r="C18264" s="79" t="s">
        <v>219</v>
      </c>
    </row>
    <row r="18265" customFormat="false" ht="16.75" hidden="false" customHeight="false" outlineLevel="0" collapsed="false">
      <c r="A18265" s="78" t="s">
        <v>31602</v>
      </c>
      <c r="B18265" s="79" t="s">
        <v>31603</v>
      </c>
      <c r="C18265" s="79" t="s">
        <v>230</v>
      </c>
    </row>
    <row r="18266" customFormat="false" ht="16.75" hidden="false" customHeight="false" outlineLevel="0" collapsed="false">
      <c r="A18266" s="78" t="s">
        <v>31604</v>
      </c>
      <c r="B18266" s="79" t="s">
        <v>31605</v>
      </c>
      <c r="C18266" s="79" t="s">
        <v>102</v>
      </c>
    </row>
    <row r="18267" customFormat="false" ht="16.75" hidden="false" customHeight="false" outlineLevel="0" collapsed="false">
      <c r="A18267" s="78" t="s">
        <v>31606</v>
      </c>
      <c r="B18267" s="79" t="s">
        <v>31607</v>
      </c>
      <c r="C18267" s="79" t="s">
        <v>216</v>
      </c>
    </row>
    <row r="18268" customFormat="false" ht="16.75" hidden="false" customHeight="false" outlineLevel="0" collapsed="false">
      <c r="A18268" s="78" t="s">
        <v>31608</v>
      </c>
      <c r="B18268" s="79" t="s">
        <v>31604</v>
      </c>
      <c r="C18268" s="79" t="s">
        <v>149</v>
      </c>
    </row>
    <row r="18269" customFormat="false" ht="16.75" hidden="false" customHeight="false" outlineLevel="0" collapsed="false">
      <c r="A18269" s="78" t="s">
        <v>31609</v>
      </c>
      <c r="B18269" s="79" t="s">
        <v>31610</v>
      </c>
      <c r="C18269" s="79" t="s">
        <v>216</v>
      </c>
    </row>
    <row r="18270" customFormat="false" ht="32.3" hidden="false" customHeight="false" outlineLevel="0" collapsed="false">
      <c r="A18270" s="78" t="s">
        <v>31611</v>
      </c>
      <c r="B18270" s="79" t="s">
        <v>1608</v>
      </c>
    </row>
    <row r="18271" customFormat="false" ht="16.75" hidden="false" customHeight="false" outlineLevel="0" collapsed="false">
      <c r="A18271" s="78" t="s">
        <v>31612</v>
      </c>
      <c r="B18271" s="79" t="s">
        <v>31613</v>
      </c>
      <c r="C18271" s="79" t="s">
        <v>102</v>
      </c>
    </row>
    <row r="18272" customFormat="false" ht="16.75" hidden="false" customHeight="false" outlineLevel="0" collapsed="false">
      <c r="A18272" s="78" t="s">
        <v>31614</v>
      </c>
      <c r="B18272" s="79" t="s">
        <v>31615</v>
      </c>
      <c r="C18272" s="79" t="s">
        <v>216</v>
      </c>
    </row>
    <row r="18273" customFormat="false" ht="16.75" hidden="false" customHeight="false" outlineLevel="0" collapsed="false">
      <c r="A18273" s="78" t="s">
        <v>31616</v>
      </c>
      <c r="B18273" s="79" t="s">
        <v>31613</v>
      </c>
      <c r="C18273" s="79" t="s">
        <v>87</v>
      </c>
    </row>
    <row r="18274" customFormat="false" ht="16.75" hidden="false" customHeight="false" outlineLevel="0" collapsed="false">
      <c r="A18274" s="78" t="s">
        <v>31617</v>
      </c>
      <c r="B18274" s="79" t="s">
        <v>31613</v>
      </c>
      <c r="C18274" s="79" t="s">
        <v>245</v>
      </c>
    </row>
    <row r="18275" customFormat="false" ht="16.75" hidden="false" customHeight="false" outlineLevel="0" collapsed="false">
      <c r="A18275" s="78" t="s">
        <v>31618</v>
      </c>
      <c r="B18275" s="79" t="s">
        <v>31613</v>
      </c>
      <c r="C18275" s="79" t="s">
        <v>233</v>
      </c>
    </row>
    <row r="18276" customFormat="false" ht="16.75" hidden="false" customHeight="false" outlineLevel="0" collapsed="false">
      <c r="A18276" s="78" t="s">
        <v>31619</v>
      </c>
      <c r="B18276" s="79" t="s">
        <v>1608</v>
      </c>
    </row>
    <row r="18277" customFormat="false" ht="16.75" hidden="false" customHeight="false" outlineLevel="0" collapsed="false">
      <c r="A18277" s="78" t="s">
        <v>31620</v>
      </c>
      <c r="B18277" s="79" t="s">
        <v>31621</v>
      </c>
      <c r="C18277" s="79" t="s">
        <v>99</v>
      </c>
    </row>
    <row r="18278" customFormat="false" ht="16.75" hidden="false" customHeight="false" outlineLevel="0" collapsed="false">
      <c r="A18278" s="78" t="s">
        <v>31622</v>
      </c>
      <c r="B18278" s="79" t="s">
        <v>31623</v>
      </c>
      <c r="C18278" s="79" t="s">
        <v>0</v>
      </c>
    </row>
    <row r="18279" customFormat="false" ht="16.75" hidden="false" customHeight="false" outlineLevel="0" collapsed="false">
      <c r="A18279" s="78" t="s">
        <v>31624</v>
      </c>
      <c r="B18279" s="79" t="s">
        <v>31625</v>
      </c>
      <c r="C18279" s="79" t="s">
        <v>216</v>
      </c>
    </row>
    <row r="18280" customFormat="false" ht="16.75" hidden="false" customHeight="false" outlineLevel="0" collapsed="false">
      <c r="A18280" s="78" t="s">
        <v>31626</v>
      </c>
      <c r="B18280" s="79" t="s">
        <v>31625</v>
      </c>
      <c r="C18280" s="79" t="s">
        <v>0</v>
      </c>
    </row>
    <row r="18281" customFormat="false" ht="16.75" hidden="false" customHeight="false" outlineLevel="0" collapsed="false">
      <c r="A18281" s="78" t="s">
        <v>31627</v>
      </c>
      <c r="B18281" s="79" t="s">
        <v>31628</v>
      </c>
      <c r="C18281" s="79" t="s">
        <v>216</v>
      </c>
    </row>
    <row r="18282" customFormat="false" ht="16.75" hidden="false" customHeight="false" outlineLevel="0" collapsed="false">
      <c r="A18282" s="78" t="s">
        <v>31629</v>
      </c>
      <c r="B18282" s="79" t="s">
        <v>31630</v>
      </c>
      <c r="C18282" s="79" t="s">
        <v>0</v>
      </c>
    </row>
    <row r="18283" customFormat="false" ht="16.75" hidden="false" customHeight="false" outlineLevel="0" collapsed="false">
      <c r="A18283" s="78" t="s">
        <v>31631</v>
      </c>
      <c r="B18283" s="79" t="s">
        <v>31632</v>
      </c>
      <c r="C18283" s="79" t="s">
        <v>10</v>
      </c>
    </row>
    <row r="18284" customFormat="false" ht="16.75" hidden="false" customHeight="false" outlineLevel="0" collapsed="false">
      <c r="A18284" s="78" t="s">
        <v>31633</v>
      </c>
      <c r="B18284" s="79" t="s">
        <v>31634</v>
      </c>
      <c r="C18284" s="79" t="s">
        <v>0</v>
      </c>
    </row>
    <row r="18285" customFormat="false" ht="16.75" hidden="false" customHeight="false" outlineLevel="0" collapsed="false">
      <c r="A18285" s="78" t="s">
        <v>31635</v>
      </c>
      <c r="B18285" s="79" t="s">
        <v>31636</v>
      </c>
      <c r="C18285" s="79" t="s">
        <v>0</v>
      </c>
    </row>
    <row r="18286" customFormat="false" ht="16.75" hidden="false" customHeight="false" outlineLevel="0" collapsed="false">
      <c r="A18286" s="78" t="s">
        <v>31637</v>
      </c>
      <c r="B18286" s="79" t="s">
        <v>31638</v>
      </c>
      <c r="C18286" s="79" t="s">
        <v>216</v>
      </c>
    </row>
    <row r="18287" customFormat="false" ht="16.75" hidden="false" customHeight="false" outlineLevel="0" collapsed="false">
      <c r="A18287" s="78" t="s">
        <v>31639</v>
      </c>
      <c r="B18287" s="79" t="s">
        <v>31640</v>
      </c>
      <c r="C18287" s="79" t="s">
        <v>230</v>
      </c>
    </row>
    <row r="18288" customFormat="false" ht="16.75" hidden="false" customHeight="false" outlineLevel="0" collapsed="false">
      <c r="A18288" s="78" t="s">
        <v>31641</v>
      </c>
      <c r="B18288" s="79" t="s">
        <v>31640</v>
      </c>
      <c r="C18288" s="79" t="s">
        <v>242</v>
      </c>
    </row>
    <row r="18289" customFormat="false" ht="16.75" hidden="false" customHeight="false" outlineLevel="0" collapsed="false">
      <c r="A18289" s="78" t="s">
        <v>31642</v>
      </c>
      <c r="B18289" s="79" t="s">
        <v>31643</v>
      </c>
      <c r="C18289" s="79" t="s">
        <v>99</v>
      </c>
    </row>
    <row r="18290" customFormat="false" ht="16.75" hidden="false" customHeight="false" outlineLevel="0" collapsed="false">
      <c r="A18290" s="78" t="s">
        <v>31644</v>
      </c>
      <c r="B18290" s="79" t="s">
        <v>31645</v>
      </c>
      <c r="C18290" s="79" t="s">
        <v>233</v>
      </c>
    </row>
    <row r="18291" customFormat="false" ht="16.75" hidden="false" customHeight="false" outlineLevel="0" collapsed="false">
      <c r="A18291" s="78" t="s">
        <v>31646</v>
      </c>
      <c r="B18291" s="79" t="s">
        <v>31647</v>
      </c>
      <c r="C18291" s="79" t="s">
        <v>99</v>
      </c>
    </row>
    <row r="18292" customFormat="false" ht="16.75" hidden="false" customHeight="false" outlineLevel="0" collapsed="false">
      <c r="A18292" s="78" t="s">
        <v>31648</v>
      </c>
      <c r="B18292" s="79" t="s">
        <v>31649</v>
      </c>
      <c r="C18292" s="79" t="s">
        <v>0</v>
      </c>
    </row>
    <row r="18293" customFormat="false" ht="16.75" hidden="false" customHeight="false" outlineLevel="0" collapsed="false">
      <c r="A18293" s="78" t="s">
        <v>31650</v>
      </c>
      <c r="B18293" s="79" t="s">
        <v>31651</v>
      </c>
      <c r="C18293" s="79" t="s">
        <v>99</v>
      </c>
    </row>
    <row r="18294" customFormat="false" ht="16.75" hidden="false" customHeight="false" outlineLevel="0" collapsed="false">
      <c r="A18294" s="78" t="s">
        <v>31652</v>
      </c>
      <c r="B18294" s="79" t="s">
        <v>31653</v>
      </c>
      <c r="C18294" s="79" t="s">
        <v>102</v>
      </c>
    </row>
    <row r="18295" customFormat="false" ht="16.75" hidden="false" customHeight="false" outlineLevel="0" collapsed="false">
      <c r="A18295" s="78" t="s">
        <v>31654</v>
      </c>
      <c r="B18295" s="79" t="s">
        <v>31655</v>
      </c>
      <c r="C18295" s="79" t="s">
        <v>102</v>
      </c>
    </row>
    <row r="18296" customFormat="false" ht="16.75" hidden="false" customHeight="false" outlineLevel="0" collapsed="false">
      <c r="A18296" s="78" t="s">
        <v>31656</v>
      </c>
      <c r="B18296" s="79" t="s">
        <v>31653</v>
      </c>
      <c r="C18296" s="79" t="s">
        <v>87</v>
      </c>
    </row>
    <row r="18297" customFormat="false" ht="16.75" hidden="false" customHeight="false" outlineLevel="0" collapsed="false">
      <c r="A18297" s="78" t="s">
        <v>31657</v>
      </c>
      <c r="B18297" s="79" t="s">
        <v>31653</v>
      </c>
      <c r="C18297" s="79" t="s">
        <v>245</v>
      </c>
    </row>
    <row r="18298" customFormat="false" ht="16.75" hidden="false" customHeight="false" outlineLevel="0" collapsed="false">
      <c r="A18298" s="78" t="s">
        <v>31658</v>
      </c>
      <c r="B18298" s="79" t="s">
        <v>31653</v>
      </c>
      <c r="C18298" s="79" t="s">
        <v>233</v>
      </c>
    </row>
    <row r="18299" customFormat="false" ht="16.75" hidden="false" customHeight="false" outlineLevel="0" collapsed="false">
      <c r="A18299" s="78" t="s">
        <v>31659</v>
      </c>
      <c r="B18299" s="79" t="s">
        <v>1608</v>
      </c>
    </row>
    <row r="18300" customFormat="false" ht="16.75" hidden="false" customHeight="false" outlineLevel="0" collapsed="false">
      <c r="A18300" s="78" t="s">
        <v>31660</v>
      </c>
      <c r="B18300" s="79" t="s">
        <v>31661</v>
      </c>
      <c r="C18300" s="79" t="s">
        <v>216</v>
      </c>
    </row>
    <row r="18301" customFormat="false" ht="16.75" hidden="false" customHeight="false" outlineLevel="0" collapsed="false">
      <c r="A18301" s="78" t="s">
        <v>31662</v>
      </c>
      <c r="B18301" s="79" t="s">
        <v>31663</v>
      </c>
      <c r="C18301" s="79" t="s">
        <v>99</v>
      </c>
    </row>
    <row r="18302" customFormat="false" ht="16.75" hidden="false" customHeight="false" outlineLevel="0" collapsed="false">
      <c r="A18302" s="78" t="s">
        <v>31664</v>
      </c>
      <c r="B18302" s="79" t="s">
        <v>31665</v>
      </c>
      <c r="C18302" s="79" t="s">
        <v>81</v>
      </c>
    </row>
    <row r="18303" customFormat="false" ht="16.75" hidden="false" customHeight="false" outlineLevel="0" collapsed="false">
      <c r="A18303" s="78" t="s">
        <v>31666</v>
      </c>
      <c r="B18303" s="79" t="s">
        <v>31667</v>
      </c>
      <c r="C18303" s="79" t="s">
        <v>230</v>
      </c>
    </row>
    <row r="18304" customFormat="false" ht="16.75" hidden="false" customHeight="false" outlineLevel="0" collapsed="false">
      <c r="A18304" s="78" t="s">
        <v>31668</v>
      </c>
      <c r="B18304" s="79" t="s">
        <v>31667</v>
      </c>
      <c r="C18304" s="79" t="s">
        <v>242</v>
      </c>
    </row>
    <row r="18305" customFormat="false" ht="16.75" hidden="false" customHeight="false" outlineLevel="0" collapsed="false">
      <c r="A18305" s="78" t="s">
        <v>31669</v>
      </c>
      <c r="B18305" s="79" t="s">
        <v>31670</v>
      </c>
      <c r="C18305" s="79" t="s">
        <v>216</v>
      </c>
    </row>
    <row r="18306" customFormat="false" ht="16.75" hidden="false" customHeight="false" outlineLevel="0" collapsed="false">
      <c r="A18306" s="78" t="s">
        <v>31671</v>
      </c>
      <c r="B18306" s="79" t="s">
        <v>31672</v>
      </c>
      <c r="C18306" s="79" t="s">
        <v>81</v>
      </c>
    </row>
    <row r="18307" customFormat="false" ht="16.75" hidden="false" customHeight="false" outlineLevel="0" collapsed="false">
      <c r="A18307" s="78" t="s">
        <v>31673</v>
      </c>
      <c r="B18307" s="79" t="s">
        <v>31674</v>
      </c>
      <c r="C18307" s="79" t="s">
        <v>230</v>
      </c>
    </row>
    <row r="18308" customFormat="false" ht="16.75" hidden="false" customHeight="false" outlineLevel="0" collapsed="false">
      <c r="A18308" s="78" t="s">
        <v>31675</v>
      </c>
      <c r="B18308" s="79" t="s">
        <v>31674</v>
      </c>
      <c r="C18308" s="79" t="s">
        <v>242</v>
      </c>
    </row>
    <row r="18309" customFormat="false" ht="16.75" hidden="false" customHeight="false" outlineLevel="0" collapsed="false">
      <c r="A18309" s="78" t="s">
        <v>31676</v>
      </c>
      <c r="B18309" s="79" t="s">
        <v>31677</v>
      </c>
      <c r="C18309" s="79" t="s">
        <v>99</v>
      </c>
    </row>
    <row r="18310" customFormat="false" ht="16.75" hidden="false" customHeight="false" outlineLevel="0" collapsed="false">
      <c r="A18310" s="78" t="s">
        <v>31678</v>
      </c>
      <c r="B18310" s="79" t="s">
        <v>31679</v>
      </c>
      <c r="C18310" s="79" t="s">
        <v>99</v>
      </c>
    </row>
    <row r="18311" customFormat="false" ht="16.75" hidden="false" customHeight="false" outlineLevel="0" collapsed="false">
      <c r="A18311" s="78" t="s">
        <v>31680</v>
      </c>
      <c r="B18311" s="79" t="s">
        <v>31681</v>
      </c>
      <c r="C18311" s="79" t="s">
        <v>230</v>
      </c>
    </row>
    <row r="18312" customFormat="false" ht="16.75" hidden="false" customHeight="false" outlineLevel="0" collapsed="false">
      <c r="A18312" s="78" t="s">
        <v>31682</v>
      </c>
      <c r="B18312" s="79" t="s">
        <v>31681</v>
      </c>
      <c r="C18312" s="79" t="s">
        <v>242</v>
      </c>
    </row>
    <row r="18313" customFormat="false" ht="16.75" hidden="false" customHeight="false" outlineLevel="0" collapsed="false">
      <c r="A18313" s="78" t="s">
        <v>31683</v>
      </c>
      <c r="B18313" s="79" t="s">
        <v>31684</v>
      </c>
      <c r="C18313" s="79" t="s">
        <v>216</v>
      </c>
    </row>
    <row r="18314" customFormat="false" ht="16.75" hidden="false" customHeight="false" outlineLevel="0" collapsed="false">
      <c r="A18314" s="78" t="s">
        <v>31685</v>
      </c>
      <c r="B18314" s="79" t="s">
        <v>31686</v>
      </c>
      <c r="C18314" s="79" t="s">
        <v>102</v>
      </c>
    </row>
    <row r="18315" customFormat="false" ht="16.75" hidden="false" customHeight="false" outlineLevel="0" collapsed="false">
      <c r="A18315" s="78" t="s">
        <v>31687</v>
      </c>
      <c r="B18315" s="79" t="s">
        <v>31688</v>
      </c>
      <c r="C18315" s="79" t="s">
        <v>102</v>
      </c>
    </row>
    <row r="18316" customFormat="false" ht="16.75" hidden="false" customHeight="false" outlineLevel="0" collapsed="false">
      <c r="A18316" s="78" t="s">
        <v>31689</v>
      </c>
      <c r="B18316" s="79" t="s">
        <v>31688</v>
      </c>
      <c r="C18316" s="79" t="s">
        <v>102</v>
      </c>
    </row>
    <row r="18317" customFormat="false" ht="16.75" hidden="false" customHeight="false" outlineLevel="0" collapsed="false">
      <c r="A18317" s="78" t="s">
        <v>31690</v>
      </c>
      <c r="B18317" s="79" t="s">
        <v>31688</v>
      </c>
      <c r="C18317" s="79" t="s">
        <v>102</v>
      </c>
    </row>
    <row r="18318" customFormat="false" ht="16.75" hidden="false" customHeight="false" outlineLevel="0" collapsed="false">
      <c r="A18318" s="78" t="s">
        <v>31691</v>
      </c>
      <c r="B18318" s="79" t="s">
        <v>31692</v>
      </c>
      <c r="C18318" s="79" t="s">
        <v>230</v>
      </c>
    </row>
    <row r="18319" customFormat="false" ht="16.75" hidden="false" customHeight="false" outlineLevel="0" collapsed="false">
      <c r="A18319" s="78" t="s">
        <v>31693</v>
      </c>
      <c r="B18319" s="79" t="s">
        <v>31692</v>
      </c>
      <c r="C18319" s="79" t="s">
        <v>242</v>
      </c>
    </row>
    <row r="18320" customFormat="false" ht="16.75" hidden="false" customHeight="false" outlineLevel="0" collapsed="false">
      <c r="A18320" s="78" t="s">
        <v>31694</v>
      </c>
      <c r="B18320" s="79" t="s">
        <v>31695</v>
      </c>
      <c r="C18320" s="79" t="s">
        <v>99</v>
      </c>
    </row>
    <row r="18321" customFormat="false" ht="16.75" hidden="false" customHeight="false" outlineLevel="0" collapsed="false">
      <c r="A18321" s="78" t="s">
        <v>31696</v>
      </c>
      <c r="B18321" s="79" t="s">
        <v>1608</v>
      </c>
    </row>
    <row r="18322" customFormat="false" ht="16.75" hidden="false" customHeight="false" outlineLevel="0" collapsed="false">
      <c r="A18322" s="78" t="s">
        <v>31697</v>
      </c>
      <c r="B18322" s="79" t="s">
        <v>31698</v>
      </c>
      <c r="C18322" s="79" t="s">
        <v>102</v>
      </c>
    </row>
    <row r="18323" customFormat="false" ht="16.75" hidden="false" customHeight="false" outlineLevel="0" collapsed="false">
      <c r="A18323" s="78" t="s">
        <v>31699</v>
      </c>
      <c r="B18323" s="79" t="s">
        <v>31700</v>
      </c>
      <c r="C18323" s="79" t="s">
        <v>186</v>
      </c>
    </row>
    <row r="18324" customFormat="false" ht="16.75" hidden="false" customHeight="false" outlineLevel="0" collapsed="false">
      <c r="A18324" s="78" t="s">
        <v>31701</v>
      </c>
      <c r="B18324" s="79" t="s">
        <v>31702</v>
      </c>
      <c r="C18324" s="79" t="s">
        <v>216</v>
      </c>
    </row>
    <row r="18325" customFormat="false" ht="16.75" hidden="false" customHeight="false" outlineLevel="0" collapsed="false">
      <c r="A18325" s="78" t="s">
        <v>31703</v>
      </c>
      <c r="B18325" s="79" t="s">
        <v>31702</v>
      </c>
      <c r="C18325" s="79" t="s">
        <v>216</v>
      </c>
    </row>
    <row r="18326" customFormat="false" ht="16.75" hidden="false" customHeight="false" outlineLevel="0" collapsed="false">
      <c r="A18326" s="78" t="s">
        <v>31704</v>
      </c>
      <c r="B18326" s="79" t="s">
        <v>31702</v>
      </c>
      <c r="C18326" s="79" t="s">
        <v>216</v>
      </c>
    </row>
    <row r="18327" customFormat="false" ht="16.75" hidden="false" customHeight="false" outlineLevel="0" collapsed="false">
      <c r="A18327" s="78" t="s">
        <v>31705</v>
      </c>
      <c r="B18327" s="79" t="s">
        <v>31706</v>
      </c>
      <c r="C18327" s="79" t="s">
        <v>102</v>
      </c>
    </row>
    <row r="18328" customFormat="false" ht="16.75" hidden="false" customHeight="false" outlineLevel="0" collapsed="false">
      <c r="A18328" s="78" t="s">
        <v>31707</v>
      </c>
      <c r="B18328" s="79" t="s">
        <v>31708</v>
      </c>
      <c r="C18328" s="79" t="s">
        <v>102</v>
      </c>
    </row>
    <row r="18329" customFormat="false" ht="16.75" hidden="false" customHeight="false" outlineLevel="0" collapsed="false">
      <c r="A18329" s="78" t="s">
        <v>31709</v>
      </c>
      <c r="B18329" s="79" t="s">
        <v>31710</v>
      </c>
      <c r="C18329" s="79" t="s">
        <v>186</v>
      </c>
    </row>
    <row r="18330" customFormat="false" ht="16.75" hidden="false" customHeight="false" outlineLevel="0" collapsed="false">
      <c r="A18330" s="78" t="s">
        <v>31711</v>
      </c>
      <c r="B18330" s="79" t="s">
        <v>31712</v>
      </c>
      <c r="C18330" s="79" t="s">
        <v>216</v>
      </c>
    </row>
    <row r="18331" customFormat="false" ht="16.75" hidden="false" customHeight="false" outlineLevel="0" collapsed="false">
      <c r="A18331" s="78" t="s">
        <v>31713</v>
      </c>
      <c r="B18331" s="79" t="s">
        <v>31714</v>
      </c>
      <c r="C18331" s="79" t="s">
        <v>102</v>
      </c>
    </row>
    <row r="18332" customFormat="false" ht="16.75" hidden="false" customHeight="false" outlineLevel="0" collapsed="false">
      <c r="A18332" s="78" t="s">
        <v>31715</v>
      </c>
      <c r="B18332" s="79" t="s">
        <v>31716</v>
      </c>
      <c r="C18332" s="79" t="s">
        <v>102</v>
      </c>
    </row>
    <row r="18333" customFormat="false" ht="16.75" hidden="false" customHeight="false" outlineLevel="0" collapsed="false">
      <c r="A18333" s="78" t="s">
        <v>31717</v>
      </c>
      <c r="B18333" s="79" t="s">
        <v>31702</v>
      </c>
      <c r="C18333" s="79" t="s">
        <v>3</v>
      </c>
    </row>
    <row r="18334" customFormat="false" ht="16.75" hidden="false" customHeight="false" outlineLevel="0" collapsed="false">
      <c r="A18334" s="78" t="s">
        <v>31718</v>
      </c>
      <c r="B18334" s="79" t="s">
        <v>31719</v>
      </c>
      <c r="C18334" s="79" t="s">
        <v>192</v>
      </c>
    </row>
    <row r="18335" customFormat="false" ht="16.75" hidden="false" customHeight="false" outlineLevel="0" collapsed="false">
      <c r="A18335" s="78" t="s">
        <v>31720</v>
      </c>
      <c r="B18335" s="79" t="s">
        <v>31721</v>
      </c>
      <c r="C18335" s="79" t="s">
        <v>216</v>
      </c>
    </row>
    <row r="18336" customFormat="false" ht="16.75" hidden="false" customHeight="false" outlineLevel="0" collapsed="false">
      <c r="A18336" s="78" t="s">
        <v>31722</v>
      </c>
      <c r="B18336" s="79" t="s">
        <v>31723</v>
      </c>
      <c r="C18336" s="79" t="s">
        <v>102</v>
      </c>
    </row>
    <row r="18337" customFormat="false" ht="16.75" hidden="false" customHeight="false" outlineLevel="0" collapsed="false">
      <c r="A18337" s="78" t="s">
        <v>31724</v>
      </c>
      <c r="B18337" s="79" t="s">
        <v>31725</v>
      </c>
      <c r="C18337" s="79" t="s">
        <v>0</v>
      </c>
    </row>
    <row r="18338" customFormat="false" ht="16.75" hidden="false" customHeight="false" outlineLevel="0" collapsed="false">
      <c r="A18338" s="78" t="s">
        <v>31726</v>
      </c>
      <c r="B18338" s="79" t="s">
        <v>31727</v>
      </c>
      <c r="C18338" s="79" t="s">
        <v>245</v>
      </c>
    </row>
    <row r="18339" customFormat="false" ht="16.75" hidden="false" customHeight="false" outlineLevel="0" collapsed="false">
      <c r="A18339" s="78" t="s">
        <v>31728</v>
      </c>
      <c r="B18339" s="79" t="s">
        <v>31727</v>
      </c>
      <c r="C18339" s="79" t="s">
        <v>233</v>
      </c>
    </row>
    <row r="18340" customFormat="false" ht="16.75" hidden="false" customHeight="false" outlineLevel="0" collapsed="false">
      <c r="A18340" s="78" t="s">
        <v>31729</v>
      </c>
      <c r="B18340" s="79" t="s">
        <v>31727</v>
      </c>
      <c r="C18340" s="79" t="s">
        <v>233</v>
      </c>
    </row>
    <row r="18341" customFormat="false" ht="16.75" hidden="false" customHeight="false" outlineLevel="0" collapsed="false">
      <c r="A18341" s="78" t="s">
        <v>31730</v>
      </c>
      <c r="B18341" s="79" t="s">
        <v>1608</v>
      </c>
    </row>
    <row r="18342" customFormat="false" ht="16.75" hidden="false" customHeight="false" outlineLevel="0" collapsed="false">
      <c r="A18342" s="78" t="s">
        <v>31731</v>
      </c>
      <c r="B18342" s="79" t="s">
        <v>31732</v>
      </c>
      <c r="C18342" s="79" t="s">
        <v>99</v>
      </c>
    </row>
    <row r="18343" customFormat="false" ht="16.75" hidden="false" customHeight="false" outlineLevel="0" collapsed="false">
      <c r="A18343" s="78" t="s">
        <v>31733</v>
      </c>
      <c r="B18343" s="79" t="s">
        <v>31734</v>
      </c>
      <c r="C18343" s="79" t="s">
        <v>216</v>
      </c>
    </row>
    <row r="18344" customFormat="false" ht="16.75" hidden="false" customHeight="false" outlineLevel="0" collapsed="false">
      <c r="A18344" s="78" t="s">
        <v>31735</v>
      </c>
      <c r="B18344" s="79" t="s">
        <v>31736</v>
      </c>
      <c r="C18344" s="79" t="s">
        <v>230</v>
      </c>
    </row>
    <row r="18345" customFormat="false" ht="16.75" hidden="false" customHeight="false" outlineLevel="0" collapsed="false">
      <c r="A18345" s="78" t="s">
        <v>31737</v>
      </c>
      <c r="B18345" s="79" t="s">
        <v>31736</v>
      </c>
      <c r="C18345" s="79" t="s">
        <v>242</v>
      </c>
    </row>
    <row r="18346" customFormat="false" ht="16.75" hidden="false" customHeight="false" outlineLevel="0" collapsed="false">
      <c r="A18346" s="78" t="s">
        <v>31738</v>
      </c>
      <c r="B18346" s="79" t="s">
        <v>1608</v>
      </c>
    </row>
    <row r="18347" customFormat="false" ht="16.75" hidden="false" customHeight="false" outlineLevel="0" collapsed="false">
      <c r="A18347" s="78" t="s">
        <v>31739</v>
      </c>
      <c r="B18347" s="79" t="s">
        <v>31740</v>
      </c>
      <c r="C18347" s="79" t="s">
        <v>0</v>
      </c>
    </row>
    <row r="18348" customFormat="false" ht="16.75" hidden="false" customHeight="false" outlineLevel="0" collapsed="false">
      <c r="A18348" s="78" t="s">
        <v>31741</v>
      </c>
      <c r="B18348" s="79" t="s">
        <v>31740</v>
      </c>
      <c r="C18348" s="79" t="s">
        <v>99</v>
      </c>
    </row>
    <row r="18349" customFormat="false" ht="16.75" hidden="false" customHeight="false" outlineLevel="0" collapsed="false">
      <c r="A18349" s="78" t="s">
        <v>31742</v>
      </c>
      <c r="B18349" s="79" t="s">
        <v>31743</v>
      </c>
      <c r="C18349" s="79" t="s">
        <v>0</v>
      </c>
    </row>
    <row r="18350" customFormat="false" ht="16.75" hidden="false" customHeight="false" outlineLevel="0" collapsed="false">
      <c r="A18350" s="78" t="s">
        <v>31744</v>
      </c>
      <c r="B18350" s="79" t="s">
        <v>31745</v>
      </c>
      <c r="C18350" s="79" t="s">
        <v>216</v>
      </c>
    </row>
    <row r="18351" customFormat="false" ht="16.75" hidden="false" customHeight="false" outlineLevel="0" collapsed="false">
      <c r="A18351" s="78" t="s">
        <v>31746</v>
      </c>
      <c r="B18351" s="79" t="s">
        <v>31747</v>
      </c>
      <c r="C18351" s="79" t="s">
        <v>84</v>
      </c>
    </row>
    <row r="18352" customFormat="false" ht="16.75" hidden="false" customHeight="false" outlineLevel="0" collapsed="false">
      <c r="A18352" s="78" t="s">
        <v>31748</v>
      </c>
      <c r="B18352" s="79" t="s">
        <v>31747</v>
      </c>
      <c r="C18352" s="79" t="s">
        <v>230</v>
      </c>
    </row>
    <row r="18353" customFormat="false" ht="16.75" hidden="false" customHeight="false" outlineLevel="0" collapsed="false">
      <c r="A18353" s="78" t="s">
        <v>31749</v>
      </c>
      <c r="B18353" s="79" t="s">
        <v>31747</v>
      </c>
      <c r="C18353" s="79" t="s">
        <v>242</v>
      </c>
    </row>
    <row r="18354" customFormat="false" ht="16.75" hidden="false" customHeight="false" outlineLevel="0" collapsed="false">
      <c r="A18354" s="78" t="s">
        <v>31750</v>
      </c>
      <c r="B18354" s="79" t="s">
        <v>1608</v>
      </c>
    </row>
    <row r="18355" customFormat="false" ht="16.75" hidden="false" customHeight="false" outlineLevel="0" collapsed="false">
      <c r="A18355" s="78" t="s">
        <v>31751</v>
      </c>
      <c r="B18355" s="79" t="s">
        <v>31752</v>
      </c>
      <c r="C18355" s="79" t="s">
        <v>99</v>
      </c>
    </row>
    <row r="18356" customFormat="false" ht="16.75" hidden="false" customHeight="false" outlineLevel="0" collapsed="false">
      <c r="A18356" s="78" t="s">
        <v>31753</v>
      </c>
      <c r="B18356" s="79" t="s">
        <v>1608</v>
      </c>
    </row>
    <row r="18357" customFormat="false" ht="16.75" hidden="false" customHeight="false" outlineLevel="0" collapsed="false">
      <c r="A18357" s="78" t="s">
        <v>31754</v>
      </c>
      <c r="B18357" s="79" t="s">
        <v>1608</v>
      </c>
    </row>
    <row r="18358" customFormat="false" ht="16.75" hidden="false" customHeight="false" outlineLevel="0" collapsed="false">
      <c r="A18358" s="78" t="s">
        <v>31755</v>
      </c>
      <c r="B18358" s="79" t="s">
        <v>31756</v>
      </c>
      <c r="C18358" s="79" t="s">
        <v>102</v>
      </c>
    </row>
    <row r="18359" customFormat="false" ht="16.75" hidden="false" customHeight="false" outlineLevel="0" collapsed="false">
      <c r="A18359" s="78" t="s">
        <v>31757</v>
      </c>
      <c r="B18359" s="79" t="s">
        <v>31756</v>
      </c>
      <c r="C18359" s="79" t="s">
        <v>102</v>
      </c>
    </row>
    <row r="18360" customFormat="false" ht="16.75" hidden="false" customHeight="false" outlineLevel="0" collapsed="false">
      <c r="A18360" s="78" t="s">
        <v>31758</v>
      </c>
      <c r="B18360" s="79" t="s">
        <v>31756</v>
      </c>
      <c r="C18360" s="79" t="s">
        <v>102</v>
      </c>
    </row>
    <row r="18361" customFormat="false" ht="16.75" hidden="false" customHeight="false" outlineLevel="0" collapsed="false">
      <c r="A18361" s="78" t="s">
        <v>31759</v>
      </c>
      <c r="B18361" s="79" t="s">
        <v>31760</v>
      </c>
      <c r="C18361" s="79" t="s">
        <v>102</v>
      </c>
    </row>
    <row r="18362" customFormat="false" ht="16.75" hidden="false" customHeight="false" outlineLevel="0" collapsed="false">
      <c r="A18362" s="78" t="s">
        <v>31761</v>
      </c>
      <c r="B18362" s="79" t="s">
        <v>31760</v>
      </c>
      <c r="C18362" s="79" t="s">
        <v>102</v>
      </c>
    </row>
    <row r="18363" customFormat="false" ht="16.75" hidden="false" customHeight="false" outlineLevel="0" collapsed="false">
      <c r="A18363" s="78" t="s">
        <v>31762</v>
      </c>
      <c r="B18363" s="79" t="s">
        <v>31763</v>
      </c>
      <c r="C18363" s="79" t="s">
        <v>216</v>
      </c>
    </row>
    <row r="18364" customFormat="false" ht="16.75" hidden="false" customHeight="false" outlineLevel="0" collapsed="false">
      <c r="A18364" s="78" t="s">
        <v>31764</v>
      </c>
      <c r="B18364" s="79" t="s">
        <v>31765</v>
      </c>
      <c r="C18364" s="79" t="s">
        <v>216</v>
      </c>
    </row>
    <row r="18365" customFormat="false" ht="16.75" hidden="false" customHeight="false" outlineLevel="0" collapsed="false">
      <c r="A18365" s="78" t="s">
        <v>31766</v>
      </c>
      <c r="B18365" s="79" t="s">
        <v>31767</v>
      </c>
      <c r="C18365" s="79" t="s">
        <v>96</v>
      </c>
    </row>
    <row r="18366" customFormat="false" ht="16.75" hidden="false" customHeight="false" outlineLevel="0" collapsed="false">
      <c r="A18366" s="78" t="s">
        <v>31768</v>
      </c>
      <c r="B18366" s="79" t="s">
        <v>1608</v>
      </c>
    </row>
    <row r="18367" customFormat="false" ht="16.75" hidden="false" customHeight="false" outlineLevel="0" collapsed="false">
      <c r="A18367" s="78" t="s">
        <v>31769</v>
      </c>
      <c r="B18367" s="79" t="s">
        <v>1608</v>
      </c>
    </row>
    <row r="18368" customFormat="false" ht="16.75" hidden="false" customHeight="false" outlineLevel="0" collapsed="false">
      <c r="A18368" s="78" t="s">
        <v>31770</v>
      </c>
      <c r="B18368" s="79" t="s">
        <v>1608</v>
      </c>
    </row>
    <row r="18369" customFormat="false" ht="16.75" hidden="false" customHeight="false" outlineLevel="0" collapsed="false">
      <c r="A18369" s="78" t="s">
        <v>31771</v>
      </c>
      <c r="B18369" s="79" t="s">
        <v>31772</v>
      </c>
      <c r="C18369" s="79" t="s">
        <v>99</v>
      </c>
    </row>
    <row r="18370" customFormat="false" ht="16.75" hidden="false" customHeight="false" outlineLevel="0" collapsed="false">
      <c r="A18370" s="78" t="s">
        <v>31773</v>
      </c>
      <c r="B18370" s="79" t="s">
        <v>31774</v>
      </c>
      <c r="C18370" s="79" t="s">
        <v>84</v>
      </c>
    </row>
    <row r="18371" customFormat="false" ht="16.75" hidden="false" customHeight="false" outlineLevel="0" collapsed="false">
      <c r="A18371" s="78" t="s">
        <v>31775</v>
      </c>
      <c r="B18371" s="79" t="s">
        <v>31774</v>
      </c>
      <c r="C18371" s="79" t="s">
        <v>230</v>
      </c>
    </row>
    <row r="18372" customFormat="false" ht="16.75" hidden="false" customHeight="false" outlineLevel="0" collapsed="false">
      <c r="A18372" s="78" t="s">
        <v>31776</v>
      </c>
      <c r="B18372" s="79" t="s">
        <v>31774</v>
      </c>
      <c r="C18372" s="79" t="s">
        <v>236</v>
      </c>
    </row>
    <row r="18373" customFormat="false" ht="16.75" hidden="false" customHeight="false" outlineLevel="0" collapsed="false">
      <c r="A18373" s="78" t="s">
        <v>31777</v>
      </c>
      <c r="B18373" s="79" t="s">
        <v>31774</v>
      </c>
      <c r="C18373" s="79" t="s">
        <v>236</v>
      </c>
    </row>
    <row r="18374" customFormat="false" ht="16.75" hidden="false" customHeight="false" outlineLevel="0" collapsed="false">
      <c r="A18374" s="78" t="s">
        <v>31778</v>
      </c>
      <c r="B18374" s="79" t="s">
        <v>31774</v>
      </c>
      <c r="C18374" s="79" t="s">
        <v>236</v>
      </c>
    </row>
    <row r="18375" customFormat="false" ht="16.75" hidden="false" customHeight="false" outlineLevel="0" collapsed="false">
      <c r="A18375" s="78" t="s">
        <v>31779</v>
      </c>
      <c r="B18375" s="79" t="s">
        <v>1608</v>
      </c>
    </row>
    <row r="18376" customFormat="false" ht="16.75" hidden="false" customHeight="false" outlineLevel="0" collapsed="false">
      <c r="A18376" s="78" t="s">
        <v>31780</v>
      </c>
      <c r="B18376" s="79" t="s">
        <v>31774</v>
      </c>
      <c r="C18376" s="79" t="s">
        <v>242</v>
      </c>
    </row>
    <row r="18377" customFormat="false" ht="16.75" hidden="false" customHeight="false" outlineLevel="0" collapsed="false">
      <c r="A18377" s="78" t="s">
        <v>31781</v>
      </c>
      <c r="B18377" s="79" t="s">
        <v>1608</v>
      </c>
    </row>
    <row r="18378" customFormat="false" ht="16.75" hidden="false" customHeight="false" outlineLevel="0" collapsed="false">
      <c r="A18378" s="78" t="s">
        <v>31782</v>
      </c>
      <c r="B18378" s="79" t="s">
        <v>1608</v>
      </c>
    </row>
    <row r="18379" customFormat="false" ht="16.75" hidden="false" customHeight="false" outlineLevel="0" collapsed="false">
      <c r="A18379" s="78" t="s">
        <v>31783</v>
      </c>
      <c r="B18379" s="79" t="s">
        <v>1608</v>
      </c>
    </row>
    <row r="18380" customFormat="false" ht="16.75" hidden="false" customHeight="false" outlineLevel="0" collapsed="false">
      <c r="A18380" s="78" t="s">
        <v>31784</v>
      </c>
      <c r="B18380" s="79" t="s">
        <v>31785</v>
      </c>
      <c r="C18380" s="79" t="s">
        <v>0</v>
      </c>
    </row>
    <row r="18381" customFormat="false" ht="16.75" hidden="false" customHeight="false" outlineLevel="0" collapsed="false">
      <c r="A18381" s="78" t="s">
        <v>31786</v>
      </c>
      <c r="B18381" s="79" t="s">
        <v>31785</v>
      </c>
      <c r="C18381" s="79" t="s">
        <v>216</v>
      </c>
    </row>
    <row r="18382" customFormat="false" ht="16.75" hidden="false" customHeight="false" outlineLevel="0" collapsed="false">
      <c r="A18382" s="78" t="s">
        <v>31787</v>
      </c>
      <c r="B18382" s="79" t="s">
        <v>31788</v>
      </c>
      <c r="C18382" s="79" t="s">
        <v>0</v>
      </c>
    </row>
    <row r="18383" customFormat="false" ht="16.75" hidden="false" customHeight="false" outlineLevel="0" collapsed="false">
      <c r="A18383" s="78" t="s">
        <v>31789</v>
      </c>
      <c r="B18383" s="79" t="s">
        <v>31790</v>
      </c>
      <c r="C18383" s="79" t="s">
        <v>84</v>
      </c>
    </row>
    <row r="18384" customFormat="false" ht="16.75" hidden="false" customHeight="false" outlineLevel="0" collapsed="false">
      <c r="A18384" s="78" t="s">
        <v>31791</v>
      </c>
      <c r="B18384" s="79" t="s">
        <v>31790</v>
      </c>
      <c r="C18384" s="79" t="s">
        <v>230</v>
      </c>
    </row>
    <row r="18385" customFormat="false" ht="16.75" hidden="false" customHeight="false" outlineLevel="0" collapsed="false">
      <c r="A18385" s="78" t="s">
        <v>31792</v>
      </c>
      <c r="B18385" s="79" t="s">
        <v>31790</v>
      </c>
      <c r="C18385" s="79" t="s">
        <v>242</v>
      </c>
    </row>
    <row r="18386" customFormat="false" ht="16.75" hidden="false" customHeight="false" outlineLevel="0" collapsed="false">
      <c r="A18386" s="78" t="s">
        <v>31793</v>
      </c>
      <c r="B18386" s="79" t="s">
        <v>31794</v>
      </c>
      <c r="C18386" s="79" t="s">
        <v>3</v>
      </c>
    </row>
    <row r="18387" customFormat="false" ht="16.75" hidden="false" customHeight="false" outlineLevel="0" collapsed="false">
      <c r="A18387" s="78" t="s">
        <v>31795</v>
      </c>
      <c r="B18387" s="79" t="s">
        <v>31796</v>
      </c>
      <c r="C18387" s="79" t="s">
        <v>99</v>
      </c>
    </row>
    <row r="18388" customFormat="false" ht="16.75" hidden="false" customHeight="false" outlineLevel="0" collapsed="false">
      <c r="A18388" s="78" t="s">
        <v>31797</v>
      </c>
      <c r="B18388" s="79" t="s">
        <v>1608</v>
      </c>
    </row>
    <row r="18389" customFormat="false" ht="16.75" hidden="false" customHeight="false" outlineLevel="0" collapsed="false">
      <c r="A18389" s="78" t="s">
        <v>31798</v>
      </c>
      <c r="B18389" s="79" t="s">
        <v>31799</v>
      </c>
      <c r="C18389" s="79" t="s">
        <v>102</v>
      </c>
    </row>
    <row r="18390" customFormat="false" ht="16.75" hidden="false" customHeight="false" outlineLevel="0" collapsed="false">
      <c r="A18390" s="78" t="s">
        <v>31800</v>
      </c>
      <c r="B18390" s="79" t="s">
        <v>31801</v>
      </c>
      <c r="C18390" s="79" t="s">
        <v>99</v>
      </c>
    </row>
    <row r="18391" customFormat="false" ht="16.75" hidden="false" customHeight="false" outlineLevel="0" collapsed="false">
      <c r="A18391" s="78" t="s">
        <v>31802</v>
      </c>
      <c r="B18391" s="79" t="s">
        <v>31803</v>
      </c>
      <c r="C18391" s="79" t="s">
        <v>102</v>
      </c>
    </row>
    <row r="18392" customFormat="false" ht="16.75" hidden="false" customHeight="false" outlineLevel="0" collapsed="false">
      <c r="A18392" s="78" t="s">
        <v>31804</v>
      </c>
      <c r="B18392" s="79" t="s">
        <v>31805</v>
      </c>
      <c r="C18392" s="79" t="s">
        <v>0</v>
      </c>
    </row>
    <row r="18393" customFormat="false" ht="16.75" hidden="false" customHeight="false" outlineLevel="0" collapsed="false">
      <c r="A18393" s="78" t="s">
        <v>31806</v>
      </c>
      <c r="B18393" s="79" t="s">
        <v>31807</v>
      </c>
      <c r="C18393" s="79" t="s">
        <v>186</v>
      </c>
    </row>
    <row r="18394" customFormat="false" ht="16.75" hidden="false" customHeight="false" outlineLevel="0" collapsed="false">
      <c r="A18394" s="78" t="s">
        <v>31808</v>
      </c>
      <c r="B18394" s="79" t="s">
        <v>31809</v>
      </c>
      <c r="C18394" s="79" t="s">
        <v>186</v>
      </c>
    </row>
    <row r="18395" customFormat="false" ht="16.75" hidden="false" customHeight="false" outlineLevel="0" collapsed="false">
      <c r="A18395" s="78" t="s">
        <v>31810</v>
      </c>
      <c r="B18395" s="79" t="s">
        <v>31811</v>
      </c>
      <c r="C18395" s="79" t="s">
        <v>248</v>
      </c>
    </row>
    <row r="18396" customFormat="false" ht="16.75" hidden="false" customHeight="false" outlineLevel="0" collapsed="false">
      <c r="A18396" s="78" t="s">
        <v>31812</v>
      </c>
      <c r="B18396" s="79" t="s">
        <v>31813</v>
      </c>
      <c r="C18396" s="79" t="s">
        <v>216</v>
      </c>
    </row>
    <row r="18397" customFormat="false" ht="16.75" hidden="false" customHeight="false" outlineLevel="0" collapsed="false">
      <c r="A18397" s="78" t="s">
        <v>31814</v>
      </c>
      <c r="B18397" s="79" t="s">
        <v>1608</v>
      </c>
    </row>
    <row r="18398" customFormat="false" ht="16.75" hidden="false" customHeight="false" outlineLevel="0" collapsed="false">
      <c r="A18398" s="78" t="s">
        <v>31815</v>
      </c>
      <c r="B18398" s="79" t="s">
        <v>31816</v>
      </c>
      <c r="C18398" s="79" t="s">
        <v>0</v>
      </c>
    </row>
    <row r="18399" customFormat="false" ht="16.75" hidden="false" customHeight="false" outlineLevel="0" collapsed="false">
      <c r="A18399" s="78" t="s">
        <v>31817</v>
      </c>
      <c r="B18399" s="79" t="s">
        <v>1608</v>
      </c>
    </row>
    <row r="18400" customFormat="false" ht="16.75" hidden="false" customHeight="false" outlineLevel="0" collapsed="false">
      <c r="A18400" s="78" t="s">
        <v>31818</v>
      </c>
      <c r="B18400" s="79" t="s">
        <v>1608</v>
      </c>
    </row>
    <row r="18401" customFormat="false" ht="16.75" hidden="false" customHeight="false" outlineLevel="0" collapsed="false">
      <c r="A18401" s="78" t="s">
        <v>31819</v>
      </c>
      <c r="B18401" s="79" t="s">
        <v>31820</v>
      </c>
      <c r="C18401" s="79" t="s">
        <v>102</v>
      </c>
    </row>
    <row r="18402" customFormat="false" ht="16.75" hidden="false" customHeight="false" outlineLevel="0" collapsed="false">
      <c r="A18402" s="78" t="s">
        <v>31821</v>
      </c>
      <c r="B18402" s="79" t="s">
        <v>31822</v>
      </c>
      <c r="C18402" s="79" t="s">
        <v>216</v>
      </c>
    </row>
    <row r="18403" customFormat="false" ht="16.75" hidden="false" customHeight="false" outlineLevel="0" collapsed="false">
      <c r="A18403" s="78" t="s">
        <v>31823</v>
      </c>
      <c r="B18403" s="79" t="s">
        <v>31824</v>
      </c>
      <c r="C18403" s="79" t="s">
        <v>236</v>
      </c>
    </row>
    <row r="18404" customFormat="false" ht="16.75" hidden="false" customHeight="false" outlineLevel="0" collapsed="false">
      <c r="A18404" s="78" t="s">
        <v>31825</v>
      </c>
      <c r="B18404" s="79" t="s">
        <v>31826</v>
      </c>
      <c r="C18404" s="79" t="s">
        <v>216</v>
      </c>
    </row>
    <row r="18405" customFormat="false" ht="16.75" hidden="false" customHeight="false" outlineLevel="0" collapsed="false">
      <c r="A18405" s="78" t="s">
        <v>31827</v>
      </c>
      <c r="B18405" s="79" t="s">
        <v>31828</v>
      </c>
      <c r="C18405" s="79" t="s">
        <v>0</v>
      </c>
    </row>
    <row r="18406" customFormat="false" ht="16.75" hidden="false" customHeight="false" outlineLevel="0" collapsed="false">
      <c r="A18406" s="78" t="s">
        <v>31829</v>
      </c>
      <c r="B18406" s="79" t="s">
        <v>31830</v>
      </c>
      <c r="C18406" s="79" t="s">
        <v>84</v>
      </c>
    </row>
    <row r="18407" customFormat="false" ht="16.75" hidden="false" customHeight="false" outlineLevel="0" collapsed="false">
      <c r="A18407" s="78" t="s">
        <v>31831</v>
      </c>
      <c r="B18407" s="79" t="s">
        <v>31830</v>
      </c>
      <c r="C18407" s="79" t="s">
        <v>230</v>
      </c>
    </row>
    <row r="18408" customFormat="false" ht="16.75" hidden="false" customHeight="false" outlineLevel="0" collapsed="false">
      <c r="A18408" s="78" t="s">
        <v>31832</v>
      </c>
      <c r="B18408" s="79" t="s">
        <v>31057</v>
      </c>
      <c r="C18408" s="79" t="s">
        <v>321</v>
      </c>
    </row>
    <row r="18409" customFormat="false" ht="16.75" hidden="false" customHeight="false" outlineLevel="0" collapsed="false">
      <c r="A18409" s="78" t="s">
        <v>31833</v>
      </c>
      <c r="B18409" s="79" t="s">
        <v>31820</v>
      </c>
      <c r="C18409" s="79" t="s">
        <v>108</v>
      </c>
    </row>
    <row r="18410" customFormat="false" ht="16.75" hidden="false" customHeight="false" outlineLevel="0" collapsed="false">
      <c r="A18410" s="78" t="s">
        <v>31834</v>
      </c>
      <c r="B18410" s="79" t="s">
        <v>1608</v>
      </c>
    </row>
    <row r="18411" customFormat="false" ht="16.75" hidden="false" customHeight="false" outlineLevel="0" collapsed="false">
      <c r="A18411" s="78" t="s">
        <v>31835</v>
      </c>
      <c r="B18411" s="79" t="s">
        <v>1608</v>
      </c>
    </row>
    <row r="18412" customFormat="false" ht="16.75" hidden="false" customHeight="false" outlineLevel="0" collapsed="false">
      <c r="A18412" s="78" t="s">
        <v>31836</v>
      </c>
      <c r="B18412" s="79" t="s">
        <v>31837</v>
      </c>
      <c r="C18412" s="79" t="s">
        <v>102</v>
      </c>
    </row>
    <row r="18413" customFormat="false" ht="16.75" hidden="false" customHeight="false" outlineLevel="0" collapsed="false">
      <c r="A18413" s="78" t="s">
        <v>31838</v>
      </c>
      <c r="B18413" s="79" t="s">
        <v>31837</v>
      </c>
      <c r="C18413" s="79" t="s">
        <v>245</v>
      </c>
    </row>
    <row r="18414" customFormat="false" ht="16.75" hidden="false" customHeight="false" outlineLevel="0" collapsed="false">
      <c r="A18414" s="78" t="s">
        <v>31839</v>
      </c>
      <c r="B18414" s="79" t="s">
        <v>31837</v>
      </c>
      <c r="C18414" s="79" t="s">
        <v>233</v>
      </c>
    </row>
    <row r="18415" customFormat="false" ht="16.75" hidden="false" customHeight="false" outlineLevel="0" collapsed="false">
      <c r="A18415" s="78" t="s">
        <v>31840</v>
      </c>
      <c r="B18415" s="79" t="s">
        <v>31811</v>
      </c>
      <c r="C18415" s="79" t="s">
        <v>248</v>
      </c>
    </row>
    <row r="18416" customFormat="false" ht="16.75" hidden="false" customHeight="false" outlineLevel="0" collapsed="false">
      <c r="A18416" s="78" t="s">
        <v>31841</v>
      </c>
      <c r="B18416" s="79" t="s">
        <v>31842</v>
      </c>
      <c r="C18416" s="79" t="s">
        <v>99</v>
      </c>
    </row>
    <row r="18417" customFormat="false" ht="16.75" hidden="false" customHeight="false" outlineLevel="0" collapsed="false">
      <c r="A18417" s="78" t="s">
        <v>31843</v>
      </c>
      <c r="B18417" s="79" t="s">
        <v>31844</v>
      </c>
      <c r="C18417" s="79" t="s">
        <v>81</v>
      </c>
    </row>
    <row r="18418" customFormat="false" ht="16.75" hidden="false" customHeight="false" outlineLevel="0" collapsed="false">
      <c r="A18418" s="78" t="s">
        <v>31845</v>
      </c>
      <c r="B18418" s="79" t="s">
        <v>31846</v>
      </c>
      <c r="C18418" s="79" t="s">
        <v>99</v>
      </c>
    </row>
    <row r="18419" customFormat="false" ht="16.75" hidden="false" customHeight="false" outlineLevel="0" collapsed="false">
      <c r="A18419" s="78" t="s">
        <v>31847</v>
      </c>
      <c r="B18419" s="79" t="s">
        <v>31848</v>
      </c>
      <c r="C18419" s="79" t="s">
        <v>96</v>
      </c>
    </row>
    <row r="18420" customFormat="false" ht="16.75" hidden="false" customHeight="false" outlineLevel="0" collapsed="false">
      <c r="A18420" s="78" t="s">
        <v>31849</v>
      </c>
      <c r="B18420" s="79" t="s">
        <v>1608</v>
      </c>
    </row>
    <row r="18421" customFormat="false" ht="16.75" hidden="false" customHeight="false" outlineLevel="0" collapsed="false">
      <c r="A18421" s="78" t="s">
        <v>31850</v>
      </c>
      <c r="B18421" s="79" t="s">
        <v>31851</v>
      </c>
      <c r="C18421" s="79" t="s">
        <v>99</v>
      </c>
    </row>
    <row r="18422" customFormat="false" ht="16.75" hidden="false" customHeight="false" outlineLevel="0" collapsed="false">
      <c r="A18422" s="78" t="s">
        <v>31852</v>
      </c>
      <c r="B18422" s="79" t="s">
        <v>1608</v>
      </c>
    </row>
    <row r="18423" customFormat="false" ht="16.75" hidden="false" customHeight="false" outlineLevel="0" collapsed="false">
      <c r="A18423" s="78" t="s">
        <v>31853</v>
      </c>
      <c r="B18423" s="79" t="s">
        <v>31854</v>
      </c>
      <c r="C18423" s="79" t="s">
        <v>108</v>
      </c>
    </row>
    <row r="18424" customFormat="false" ht="16.75" hidden="false" customHeight="false" outlineLevel="0" collapsed="false">
      <c r="A18424" s="78" t="s">
        <v>31855</v>
      </c>
      <c r="B18424" s="79" t="s">
        <v>31856</v>
      </c>
      <c r="C18424" s="79" t="s">
        <v>216</v>
      </c>
    </row>
    <row r="18425" customFormat="false" ht="16.75" hidden="false" customHeight="false" outlineLevel="0" collapsed="false">
      <c r="A18425" s="78" t="s">
        <v>31857</v>
      </c>
      <c r="B18425" s="79" t="s">
        <v>31858</v>
      </c>
      <c r="C18425" s="79" t="s">
        <v>102</v>
      </c>
    </row>
    <row r="18426" customFormat="false" ht="16.75" hidden="false" customHeight="false" outlineLevel="0" collapsed="false">
      <c r="A18426" s="78" t="s">
        <v>31859</v>
      </c>
      <c r="B18426" s="79" t="s">
        <v>31860</v>
      </c>
      <c r="C18426" s="79" t="s">
        <v>245</v>
      </c>
    </row>
    <row r="18427" customFormat="false" ht="16.75" hidden="false" customHeight="false" outlineLevel="0" collapsed="false">
      <c r="A18427" s="78" t="s">
        <v>31861</v>
      </c>
      <c r="B18427" s="79" t="s">
        <v>31862</v>
      </c>
      <c r="C18427" s="79" t="s">
        <v>96</v>
      </c>
    </row>
    <row r="18428" customFormat="false" ht="16.75" hidden="false" customHeight="false" outlineLevel="0" collapsed="false">
      <c r="A18428" s="78" t="s">
        <v>31863</v>
      </c>
      <c r="B18428" s="79" t="s">
        <v>31860</v>
      </c>
      <c r="C18428" s="79" t="s">
        <v>233</v>
      </c>
    </row>
    <row r="18429" customFormat="false" ht="16.75" hidden="false" customHeight="false" outlineLevel="0" collapsed="false">
      <c r="A18429" s="78" t="s">
        <v>31864</v>
      </c>
      <c r="B18429" s="79" t="s">
        <v>31865</v>
      </c>
      <c r="C18429" s="79" t="s">
        <v>216</v>
      </c>
    </row>
    <row r="18430" customFormat="false" ht="16.75" hidden="false" customHeight="false" outlineLevel="0" collapsed="false">
      <c r="A18430" s="78" t="s">
        <v>31866</v>
      </c>
      <c r="B18430" s="79" t="s">
        <v>31867</v>
      </c>
      <c r="C18430" s="79" t="s">
        <v>99</v>
      </c>
    </row>
    <row r="18431" customFormat="false" ht="16.75" hidden="false" customHeight="false" outlineLevel="0" collapsed="false">
      <c r="A18431" s="78" t="s">
        <v>31868</v>
      </c>
      <c r="B18431" s="79" t="s">
        <v>31869</v>
      </c>
      <c r="C18431" s="79" t="s">
        <v>216</v>
      </c>
    </row>
    <row r="18432" customFormat="false" ht="16.75" hidden="false" customHeight="false" outlineLevel="0" collapsed="false">
      <c r="A18432" s="78" t="s">
        <v>31870</v>
      </c>
      <c r="B18432" s="79" t="s">
        <v>31871</v>
      </c>
      <c r="C18432" s="79" t="s">
        <v>0</v>
      </c>
    </row>
    <row r="18433" customFormat="false" ht="16.75" hidden="false" customHeight="false" outlineLevel="0" collapsed="false">
      <c r="A18433" s="78" t="s">
        <v>31872</v>
      </c>
      <c r="B18433" s="79" t="s">
        <v>31873</v>
      </c>
      <c r="C18433" s="79" t="s">
        <v>0</v>
      </c>
    </row>
    <row r="18434" customFormat="false" ht="16.75" hidden="false" customHeight="false" outlineLevel="0" collapsed="false">
      <c r="A18434" s="78" t="s">
        <v>31874</v>
      </c>
      <c r="B18434" s="79" t="s">
        <v>31875</v>
      </c>
      <c r="C18434" s="79" t="s">
        <v>216</v>
      </c>
    </row>
    <row r="18435" customFormat="false" ht="16.75" hidden="false" customHeight="false" outlineLevel="0" collapsed="false">
      <c r="A18435" s="78" t="s">
        <v>31876</v>
      </c>
      <c r="B18435" s="79" t="s">
        <v>31865</v>
      </c>
      <c r="C18435" s="79" t="s">
        <v>84</v>
      </c>
    </row>
    <row r="18436" customFormat="false" ht="16.75" hidden="false" customHeight="false" outlineLevel="0" collapsed="false">
      <c r="A18436" s="78" t="s">
        <v>31877</v>
      </c>
      <c r="B18436" s="79" t="s">
        <v>31865</v>
      </c>
      <c r="C18436" s="79" t="s">
        <v>236</v>
      </c>
    </row>
    <row r="18437" customFormat="false" ht="16.75" hidden="false" customHeight="false" outlineLevel="0" collapsed="false">
      <c r="A18437" s="78" t="s">
        <v>31878</v>
      </c>
      <c r="B18437" s="79" t="s">
        <v>31865</v>
      </c>
      <c r="C18437" s="79" t="s">
        <v>242</v>
      </c>
    </row>
    <row r="18438" customFormat="false" ht="16.75" hidden="false" customHeight="false" outlineLevel="0" collapsed="false">
      <c r="A18438" s="78" t="s">
        <v>31879</v>
      </c>
      <c r="B18438" s="79" t="s">
        <v>1608</v>
      </c>
    </row>
    <row r="18439" customFormat="false" ht="16.75" hidden="false" customHeight="false" outlineLevel="0" collapsed="false">
      <c r="A18439" s="78" t="s">
        <v>31880</v>
      </c>
      <c r="B18439" s="79" t="s">
        <v>31881</v>
      </c>
      <c r="C18439" s="79" t="s">
        <v>0</v>
      </c>
    </row>
    <row r="18440" customFormat="false" ht="16.75" hidden="false" customHeight="false" outlineLevel="0" collapsed="false">
      <c r="A18440" s="78" t="s">
        <v>31882</v>
      </c>
      <c r="B18440" s="79" t="s">
        <v>31881</v>
      </c>
      <c r="C18440" s="79" t="s">
        <v>99</v>
      </c>
    </row>
    <row r="18441" customFormat="false" ht="16.75" hidden="false" customHeight="false" outlineLevel="0" collapsed="false">
      <c r="A18441" s="78" t="s">
        <v>31883</v>
      </c>
      <c r="B18441" s="79" t="s">
        <v>31884</v>
      </c>
      <c r="C18441" s="79" t="s">
        <v>0</v>
      </c>
    </row>
    <row r="18442" customFormat="false" ht="16.75" hidden="false" customHeight="false" outlineLevel="0" collapsed="false">
      <c r="A18442" s="78" t="s">
        <v>31885</v>
      </c>
      <c r="B18442" s="79" t="s">
        <v>31886</v>
      </c>
      <c r="C18442" s="79" t="s">
        <v>81</v>
      </c>
    </row>
    <row r="18443" customFormat="false" ht="16.75" hidden="false" customHeight="false" outlineLevel="0" collapsed="false">
      <c r="A18443" s="78" t="s">
        <v>31887</v>
      </c>
      <c r="B18443" s="79" t="s">
        <v>31888</v>
      </c>
      <c r="C18443" s="79" t="s">
        <v>230</v>
      </c>
    </row>
    <row r="18444" customFormat="false" ht="16.75" hidden="false" customHeight="false" outlineLevel="0" collapsed="false">
      <c r="A18444" s="78" t="s">
        <v>31889</v>
      </c>
      <c r="B18444" s="79" t="s">
        <v>31888</v>
      </c>
      <c r="C18444" s="79" t="s">
        <v>242</v>
      </c>
    </row>
    <row r="18445" customFormat="false" ht="16.75" hidden="false" customHeight="false" outlineLevel="0" collapsed="false">
      <c r="A18445" s="78" t="s">
        <v>31890</v>
      </c>
      <c r="B18445" s="79" t="s">
        <v>1608</v>
      </c>
    </row>
    <row r="18446" customFormat="false" ht="16.75" hidden="false" customHeight="false" outlineLevel="0" collapsed="false">
      <c r="A18446" s="78" t="s">
        <v>31891</v>
      </c>
      <c r="B18446" s="79" t="s">
        <v>31892</v>
      </c>
      <c r="C18446" s="79" t="s">
        <v>0</v>
      </c>
    </row>
    <row r="18447" customFormat="false" ht="16.75" hidden="false" customHeight="false" outlineLevel="0" collapsed="false">
      <c r="A18447" s="78" t="s">
        <v>31893</v>
      </c>
      <c r="B18447" s="79" t="s">
        <v>31811</v>
      </c>
      <c r="C18447" s="79" t="s">
        <v>239</v>
      </c>
    </row>
    <row r="18448" customFormat="false" ht="16.75" hidden="false" customHeight="false" outlineLevel="0" collapsed="false">
      <c r="A18448" s="78" t="s">
        <v>31894</v>
      </c>
      <c r="B18448" s="79" t="s">
        <v>31811</v>
      </c>
      <c r="C18448" s="79" t="s">
        <v>239</v>
      </c>
    </row>
    <row r="18449" customFormat="false" ht="16.75" hidden="false" customHeight="false" outlineLevel="0" collapsed="false">
      <c r="A18449" s="78" t="s">
        <v>31895</v>
      </c>
      <c r="B18449" s="79" t="s">
        <v>31811</v>
      </c>
      <c r="C18449" s="79" t="s">
        <v>239</v>
      </c>
    </row>
    <row r="18450" customFormat="false" ht="16.75" hidden="false" customHeight="false" outlineLevel="0" collapsed="false">
      <c r="A18450" s="78" t="s">
        <v>31896</v>
      </c>
      <c r="B18450" s="79" t="s">
        <v>31811</v>
      </c>
      <c r="C18450" s="79" t="s">
        <v>16</v>
      </c>
    </row>
    <row r="18451" customFormat="false" ht="16.75" hidden="false" customHeight="false" outlineLevel="0" collapsed="false">
      <c r="A18451" s="78" t="s">
        <v>31897</v>
      </c>
      <c r="B18451" s="79" t="s">
        <v>31811</v>
      </c>
      <c r="C18451" s="79" t="s">
        <v>22</v>
      </c>
    </row>
    <row r="18452" customFormat="false" ht="16.75" hidden="false" customHeight="false" outlineLevel="0" collapsed="false">
      <c r="A18452" s="78" t="s">
        <v>31898</v>
      </c>
      <c r="B18452" s="79" t="s">
        <v>31899</v>
      </c>
      <c r="C18452" s="79" t="s">
        <v>102</v>
      </c>
    </row>
    <row r="18453" customFormat="false" ht="16.75" hidden="false" customHeight="false" outlineLevel="0" collapsed="false">
      <c r="A18453" s="78" t="s">
        <v>31900</v>
      </c>
      <c r="B18453" s="79" t="s">
        <v>31901</v>
      </c>
      <c r="C18453" s="79" t="s">
        <v>0</v>
      </c>
    </row>
    <row r="18454" customFormat="false" ht="16.75" hidden="false" customHeight="false" outlineLevel="0" collapsed="false">
      <c r="A18454" s="78" t="s">
        <v>31902</v>
      </c>
      <c r="B18454" s="79" t="s">
        <v>31903</v>
      </c>
      <c r="C18454" s="79" t="s">
        <v>0</v>
      </c>
    </row>
    <row r="18455" customFormat="false" ht="16.75" hidden="false" customHeight="false" outlineLevel="0" collapsed="false">
      <c r="A18455" s="78" t="s">
        <v>31904</v>
      </c>
      <c r="B18455" s="79" t="s">
        <v>31905</v>
      </c>
      <c r="C18455" s="79" t="s">
        <v>0</v>
      </c>
    </row>
    <row r="18456" customFormat="false" ht="16.75" hidden="false" customHeight="false" outlineLevel="0" collapsed="false">
      <c r="A18456" s="78" t="s">
        <v>31906</v>
      </c>
      <c r="B18456" s="79" t="s">
        <v>31905</v>
      </c>
      <c r="C18456" s="79" t="s">
        <v>99</v>
      </c>
    </row>
    <row r="18457" customFormat="false" ht="16.75" hidden="false" customHeight="false" outlineLevel="0" collapsed="false">
      <c r="A18457" s="78" t="s">
        <v>31907</v>
      </c>
      <c r="B18457" s="79" t="s">
        <v>31908</v>
      </c>
      <c r="C18457" s="79" t="s">
        <v>0</v>
      </c>
    </row>
    <row r="18458" customFormat="false" ht="16.75" hidden="false" customHeight="false" outlineLevel="0" collapsed="false">
      <c r="A18458" s="78" t="s">
        <v>31909</v>
      </c>
      <c r="B18458" s="79" t="s">
        <v>31910</v>
      </c>
      <c r="C18458" s="79" t="s">
        <v>0</v>
      </c>
    </row>
    <row r="18459" customFormat="false" ht="16.75" hidden="false" customHeight="false" outlineLevel="0" collapsed="false">
      <c r="A18459" s="78" t="s">
        <v>31911</v>
      </c>
      <c r="B18459" s="79" t="s">
        <v>31912</v>
      </c>
      <c r="C18459" s="79" t="s">
        <v>186</v>
      </c>
    </row>
    <row r="18460" customFormat="false" ht="16.75" hidden="false" customHeight="false" outlineLevel="0" collapsed="false">
      <c r="A18460" s="78" t="s">
        <v>31913</v>
      </c>
      <c r="B18460" s="79" t="s">
        <v>31914</v>
      </c>
      <c r="C18460" s="79" t="s">
        <v>102</v>
      </c>
    </row>
    <row r="18461" customFormat="false" ht="16.75" hidden="false" customHeight="false" outlineLevel="0" collapsed="false">
      <c r="A18461" s="78" t="s">
        <v>31915</v>
      </c>
      <c r="B18461" s="79" t="s">
        <v>31916</v>
      </c>
      <c r="C18461" s="79" t="s">
        <v>186</v>
      </c>
    </row>
    <row r="18462" customFormat="false" ht="16.75" hidden="false" customHeight="false" outlineLevel="0" collapsed="false">
      <c r="A18462" s="78" t="s">
        <v>31917</v>
      </c>
      <c r="B18462" s="79" t="s">
        <v>31916</v>
      </c>
      <c r="C18462" s="79" t="s">
        <v>186</v>
      </c>
    </row>
    <row r="18463" customFormat="false" ht="16.75" hidden="false" customHeight="false" outlineLevel="0" collapsed="false">
      <c r="A18463" s="78" t="s">
        <v>31918</v>
      </c>
      <c r="B18463" s="79" t="s">
        <v>31919</v>
      </c>
      <c r="C18463" s="79" t="s">
        <v>216</v>
      </c>
    </row>
    <row r="18464" customFormat="false" ht="16.75" hidden="false" customHeight="false" outlineLevel="0" collapsed="false">
      <c r="A18464" s="78" t="s">
        <v>31920</v>
      </c>
      <c r="B18464" s="79" t="s">
        <v>31921</v>
      </c>
      <c r="C18464" s="79" t="s">
        <v>230</v>
      </c>
    </row>
    <row r="18465" customFormat="false" ht="16.75" hidden="false" customHeight="false" outlineLevel="0" collapsed="false">
      <c r="A18465" s="78" t="s">
        <v>31922</v>
      </c>
      <c r="B18465" s="79" t="s">
        <v>31921</v>
      </c>
      <c r="C18465" s="79" t="s">
        <v>242</v>
      </c>
    </row>
    <row r="18466" customFormat="false" ht="16.75" hidden="false" customHeight="false" outlineLevel="0" collapsed="false">
      <c r="A18466" s="78" t="s">
        <v>31923</v>
      </c>
      <c r="B18466" s="79" t="s">
        <v>31924</v>
      </c>
      <c r="C18466" s="79" t="s">
        <v>84</v>
      </c>
    </row>
    <row r="18467" customFormat="false" ht="16.75" hidden="false" customHeight="false" outlineLevel="0" collapsed="false">
      <c r="A18467" s="78" t="s">
        <v>31925</v>
      </c>
      <c r="B18467" s="79" t="s">
        <v>31924</v>
      </c>
      <c r="C18467" s="79" t="s">
        <v>230</v>
      </c>
    </row>
    <row r="18468" customFormat="false" ht="16.75" hidden="false" customHeight="false" outlineLevel="0" collapsed="false">
      <c r="A18468" s="78" t="s">
        <v>31926</v>
      </c>
      <c r="B18468" s="79" t="s">
        <v>31924</v>
      </c>
      <c r="C18468" s="79" t="s">
        <v>242</v>
      </c>
    </row>
    <row r="18469" customFormat="false" ht="16.75" hidden="false" customHeight="false" outlineLevel="0" collapsed="false">
      <c r="A18469" s="78" t="s">
        <v>31927</v>
      </c>
      <c r="B18469" s="79" t="s">
        <v>31928</v>
      </c>
      <c r="C18469" s="79" t="s">
        <v>99</v>
      </c>
    </row>
    <row r="18470" customFormat="false" ht="16.75" hidden="false" customHeight="false" outlineLevel="0" collapsed="false">
      <c r="A18470" s="78" t="s">
        <v>31929</v>
      </c>
      <c r="B18470" s="79" t="s">
        <v>1608</v>
      </c>
    </row>
    <row r="18471" customFormat="false" ht="16.75" hidden="false" customHeight="false" outlineLevel="0" collapsed="false">
      <c r="A18471" s="78" t="s">
        <v>31930</v>
      </c>
      <c r="B18471" s="79" t="s">
        <v>1608</v>
      </c>
    </row>
    <row r="18472" customFormat="false" ht="16.75" hidden="false" customHeight="false" outlineLevel="0" collapsed="false">
      <c r="A18472" s="78" t="s">
        <v>31931</v>
      </c>
      <c r="B18472" s="79" t="s">
        <v>31932</v>
      </c>
      <c r="C18472" s="79" t="s">
        <v>216</v>
      </c>
    </row>
    <row r="18473" customFormat="false" ht="16.75" hidden="false" customHeight="false" outlineLevel="0" collapsed="false">
      <c r="A18473" s="78" t="s">
        <v>31933</v>
      </c>
      <c r="B18473" s="79" t="s">
        <v>31934</v>
      </c>
      <c r="C18473" s="79" t="s">
        <v>186</v>
      </c>
    </row>
    <row r="18474" customFormat="false" ht="16.75" hidden="false" customHeight="false" outlineLevel="0" collapsed="false">
      <c r="A18474" s="78" t="s">
        <v>31935</v>
      </c>
      <c r="B18474" s="79" t="s">
        <v>31936</v>
      </c>
      <c r="C18474" s="79" t="s">
        <v>84</v>
      </c>
    </row>
    <row r="18475" customFormat="false" ht="16.75" hidden="false" customHeight="false" outlineLevel="0" collapsed="false">
      <c r="A18475" s="78" t="s">
        <v>31937</v>
      </c>
      <c r="B18475" s="79" t="s">
        <v>31936</v>
      </c>
      <c r="C18475" s="79" t="s">
        <v>236</v>
      </c>
    </row>
    <row r="18476" customFormat="false" ht="16.75" hidden="false" customHeight="false" outlineLevel="0" collapsed="false">
      <c r="A18476" s="78" t="s">
        <v>31938</v>
      </c>
      <c r="B18476" s="79" t="s">
        <v>1608</v>
      </c>
    </row>
    <row r="18477" customFormat="false" ht="16.75" hidden="false" customHeight="false" outlineLevel="0" collapsed="false">
      <c r="A18477" s="78" t="s">
        <v>31939</v>
      </c>
      <c r="B18477" s="79" t="s">
        <v>31940</v>
      </c>
      <c r="C18477" s="79" t="s">
        <v>114</v>
      </c>
    </row>
    <row r="18478" customFormat="false" ht="16.75" hidden="false" customHeight="false" outlineLevel="0" collapsed="false">
      <c r="A18478" s="78" t="s">
        <v>31941</v>
      </c>
      <c r="B18478" s="79" t="s">
        <v>31940</v>
      </c>
      <c r="C18478" s="79" t="s">
        <v>192</v>
      </c>
    </row>
    <row r="18479" customFormat="false" ht="16.75" hidden="false" customHeight="false" outlineLevel="0" collapsed="false">
      <c r="A18479" s="78" t="s">
        <v>31942</v>
      </c>
      <c r="B18479" s="79" t="s">
        <v>31940</v>
      </c>
      <c r="C18479" s="79" t="s">
        <v>192</v>
      </c>
    </row>
    <row r="18480" customFormat="false" ht="16.75" hidden="false" customHeight="false" outlineLevel="0" collapsed="false">
      <c r="A18480" s="78" t="s">
        <v>31943</v>
      </c>
      <c r="B18480" s="79" t="s">
        <v>31944</v>
      </c>
      <c r="C18480" s="79" t="s">
        <v>233</v>
      </c>
    </row>
    <row r="18481" customFormat="false" ht="16.75" hidden="false" customHeight="false" outlineLevel="0" collapsed="false">
      <c r="A18481" s="78" t="s">
        <v>31945</v>
      </c>
      <c r="B18481" s="79" t="s">
        <v>31946</v>
      </c>
      <c r="C18481" s="79" t="s">
        <v>186</v>
      </c>
    </row>
    <row r="18482" customFormat="false" ht="16.75" hidden="false" customHeight="false" outlineLevel="0" collapsed="false">
      <c r="A18482" s="78" t="s">
        <v>31947</v>
      </c>
      <c r="B18482" s="79" t="s">
        <v>31946</v>
      </c>
      <c r="C18482" s="79" t="s">
        <v>230</v>
      </c>
    </row>
    <row r="18483" customFormat="false" ht="16.75" hidden="false" customHeight="false" outlineLevel="0" collapsed="false">
      <c r="A18483" s="78" t="s">
        <v>31948</v>
      </c>
      <c r="B18483" s="79" t="s">
        <v>31946</v>
      </c>
      <c r="C18483" s="79" t="s">
        <v>230</v>
      </c>
    </row>
    <row r="18484" customFormat="false" ht="16.75" hidden="false" customHeight="false" outlineLevel="0" collapsed="false">
      <c r="A18484" s="78" t="s">
        <v>31949</v>
      </c>
      <c r="B18484" s="79" t="s">
        <v>31946</v>
      </c>
      <c r="C18484" s="79" t="s">
        <v>242</v>
      </c>
    </row>
    <row r="18485" customFormat="false" ht="16.75" hidden="false" customHeight="false" outlineLevel="0" collapsed="false">
      <c r="A18485" s="78" t="s">
        <v>31950</v>
      </c>
      <c r="B18485" s="79" t="s">
        <v>31951</v>
      </c>
      <c r="C18485" s="79" t="s">
        <v>216</v>
      </c>
    </row>
    <row r="18486" customFormat="false" ht="16.75" hidden="false" customHeight="false" outlineLevel="0" collapsed="false">
      <c r="A18486" s="78" t="s">
        <v>31952</v>
      </c>
      <c r="B18486" s="79" t="s">
        <v>31953</v>
      </c>
      <c r="C18486" s="79" t="s">
        <v>230</v>
      </c>
    </row>
    <row r="18487" customFormat="false" ht="16.75" hidden="false" customHeight="false" outlineLevel="0" collapsed="false">
      <c r="A18487" s="78" t="s">
        <v>31954</v>
      </c>
      <c r="B18487" s="79" t="s">
        <v>31953</v>
      </c>
      <c r="C18487" s="79" t="s">
        <v>242</v>
      </c>
    </row>
    <row r="18488" customFormat="false" ht="16.75" hidden="false" customHeight="false" outlineLevel="0" collapsed="false">
      <c r="A18488" s="78" t="s">
        <v>31955</v>
      </c>
      <c r="B18488" s="79" t="s">
        <v>31956</v>
      </c>
      <c r="C18488" s="79" t="s">
        <v>87</v>
      </c>
    </row>
    <row r="18489" customFormat="false" ht="16.75" hidden="false" customHeight="false" outlineLevel="0" collapsed="false">
      <c r="A18489" s="78" t="s">
        <v>31957</v>
      </c>
      <c r="B18489" s="79" t="s">
        <v>31956</v>
      </c>
      <c r="C18489" s="79" t="s">
        <v>245</v>
      </c>
    </row>
    <row r="18490" customFormat="false" ht="16.75" hidden="false" customHeight="false" outlineLevel="0" collapsed="false">
      <c r="A18490" s="78" t="s">
        <v>31958</v>
      </c>
      <c r="B18490" s="79" t="s">
        <v>31959</v>
      </c>
      <c r="C18490" s="79" t="s">
        <v>99</v>
      </c>
    </row>
    <row r="18491" customFormat="false" ht="16.75" hidden="false" customHeight="false" outlineLevel="0" collapsed="false">
      <c r="A18491" s="78" t="s">
        <v>31960</v>
      </c>
      <c r="B18491" s="79" t="s">
        <v>31956</v>
      </c>
      <c r="C18491" s="79" t="s">
        <v>233</v>
      </c>
    </row>
    <row r="18492" customFormat="false" ht="16.75" hidden="false" customHeight="false" outlineLevel="0" collapsed="false">
      <c r="A18492" s="78" t="s">
        <v>31961</v>
      </c>
      <c r="B18492" s="79" t="s">
        <v>1608</v>
      </c>
    </row>
    <row r="18493" customFormat="false" ht="16.75" hidden="false" customHeight="false" outlineLevel="0" collapsed="false">
      <c r="A18493" s="78" t="s">
        <v>31962</v>
      </c>
      <c r="B18493" s="79" t="s">
        <v>31963</v>
      </c>
      <c r="C18493" s="79" t="s">
        <v>99</v>
      </c>
    </row>
    <row r="18494" customFormat="false" ht="16.75" hidden="false" customHeight="false" outlineLevel="0" collapsed="false">
      <c r="A18494" s="78" t="s">
        <v>31964</v>
      </c>
      <c r="B18494" s="79" t="s">
        <v>31965</v>
      </c>
      <c r="C18494" s="79" t="s">
        <v>102</v>
      </c>
    </row>
    <row r="18495" customFormat="false" ht="16.75" hidden="false" customHeight="false" outlineLevel="0" collapsed="false">
      <c r="A18495" s="78" t="s">
        <v>31966</v>
      </c>
      <c r="B18495" s="79" t="s">
        <v>31965</v>
      </c>
      <c r="C18495" s="79" t="s">
        <v>216</v>
      </c>
    </row>
    <row r="18496" customFormat="false" ht="16.75" hidden="false" customHeight="false" outlineLevel="0" collapsed="false">
      <c r="A18496" s="78" t="s">
        <v>31967</v>
      </c>
      <c r="B18496" s="79" t="s">
        <v>31965</v>
      </c>
      <c r="C18496" s="79" t="s">
        <v>216</v>
      </c>
    </row>
    <row r="18497" customFormat="false" ht="16.75" hidden="false" customHeight="false" outlineLevel="0" collapsed="false">
      <c r="A18497" s="78" t="s">
        <v>31968</v>
      </c>
      <c r="B18497" s="79" t="s">
        <v>31969</v>
      </c>
      <c r="C18497" s="79" t="s">
        <v>102</v>
      </c>
    </row>
    <row r="18498" customFormat="false" ht="16.75" hidden="false" customHeight="false" outlineLevel="0" collapsed="false">
      <c r="A18498" s="78" t="s">
        <v>31970</v>
      </c>
      <c r="B18498" s="79" t="s">
        <v>31971</v>
      </c>
      <c r="C18498" s="79" t="s">
        <v>216</v>
      </c>
    </row>
    <row r="18499" customFormat="false" ht="16.75" hidden="false" customHeight="false" outlineLevel="0" collapsed="false">
      <c r="A18499" s="78" t="s">
        <v>31972</v>
      </c>
      <c r="B18499" s="79" t="s">
        <v>31973</v>
      </c>
      <c r="C18499" s="79" t="s">
        <v>84</v>
      </c>
    </row>
    <row r="18500" customFormat="false" ht="16.75" hidden="false" customHeight="false" outlineLevel="0" collapsed="false">
      <c r="A18500" s="78" t="s">
        <v>31974</v>
      </c>
      <c r="B18500" s="79" t="s">
        <v>31973</v>
      </c>
      <c r="C18500" s="79" t="s">
        <v>230</v>
      </c>
    </row>
    <row r="18501" customFormat="false" ht="16.75" hidden="false" customHeight="false" outlineLevel="0" collapsed="false">
      <c r="A18501" s="78" t="s">
        <v>31975</v>
      </c>
      <c r="B18501" s="79" t="s">
        <v>31973</v>
      </c>
      <c r="C18501" s="79" t="s">
        <v>242</v>
      </c>
    </row>
    <row r="18502" customFormat="false" ht="16.75" hidden="false" customHeight="false" outlineLevel="0" collapsed="false">
      <c r="A18502" s="78" t="s">
        <v>31976</v>
      </c>
      <c r="B18502" s="79" t="s">
        <v>31977</v>
      </c>
      <c r="C18502" s="79" t="s">
        <v>0</v>
      </c>
    </row>
    <row r="18503" customFormat="false" ht="16.75" hidden="false" customHeight="false" outlineLevel="0" collapsed="false">
      <c r="A18503" s="78" t="s">
        <v>31978</v>
      </c>
      <c r="B18503" s="79" t="s">
        <v>31977</v>
      </c>
      <c r="C18503" s="79" t="s">
        <v>99</v>
      </c>
    </row>
    <row r="18504" customFormat="false" ht="16.75" hidden="false" customHeight="false" outlineLevel="0" collapsed="false">
      <c r="A18504" s="78" t="s">
        <v>31979</v>
      </c>
      <c r="B18504" s="79" t="s">
        <v>1608</v>
      </c>
    </row>
    <row r="18505" customFormat="false" ht="16.75" hidden="false" customHeight="false" outlineLevel="0" collapsed="false">
      <c r="A18505" s="78" t="s">
        <v>31980</v>
      </c>
      <c r="B18505" s="79" t="s">
        <v>31981</v>
      </c>
      <c r="C18505" s="79" t="s">
        <v>84</v>
      </c>
    </row>
    <row r="18506" customFormat="false" ht="16.75" hidden="false" customHeight="false" outlineLevel="0" collapsed="false">
      <c r="A18506" s="78" t="s">
        <v>31982</v>
      </c>
      <c r="B18506" s="79" t="s">
        <v>31981</v>
      </c>
      <c r="C18506" s="79" t="s">
        <v>230</v>
      </c>
    </row>
    <row r="18507" customFormat="false" ht="16.75" hidden="false" customHeight="false" outlineLevel="0" collapsed="false">
      <c r="A18507" s="78" t="s">
        <v>31983</v>
      </c>
      <c r="B18507" s="79" t="s">
        <v>31981</v>
      </c>
      <c r="C18507" s="79" t="s">
        <v>242</v>
      </c>
    </row>
    <row r="18508" customFormat="false" ht="16.75" hidden="false" customHeight="false" outlineLevel="0" collapsed="false">
      <c r="A18508" s="78" t="s">
        <v>31984</v>
      </c>
      <c r="B18508" s="79" t="s">
        <v>31985</v>
      </c>
      <c r="C18508" s="79" t="s">
        <v>102</v>
      </c>
    </row>
    <row r="18509" customFormat="false" ht="16.75" hidden="false" customHeight="false" outlineLevel="0" collapsed="false">
      <c r="A18509" s="78" t="s">
        <v>31986</v>
      </c>
      <c r="B18509" s="79" t="s">
        <v>31987</v>
      </c>
      <c r="C18509" s="79" t="s">
        <v>102</v>
      </c>
    </row>
    <row r="18510" customFormat="false" ht="16.75" hidden="false" customHeight="false" outlineLevel="0" collapsed="false">
      <c r="A18510" s="78" t="s">
        <v>31988</v>
      </c>
      <c r="B18510" s="79" t="s">
        <v>31989</v>
      </c>
      <c r="C18510" s="79" t="s">
        <v>0</v>
      </c>
    </row>
    <row r="18511" customFormat="false" ht="16.75" hidden="false" customHeight="false" outlineLevel="0" collapsed="false">
      <c r="A18511" s="78" t="s">
        <v>31990</v>
      </c>
      <c r="B18511" s="79" t="s">
        <v>31991</v>
      </c>
      <c r="C18511" s="79" t="s">
        <v>0</v>
      </c>
    </row>
    <row r="18512" customFormat="false" ht="16.75" hidden="false" customHeight="false" outlineLevel="0" collapsed="false">
      <c r="A18512" s="78" t="s">
        <v>31992</v>
      </c>
      <c r="B18512" s="79" t="s">
        <v>31993</v>
      </c>
      <c r="C18512" s="79" t="s">
        <v>216</v>
      </c>
    </row>
    <row r="18513" customFormat="false" ht="16.75" hidden="false" customHeight="false" outlineLevel="0" collapsed="false">
      <c r="A18513" s="78" t="s">
        <v>31994</v>
      </c>
      <c r="B18513" s="79" t="s">
        <v>31995</v>
      </c>
      <c r="C18513" s="79" t="s">
        <v>230</v>
      </c>
    </row>
    <row r="18514" customFormat="false" ht="16.75" hidden="false" customHeight="false" outlineLevel="0" collapsed="false">
      <c r="A18514" s="78" t="s">
        <v>31996</v>
      </c>
      <c r="B18514" s="79" t="s">
        <v>31995</v>
      </c>
      <c r="C18514" s="79" t="s">
        <v>242</v>
      </c>
    </row>
    <row r="18515" customFormat="false" ht="16.75" hidden="false" customHeight="false" outlineLevel="0" collapsed="false">
      <c r="A18515" s="78" t="s">
        <v>31997</v>
      </c>
      <c r="B18515" s="79" t="s">
        <v>31998</v>
      </c>
      <c r="C18515" s="79" t="s">
        <v>99</v>
      </c>
    </row>
    <row r="18516" customFormat="false" ht="16.75" hidden="false" customHeight="false" outlineLevel="0" collapsed="false">
      <c r="A18516" s="78" t="s">
        <v>31999</v>
      </c>
      <c r="B18516" s="79" t="s">
        <v>32000</v>
      </c>
      <c r="C18516" s="79" t="s">
        <v>186</v>
      </c>
    </row>
    <row r="18517" customFormat="false" ht="16.75" hidden="false" customHeight="false" outlineLevel="0" collapsed="false">
      <c r="A18517" s="78" t="s">
        <v>32001</v>
      </c>
      <c r="B18517" s="79" t="s">
        <v>1608</v>
      </c>
    </row>
    <row r="18518" customFormat="false" ht="16.75" hidden="false" customHeight="false" outlineLevel="0" collapsed="false">
      <c r="A18518" s="78" t="s">
        <v>32002</v>
      </c>
      <c r="B18518" s="79" t="s">
        <v>32003</v>
      </c>
      <c r="C18518" s="79" t="s">
        <v>245</v>
      </c>
    </row>
    <row r="18519" customFormat="false" ht="16.75" hidden="false" customHeight="false" outlineLevel="0" collapsed="false">
      <c r="A18519" s="78" t="s">
        <v>32004</v>
      </c>
      <c r="B18519" s="79" t="s">
        <v>32003</v>
      </c>
      <c r="C18519" s="79" t="s">
        <v>233</v>
      </c>
    </row>
    <row r="18520" customFormat="false" ht="16.75" hidden="false" customHeight="false" outlineLevel="0" collapsed="false">
      <c r="A18520" s="78" t="s">
        <v>32005</v>
      </c>
      <c r="B18520" s="79" t="s">
        <v>1608</v>
      </c>
    </row>
    <row r="18521" customFormat="false" ht="16.75" hidden="false" customHeight="false" outlineLevel="0" collapsed="false">
      <c r="A18521" s="78" t="s">
        <v>32006</v>
      </c>
      <c r="B18521" s="79" t="s">
        <v>32007</v>
      </c>
      <c r="C18521" s="79" t="s">
        <v>99</v>
      </c>
    </row>
    <row r="18522" customFormat="false" ht="16.75" hidden="false" customHeight="false" outlineLevel="0" collapsed="false">
      <c r="A18522" s="78" t="s">
        <v>32008</v>
      </c>
      <c r="B18522" s="79" t="s">
        <v>32009</v>
      </c>
      <c r="C18522" s="79" t="s">
        <v>102</v>
      </c>
    </row>
    <row r="18523" customFormat="false" ht="16.75" hidden="false" customHeight="false" outlineLevel="0" collapsed="false">
      <c r="A18523" s="78" t="s">
        <v>32010</v>
      </c>
      <c r="B18523" s="79" t="s">
        <v>32011</v>
      </c>
      <c r="C18523" s="79" t="s">
        <v>102</v>
      </c>
    </row>
    <row r="18524" customFormat="false" ht="16.75" hidden="false" customHeight="false" outlineLevel="0" collapsed="false">
      <c r="A18524" s="78" t="s">
        <v>32012</v>
      </c>
      <c r="B18524" s="79" t="s">
        <v>32013</v>
      </c>
      <c r="C18524" s="79" t="s">
        <v>216</v>
      </c>
    </row>
    <row r="18525" customFormat="false" ht="16.75" hidden="false" customHeight="false" outlineLevel="0" collapsed="false">
      <c r="A18525" s="78" t="s">
        <v>32014</v>
      </c>
      <c r="B18525" s="79" t="s">
        <v>32013</v>
      </c>
      <c r="C18525" s="79" t="s">
        <v>216</v>
      </c>
    </row>
    <row r="18526" customFormat="false" ht="16.75" hidden="false" customHeight="false" outlineLevel="0" collapsed="false">
      <c r="A18526" s="78" t="s">
        <v>32015</v>
      </c>
      <c r="B18526" s="79" t="s">
        <v>32016</v>
      </c>
      <c r="C18526" s="79" t="s">
        <v>0</v>
      </c>
    </row>
    <row r="18527" customFormat="false" ht="16.75" hidden="false" customHeight="false" outlineLevel="0" collapsed="false">
      <c r="A18527" s="78" t="s">
        <v>32017</v>
      </c>
      <c r="B18527" s="79" t="s">
        <v>32018</v>
      </c>
      <c r="C18527" s="79" t="s">
        <v>102</v>
      </c>
    </row>
    <row r="18528" customFormat="false" ht="16.75" hidden="false" customHeight="false" outlineLevel="0" collapsed="false">
      <c r="A18528" s="78" t="s">
        <v>32019</v>
      </c>
      <c r="B18528" s="79" t="s">
        <v>32020</v>
      </c>
      <c r="C18528" s="79" t="s">
        <v>102</v>
      </c>
    </row>
    <row r="18529" customFormat="false" ht="16.75" hidden="false" customHeight="false" outlineLevel="0" collapsed="false">
      <c r="A18529" s="78" t="s">
        <v>32021</v>
      </c>
      <c r="B18529" s="79" t="s">
        <v>32022</v>
      </c>
      <c r="C18529" s="79" t="s">
        <v>216</v>
      </c>
    </row>
    <row r="18530" customFormat="false" ht="16.75" hidden="false" customHeight="false" outlineLevel="0" collapsed="false">
      <c r="A18530" s="78" t="s">
        <v>32023</v>
      </c>
      <c r="B18530" s="79" t="s">
        <v>32018</v>
      </c>
      <c r="C18530" s="79" t="s">
        <v>230</v>
      </c>
    </row>
    <row r="18531" customFormat="false" ht="16.75" hidden="false" customHeight="false" outlineLevel="0" collapsed="false">
      <c r="A18531" s="78" t="s">
        <v>32024</v>
      </c>
      <c r="B18531" s="79" t="s">
        <v>32018</v>
      </c>
      <c r="C18531" s="79" t="s">
        <v>87</v>
      </c>
    </row>
    <row r="18532" customFormat="false" ht="16.75" hidden="false" customHeight="false" outlineLevel="0" collapsed="false">
      <c r="A18532" s="78" t="s">
        <v>32025</v>
      </c>
      <c r="B18532" s="79" t="s">
        <v>32018</v>
      </c>
      <c r="C18532" s="79" t="s">
        <v>245</v>
      </c>
    </row>
    <row r="18533" customFormat="false" ht="16.75" hidden="false" customHeight="false" outlineLevel="0" collapsed="false">
      <c r="A18533" s="78" t="s">
        <v>32026</v>
      </c>
      <c r="B18533" s="79" t="s">
        <v>32018</v>
      </c>
      <c r="C18533" s="79" t="s">
        <v>233</v>
      </c>
    </row>
    <row r="18534" customFormat="false" ht="16.75" hidden="false" customHeight="false" outlineLevel="0" collapsed="false">
      <c r="A18534" s="78" t="s">
        <v>32027</v>
      </c>
      <c r="B18534" s="79" t="s">
        <v>32018</v>
      </c>
      <c r="C18534" s="79" t="s">
        <v>233</v>
      </c>
    </row>
    <row r="18535" customFormat="false" ht="16.75" hidden="false" customHeight="false" outlineLevel="0" collapsed="false">
      <c r="A18535" s="78" t="s">
        <v>32028</v>
      </c>
      <c r="B18535" s="79" t="s">
        <v>32018</v>
      </c>
      <c r="C18535" s="79" t="s">
        <v>233</v>
      </c>
    </row>
    <row r="18536" customFormat="false" ht="16.75" hidden="false" customHeight="false" outlineLevel="0" collapsed="false">
      <c r="A18536" s="78" t="s">
        <v>32029</v>
      </c>
      <c r="B18536" s="79" t="s">
        <v>1608</v>
      </c>
    </row>
    <row r="18537" customFormat="false" ht="16.75" hidden="false" customHeight="false" outlineLevel="0" collapsed="false">
      <c r="A18537" s="78" t="s">
        <v>32030</v>
      </c>
      <c r="B18537" s="79" t="s">
        <v>31989</v>
      </c>
      <c r="C18537" s="79" t="s">
        <v>248</v>
      </c>
    </row>
    <row r="18538" customFormat="false" ht="16.75" hidden="false" customHeight="false" outlineLevel="0" collapsed="false">
      <c r="A18538" s="78" t="s">
        <v>32031</v>
      </c>
      <c r="B18538" s="79" t="s">
        <v>32032</v>
      </c>
      <c r="C18538" s="79" t="s">
        <v>99</v>
      </c>
    </row>
    <row r="18539" customFormat="false" ht="16.75" hidden="false" customHeight="false" outlineLevel="0" collapsed="false">
      <c r="A18539" s="78" t="s">
        <v>32033</v>
      </c>
      <c r="B18539" s="79" t="s">
        <v>32034</v>
      </c>
      <c r="C18539" s="79" t="s">
        <v>0</v>
      </c>
    </row>
    <row r="18540" customFormat="false" ht="16.75" hidden="false" customHeight="false" outlineLevel="0" collapsed="false">
      <c r="A18540" s="78" t="s">
        <v>32035</v>
      </c>
      <c r="B18540" s="79" t="s">
        <v>32036</v>
      </c>
      <c r="C18540" s="79" t="s">
        <v>0</v>
      </c>
    </row>
    <row r="18541" customFormat="false" ht="16.75" hidden="false" customHeight="false" outlineLevel="0" collapsed="false">
      <c r="A18541" s="78" t="s">
        <v>32037</v>
      </c>
      <c r="B18541" s="79" t="s">
        <v>32036</v>
      </c>
      <c r="C18541" s="79" t="s">
        <v>0</v>
      </c>
    </row>
    <row r="18542" customFormat="false" ht="16.75" hidden="false" customHeight="false" outlineLevel="0" collapsed="false">
      <c r="A18542" s="78" t="s">
        <v>32038</v>
      </c>
      <c r="B18542" s="79" t="s">
        <v>32039</v>
      </c>
      <c r="C18542" s="79" t="s">
        <v>22</v>
      </c>
    </row>
    <row r="18543" customFormat="false" ht="16.75" hidden="false" customHeight="false" outlineLevel="0" collapsed="false">
      <c r="A18543" s="78" t="s">
        <v>32040</v>
      </c>
      <c r="B18543" s="79" t="s">
        <v>32041</v>
      </c>
      <c r="C18543" s="79" t="s">
        <v>0</v>
      </c>
    </row>
    <row r="18544" customFormat="false" ht="16.75" hidden="false" customHeight="false" outlineLevel="0" collapsed="false">
      <c r="A18544" s="78" t="s">
        <v>32042</v>
      </c>
      <c r="B18544" s="79" t="s">
        <v>32041</v>
      </c>
      <c r="C18544" s="79" t="s">
        <v>0</v>
      </c>
    </row>
    <row r="18545" customFormat="false" ht="16.75" hidden="false" customHeight="false" outlineLevel="0" collapsed="false">
      <c r="A18545" s="78" t="s">
        <v>32043</v>
      </c>
      <c r="B18545" s="79" t="s">
        <v>32036</v>
      </c>
      <c r="C18545" s="79" t="s">
        <v>19</v>
      </c>
    </row>
    <row r="18546" customFormat="false" ht="16.75" hidden="false" customHeight="false" outlineLevel="0" collapsed="false">
      <c r="A18546" s="78" t="s">
        <v>32044</v>
      </c>
      <c r="B18546" s="79" t="s">
        <v>32036</v>
      </c>
      <c r="C18546" s="79" t="s">
        <v>189</v>
      </c>
    </row>
    <row r="18547" customFormat="false" ht="16.75" hidden="false" customHeight="false" outlineLevel="0" collapsed="false">
      <c r="A18547" s="78" t="s">
        <v>32045</v>
      </c>
      <c r="B18547" s="79" t="s">
        <v>32036</v>
      </c>
      <c r="C18547" s="79" t="s">
        <v>189</v>
      </c>
    </row>
    <row r="18548" customFormat="false" ht="16.75" hidden="false" customHeight="false" outlineLevel="0" collapsed="false">
      <c r="A18548" s="78" t="s">
        <v>32046</v>
      </c>
      <c r="B18548" s="79" t="s">
        <v>32036</v>
      </c>
      <c r="C18548" s="79" t="s">
        <v>189</v>
      </c>
    </row>
    <row r="18549" customFormat="false" ht="16.75" hidden="false" customHeight="false" outlineLevel="0" collapsed="false">
      <c r="A18549" s="78" t="s">
        <v>32047</v>
      </c>
      <c r="B18549" s="79" t="s">
        <v>32048</v>
      </c>
      <c r="C18549" s="79" t="s">
        <v>216</v>
      </c>
    </row>
    <row r="18550" customFormat="false" ht="16.75" hidden="false" customHeight="false" outlineLevel="0" collapsed="false">
      <c r="A18550" s="78" t="s">
        <v>32049</v>
      </c>
      <c r="B18550" s="79" t="s">
        <v>32050</v>
      </c>
      <c r="C18550" s="79" t="s">
        <v>216</v>
      </c>
    </row>
    <row r="18551" customFormat="false" ht="16.75" hidden="false" customHeight="false" outlineLevel="0" collapsed="false">
      <c r="A18551" s="78" t="s">
        <v>32051</v>
      </c>
      <c r="B18551" s="79" t="s">
        <v>32052</v>
      </c>
      <c r="C18551" s="79" t="s">
        <v>0</v>
      </c>
    </row>
    <row r="18552" customFormat="false" ht="16.75" hidden="false" customHeight="false" outlineLevel="0" collapsed="false">
      <c r="A18552" s="78" t="s">
        <v>32053</v>
      </c>
      <c r="B18552" s="79" t="s">
        <v>32054</v>
      </c>
      <c r="C18552" s="79" t="s">
        <v>0</v>
      </c>
    </row>
    <row r="18553" customFormat="false" ht="16.75" hidden="false" customHeight="false" outlineLevel="0" collapsed="false">
      <c r="A18553" s="78" t="s">
        <v>32055</v>
      </c>
      <c r="B18553" s="79" t="s">
        <v>32056</v>
      </c>
      <c r="C18553" s="79" t="s">
        <v>186</v>
      </c>
    </row>
    <row r="18554" customFormat="false" ht="16.75" hidden="false" customHeight="false" outlineLevel="0" collapsed="false">
      <c r="A18554" s="78" t="s">
        <v>32057</v>
      </c>
      <c r="B18554" s="79" t="s">
        <v>32058</v>
      </c>
      <c r="C18554" s="79" t="s">
        <v>216</v>
      </c>
    </row>
    <row r="18555" customFormat="false" ht="16.75" hidden="false" customHeight="false" outlineLevel="0" collapsed="false">
      <c r="A18555" s="78" t="s">
        <v>32059</v>
      </c>
      <c r="B18555" s="79" t="s">
        <v>32060</v>
      </c>
      <c r="C18555" s="79" t="s">
        <v>0</v>
      </c>
    </row>
    <row r="18556" customFormat="false" ht="16.75" hidden="false" customHeight="false" outlineLevel="0" collapsed="false">
      <c r="A18556" s="78" t="s">
        <v>32061</v>
      </c>
      <c r="B18556" s="79" t="s">
        <v>32062</v>
      </c>
      <c r="C18556" s="79" t="s">
        <v>216</v>
      </c>
    </row>
    <row r="18557" customFormat="false" ht="16.75" hidden="false" customHeight="false" outlineLevel="0" collapsed="false">
      <c r="A18557" s="78" t="s">
        <v>32063</v>
      </c>
      <c r="B18557" s="79" t="s">
        <v>32064</v>
      </c>
      <c r="C18557" s="79" t="s">
        <v>216</v>
      </c>
    </row>
    <row r="18558" customFormat="false" ht="16.75" hidden="false" customHeight="false" outlineLevel="0" collapsed="false">
      <c r="A18558" s="78" t="s">
        <v>32065</v>
      </c>
      <c r="B18558" s="79" t="s">
        <v>32066</v>
      </c>
      <c r="C18558" s="79" t="s">
        <v>0</v>
      </c>
    </row>
    <row r="18559" customFormat="false" ht="16.75" hidden="false" customHeight="false" outlineLevel="0" collapsed="false">
      <c r="A18559" s="78" t="s">
        <v>32067</v>
      </c>
      <c r="B18559" s="79" t="s">
        <v>32068</v>
      </c>
      <c r="C18559" s="79" t="s">
        <v>99</v>
      </c>
    </row>
    <row r="18560" customFormat="false" ht="16.75" hidden="false" customHeight="false" outlineLevel="0" collapsed="false">
      <c r="A18560" s="78" t="s">
        <v>32069</v>
      </c>
      <c r="B18560" s="79" t="s">
        <v>32070</v>
      </c>
      <c r="C18560" s="79" t="s">
        <v>102</v>
      </c>
    </row>
    <row r="18561" customFormat="false" ht="16.75" hidden="false" customHeight="false" outlineLevel="0" collapsed="false">
      <c r="A18561" s="78" t="s">
        <v>32071</v>
      </c>
      <c r="B18561" s="79" t="s">
        <v>32072</v>
      </c>
      <c r="C18561" s="79" t="s">
        <v>216</v>
      </c>
    </row>
    <row r="18562" customFormat="false" ht="16.75" hidden="false" customHeight="false" outlineLevel="0" collapsed="false">
      <c r="A18562" s="78" t="s">
        <v>32073</v>
      </c>
      <c r="B18562" s="79" t="s">
        <v>32074</v>
      </c>
      <c r="C18562" s="79" t="s">
        <v>99</v>
      </c>
    </row>
    <row r="18563" customFormat="false" ht="16.75" hidden="false" customHeight="false" outlineLevel="0" collapsed="false">
      <c r="A18563" s="78" t="s">
        <v>32075</v>
      </c>
      <c r="B18563" s="79" t="s">
        <v>32076</v>
      </c>
      <c r="C18563" s="79" t="s">
        <v>0</v>
      </c>
    </row>
    <row r="18564" customFormat="false" ht="16.75" hidden="false" customHeight="false" outlineLevel="0" collapsed="false">
      <c r="A18564" s="78" t="s">
        <v>32077</v>
      </c>
      <c r="B18564" s="79" t="s">
        <v>32078</v>
      </c>
      <c r="C18564" s="79" t="s">
        <v>230</v>
      </c>
    </row>
    <row r="18565" customFormat="false" ht="16.75" hidden="false" customHeight="false" outlineLevel="0" collapsed="false">
      <c r="A18565" s="78" t="s">
        <v>32079</v>
      </c>
      <c r="B18565" s="79" t="s">
        <v>32078</v>
      </c>
      <c r="C18565" s="79" t="s">
        <v>242</v>
      </c>
    </row>
    <row r="18566" customFormat="false" ht="16.75" hidden="false" customHeight="false" outlineLevel="0" collapsed="false">
      <c r="A18566" s="78" t="s">
        <v>32080</v>
      </c>
      <c r="B18566" s="79" t="s">
        <v>32081</v>
      </c>
      <c r="C18566" s="79" t="s">
        <v>87</v>
      </c>
    </row>
    <row r="18567" customFormat="false" ht="16.75" hidden="false" customHeight="false" outlineLevel="0" collapsed="false">
      <c r="A18567" s="78" t="s">
        <v>32082</v>
      </c>
      <c r="B18567" s="79" t="s">
        <v>32081</v>
      </c>
      <c r="C18567" s="79" t="s">
        <v>245</v>
      </c>
    </row>
    <row r="18568" customFormat="false" ht="16.75" hidden="false" customHeight="false" outlineLevel="0" collapsed="false">
      <c r="A18568" s="78" t="s">
        <v>32083</v>
      </c>
      <c r="B18568" s="79" t="s">
        <v>32081</v>
      </c>
      <c r="C18568" s="79" t="s">
        <v>233</v>
      </c>
    </row>
    <row r="18569" customFormat="false" ht="16.75" hidden="false" customHeight="false" outlineLevel="0" collapsed="false">
      <c r="A18569" s="78" t="s">
        <v>32084</v>
      </c>
      <c r="B18569" s="79" t="s">
        <v>1608</v>
      </c>
    </row>
    <row r="18570" customFormat="false" ht="16.75" hidden="false" customHeight="false" outlineLevel="0" collapsed="false">
      <c r="A18570" s="78" t="s">
        <v>32085</v>
      </c>
      <c r="B18570" s="79" t="s">
        <v>32086</v>
      </c>
      <c r="C18570" s="79" t="s">
        <v>99</v>
      </c>
    </row>
    <row r="18571" customFormat="false" ht="16.75" hidden="false" customHeight="false" outlineLevel="0" collapsed="false">
      <c r="A18571" s="78" t="s">
        <v>32087</v>
      </c>
      <c r="B18571" s="79" t="s">
        <v>32088</v>
      </c>
      <c r="C18571" s="79" t="s">
        <v>0</v>
      </c>
    </row>
    <row r="18572" customFormat="false" ht="16.75" hidden="false" customHeight="false" outlineLevel="0" collapsed="false">
      <c r="A18572" s="78" t="s">
        <v>32089</v>
      </c>
      <c r="B18572" s="79" t="s">
        <v>32088</v>
      </c>
      <c r="C18572" s="79" t="s">
        <v>99</v>
      </c>
    </row>
    <row r="18573" customFormat="false" ht="16.75" hidden="false" customHeight="false" outlineLevel="0" collapsed="false">
      <c r="A18573" s="78" t="s">
        <v>32090</v>
      </c>
      <c r="B18573" s="79" t="s">
        <v>32088</v>
      </c>
      <c r="C18573" s="79" t="s">
        <v>216</v>
      </c>
    </row>
    <row r="18574" customFormat="false" ht="16.75" hidden="false" customHeight="false" outlineLevel="0" collapsed="false">
      <c r="A18574" s="78" t="s">
        <v>32091</v>
      </c>
      <c r="B18574" s="79" t="s">
        <v>32092</v>
      </c>
      <c r="C18574" s="79" t="s">
        <v>0</v>
      </c>
    </row>
    <row r="18575" customFormat="false" ht="16.75" hidden="false" customHeight="false" outlineLevel="0" collapsed="false">
      <c r="A18575" s="78" t="s">
        <v>32093</v>
      </c>
      <c r="B18575" s="79" t="s">
        <v>32094</v>
      </c>
      <c r="C18575" s="79" t="s">
        <v>102</v>
      </c>
    </row>
    <row r="18576" customFormat="false" ht="16.75" hidden="false" customHeight="false" outlineLevel="0" collapsed="false">
      <c r="A18576" s="78" t="s">
        <v>32095</v>
      </c>
      <c r="B18576" s="79" t="s">
        <v>32094</v>
      </c>
      <c r="C18576" s="79" t="s">
        <v>102</v>
      </c>
    </row>
    <row r="18577" customFormat="false" ht="16.75" hidden="false" customHeight="false" outlineLevel="0" collapsed="false">
      <c r="A18577" s="78" t="s">
        <v>32096</v>
      </c>
      <c r="B18577" s="79" t="s">
        <v>32097</v>
      </c>
      <c r="C18577" s="79" t="s">
        <v>216</v>
      </c>
    </row>
    <row r="18578" customFormat="false" ht="16.75" hidden="false" customHeight="false" outlineLevel="0" collapsed="false">
      <c r="A18578" s="78" t="s">
        <v>32098</v>
      </c>
      <c r="B18578" s="79" t="s">
        <v>32094</v>
      </c>
      <c r="C18578" s="79" t="s">
        <v>84</v>
      </c>
    </row>
    <row r="18579" customFormat="false" ht="16.75" hidden="false" customHeight="false" outlineLevel="0" collapsed="false">
      <c r="A18579" s="78" t="s">
        <v>32099</v>
      </c>
      <c r="B18579" s="79" t="s">
        <v>1608</v>
      </c>
    </row>
    <row r="18580" customFormat="false" ht="16.75" hidden="false" customHeight="false" outlineLevel="0" collapsed="false">
      <c r="A18580" s="78" t="s">
        <v>32100</v>
      </c>
      <c r="B18580" s="79" t="s">
        <v>32094</v>
      </c>
      <c r="C18580" s="79" t="s">
        <v>230</v>
      </c>
    </row>
    <row r="18581" customFormat="false" ht="16.75" hidden="false" customHeight="false" outlineLevel="0" collapsed="false">
      <c r="A18581" s="78" t="s">
        <v>32101</v>
      </c>
      <c r="B18581" s="79" t="s">
        <v>32094</v>
      </c>
      <c r="C18581" s="79" t="s">
        <v>230</v>
      </c>
    </row>
    <row r="18582" customFormat="false" ht="16.75" hidden="false" customHeight="false" outlineLevel="0" collapsed="false">
      <c r="A18582" s="78" t="s">
        <v>32102</v>
      </c>
      <c r="B18582" s="79" t="s">
        <v>32094</v>
      </c>
      <c r="C18582" s="79" t="s">
        <v>242</v>
      </c>
    </row>
    <row r="18583" customFormat="false" ht="16.75" hidden="false" customHeight="false" outlineLevel="0" collapsed="false">
      <c r="A18583" s="78" t="s">
        <v>32103</v>
      </c>
      <c r="B18583" s="79" t="s">
        <v>32104</v>
      </c>
      <c r="C18583" s="79" t="s">
        <v>242</v>
      </c>
    </row>
    <row r="18584" customFormat="false" ht="16.75" hidden="false" customHeight="false" outlineLevel="0" collapsed="false">
      <c r="A18584" s="78" t="s">
        <v>32105</v>
      </c>
      <c r="B18584" s="79" t="s">
        <v>32104</v>
      </c>
      <c r="C18584" s="79" t="s">
        <v>242</v>
      </c>
    </row>
    <row r="18585" customFormat="false" ht="16.75" hidden="false" customHeight="false" outlineLevel="0" collapsed="false">
      <c r="A18585" s="78" t="s">
        <v>32106</v>
      </c>
      <c r="B18585" s="79" t="s">
        <v>32094</v>
      </c>
      <c r="C18585" s="79" t="s">
        <v>242</v>
      </c>
    </row>
    <row r="18586" customFormat="false" ht="16.75" hidden="false" customHeight="false" outlineLevel="0" collapsed="false">
      <c r="A18586" s="78" t="s">
        <v>32107</v>
      </c>
      <c r="B18586" s="79" t="s">
        <v>32108</v>
      </c>
      <c r="C18586" s="79" t="s">
        <v>96</v>
      </c>
    </row>
    <row r="18587" customFormat="false" ht="16.75" hidden="false" customHeight="false" outlineLevel="0" collapsed="false">
      <c r="A18587" s="78" t="s">
        <v>32109</v>
      </c>
      <c r="B18587" s="79" t="s">
        <v>1608</v>
      </c>
    </row>
    <row r="18588" customFormat="false" ht="16.75" hidden="false" customHeight="false" outlineLevel="0" collapsed="false">
      <c r="A18588" s="78" t="s">
        <v>32110</v>
      </c>
      <c r="B18588" s="79" t="s">
        <v>1608</v>
      </c>
    </row>
    <row r="18589" customFormat="false" ht="16.75" hidden="false" customHeight="false" outlineLevel="0" collapsed="false">
      <c r="A18589" s="78" t="s">
        <v>32111</v>
      </c>
      <c r="B18589" s="79" t="s">
        <v>32112</v>
      </c>
      <c r="C18589" s="79" t="s">
        <v>108</v>
      </c>
    </row>
    <row r="18590" customFormat="false" ht="16.75" hidden="false" customHeight="false" outlineLevel="0" collapsed="false">
      <c r="A18590" s="78" t="s">
        <v>32113</v>
      </c>
      <c r="B18590" s="79" t="s">
        <v>32114</v>
      </c>
      <c r="C18590" s="79" t="s">
        <v>99</v>
      </c>
    </row>
    <row r="18591" customFormat="false" ht="16.75" hidden="false" customHeight="false" outlineLevel="0" collapsed="false">
      <c r="A18591" s="78" t="s">
        <v>32115</v>
      </c>
      <c r="B18591" s="79" t="s">
        <v>32116</v>
      </c>
      <c r="C18591" s="79" t="s">
        <v>102</v>
      </c>
    </row>
    <row r="18592" customFormat="false" ht="16.75" hidden="false" customHeight="false" outlineLevel="0" collapsed="false">
      <c r="A18592" s="78" t="s">
        <v>32117</v>
      </c>
      <c r="B18592" s="79" t="s">
        <v>32118</v>
      </c>
      <c r="C18592" s="79" t="s">
        <v>99</v>
      </c>
    </row>
    <row r="18593" customFormat="false" ht="16.75" hidden="false" customHeight="false" outlineLevel="0" collapsed="false">
      <c r="A18593" s="78" t="s">
        <v>32119</v>
      </c>
      <c r="B18593" s="79" t="s">
        <v>32120</v>
      </c>
      <c r="C18593" s="79" t="s">
        <v>0</v>
      </c>
    </row>
    <row r="18594" customFormat="false" ht="16.75" hidden="false" customHeight="false" outlineLevel="0" collapsed="false">
      <c r="A18594" s="78" t="s">
        <v>32121</v>
      </c>
      <c r="B18594" s="79" t="s">
        <v>32120</v>
      </c>
      <c r="C18594" s="79" t="s">
        <v>102</v>
      </c>
    </row>
    <row r="18595" customFormat="false" ht="16.75" hidden="false" customHeight="false" outlineLevel="0" collapsed="false">
      <c r="A18595" s="78" t="s">
        <v>32122</v>
      </c>
      <c r="B18595" s="79" t="s">
        <v>32120</v>
      </c>
      <c r="C18595" s="79" t="s">
        <v>102</v>
      </c>
    </row>
    <row r="18596" customFormat="false" ht="16.75" hidden="false" customHeight="false" outlineLevel="0" collapsed="false">
      <c r="A18596" s="78" t="s">
        <v>32123</v>
      </c>
      <c r="B18596" s="79" t="s">
        <v>32120</v>
      </c>
      <c r="C18596" s="79" t="s">
        <v>102</v>
      </c>
    </row>
    <row r="18597" customFormat="false" ht="16.75" hidden="false" customHeight="false" outlineLevel="0" collapsed="false">
      <c r="A18597" s="78" t="s">
        <v>32124</v>
      </c>
      <c r="B18597" s="79" t="s">
        <v>32120</v>
      </c>
      <c r="C18597" s="79" t="s">
        <v>102</v>
      </c>
    </row>
    <row r="18598" customFormat="false" ht="16.75" hidden="false" customHeight="false" outlineLevel="0" collapsed="false">
      <c r="A18598" s="78" t="s">
        <v>32125</v>
      </c>
      <c r="B18598" s="79" t="s">
        <v>32120</v>
      </c>
      <c r="C18598" s="79" t="s">
        <v>102</v>
      </c>
    </row>
    <row r="18599" customFormat="false" ht="16.75" hidden="false" customHeight="false" outlineLevel="0" collapsed="false">
      <c r="A18599" s="78" t="s">
        <v>32126</v>
      </c>
      <c r="B18599" s="79" t="s">
        <v>32127</v>
      </c>
      <c r="C18599" s="79" t="s">
        <v>102</v>
      </c>
    </row>
    <row r="18600" customFormat="false" ht="16.75" hidden="false" customHeight="false" outlineLevel="0" collapsed="false">
      <c r="A18600" s="78" t="s">
        <v>32128</v>
      </c>
      <c r="B18600" s="79" t="s">
        <v>32129</v>
      </c>
      <c r="C18600" s="79" t="s">
        <v>102</v>
      </c>
    </row>
    <row r="18601" customFormat="false" ht="16.75" hidden="false" customHeight="false" outlineLevel="0" collapsed="false">
      <c r="A18601" s="78" t="s">
        <v>32130</v>
      </c>
      <c r="B18601" s="79" t="s">
        <v>32131</v>
      </c>
      <c r="C18601" s="79" t="s">
        <v>216</v>
      </c>
    </row>
    <row r="18602" customFormat="false" ht="16.75" hidden="false" customHeight="false" outlineLevel="0" collapsed="false">
      <c r="A18602" s="78" t="s">
        <v>32132</v>
      </c>
      <c r="B18602" s="79" t="s">
        <v>32133</v>
      </c>
      <c r="C18602" s="79" t="s">
        <v>230</v>
      </c>
    </row>
    <row r="18603" customFormat="false" ht="16.75" hidden="false" customHeight="false" outlineLevel="0" collapsed="false">
      <c r="A18603" s="78" t="s">
        <v>32134</v>
      </c>
      <c r="B18603" s="79" t="s">
        <v>32135</v>
      </c>
      <c r="C18603" s="79" t="s">
        <v>245</v>
      </c>
    </row>
    <row r="18604" customFormat="false" ht="16.75" hidden="false" customHeight="false" outlineLevel="0" collapsed="false">
      <c r="A18604" s="78" t="s">
        <v>32136</v>
      </c>
      <c r="B18604" s="79" t="s">
        <v>32135</v>
      </c>
      <c r="C18604" s="79" t="s">
        <v>233</v>
      </c>
    </row>
    <row r="18605" customFormat="false" ht="16.75" hidden="false" customHeight="false" outlineLevel="0" collapsed="false">
      <c r="A18605" s="78" t="s">
        <v>32137</v>
      </c>
      <c r="B18605" s="79" t="s">
        <v>1608</v>
      </c>
    </row>
    <row r="18606" customFormat="false" ht="16.75" hidden="false" customHeight="false" outlineLevel="0" collapsed="false">
      <c r="A18606" s="78" t="s">
        <v>32138</v>
      </c>
      <c r="B18606" s="79" t="s">
        <v>32133</v>
      </c>
      <c r="C18606" s="79" t="s">
        <v>242</v>
      </c>
    </row>
    <row r="18607" customFormat="false" ht="16.75" hidden="false" customHeight="false" outlineLevel="0" collapsed="false">
      <c r="A18607" s="78" t="s">
        <v>32139</v>
      </c>
      <c r="B18607" s="79" t="s">
        <v>32140</v>
      </c>
      <c r="C18607" s="79" t="s">
        <v>99</v>
      </c>
    </row>
    <row r="18608" customFormat="false" ht="16.75" hidden="false" customHeight="false" outlineLevel="0" collapsed="false">
      <c r="A18608" s="78" t="s">
        <v>32141</v>
      </c>
      <c r="B18608" s="79" t="s">
        <v>32142</v>
      </c>
      <c r="C18608" s="79" t="s">
        <v>216</v>
      </c>
    </row>
    <row r="18609" customFormat="false" ht="16.75" hidden="false" customHeight="false" outlineLevel="0" collapsed="false">
      <c r="A18609" s="78" t="s">
        <v>32143</v>
      </c>
      <c r="B18609" s="79" t="s">
        <v>32142</v>
      </c>
      <c r="C18609" s="79" t="s">
        <v>99</v>
      </c>
    </row>
    <row r="18610" customFormat="false" ht="16.75" hidden="false" customHeight="false" outlineLevel="0" collapsed="false">
      <c r="A18610" s="78" t="s">
        <v>32144</v>
      </c>
      <c r="B18610" s="79" t="s">
        <v>1608</v>
      </c>
    </row>
    <row r="18611" customFormat="false" ht="16.75" hidden="false" customHeight="false" outlineLevel="0" collapsed="false">
      <c r="A18611" s="78" t="s">
        <v>32145</v>
      </c>
      <c r="B18611" s="79" t="s">
        <v>1608</v>
      </c>
    </row>
    <row r="18612" customFormat="false" ht="16.75" hidden="false" customHeight="false" outlineLevel="0" collapsed="false">
      <c r="A18612" s="78" t="s">
        <v>32146</v>
      </c>
      <c r="B18612" s="79" t="s">
        <v>32147</v>
      </c>
      <c r="C18612" s="79" t="s">
        <v>102</v>
      </c>
    </row>
    <row r="18613" customFormat="false" ht="16.75" hidden="false" customHeight="false" outlineLevel="0" collapsed="false">
      <c r="A18613" s="78" t="s">
        <v>32148</v>
      </c>
      <c r="B18613" s="79" t="s">
        <v>32149</v>
      </c>
      <c r="C18613" s="79" t="s">
        <v>216</v>
      </c>
    </row>
    <row r="18614" customFormat="false" ht="16.75" hidden="false" customHeight="false" outlineLevel="0" collapsed="false">
      <c r="A18614" s="78" t="s">
        <v>32150</v>
      </c>
      <c r="B18614" s="79" t="s">
        <v>32147</v>
      </c>
      <c r="C18614" s="79" t="s">
        <v>230</v>
      </c>
    </row>
    <row r="18615" customFormat="false" ht="16.75" hidden="false" customHeight="false" outlineLevel="0" collapsed="false">
      <c r="A18615" s="78" t="s">
        <v>32151</v>
      </c>
      <c r="B18615" s="79" t="s">
        <v>32147</v>
      </c>
      <c r="C18615" s="79" t="s">
        <v>242</v>
      </c>
    </row>
    <row r="18616" customFormat="false" ht="16.75" hidden="false" customHeight="false" outlineLevel="0" collapsed="false">
      <c r="A18616" s="78" t="s">
        <v>32152</v>
      </c>
      <c r="B18616" s="79" t="s">
        <v>32147</v>
      </c>
      <c r="C18616" s="79" t="s">
        <v>3</v>
      </c>
    </row>
    <row r="18617" customFormat="false" ht="16.75" hidden="false" customHeight="false" outlineLevel="0" collapsed="false">
      <c r="A18617" s="78" t="s">
        <v>32153</v>
      </c>
      <c r="B18617" s="79" t="s">
        <v>32154</v>
      </c>
      <c r="C18617" s="79" t="s">
        <v>186</v>
      </c>
    </row>
    <row r="18618" customFormat="false" ht="16.75" hidden="false" customHeight="false" outlineLevel="0" collapsed="false">
      <c r="A18618" s="78" t="s">
        <v>32155</v>
      </c>
      <c r="B18618" s="79" t="s">
        <v>1608</v>
      </c>
    </row>
    <row r="18619" customFormat="false" ht="16.75" hidden="false" customHeight="false" outlineLevel="0" collapsed="false">
      <c r="A18619" s="78" t="s">
        <v>32156</v>
      </c>
      <c r="B18619" s="79" t="s">
        <v>32157</v>
      </c>
      <c r="C18619" s="79" t="s">
        <v>102</v>
      </c>
    </row>
    <row r="18620" customFormat="false" ht="16.75" hidden="false" customHeight="false" outlineLevel="0" collapsed="false">
      <c r="A18620" s="78" t="s">
        <v>32158</v>
      </c>
      <c r="B18620" s="79" t="s">
        <v>32159</v>
      </c>
      <c r="C18620" s="79" t="s">
        <v>99</v>
      </c>
    </row>
    <row r="18621" customFormat="false" ht="16.75" hidden="false" customHeight="false" outlineLevel="0" collapsed="false">
      <c r="A18621" s="78" t="s">
        <v>32160</v>
      </c>
      <c r="B18621" s="79" t="s">
        <v>32161</v>
      </c>
      <c r="C18621" s="79" t="s">
        <v>102</v>
      </c>
    </row>
    <row r="18622" customFormat="false" ht="16.75" hidden="false" customHeight="false" outlineLevel="0" collapsed="false">
      <c r="A18622" s="78" t="s">
        <v>32162</v>
      </c>
      <c r="B18622" s="79" t="s">
        <v>32120</v>
      </c>
      <c r="C18622" s="79" t="s">
        <v>108</v>
      </c>
    </row>
    <row r="18623" customFormat="false" ht="16.75" hidden="false" customHeight="false" outlineLevel="0" collapsed="false">
      <c r="A18623" s="78" t="s">
        <v>32163</v>
      </c>
      <c r="B18623" s="79" t="s">
        <v>32164</v>
      </c>
      <c r="C18623" s="79" t="s">
        <v>0</v>
      </c>
    </row>
    <row r="18624" customFormat="false" ht="16.75" hidden="false" customHeight="false" outlineLevel="0" collapsed="false">
      <c r="A18624" s="78" t="s">
        <v>32165</v>
      </c>
      <c r="B18624" s="79" t="s">
        <v>32164</v>
      </c>
      <c r="C18624" s="79" t="s">
        <v>0</v>
      </c>
    </row>
    <row r="18625" customFormat="false" ht="16.75" hidden="false" customHeight="false" outlineLevel="0" collapsed="false">
      <c r="A18625" s="78" t="s">
        <v>32166</v>
      </c>
      <c r="B18625" s="79" t="s">
        <v>32164</v>
      </c>
      <c r="C18625" s="79" t="s">
        <v>0</v>
      </c>
    </row>
    <row r="18626" customFormat="false" ht="16.75" hidden="false" customHeight="false" outlineLevel="0" collapsed="false">
      <c r="A18626" s="78" t="s">
        <v>32167</v>
      </c>
      <c r="B18626" s="79" t="s">
        <v>32168</v>
      </c>
      <c r="C18626" s="79" t="s">
        <v>216</v>
      </c>
    </row>
    <row r="18627" customFormat="false" ht="16.75" hidden="false" customHeight="false" outlineLevel="0" collapsed="false">
      <c r="A18627" s="78" t="s">
        <v>32169</v>
      </c>
      <c r="B18627" s="79" t="s">
        <v>32170</v>
      </c>
      <c r="C18627" s="79" t="s">
        <v>216</v>
      </c>
    </row>
    <row r="18628" customFormat="false" ht="16.75" hidden="false" customHeight="false" outlineLevel="0" collapsed="false">
      <c r="A18628" s="78" t="s">
        <v>32171</v>
      </c>
      <c r="B18628" s="79" t="s">
        <v>32172</v>
      </c>
      <c r="C18628" s="79" t="s">
        <v>84</v>
      </c>
    </row>
    <row r="18629" customFormat="false" ht="16.75" hidden="false" customHeight="false" outlineLevel="0" collapsed="false">
      <c r="A18629" s="78" t="s">
        <v>32173</v>
      </c>
      <c r="B18629" s="79" t="s">
        <v>32172</v>
      </c>
      <c r="C18629" s="79" t="s">
        <v>230</v>
      </c>
    </row>
    <row r="18630" customFormat="false" ht="16.75" hidden="false" customHeight="false" outlineLevel="0" collapsed="false">
      <c r="A18630" s="78" t="s">
        <v>32174</v>
      </c>
      <c r="B18630" s="79" t="s">
        <v>32172</v>
      </c>
      <c r="C18630" s="79" t="s">
        <v>230</v>
      </c>
    </row>
    <row r="18631" customFormat="false" ht="16.75" hidden="false" customHeight="false" outlineLevel="0" collapsed="false">
      <c r="A18631" s="78" t="s">
        <v>32175</v>
      </c>
      <c r="B18631" s="79" t="s">
        <v>32172</v>
      </c>
      <c r="C18631" s="79" t="s">
        <v>242</v>
      </c>
    </row>
    <row r="18632" customFormat="false" ht="16.75" hidden="false" customHeight="false" outlineLevel="0" collapsed="false">
      <c r="A18632" s="78" t="s">
        <v>32176</v>
      </c>
      <c r="B18632" s="79" t="s">
        <v>1608</v>
      </c>
    </row>
    <row r="18633" customFormat="false" ht="16.75" hidden="false" customHeight="false" outlineLevel="0" collapsed="false">
      <c r="A18633" s="78" t="s">
        <v>32177</v>
      </c>
      <c r="B18633" s="79" t="s">
        <v>32178</v>
      </c>
      <c r="C18633" s="79" t="s">
        <v>99</v>
      </c>
    </row>
    <row r="18634" customFormat="false" ht="16.75" hidden="false" customHeight="false" outlineLevel="0" collapsed="false">
      <c r="A18634" s="78" t="s">
        <v>32179</v>
      </c>
      <c r="B18634" s="79" t="s">
        <v>32180</v>
      </c>
      <c r="C18634" s="79" t="s">
        <v>0</v>
      </c>
    </row>
    <row r="18635" customFormat="false" ht="16.75" hidden="false" customHeight="false" outlineLevel="0" collapsed="false">
      <c r="A18635" s="78" t="s">
        <v>32181</v>
      </c>
      <c r="B18635" s="79" t="s">
        <v>32182</v>
      </c>
      <c r="C18635" s="79" t="s">
        <v>216</v>
      </c>
    </row>
    <row r="18636" customFormat="false" ht="16.75" hidden="false" customHeight="false" outlineLevel="0" collapsed="false">
      <c r="A18636" s="78" t="s">
        <v>32183</v>
      </c>
      <c r="B18636" s="79" t="s">
        <v>32182</v>
      </c>
      <c r="C18636" s="79" t="s">
        <v>186</v>
      </c>
    </row>
    <row r="18637" customFormat="false" ht="16.75" hidden="false" customHeight="false" outlineLevel="0" collapsed="false">
      <c r="A18637" s="78" t="s">
        <v>32184</v>
      </c>
      <c r="B18637" s="79" t="s">
        <v>1608</v>
      </c>
    </row>
    <row r="18638" customFormat="false" ht="16.75" hidden="false" customHeight="false" outlineLevel="0" collapsed="false">
      <c r="A18638" s="78" t="s">
        <v>32185</v>
      </c>
      <c r="B18638" s="79" t="s">
        <v>32186</v>
      </c>
      <c r="C18638" s="79" t="s">
        <v>230</v>
      </c>
    </row>
    <row r="18639" customFormat="false" ht="16.75" hidden="false" customHeight="false" outlineLevel="0" collapsed="false">
      <c r="A18639" s="78" t="s">
        <v>32187</v>
      </c>
      <c r="B18639" s="79" t="s">
        <v>32186</v>
      </c>
      <c r="C18639" s="79" t="s">
        <v>242</v>
      </c>
    </row>
    <row r="18640" customFormat="false" ht="16.75" hidden="false" customHeight="false" outlineLevel="0" collapsed="false">
      <c r="A18640" s="78" t="s">
        <v>32188</v>
      </c>
      <c r="B18640" s="79" t="s">
        <v>32189</v>
      </c>
      <c r="C18640" s="79" t="s">
        <v>99</v>
      </c>
    </row>
    <row r="18641" customFormat="false" ht="16.75" hidden="false" customHeight="false" outlineLevel="0" collapsed="false">
      <c r="A18641" s="78" t="s">
        <v>32190</v>
      </c>
      <c r="B18641" s="79" t="s">
        <v>1608</v>
      </c>
    </row>
    <row r="18642" customFormat="false" ht="16.75" hidden="false" customHeight="false" outlineLevel="0" collapsed="false">
      <c r="A18642" s="78" t="s">
        <v>32191</v>
      </c>
      <c r="B18642" s="79" t="s">
        <v>32192</v>
      </c>
      <c r="C18642" s="79" t="s">
        <v>0</v>
      </c>
    </row>
    <row r="18643" customFormat="false" ht="16.75" hidden="false" customHeight="false" outlineLevel="0" collapsed="false">
      <c r="A18643" s="78" t="s">
        <v>32193</v>
      </c>
      <c r="B18643" s="79" t="s">
        <v>32194</v>
      </c>
      <c r="C18643" s="79" t="s">
        <v>102</v>
      </c>
    </row>
    <row r="18644" customFormat="false" ht="16.75" hidden="false" customHeight="false" outlineLevel="0" collapsed="false">
      <c r="A18644" s="78" t="s">
        <v>32195</v>
      </c>
      <c r="B18644" s="79" t="s">
        <v>32196</v>
      </c>
      <c r="C18644" s="79" t="s">
        <v>216</v>
      </c>
    </row>
    <row r="18645" customFormat="false" ht="16.75" hidden="false" customHeight="false" outlineLevel="0" collapsed="false">
      <c r="A18645" s="78" t="s">
        <v>32197</v>
      </c>
      <c r="B18645" s="79" t="s">
        <v>32198</v>
      </c>
      <c r="C18645" s="79" t="s">
        <v>189</v>
      </c>
    </row>
    <row r="18646" customFormat="false" ht="16.75" hidden="false" customHeight="false" outlineLevel="0" collapsed="false">
      <c r="A18646" s="78" t="s">
        <v>32199</v>
      </c>
      <c r="B18646" s="79" t="s">
        <v>32200</v>
      </c>
      <c r="C18646" s="79" t="s">
        <v>81</v>
      </c>
    </row>
    <row r="18647" customFormat="false" ht="16.75" hidden="false" customHeight="false" outlineLevel="0" collapsed="false">
      <c r="A18647" s="78" t="s">
        <v>32201</v>
      </c>
      <c r="B18647" s="79" t="s">
        <v>32202</v>
      </c>
      <c r="C18647" s="79" t="s">
        <v>84</v>
      </c>
    </row>
    <row r="18648" customFormat="false" ht="16.75" hidden="false" customHeight="false" outlineLevel="0" collapsed="false">
      <c r="A18648" s="78" t="s">
        <v>32203</v>
      </c>
      <c r="B18648" s="79" t="s">
        <v>32202</v>
      </c>
      <c r="C18648" s="79" t="s">
        <v>230</v>
      </c>
    </row>
    <row r="18649" customFormat="false" ht="16.75" hidden="false" customHeight="false" outlineLevel="0" collapsed="false">
      <c r="A18649" s="78" t="s">
        <v>32204</v>
      </c>
      <c r="B18649" s="79" t="s">
        <v>32205</v>
      </c>
      <c r="C18649" s="79" t="s">
        <v>230</v>
      </c>
    </row>
    <row r="18650" customFormat="false" ht="16.75" hidden="false" customHeight="false" outlineLevel="0" collapsed="false">
      <c r="A18650" s="78" t="s">
        <v>32206</v>
      </c>
      <c r="B18650" s="79" t="s">
        <v>32205</v>
      </c>
      <c r="C18650" s="79" t="s">
        <v>230</v>
      </c>
    </row>
    <row r="18651" customFormat="false" ht="16.75" hidden="false" customHeight="false" outlineLevel="0" collapsed="false">
      <c r="A18651" s="78" t="s">
        <v>32207</v>
      </c>
      <c r="B18651" s="79" t="s">
        <v>32205</v>
      </c>
      <c r="C18651" s="79" t="s">
        <v>242</v>
      </c>
    </row>
    <row r="18652" customFormat="false" ht="16.75" hidden="false" customHeight="false" outlineLevel="0" collapsed="false">
      <c r="A18652" s="78" t="s">
        <v>32208</v>
      </c>
      <c r="B18652" s="79" t="s">
        <v>32209</v>
      </c>
      <c r="C18652" s="79" t="s">
        <v>216</v>
      </c>
    </row>
    <row r="18653" customFormat="false" ht="16.75" hidden="false" customHeight="false" outlineLevel="0" collapsed="false">
      <c r="A18653" s="78" t="s">
        <v>32210</v>
      </c>
      <c r="B18653" s="79" t="s">
        <v>32211</v>
      </c>
      <c r="C18653" s="79" t="s">
        <v>102</v>
      </c>
    </row>
    <row r="18654" customFormat="false" ht="16.75" hidden="false" customHeight="false" outlineLevel="0" collapsed="false">
      <c r="A18654" s="78" t="s">
        <v>32212</v>
      </c>
      <c r="B18654" s="79" t="s">
        <v>32213</v>
      </c>
      <c r="C18654" s="79" t="s">
        <v>102</v>
      </c>
    </row>
    <row r="18655" customFormat="false" ht="16.75" hidden="false" customHeight="false" outlineLevel="0" collapsed="false">
      <c r="A18655" s="78" t="s">
        <v>32214</v>
      </c>
      <c r="B18655" s="79" t="s">
        <v>32215</v>
      </c>
      <c r="C18655" s="79" t="s">
        <v>102</v>
      </c>
    </row>
    <row r="18656" customFormat="false" ht="16.75" hidden="false" customHeight="false" outlineLevel="0" collapsed="false">
      <c r="A18656" s="78" t="s">
        <v>32216</v>
      </c>
      <c r="B18656" s="79" t="s">
        <v>32215</v>
      </c>
      <c r="C18656" s="79" t="s">
        <v>102</v>
      </c>
    </row>
    <row r="18657" customFormat="false" ht="16.75" hidden="false" customHeight="false" outlineLevel="0" collapsed="false">
      <c r="A18657" s="78" t="s">
        <v>32217</v>
      </c>
      <c r="B18657" s="79" t="s">
        <v>32218</v>
      </c>
      <c r="C18657" s="79" t="s">
        <v>216</v>
      </c>
    </row>
    <row r="18658" customFormat="false" ht="16.75" hidden="false" customHeight="false" outlineLevel="0" collapsed="false">
      <c r="A18658" s="78" t="s">
        <v>32219</v>
      </c>
      <c r="B18658" s="79" t="s">
        <v>32220</v>
      </c>
      <c r="C18658" s="79" t="s">
        <v>102</v>
      </c>
    </row>
    <row r="18659" customFormat="false" ht="16.75" hidden="false" customHeight="false" outlineLevel="0" collapsed="false">
      <c r="A18659" s="78" t="s">
        <v>32221</v>
      </c>
      <c r="B18659" s="79" t="s">
        <v>32222</v>
      </c>
      <c r="C18659" s="79" t="s">
        <v>99</v>
      </c>
    </row>
    <row r="18660" customFormat="false" ht="16.75" hidden="false" customHeight="false" outlineLevel="0" collapsed="false">
      <c r="A18660" s="78" t="s">
        <v>32223</v>
      </c>
      <c r="B18660" s="79" t="s">
        <v>32224</v>
      </c>
      <c r="C18660" s="79" t="s">
        <v>216</v>
      </c>
    </row>
    <row r="18661" customFormat="false" ht="16.75" hidden="false" customHeight="false" outlineLevel="0" collapsed="false">
      <c r="A18661" s="78" t="s">
        <v>32225</v>
      </c>
      <c r="B18661" s="79" t="s">
        <v>32224</v>
      </c>
      <c r="C18661" s="79" t="s">
        <v>186</v>
      </c>
    </row>
    <row r="18662" customFormat="false" ht="16.75" hidden="false" customHeight="false" outlineLevel="0" collapsed="false">
      <c r="A18662" s="78" t="s">
        <v>32226</v>
      </c>
      <c r="B18662" s="79" t="s">
        <v>32227</v>
      </c>
      <c r="C18662" s="79" t="s">
        <v>120</v>
      </c>
    </row>
    <row r="18663" customFormat="false" ht="16.75" hidden="false" customHeight="false" outlineLevel="0" collapsed="false">
      <c r="A18663" s="78" t="s">
        <v>32228</v>
      </c>
      <c r="B18663" s="79" t="s">
        <v>32229</v>
      </c>
      <c r="C18663" s="79" t="s">
        <v>102</v>
      </c>
    </row>
    <row r="18664" customFormat="false" ht="16.75" hidden="false" customHeight="false" outlineLevel="0" collapsed="false">
      <c r="A18664" s="78" t="s">
        <v>32230</v>
      </c>
      <c r="B18664" s="79" t="s">
        <v>32231</v>
      </c>
      <c r="C18664" s="79" t="s">
        <v>102</v>
      </c>
    </row>
    <row r="18665" customFormat="false" ht="16.75" hidden="false" customHeight="false" outlineLevel="0" collapsed="false">
      <c r="A18665" s="78" t="s">
        <v>32232</v>
      </c>
      <c r="B18665" s="79" t="s">
        <v>32233</v>
      </c>
      <c r="C18665" s="79" t="s">
        <v>102</v>
      </c>
    </row>
    <row r="18666" customFormat="false" ht="16.75" hidden="false" customHeight="false" outlineLevel="0" collapsed="false">
      <c r="A18666" s="78" t="s">
        <v>32234</v>
      </c>
      <c r="B18666" s="79" t="s">
        <v>32233</v>
      </c>
      <c r="C18666" s="79" t="s">
        <v>102</v>
      </c>
    </row>
    <row r="18667" customFormat="false" ht="16.75" hidden="false" customHeight="false" outlineLevel="0" collapsed="false">
      <c r="A18667" s="78" t="s">
        <v>32235</v>
      </c>
      <c r="B18667" s="79" t="s">
        <v>32236</v>
      </c>
      <c r="C18667" s="79" t="s">
        <v>216</v>
      </c>
    </row>
    <row r="18668" customFormat="false" ht="16.75" hidden="false" customHeight="false" outlineLevel="0" collapsed="false">
      <c r="A18668" s="78" t="s">
        <v>32237</v>
      </c>
      <c r="B18668" s="79" t="s">
        <v>32238</v>
      </c>
      <c r="C18668" s="79" t="s">
        <v>230</v>
      </c>
    </row>
    <row r="18669" customFormat="false" ht="16.75" hidden="false" customHeight="false" outlineLevel="0" collapsed="false">
      <c r="A18669" s="78" t="s">
        <v>32239</v>
      </c>
      <c r="B18669" s="79" t="s">
        <v>32233</v>
      </c>
      <c r="C18669" s="79" t="s">
        <v>245</v>
      </c>
    </row>
    <row r="18670" customFormat="false" ht="16.75" hidden="false" customHeight="false" outlineLevel="0" collapsed="false">
      <c r="A18670" s="78" t="s">
        <v>32240</v>
      </c>
      <c r="B18670" s="79" t="s">
        <v>32233</v>
      </c>
      <c r="C18670" s="79" t="s">
        <v>233</v>
      </c>
    </row>
    <row r="18671" customFormat="false" ht="16.75" hidden="false" customHeight="false" outlineLevel="0" collapsed="false">
      <c r="A18671" s="78" t="s">
        <v>32241</v>
      </c>
      <c r="B18671" s="79" t="s">
        <v>1608</v>
      </c>
    </row>
    <row r="18672" customFormat="false" ht="16.75" hidden="false" customHeight="false" outlineLevel="0" collapsed="false">
      <c r="A18672" s="78" t="s">
        <v>32242</v>
      </c>
      <c r="B18672" s="79" t="s">
        <v>32238</v>
      </c>
      <c r="C18672" s="79" t="s">
        <v>242</v>
      </c>
    </row>
    <row r="18673" customFormat="false" ht="16.75" hidden="false" customHeight="false" outlineLevel="0" collapsed="false">
      <c r="A18673" s="78" t="s">
        <v>32243</v>
      </c>
      <c r="B18673" s="79" t="s">
        <v>32233</v>
      </c>
      <c r="C18673" s="79" t="s">
        <v>108</v>
      </c>
    </row>
    <row r="18674" customFormat="false" ht="16.75" hidden="false" customHeight="false" outlineLevel="0" collapsed="false">
      <c r="A18674" s="78" t="s">
        <v>32244</v>
      </c>
      <c r="B18674" s="79" t="s">
        <v>32245</v>
      </c>
      <c r="C18674" s="79" t="s">
        <v>99</v>
      </c>
    </row>
    <row r="18675" customFormat="false" ht="16.75" hidden="false" customHeight="false" outlineLevel="0" collapsed="false">
      <c r="A18675" s="78" t="s">
        <v>32246</v>
      </c>
      <c r="B18675" s="79" t="s">
        <v>32247</v>
      </c>
      <c r="C18675" s="79" t="s">
        <v>99</v>
      </c>
    </row>
    <row r="18676" customFormat="false" ht="16.75" hidden="false" customHeight="false" outlineLevel="0" collapsed="false">
      <c r="A18676" s="78" t="s">
        <v>32248</v>
      </c>
      <c r="B18676" s="79" t="s">
        <v>1608</v>
      </c>
    </row>
    <row r="18677" customFormat="false" ht="16.75" hidden="false" customHeight="false" outlineLevel="0" collapsed="false">
      <c r="A18677" s="78" t="s">
        <v>32249</v>
      </c>
      <c r="B18677" s="79" t="s">
        <v>32250</v>
      </c>
      <c r="C18677" s="79" t="s">
        <v>102</v>
      </c>
    </row>
    <row r="18678" customFormat="false" ht="16.75" hidden="false" customHeight="false" outlineLevel="0" collapsed="false">
      <c r="A18678" s="78" t="s">
        <v>32251</v>
      </c>
      <c r="B18678" s="79" t="s">
        <v>32250</v>
      </c>
      <c r="C18678" s="79" t="s">
        <v>102</v>
      </c>
    </row>
    <row r="18679" customFormat="false" ht="16.75" hidden="false" customHeight="false" outlineLevel="0" collapsed="false">
      <c r="A18679" s="78" t="s">
        <v>32252</v>
      </c>
      <c r="B18679" s="79" t="s">
        <v>32253</v>
      </c>
      <c r="C18679" s="79" t="s">
        <v>102</v>
      </c>
    </row>
    <row r="18680" customFormat="false" ht="16.75" hidden="false" customHeight="false" outlineLevel="0" collapsed="false">
      <c r="A18680" s="78" t="s">
        <v>32254</v>
      </c>
      <c r="B18680" s="79" t="s">
        <v>32255</v>
      </c>
      <c r="C18680" s="79" t="s">
        <v>0</v>
      </c>
    </row>
    <row r="18681" customFormat="false" ht="16.75" hidden="false" customHeight="false" outlineLevel="0" collapsed="false">
      <c r="A18681" s="78" t="s">
        <v>32256</v>
      </c>
      <c r="B18681" s="79" t="s">
        <v>32250</v>
      </c>
      <c r="C18681" s="79" t="s">
        <v>3</v>
      </c>
    </row>
    <row r="18682" customFormat="false" ht="16.75" hidden="false" customHeight="false" outlineLevel="0" collapsed="false">
      <c r="A18682" s="78" t="s">
        <v>32257</v>
      </c>
      <c r="B18682" s="79" t="s">
        <v>32253</v>
      </c>
      <c r="C18682" s="79" t="s">
        <v>108</v>
      </c>
    </row>
    <row r="18683" customFormat="false" ht="16.75" hidden="false" customHeight="false" outlineLevel="0" collapsed="false">
      <c r="A18683" s="78" t="s">
        <v>32258</v>
      </c>
      <c r="B18683" s="79" t="s">
        <v>32259</v>
      </c>
      <c r="C18683" s="79" t="s">
        <v>99</v>
      </c>
    </row>
    <row r="18684" customFormat="false" ht="16.75" hidden="false" customHeight="false" outlineLevel="0" collapsed="false">
      <c r="A18684" s="78" t="s">
        <v>32260</v>
      </c>
      <c r="B18684" s="79" t="s">
        <v>32261</v>
      </c>
      <c r="C18684" s="79" t="s">
        <v>216</v>
      </c>
    </row>
    <row r="18685" customFormat="false" ht="16.75" hidden="false" customHeight="false" outlineLevel="0" collapsed="false">
      <c r="A18685" s="78" t="s">
        <v>32262</v>
      </c>
      <c r="B18685" s="79" t="s">
        <v>32263</v>
      </c>
      <c r="C18685" s="79" t="s">
        <v>0</v>
      </c>
    </row>
    <row r="18686" customFormat="false" ht="16.75" hidden="false" customHeight="false" outlineLevel="0" collapsed="false">
      <c r="A18686" s="78" t="s">
        <v>32264</v>
      </c>
      <c r="B18686" s="79" t="s">
        <v>32265</v>
      </c>
      <c r="C18686" s="79" t="s">
        <v>84</v>
      </c>
    </row>
    <row r="18687" customFormat="false" ht="16.75" hidden="false" customHeight="false" outlineLevel="0" collapsed="false">
      <c r="A18687" s="78" t="s">
        <v>32266</v>
      </c>
      <c r="B18687" s="79" t="s">
        <v>32267</v>
      </c>
      <c r="C18687" s="79" t="s">
        <v>84</v>
      </c>
    </row>
    <row r="18688" customFormat="false" ht="16.75" hidden="false" customHeight="false" outlineLevel="0" collapsed="false">
      <c r="A18688" s="78" t="s">
        <v>32268</v>
      </c>
      <c r="B18688" s="79" t="s">
        <v>32265</v>
      </c>
      <c r="C18688" s="79" t="s">
        <v>230</v>
      </c>
    </row>
    <row r="18689" customFormat="false" ht="16.75" hidden="false" customHeight="false" outlineLevel="0" collapsed="false">
      <c r="A18689" s="78" t="s">
        <v>32269</v>
      </c>
      <c r="B18689" s="79" t="s">
        <v>32265</v>
      </c>
      <c r="C18689" s="79" t="s">
        <v>242</v>
      </c>
    </row>
    <row r="18690" customFormat="false" ht="16.75" hidden="false" customHeight="false" outlineLevel="0" collapsed="false">
      <c r="A18690" s="78" t="s">
        <v>32270</v>
      </c>
      <c r="B18690" s="79" t="s">
        <v>32265</v>
      </c>
      <c r="C18690" s="79" t="s">
        <v>108</v>
      </c>
    </row>
    <row r="18691" customFormat="false" ht="16.75" hidden="false" customHeight="false" outlineLevel="0" collapsed="false">
      <c r="A18691" s="78" t="s">
        <v>32271</v>
      </c>
      <c r="B18691" s="79" t="s">
        <v>1608</v>
      </c>
    </row>
    <row r="18692" customFormat="false" ht="16.75" hidden="false" customHeight="false" outlineLevel="0" collapsed="false">
      <c r="A18692" s="78" t="s">
        <v>32272</v>
      </c>
      <c r="B18692" s="79" t="s">
        <v>32273</v>
      </c>
      <c r="C18692" s="79" t="s">
        <v>263</v>
      </c>
    </row>
    <row r="18693" customFormat="false" ht="16.75" hidden="false" customHeight="false" outlineLevel="0" collapsed="false">
      <c r="A18693" s="78" t="s">
        <v>32274</v>
      </c>
      <c r="B18693" s="79" t="s">
        <v>32211</v>
      </c>
      <c r="C18693" s="79" t="s">
        <v>87</v>
      </c>
    </row>
    <row r="18694" customFormat="false" ht="16.75" hidden="false" customHeight="false" outlineLevel="0" collapsed="false">
      <c r="A18694" s="78" t="s">
        <v>32275</v>
      </c>
      <c r="B18694" s="79" t="s">
        <v>32211</v>
      </c>
      <c r="C18694" s="79" t="s">
        <v>245</v>
      </c>
    </row>
    <row r="18695" customFormat="false" ht="16.75" hidden="false" customHeight="false" outlineLevel="0" collapsed="false">
      <c r="A18695" s="78" t="s">
        <v>32276</v>
      </c>
      <c r="B18695" s="79" t="s">
        <v>32277</v>
      </c>
      <c r="C18695" s="79" t="s">
        <v>96</v>
      </c>
    </row>
    <row r="18696" customFormat="false" ht="16.75" hidden="false" customHeight="false" outlineLevel="0" collapsed="false">
      <c r="A18696" s="78" t="s">
        <v>32278</v>
      </c>
      <c r="B18696" s="79" t="s">
        <v>32209</v>
      </c>
      <c r="C18696" s="79" t="s">
        <v>233</v>
      </c>
    </row>
    <row r="18697" customFormat="false" ht="16.75" hidden="false" customHeight="false" outlineLevel="0" collapsed="false">
      <c r="A18697" s="78" t="s">
        <v>32279</v>
      </c>
      <c r="B18697" s="79" t="s">
        <v>32211</v>
      </c>
      <c r="C18697" s="79" t="s">
        <v>233</v>
      </c>
    </row>
    <row r="18698" customFormat="false" ht="16.75" hidden="false" customHeight="false" outlineLevel="0" collapsed="false">
      <c r="A18698" s="78" t="s">
        <v>32280</v>
      </c>
      <c r="B18698" s="79" t="s">
        <v>32281</v>
      </c>
      <c r="C18698" s="79" t="s">
        <v>123</v>
      </c>
    </row>
    <row r="18699" customFormat="false" ht="16.75" hidden="false" customHeight="false" outlineLevel="0" collapsed="false">
      <c r="A18699" s="78" t="s">
        <v>32282</v>
      </c>
      <c r="B18699" s="79" t="s">
        <v>1608</v>
      </c>
    </row>
    <row r="18700" customFormat="false" ht="16.75" hidden="false" customHeight="false" outlineLevel="0" collapsed="false">
      <c r="A18700" s="78" t="s">
        <v>32283</v>
      </c>
      <c r="B18700" s="79" t="s">
        <v>1608</v>
      </c>
    </row>
    <row r="18701" customFormat="false" ht="16.75" hidden="false" customHeight="false" outlineLevel="0" collapsed="false">
      <c r="A18701" s="78" t="s">
        <v>32284</v>
      </c>
      <c r="B18701" s="79" t="s">
        <v>32285</v>
      </c>
      <c r="C18701" s="79" t="s">
        <v>189</v>
      </c>
    </row>
    <row r="18702" customFormat="false" ht="16.75" hidden="false" customHeight="false" outlineLevel="0" collapsed="false">
      <c r="A18702" s="78" t="s">
        <v>32286</v>
      </c>
      <c r="B18702" s="79" t="s">
        <v>32287</v>
      </c>
      <c r="C18702" s="79" t="s">
        <v>189</v>
      </c>
    </row>
    <row r="18703" customFormat="false" ht="16.75" hidden="false" customHeight="false" outlineLevel="0" collapsed="false">
      <c r="A18703" s="78" t="s">
        <v>32288</v>
      </c>
      <c r="B18703" s="79" t="s">
        <v>32211</v>
      </c>
      <c r="C18703" s="79" t="s">
        <v>189</v>
      </c>
    </row>
    <row r="18704" customFormat="false" ht="16.75" hidden="false" customHeight="false" outlineLevel="0" collapsed="false">
      <c r="A18704" s="78" t="s">
        <v>32289</v>
      </c>
      <c r="B18704" s="79" t="s">
        <v>32211</v>
      </c>
      <c r="C18704" s="79" t="s">
        <v>189</v>
      </c>
    </row>
    <row r="18705" customFormat="false" ht="16.75" hidden="false" customHeight="false" outlineLevel="0" collapsed="false">
      <c r="A18705" s="78" t="s">
        <v>32290</v>
      </c>
      <c r="B18705" s="79" t="s">
        <v>32291</v>
      </c>
      <c r="C18705" s="79" t="s">
        <v>102</v>
      </c>
    </row>
    <row r="18706" customFormat="false" ht="16.75" hidden="false" customHeight="false" outlineLevel="0" collapsed="false">
      <c r="A18706" s="78" t="s">
        <v>32292</v>
      </c>
      <c r="B18706" s="79" t="s">
        <v>32293</v>
      </c>
      <c r="C18706" s="79" t="s">
        <v>102</v>
      </c>
    </row>
    <row r="18707" customFormat="false" ht="16.75" hidden="false" customHeight="false" outlineLevel="0" collapsed="false">
      <c r="A18707" s="78" t="s">
        <v>32294</v>
      </c>
      <c r="B18707" s="79" t="s">
        <v>32295</v>
      </c>
      <c r="C18707" s="79" t="s">
        <v>99</v>
      </c>
    </row>
    <row r="18708" customFormat="false" ht="16.75" hidden="false" customHeight="false" outlineLevel="0" collapsed="false">
      <c r="A18708" s="78" t="s">
        <v>32296</v>
      </c>
      <c r="B18708" s="79" t="s">
        <v>32297</v>
      </c>
      <c r="C18708" s="79" t="s">
        <v>99</v>
      </c>
    </row>
    <row r="18709" customFormat="false" ht="16.75" hidden="false" customHeight="false" outlineLevel="0" collapsed="false">
      <c r="A18709" s="78" t="s">
        <v>32298</v>
      </c>
      <c r="B18709" s="79" t="s">
        <v>32299</v>
      </c>
      <c r="C18709" s="79" t="s">
        <v>216</v>
      </c>
    </row>
    <row r="18710" customFormat="false" ht="16.75" hidden="false" customHeight="false" outlineLevel="0" collapsed="false">
      <c r="A18710" s="78" t="s">
        <v>32300</v>
      </c>
      <c r="B18710" s="79" t="s">
        <v>32301</v>
      </c>
      <c r="C18710" s="79" t="s">
        <v>230</v>
      </c>
    </row>
    <row r="18711" customFormat="false" ht="16.75" hidden="false" customHeight="false" outlineLevel="0" collapsed="false">
      <c r="A18711" s="78" t="s">
        <v>32302</v>
      </c>
      <c r="B18711" s="79" t="s">
        <v>32301</v>
      </c>
      <c r="C18711" s="79" t="s">
        <v>242</v>
      </c>
    </row>
    <row r="18712" customFormat="false" ht="16.75" hidden="false" customHeight="false" outlineLevel="0" collapsed="false">
      <c r="A18712" s="78" t="s">
        <v>32303</v>
      </c>
      <c r="B18712" s="79" t="s">
        <v>1608</v>
      </c>
    </row>
    <row r="18713" customFormat="false" ht="16.75" hidden="false" customHeight="false" outlineLevel="0" collapsed="false">
      <c r="A18713" s="78" t="s">
        <v>32304</v>
      </c>
      <c r="B18713" s="79" t="s">
        <v>32305</v>
      </c>
      <c r="C18713" s="79" t="s">
        <v>216</v>
      </c>
    </row>
    <row r="18714" customFormat="false" ht="16.75" hidden="false" customHeight="false" outlineLevel="0" collapsed="false">
      <c r="A18714" s="78" t="s">
        <v>32306</v>
      </c>
      <c r="B18714" s="79" t="s">
        <v>32307</v>
      </c>
      <c r="C18714" s="79" t="s">
        <v>102</v>
      </c>
    </row>
    <row r="18715" customFormat="false" ht="16.75" hidden="false" customHeight="false" outlineLevel="0" collapsed="false">
      <c r="A18715" s="78" t="s">
        <v>32308</v>
      </c>
      <c r="B18715" s="79" t="s">
        <v>32309</v>
      </c>
      <c r="C18715" s="79" t="s">
        <v>102</v>
      </c>
    </row>
    <row r="18716" customFormat="false" ht="16.75" hidden="false" customHeight="false" outlineLevel="0" collapsed="false">
      <c r="A18716" s="78" t="s">
        <v>32310</v>
      </c>
      <c r="B18716" s="79" t="s">
        <v>32311</v>
      </c>
      <c r="C18716" s="79" t="s">
        <v>245</v>
      </c>
    </row>
    <row r="18717" customFormat="false" ht="16.75" hidden="false" customHeight="false" outlineLevel="0" collapsed="false">
      <c r="A18717" s="78" t="s">
        <v>32312</v>
      </c>
      <c r="B18717" s="79" t="s">
        <v>32311</v>
      </c>
      <c r="C18717" s="79" t="s">
        <v>245</v>
      </c>
    </row>
    <row r="18718" customFormat="false" ht="16.75" hidden="false" customHeight="false" outlineLevel="0" collapsed="false">
      <c r="A18718" s="78" t="s">
        <v>32313</v>
      </c>
      <c r="B18718" s="79" t="s">
        <v>32311</v>
      </c>
      <c r="C18718" s="79" t="s">
        <v>233</v>
      </c>
    </row>
    <row r="18719" customFormat="false" ht="16.75" hidden="false" customHeight="false" outlineLevel="0" collapsed="false">
      <c r="A18719" s="78" t="s">
        <v>32314</v>
      </c>
      <c r="B18719" s="79" t="s">
        <v>32315</v>
      </c>
      <c r="C18719" s="79" t="s">
        <v>99</v>
      </c>
    </row>
    <row r="18720" customFormat="false" ht="16.75" hidden="false" customHeight="false" outlineLevel="0" collapsed="false">
      <c r="A18720" s="78" t="s">
        <v>32316</v>
      </c>
      <c r="B18720" s="79" t="s">
        <v>32317</v>
      </c>
      <c r="C18720" s="79" t="s">
        <v>99</v>
      </c>
    </row>
    <row r="18721" customFormat="false" ht="16.75" hidden="false" customHeight="false" outlineLevel="0" collapsed="false">
      <c r="A18721" s="78" t="s">
        <v>32318</v>
      </c>
      <c r="B18721" s="79" t="s">
        <v>32319</v>
      </c>
      <c r="C18721" s="79" t="s">
        <v>230</v>
      </c>
    </row>
    <row r="18722" customFormat="false" ht="16.75" hidden="false" customHeight="false" outlineLevel="0" collapsed="false">
      <c r="A18722" s="78" t="s">
        <v>32320</v>
      </c>
      <c r="B18722" s="79" t="s">
        <v>32321</v>
      </c>
      <c r="C18722" s="79" t="s">
        <v>230</v>
      </c>
    </row>
    <row r="18723" customFormat="false" ht="16.75" hidden="false" customHeight="false" outlineLevel="0" collapsed="false">
      <c r="A18723" s="78" t="s">
        <v>32322</v>
      </c>
      <c r="B18723" s="79" t="s">
        <v>32319</v>
      </c>
      <c r="C18723" s="79" t="s">
        <v>242</v>
      </c>
    </row>
    <row r="18724" customFormat="false" ht="16.75" hidden="false" customHeight="false" outlineLevel="0" collapsed="false">
      <c r="A18724" s="78" t="s">
        <v>32323</v>
      </c>
      <c r="B18724" s="79" t="s">
        <v>1608</v>
      </c>
    </row>
    <row r="18725" customFormat="false" ht="16.75" hidden="false" customHeight="false" outlineLevel="0" collapsed="false">
      <c r="A18725" s="78" t="s">
        <v>32324</v>
      </c>
      <c r="B18725" s="79" t="s">
        <v>1608</v>
      </c>
    </row>
    <row r="18726" customFormat="false" ht="16.75" hidden="false" customHeight="false" outlineLevel="0" collapsed="false">
      <c r="A18726" s="78" t="s">
        <v>32325</v>
      </c>
      <c r="B18726" s="79" t="s">
        <v>32326</v>
      </c>
      <c r="C18726" s="79" t="s">
        <v>102</v>
      </c>
    </row>
    <row r="18727" customFormat="false" ht="16.75" hidden="false" customHeight="false" outlineLevel="0" collapsed="false">
      <c r="A18727" s="78" t="s">
        <v>32327</v>
      </c>
      <c r="B18727" s="79" t="s">
        <v>32328</v>
      </c>
      <c r="C18727" s="79" t="s">
        <v>99</v>
      </c>
    </row>
    <row r="18728" customFormat="false" ht="16.75" hidden="false" customHeight="false" outlineLevel="0" collapsed="false">
      <c r="A18728" s="78" t="s">
        <v>32329</v>
      </c>
      <c r="B18728" s="79" t="s">
        <v>32330</v>
      </c>
      <c r="C18728" s="79" t="s">
        <v>102</v>
      </c>
    </row>
    <row r="18729" customFormat="false" ht="16.75" hidden="false" customHeight="false" outlineLevel="0" collapsed="false">
      <c r="A18729" s="78" t="s">
        <v>32331</v>
      </c>
      <c r="B18729" s="79" t="s">
        <v>32332</v>
      </c>
      <c r="C18729" s="79" t="s">
        <v>99</v>
      </c>
    </row>
    <row r="18730" customFormat="false" ht="16.75" hidden="false" customHeight="false" outlineLevel="0" collapsed="false">
      <c r="A18730" s="78" t="s">
        <v>32333</v>
      </c>
      <c r="B18730" s="79" t="s">
        <v>32334</v>
      </c>
      <c r="C18730" s="79" t="s">
        <v>0</v>
      </c>
    </row>
    <row r="18731" customFormat="false" ht="16.75" hidden="false" customHeight="false" outlineLevel="0" collapsed="false">
      <c r="A18731" s="78" t="s">
        <v>32335</v>
      </c>
      <c r="B18731" s="79" t="s">
        <v>32334</v>
      </c>
      <c r="C18731" s="79" t="s">
        <v>216</v>
      </c>
    </row>
    <row r="18732" customFormat="false" ht="16.75" hidden="false" customHeight="false" outlineLevel="0" collapsed="false">
      <c r="A18732" s="78" t="s">
        <v>32336</v>
      </c>
      <c r="B18732" s="79" t="s">
        <v>32337</v>
      </c>
      <c r="C18732" s="79" t="s">
        <v>99</v>
      </c>
    </row>
    <row r="18733" customFormat="false" ht="16.75" hidden="false" customHeight="false" outlineLevel="0" collapsed="false">
      <c r="A18733" s="78" t="s">
        <v>32338</v>
      </c>
      <c r="B18733" s="79" t="s">
        <v>32339</v>
      </c>
      <c r="C18733" s="79" t="s">
        <v>216</v>
      </c>
    </row>
    <row r="18734" customFormat="false" ht="16.75" hidden="false" customHeight="false" outlineLevel="0" collapsed="false">
      <c r="A18734" s="78" t="s">
        <v>32340</v>
      </c>
      <c r="B18734" s="79" t="s">
        <v>32341</v>
      </c>
      <c r="C18734" s="79" t="s">
        <v>245</v>
      </c>
    </row>
    <row r="18735" customFormat="false" ht="16.75" hidden="false" customHeight="false" outlineLevel="0" collapsed="false">
      <c r="A18735" s="78" t="s">
        <v>32342</v>
      </c>
      <c r="B18735" s="79" t="s">
        <v>32343</v>
      </c>
      <c r="C18735" s="79" t="s">
        <v>233</v>
      </c>
    </row>
    <row r="18736" customFormat="false" ht="16.75" hidden="false" customHeight="false" outlineLevel="0" collapsed="false">
      <c r="A18736" s="78" t="s">
        <v>32344</v>
      </c>
      <c r="B18736" s="79" t="s">
        <v>32341</v>
      </c>
      <c r="C18736" s="79" t="s">
        <v>233</v>
      </c>
    </row>
    <row r="18737" customFormat="false" ht="16.75" hidden="false" customHeight="false" outlineLevel="0" collapsed="false">
      <c r="A18737" s="78" t="s">
        <v>32345</v>
      </c>
      <c r="B18737" s="79" t="s">
        <v>32346</v>
      </c>
      <c r="C18737" s="79" t="s">
        <v>99</v>
      </c>
    </row>
    <row r="18738" customFormat="false" ht="16.75" hidden="false" customHeight="false" outlineLevel="0" collapsed="false">
      <c r="A18738" s="78" t="s">
        <v>32347</v>
      </c>
      <c r="B18738" s="79" t="s">
        <v>32348</v>
      </c>
      <c r="C18738" s="79" t="s">
        <v>216</v>
      </c>
    </row>
    <row r="18739" customFormat="false" ht="16.75" hidden="false" customHeight="false" outlineLevel="0" collapsed="false">
      <c r="A18739" s="78" t="s">
        <v>32349</v>
      </c>
      <c r="B18739" s="79" t="s">
        <v>32350</v>
      </c>
      <c r="C18739" s="79" t="s">
        <v>102</v>
      </c>
    </row>
    <row r="18740" customFormat="false" ht="16.75" hidden="false" customHeight="false" outlineLevel="0" collapsed="false">
      <c r="A18740" s="78" t="s">
        <v>32351</v>
      </c>
      <c r="B18740" s="79" t="s">
        <v>32350</v>
      </c>
      <c r="C18740" s="79" t="s">
        <v>102</v>
      </c>
    </row>
    <row r="18741" customFormat="false" ht="16.75" hidden="false" customHeight="false" outlineLevel="0" collapsed="false">
      <c r="A18741" s="78" t="s">
        <v>32352</v>
      </c>
      <c r="B18741" s="79" t="s">
        <v>1608</v>
      </c>
    </row>
    <row r="18742" customFormat="false" ht="16.75" hidden="false" customHeight="false" outlineLevel="0" collapsed="false">
      <c r="A18742" s="78" t="s">
        <v>32353</v>
      </c>
      <c r="B18742" s="79" t="s">
        <v>1608</v>
      </c>
    </row>
    <row r="18743" customFormat="false" ht="16.75" hidden="false" customHeight="false" outlineLevel="0" collapsed="false">
      <c r="A18743" s="78" t="s">
        <v>32354</v>
      </c>
      <c r="B18743" s="79" t="s">
        <v>32355</v>
      </c>
      <c r="C18743" s="79" t="s">
        <v>186</v>
      </c>
    </row>
    <row r="18744" customFormat="false" ht="16.75" hidden="false" customHeight="false" outlineLevel="0" collapsed="false">
      <c r="A18744" s="78" t="s">
        <v>32356</v>
      </c>
      <c r="B18744" s="79" t="s">
        <v>32357</v>
      </c>
      <c r="C18744" s="79" t="s">
        <v>102</v>
      </c>
    </row>
    <row r="18745" customFormat="false" ht="16.75" hidden="false" customHeight="false" outlineLevel="0" collapsed="false">
      <c r="A18745" s="78" t="s">
        <v>32358</v>
      </c>
      <c r="B18745" s="79" t="s">
        <v>32359</v>
      </c>
      <c r="C18745" s="79" t="s">
        <v>216</v>
      </c>
    </row>
    <row r="18746" customFormat="false" ht="16.75" hidden="false" customHeight="false" outlineLevel="0" collapsed="false">
      <c r="A18746" s="78" t="s">
        <v>32360</v>
      </c>
      <c r="B18746" s="79" t="s">
        <v>32361</v>
      </c>
      <c r="C18746" s="79" t="s">
        <v>230</v>
      </c>
    </row>
    <row r="18747" customFormat="false" ht="16.75" hidden="false" customHeight="false" outlineLevel="0" collapsed="false">
      <c r="A18747" s="78" t="s">
        <v>32362</v>
      </c>
      <c r="B18747" s="79" t="s">
        <v>32363</v>
      </c>
      <c r="C18747" s="79" t="s">
        <v>242</v>
      </c>
    </row>
    <row r="18748" customFormat="false" ht="16.75" hidden="false" customHeight="false" outlineLevel="0" collapsed="false">
      <c r="A18748" s="78" t="s">
        <v>32364</v>
      </c>
      <c r="B18748" s="79" t="s">
        <v>32361</v>
      </c>
      <c r="C18748" s="79" t="s">
        <v>245</v>
      </c>
    </row>
    <row r="18749" customFormat="false" ht="16.75" hidden="false" customHeight="false" outlineLevel="0" collapsed="false">
      <c r="A18749" s="78" t="s">
        <v>32365</v>
      </c>
      <c r="B18749" s="79" t="s">
        <v>32361</v>
      </c>
      <c r="C18749" s="79" t="s">
        <v>233</v>
      </c>
    </row>
    <row r="18750" customFormat="false" ht="16.75" hidden="false" customHeight="false" outlineLevel="0" collapsed="false">
      <c r="A18750" s="78" t="s">
        <v>32366</v>
      </c>
      <c r="B18750" s="79" t="s">
        <v>1608</v>
      </c>
    </row>
    <row r="18751" customFormat="false" ht="16.75" hidden="false" customHeight="false" outlineLevel="0" collapsed="false">
      <c r="A18751" s="78" t="s">
        <v>32367</v>
      </c>
      <c r="B18751" s="79" t="s">
        <v>32368</v>
      </c>
      <c r="C18751" s="79" t="s">
        <v>99</v>
      </c>
    </row>
    <row r="18752" customFormat="false" ht="16.75" hidden="false" customHeight="false" outlineLevel="0" collapsed="false">
      <c r="A18752" s="78" t="s">
        <v>32369</v>
      </c>
      <c r="B18752" s="79" t="s">
        <v>32370</v>
      </c>
      <c r="C18752" s="79" t="s">
        <v>102</v>
      </c>
    </row>
    <row r="18753" customFormat="false" ht="16.75" hidden="false" customHeight="false" outlineLevel="0" collapsed="false">
      <c r="A18753" s="78" t="s">
        <v>32371</v>
      </c>
      <c r="B18753" s="79" t="s">
        <v>32372</v>
      </c>
      <c r="C18753" s="79" t="s">
        <v>0</v>
      </c>
    </row>
    <row r="18754" customFormat="false" ht="16.75" hidden="false" customHeight="false" outlineLevel="0" collapsed="false">
      <c r="A18754" s="78" t="s">
        <v>32373</v>
      </c>
      <c r="B18754" s="79" t="s">
        <v>1608</v>
      </c>
    </row>
    <row r="18755" customFormat="false" ht="16.75" hidden="false" customHeight="false" outlineLevel="0" collapsed="false">
      <c r="A18755" s="78" t="s">
        <v>32374</v>
      </c>
      <c r="B18755" s="79" t="s">
        <v>32370</v>
      </c>
      <c r="C18755" s="79" t="s">
        <v>3</v>
      </c>
    </row>
    <row r="18756" customFormat="false" ht="16.75" hidden="false" customHeight="false" outlineLevel="0" collapsed="false">
      <c r="A18756" s="78" t="s">
        <v>32375</v>
      </c>
      <c r="B18756" s="79" t="s">
        <v>32376</v>
      </c>
      <c r="C18756" s="79" t="s">
        <v>0</v>
      </c>
    </row>
    <row r="18757" customFormat="false" ht="16.75" hidden="false" customHeight="false" outlineLevel="0" collapsed="false">
      <c r="A18757" s="78" t="s">
        <v>32377</v>
      </c>
      <c r="B18757" s="79" t="s">
        <v>32378</v>
      </c>
      <c r="C18757" s="79" t="s">
        <v>102</v>
      </c>
    </row>
    <row r="18758" customFormat="false" ht="16.75" hidden="false" customHeight="false" outlineLevel="0" collapsed="false">
      <c r="A18758" s="78" t="s">
        <v>32379</v>
      </c>
      <c r="B18758" s="79" t="s">
        <v>32380</v>
      </c>
      <c r="C18758" s="79" t="s">
        <v>99</v>
      </c>
    </row>
    <row r="18759" customFormat="false" ht="16.75" hidden="false" customHeight="false" outlineLevel="0" collapsed="false">
      <c r="A18759" s="78" t="s">
        <v>32381</v>
      </c>
      <c r="B18759" s="79" t="s">
        <v>32382</v>
      </c>
      <c r="C18759" s="79" t="s">
        <v>81</v>
      </c>
    </row>
    <row r="18760" customFormat="false" ht="16.75" hidden="false" customHeight="false" outlineLevel="0" collapsed="false">
      <c r="A18760" s="78" t="s">
        <v>32383</v>
      </c>
      <c r="B18760" s="79" t="s">
        <v>32384</v>
      </c>
      <c r="C18760" s="79" t="s">
        <v>216</v>
      </c>
    </row>
    <row r="18761" customFormat="false" ht="16.75" hidden="false" customHeight="false" outlineLevel="0" collapsed="false">
      <c r="A18761" s="78" t="s">
        <v>32385</v>
      </c>
      <c r="B18761" s="79" t="s">
        <v>32386</v>
      </c>
      <c r="C18761" s="79" t="s">
        <v>230</v>
      </c>
    </row>
    <row r="18762" customFormat="false" ht="16.75" hidden="false" customHeight="false" outlineLevel="0" collapsed="false">
      <c r="A18762" s="78" t="s">
        <v>32387</v>
      </c>
      <c r="B18762" s="79" t="s">
        <v>32386</v>
      </c>
      <c r="C18762" s="79" t="s">
        <v>242</v>
      </c>
    </row>
    <row r="18763" customFormat="false" ht="16.75" hidden="false" customHeight="false" outlineLevel="0" collapsed="false">
      <c r="A18763" s="78" t="s">
        <v>32388</v>
      </c>
      <c r="B18763" s="79" t="s">
        <v>1608</v>
      </c>
    </row>
    <row r="18764" customFormat="false" ht="16.75" hidden="false" customHeight="false" outlineLevel="0" collapsed="false">
      <c r="A18764" s="78" t="s">
        <v>32389</v>
      </c>
      <c r="B18764" s="79" t="s">
        <v>32390</v>
      </c>
      <c r="C18764" s="79" t="s">
        <v>186</v>
      </c>
    </row>
    <row r="18765" customFormat="false" ht="16.75" hidden="false" customHeight="false" outlineLevel="0" collapsed="false">
      <c r="A18765" s="78" t="s">
        <v>32391</v>
      </c>
      <c r="B18765" s="79" t="s">
        <v>32392</v>
      </c>
      <c r="C18765" s="79" t="s">
        <v>102</v>
      </c>
    </row>
    <row r="18766" customFormat="false" ht="16.75" hidden="false" customHeight="false" outlineLevel="0" collapsed="false">
      <c r="A18766" s="78" t="s">
        <v>32393</v>
      </c>
      <c r="B18766" s="79" t="s">
        <v>1608</v>
      </c>
    </row>
    <row r="18767" customFormat="false" ht="16.75" hidden="false" customHeight="false" outlineLevel="0" collapsed="false">
      <c r="A18767" s="78" t="s">
        <v>32394</v>
      </c>
      <c r="B18767" s="79" t="s">
        <v>1608</v>
      </c>
    </row>
    <row r="18768" customFormat="false" ht="16.75" hidden="false" customHeight="false" outlineLevel="0" collapsed="false">
      <c r="A18768" s="78" t="s">
        <v>32395</v>
      </c>
      <c r="B18768" s="79" t="s">
        <v>32396</v>
      </c>
      <c r="C18768" s="79" t="s">
        <v>216</v>
      </c>
    </row>
    <row r="18769" customFormat="false" ht="16.75" hidden="false" customHeight="false" outlineLevel="0" collapsed="false">
      <c r="A18769" s="78" t="s">
        <v>32397</v>
      </c>
      <c r="B18769" s="79" t="s">
        <v>1608</v>
      </c>
    </row>
    <row r="18770" customFormat="false" ht="16.75" hidden="false" customHeight="false" outlineLevel="0" collapsed="false">
      <c r="A18770" s="78" t="s">
        <v>32398</v>
      </c>
      <c r="B18770" s="79" t="s">
        <v>32399</v>
      </c>
      <c r="C18770" s="79" t="s">
        <v>216</v>
      </c>
    </row>
    <row r="18771" customFormat="false" ht="16.75" hidden="false" customHeight="false" outlineLevel="0" collapsed="false">
      <c r="A18771" s="78" t="s">
        <v>32400</v>
      </c>
      <c r="B18771" s="79" t="s">
        <v>32401</v>
      </c>
      <c r="C18771" s="79" t="s">
        <v>216</v>
      </c>
    </row>
    <row r="18772" customFormat="false" ht="16.75" hidden="false" customHeight="false" outlineLevel="0" collapsed="false">
      <c r="A18772" s="78" t="s">
        <v>32402</v>
      </c>
      <c r="B18772" s="79" t="s">
        <v>32403</v>
      </c>
      <c r="C18772" s="79" t="s">
        <v>216</v>
      </c>
    </row>
    <row r="18773" customFormat="false" ht="16.75" hidden="false" customHeight="false" outlineLevel="0" collapsed="false">
      <c r="A18773" s="78" t="s">
        <v>32404</v>
      </c>
      <c r="B18773" s="79" t="s">
        <v>32405</v>
      </c>
      <c r="C18773" s="79" t="s">
        <v>230</v>
      </c>
    </row>
    <row r="18774" customFormat="false" ht="16.75" hidden="false" customHeight="false" outlineLevel="0" collapsed="false">
      <c r="A18774" s="78" t="s">
        <v>32406</v>
      </c>
      <c r="B18774" s="79" t="s">
        <v>32405</v>
      </c>
      <c r="C18774" s="79" t="s">
        <v>242</v>
      </c>
    </row>
    <row r="18775" customFormat="false" ht="16.75" hidden="false" customHeight="false" outlineLevel="0" collapsed="false">
      <c r="A18775" s="78" t="s">
        <v>32407</v>
      </c>
      <c r="B18775" s="79" t="s">
        <v>32405</v>
      </c>
      <c r="C18775" s="79" t="s">
        <v>108</v>
      </c>
    </row>
    <row r="18776" customFormat="false" ht="16.75" hidden="false" customHeight="false" outlineLevel="0" collapsed="false">
      <c r="A18776" s="78" t="s">
        <v>32408</v>
      </c>
      <c r="B18776" s="79" t="s">
        <v>32409</v>
      </c>
      <c r="C18776" s="79" t="s">
        <v>99</v>
      </c>
    </row>
    <row r="18777" customFormat="false" ht="16.75" hidden="false" customHeight="false" outlineLevel="0" collapsed="false">
      <c r="A18777" s="78" t="s">
        <v>32410</v>
      </c>
      <c r="B18777" s="79" t="s">
        <v>1608</v>
      </c>
    </row>
    <row r="18778" customFormat="false" ht="16.75" hidden="false" customHeight="false" outlineLevel="0" collapsed="false">
      <c r="A18778" s="78" t="s">
        <v>32411</v>
      </c>
      <c r="B18778" s="79" t="s">
        <v>32392</v>
      </c>
      <c r="C18778" s="79" t="s">
        <v>242</v>
      </c>
    </row>
    <row r="18779" customFormat="false" ht="16.75" hidden="false" customHeight="false" outlineLevel="0" collapsed="false">
      <c r="A18779" s="78" t="s">
        <v>32412</v>
      </c>
      <c r="B18779" s="79" t="s">
        <v>1608</v>
      </c>
    </row>
    <row r="18780" customFormat="false" ht="16.75" hidden="false" customHeight="false" outlineLevel="0" collapsed="false">
      <c r="A18780" s="78" t="s">
        <v>32413</v>
      </c>
      <c r="B18780" s="79" t="s">
        <v>32414</v>
      </c>
      <c r="C18780" s="79" t="s">
        <v>216</v>
      </c>
    </row>
    <row r="18781" customFormat="false" ht="16.75" hidden="false" customHeight="false" outlineLevel="0" collapsed="false">
      <c r="A18781" s="78" t="s">
        <v>32415</v>
      </c>
      <c r="B18781" s="79" t="s">
        <v>32414</v>
      </c>
      <c r="C18781" s="79" t="s">
        <v>186</v>
      </c>
    </row>
    <row r="18782" customFormat="false" ht="16.75" hidden="false" customHeight="false" outlineLevel="0" collapsed="false">
      <c r="A18782" s="78" t="s">
        <v>32416</v>
      </c>
      <c r="B18782" s="79" t="s">
        <v>32417</v>
      </c>
      <c r="C18782" s="79" t="s">
        <v>230</v>
      </c>
    </row>
    <row r="18783" customFormat="false" ht="16.75" hidden="false" customHeight="false" outlineLevel="0" collapsed="false">
      <c r="A18783" s="78" t="s">
        <v>32418</v>
      </c>
      <c r="B18783" s="79" t="s">
        <v>32417</v>
      </c>
      <c r="C18783" s="79" t="s">
        <v>242</v>
      </c>
    </row>
    <row r="18784" customFormat="false" ht="16.75" hidden="false" customHeight="false" outlineLevel="0" collapsed="false">
      <c r="A18784" s="78" t="s">
        <v>32419</v>
      </c>
      <c r="B18784" s="79" t="s">
        <v>1608</v>
      </c>
    </row>
    <row r="18785" customFormat="false" ht="16.75" hidden="false" customHeight="false" outlineLevel="0" collapsed="false">
      <c r="A18785" s="78" t="s">
        <v>32420</v>
      </c>
      <c r="B18785" s="79" t="s">
        <v>1608</v>
      </c>
    </row>
    <row r="18786" customFormat="false" ht="16.75" hidden="false" customHeight="false" outlineLevel="0" collapsed="false">
      <c r="A18786" s="78" t="s">
        <v>32421</v>
      </c>
      <c r="B18786" s="79" t="s">
        <v>1608</v>
      </c>
    </row>
    <row r="18787" customFormat="false" ht="16.75" hidden="false" customHeight="false" outlineLevel="0" collapsed="false">
      <c r="A18787" s="78" t="s">
        <v>32422</v>
      </c>
      <c r="B18787" s="79" t="s">
        <v>1608</v>
      </c>
    </row>
    <row r="18788" customFormat="false" ht="16.75" hidden="false" customHeight="false" outlineLevel="0" collapsed="false">
      <c r="A18788" s="78" t="s">
        <v>32423</v>
      </c>
      <c r="B18788" s="79" t="s">
        <v>1608</v>
      </c>
    </row>
    <row r="18789" customFormat="false" ht="16.75" hidden="false" customHeight="false" outlineLevel="0" collapsed="false">
      <c r="A18789" s="78" t="s">
        <v>32424</v>
      </c>
      <c r="B18789" s="79" t="s">
        <v>32425</v>
      </c>
      <c r="C18789" s="79" t="s">
        <v>0</v>
      </c>
    </row>
    <row r="18790" customFormat="false" ht="16.75" hidden="false" customHeight="false" outlineLevel="0" collapsed="false">
      <c r="A18790" s="78" t="s">
        <v>32426</v>
      </c>
      <c r="B18790" s="79" t="s">
        <v>32425</v>
      </c>
      <c r="C18790" s="79" t="s">
        <v>0</v>
      </c>
    </row>
    <row r="18791" customFormat="false" ht="16.75" hidden="false" customHeight="false" outlineLevel="0" collapsed="false">
      <c r="A18791" s="78" t="s">
        <v>32427</v>
      </c>
      <c r="B18791" s="79" t="s">
        <v>32425</v>
      </c>
      <c r="C18791" s="79" t="s">
        <v>216</v>
      </c>
    </row>
    <row r="18792" customFormat="false" ht="16.75" hidden="false" customHeight="false" outlineLevel="0" collapsed="false">
      <c r="A18792" s="78" t="s">
        <v>32428</v>
      </c>
      <c r="B18792" s="79" t="s">
        <v>32425</v>
      </c>
      <c r="C18792" s="79" t="s">
        <v>25</v>
      </c>
    </row>
    <row r="18793" customFormat="false" ht="16.75" hidden="false" customHeight="false" outlineLevel="0" collapsed="false">
      <c r="A18793" s="78" t="s">
        <v>32429</v>
      </c>
      <c r="B18793" s="79" t="s">
        <v>32430</v>
      </c>
      <c r="C18793" s="79" t="s">
        <v>0</v>
      </c>
    </row>
    <row r="18794" customFormat="false" ht="16.75" hidden="false" customHeight="false" outlineLevel="0" collapsed="false">
      <c r="A18794" s="78" t="s">
        <v>32431</v>
      </c>
      <c r="B18794" s="79" t="s">
        <v>32432</v>
      </c>
      <c r="C18794" s="79" t="s">
        <v>216</v>
      </c>
    </row>
    <row r="18795" customFormat="false" ht="16.75" hidden="false" customHeight="false" outlineLevel="0" collapsed="false">
      <c r="A18795" s="78" t="s">
        <v>32433</v>
      </c>
      <c r="B18795" s="79" t="s">
        <v>32425</v>
      </c>
      <c r="C18795" s="79" t="s">
        <v>242</v>
      </c>
    </row>
    <row r="18796" customFormat="false" ht="16.75" hidden="false" customHeight="false" outlineLevel="0" collapsed="false">
      <c r="A18796" s="78" t="s">
        <v>32434</v>
      </c>
      <c r="B18796" s="79" t="s">
        <v>32435</v>
      </c>
      <c r="C18796" s="79" t="s">
        <v>0</v>
      </c>
    </row>
    <row r="18797" customFormat="false" ht="16.75" hidden="false" customHeight="false" outlineLevel="0" collapsed="false">
      <c r="A18797" s="78" t="s">
        <v>32436</v>
      </c>
      <c r="B18797" s="79" t="s">
        <v>32437</v>
      </c>
      <c r="C18797" s="79" t="s">
        <v>230</v>
      </c>
    </row>
    <row r="18798" customFormat="false" ht="16.75" hidden="false" customHeight="false" outlineLevel="0" collapsed="false">
      <c r="A18798" s="78" t="s">
        <v>32438</v>
      </c>
      <c r="B18798" s="79" t="s">
        <v>32437</v>
      </c>
      <c r="C18798" s="79" t="s">
        <v>242</v>
      </c>
    </row>
    <row r="18799" customFormat="false" ht="16.75" hidden="false" customHeight="false" outlineLevel="0" collapsed="false">
      <c r="A18799" s="78" t="s">
        <v>32439</v>
      </c>
      <c r="B18799" s="79" t="s">
        <v>32440</v>
      </c>
      <c r="C18799" s="79" t="s">
        <v>99</v>
      </c>
    </row>
    <row r="18800" customFormat="false" ht="16.75" hidden="false" customHeight="false" outlineLevel="0" collapsed="false">
      <c r="A18800" s="78" t="s">
        <v>32441</v>
      </c>
      <c r="B18800" s="79" t="s">
        <v>1608</v>
      </c>
    </row>
    <row r="18801" customFormat="false" ht="16.75" hidden="false" customHeight="false" outlineLevel="0" collapsed="false">
      <c r="A18801" s="78" t="s">
        <v>32442</v>
      </c>
      <c r="B18801" s="79" t="s">
        <v>32443</v>
      </c>
      <c r="C18801" s="79" t="s">
        <v>0</v>
      </c>
    </row>
    <row r="18802" customFormat="false" ht="16.75" hidden="false" customHeight="false" outlineLevel="0" collapsed="false">
      <c r="A18802" s="78" t="s">
        <v>32444</v>
      </c>
      <c r="B18802" s="79" t="s">
        <v>32443</v>
      </c>
      <c r="C18802" s="79" t="s">
        <v>216</v>
      </c>
    </row>
    <row r="18803" customFormat="false" ht="16.75" hidden="false" customHeight="false" outlineLevel="0" collapsed="false">
      <c r="A18803" s="78" t="s">
        <v>32445</v>
      </c>
      <c r="B18803" s="79" t="s">
        <v>32443</v>
      </c>
      <c r="C18803" s="79" t="s">
        <v>99</v>
      </c>
    </row>
    <row r="18804" customFormat="false" ht="16.75" hidden="false" customHeight="false" outlineLevel="0" collapsed="false">
      <c r="A18804" s="78" t="s">
        <v>32446</v>
      </c>
      <c r="B18804" s="79" t="s">
        <v>32447</v>
      </c>
      <c r="C18804" s="79" t="s">
        <v>120</v>
      </c>
    </row>
    <row r="18805" customFormat="false" ht="16.75" hidden="false" customHeight="false" outlineLevel="0" collapsed="false">
      <c r="A18805" s="78" t="s">
        <v>32448</v>
      </c>
      <c r="B18805" s="79" t="s">
        <v>1608</v>
      </c>
    </row>
    <row r="18806" customFormat="false" ht="16.75" hidden="false" customHeight="false" outlineLevel="0" collapsed="false">
      <c r="A18806" s="78" t="s">
        <v>32449</v>
      </c>
      <c r="B18806" s="79" t="s">
        <v>32450</v>
      </c>
      <c r="C18806" s="79" t="s">
        <v>233</v>
      </c>
    </row>
    <row r="18807" customFormat="false" ht="16.75" hidden="false" customHeight="false" outlineLevel="0" collapsed="false">
      <c r="A18807" s="78" t="s">
        <v>32451</v>
      </c>
      <c r="B18807" s="79" t="s">
        <v>32452</v>
      </c>
      <c r="C18807" s="79" t="s">
        <v>0</v>
      </c>
    </row>
    <row r="18808" customFormat="false" ht="16.75" hidden="false" customHeight="false" outlineLevel="0" collapsed="false">
      <c r="A18808" s="78" t="s">
        <v>32453</v>
      </c>
      <c r="B18808" s="79" t="s">
        <v>32454</v>
      </c>
      <c r="C18808" s="79" t="s">
        <v>216</v>
      </c>
    </row>
    <row r="18809" customFormat="false" ht="16.75" hidden="false" customHeight="false" outlineLevel="0" collapsed="false">
      <c r="A18809" s="78" t="s">
        <v>32455</v>
      </c>
      <c r="B18809" s="79" t="s">
        <v>32456</v>
      </c>
      <c r="C18809" s="79" t="s">
        <v>236</v>
      </c>
    </row>
    <row r="18810" customFormat="false" ht="16.75" hidden="false" customHeight="false" outlineLevel="0" collapsed="false">
      <c r="A18810" s="78" t="s">
        <v>32457</v>
      </c>
      <c r="B18810" s="79" t="s">
        <v>32456</v>
      </c>
      <c r="C18810" s="79" t="s">
        <v>242</v>
      </c>
    </row>
    <row r="18811" customFormat="false" ht="16.75" hidden="false" customHeight="false" outlineLevel="0" collapsed="false">
      <c r="A18811" s="78" t="s">
        <v>32458</v>
      </c>
      <c r="B18811" s="79" t="s">
        <v>1608</v>
      </c>
    </row>
    <row r="18812" customFormat="false" ht="16.75" hidden="false" customHeight="false" outlineLevel="0" collapsed="false">
      <c r="A18812" s="78" t="s">
        <v>32459</v>
      </c>
      <c r="B18812" s="79" t="s">
        <v>32460</v>
      </c>
      <c r="C18812" s="79" t="s">
        <v>99</v>
      </c>
    </row>
    <row r="18813" customFormat="false" ht="16.75" hidden="false" customHeight="false" outlineLevel="0" collapsed="false">
      <c r="A18813" s="78" t="s">
        <v>32461</v>
      </c>
      <c r="B18813" s="79" t="s">
        <v>1608</v>
      </c>
    </row>
    <row r="18814" customFormat="false" ht="16.75" hidden="false" customHeight="false" outlineLevel="0" collapsed="false">
      <c r="A18814" s="78" t="s">
        <v>32462</v>
      </c>
      <c r="B18814" s="79" t="s">
        <v>32463</v>
      </c>
      <c r="C18814" s="79" t="s">
        <v>216</v>
      </c>
    </row>
    <row r="18815" customFormat="false" ht="16.75" hidden="false" customHeight="false" outlineLevel="0" collapsed="false">
      <c r="A18815" s="78" t="s">
        <v>32464</v>
      </c>
      <c r="B18815" s="79" t="s">
        <v>32465</v>
      </c>
      <c r="C18815" s="79" t="s">
        <v>230</v>
      </c>
    </row>
    <row r="18816" customFormat="false" ht="16.75" hidden="false" customHeight="false" outlineLevel="0" collapsed="false">
      <c r="A18816" s="78" t="s">
        <v>32466</v>
      </c>
      <c r="B18816" s="79" t="s">
        <v>32467</v>
      </c>
      <c r="C18816" s="79" t="s">
        <v>245</v>
      </c>
    </row>
    <row r="18817" customFormat="false" ht="16.75" hidden="false" customHeight="false" outlineLevel="0" collapsed="false">
      <c r="A18817" s="78" t="s">
        <v>32468</v>
      </c>
      <c r="B18817" s="79" t="s">
        <v>32467</v>
      </c>
      <c r="C18817" s="79" t="s">
        <v>233</v>
      </c>
    </row>
    <row r="18818" customFormat="false" ht="16.75" hidden="false" customHeight="false" outlineLevel="0" collapsed="false">
      <c r="A18818" s="78" t="s">
        <v>32469</v>
      </c>
      <c r="B18818" s="79" t="s">
        <v>1608</v>
      </c>
    </row>
    <row r="18819" customFormat="false" ht="16.75" hidden="false" customHeight="false" outlineLevel="0" collapsed="false">
      <c r="A18819" s="78" t="s">
        <v>32470</v>
      </c>
      <c r="B18819" s="79" t="s">
        <v>32471</v>
      </c>
      <c r="C18819" s="79" t="s">
        <v>99</v>
      </c>
    </row>
    <row r="18820" customFormat="false" ht="16.75" hidden="false" customHeight="false" outlineLevel="0" collapsed="false">
      <c r="A18820" s="78" t="s">
        <v>32472</v>
      </c>
      <c r="B18820" s="79" t="s">
        <v>32473</v>
      </c>
      <c r="C18820" s="79" t="s">
        <v>102</v>
      </c>
    </row>
    <row r="18821" customFormat="false" ht="16.75" hidden="false" customHeight="false" outlineLevel="0" collapsed="false">
      <c r="A18821" s="78" t="s">
        <v>32474</v>
      </c>
      <c r="B18821" s="79" t="s">
        <v>32472</v>
      </c>
      <c r="C18821" s="79" t="s">
        <v>81</v>
      </c>
    </row>
    <row r="18822" customFormat="false" ht="16.75" hidden="false" customHeight="false" outlineLevel="0" collapsed="false">
      <c r="A18822" s="78" t="s">
        <v>32475</v>
      </c>
      <c r="B18822" s="79" t="s">
        <v>32476</v>
      </c>
      <c r="C18822" s="79" t="s">
        <v>186</v>
      </c>
    </row>
    <row r="18823" customFormat="false" ht="16.75" hidden="false" customHeight="false" outlineLevel="0" collapsed="false">
      <c r="A18823" s="78" t="s">
        <v>32477</v>
      </c>
      <c r="B18823" s="79" t="s">
        <v>32473</v>
      </c>
      <c r="C18823" s="79" t="s">
        <v>230</v>
      </c>
    </row>
    <row r="18824" customFormat="false" ht="16.75" hidden="false" customHeight="false" outlineLevel="0" collapsed="false">
      <c r="A18824" s="78" t="s">
        <v>32478</v>
      </c>
      <c r="B18824" s="79" t="s">
        <v>32473</v>
      </c>
      <c r="C18824" s="79" t="s">
        <v>242</v>
      </c>
    </row>
    <row r="18825" customFormat="false" ht="16.75" hidden="false" customHeight="false" outlineLevel="0" collapsed="false">
      <c r="A18825" s="78" t="s">
        <v>32479</v>
      </c>
      <c r="B18825" s="79" t="s">
        <v>32480</v>
      </c>
      <c r="C18825" s="79" t="s">
        <v>99</v>
      </c>
    </row>
    <row r="18826" customFormat="false" ht="16.75" hidden="false" customHeight="false" outlineLevel="0" collapsed="false">
      <c r="A18826" s="78" t="s">
        <v>32481</v>
      </c>
      <c r="B18826" s="79" t="s">
        <v>1608</v>
      </c>
    </row>
    <row r="18827" customFormat="false" ht="16.75" hidden="false" customHeight="false" outlineLevel="0" collapsed="false">
      <c r="A18827" s="78" t="s">
        <v>32482</v>
      </c>
      <c r="B18827" s="79" t="s">
        <v>32483</v>
      </c>
      <c r="C18827" s="79" t="s">
        <v>102</v>
      </c>
    </row>
    <row r="18828" customFormat="false" ht="16.75" hidden="false" customHeight="false" outlineLevel="0" collapsed="false">
      <c r="A18828" s="78" t="s">
        <v>32484</v>
      </c>
      <c r="B18828" s="79" t="s">
        <v>32485</v>
      </c>
      <c r="C18828" s="79" t="s">
        <v>216</v>
      </c>
    </row>
    <row r="18829" customFormat="false" ht="16.75" hidden="false" customHeight="false" outlineLevel="0" collapsed="false">
      <c r="A18829" s="78" t="s">
        <v>32486</v>
      </c>
      <c r="B18829" s="79" t="s">
        <v>32483</v>
      </c>
      <c r="C18829" s="79" t="s">
        <v>245</v>
      </c>
    </row>
    <row r="18830" customFormat="false" ht="16.75" hidden="false" customHeight="false" outlineLevel="0" collapsed="false">
      <c r="A18830" s="78" t="s">
        <v>32487</v>
      </c>
      <c r="B18830" s="79" t="s">
        <v>32483</v>
      </c>
      <c r="C18830" s="79" t="s">
        <v>233</v>
      </c>
    </row>
    <row r="18831" customFormat="false" ht="16.75" hidden="false" customHeight="false" outlineLevel="0" collapsed="false">
      <c r="A18831" s="78" t="s">
        <v>32488</v>
      </c>
      <c r="B18831" s="79" t="s">
        <v>1608</v>
      </c>
    </row>
    <row r="18832" customFormat="false" ht="16.75" hidden="false" customHeight="false" outlineLevel="0" collapsed="false">
      <c r="A18832" s="78" t="s">
        <v>32489</v>
      </c>
      <c r="B18832" s="79" t="s">
        <v>32490</v>
      </c>
      <c r="C18832" s="79" t="s">
        <v>99</v>
      </c>
    </row>
    <row r="18833" customFormat="false" ht="16.75" hidden="false" customHeight="false" outlineLevel="0" collapsed="false">
      <c r="A18833" s="78" t="s">
        <v>32491</v>
      </c>
      <c r="B18833" s="79" t="s">
        <v>32492</v>
      </c>
      <c r="C18833" s="79" t="s">
        <v>216</v>
      </c>
    </row>
    <row r="18834" customFormat="false" ht="16.75" hidden="false" customHeight="false" outlineLevel="0" collapsed="false">
      <c r="A18834" s="78" t="s">
        <v>32493</v>
      </c>
      <c r="B18834" s="79" t="s">
        <v>32494</v>
      </c>
      <c r="C18834" s="79" t="s">
        <v>0</v>
      </c>
    </row>
    <row r="18835" customFormat="false" ht="16.75" hidden="false" customHeight="false" outlineLevel="0" collapsed="false">
      <c r="A18835" s="78" t="s">
        <v>32495</v>
      </c>
      <c r="B18835" s="79" t="s">
        <v>32496</v>
      </c>
      <c r="C18835" s="79" t="s">
        <v>102</v>
      </c>
    </row>
    <row r="18836" customFormat="false" ht="16.75" hidden="false" customHeight="false" outlineLevel="0" collapsed="false">
      <c r="A18836" s="78" t="s">
        <v>32497</v>
      </c>
      <c r="B18836" s="79" t="s">
        <v>32496</v>
      </c>
      <c r="C18836" s="79" t="s">
        <v>102</v>
      </c>
    </row>
    <row r="18837" customFormat="false" ht="16.75" hidden="false" customHeight="false" outlineLevel="0" collapsed="false">
      <c r="A18837" s="78" t="s">
        <v>32498</v>
      </c>
      <c r="B18837" s="79" t="s">
        <v>32499</v>
      </c>
      <c r="C18837" s="79" t="s">
        <v>0</v>
      </c>
    </row>
    <row r="18838" customFormat="false" ht="16.75" hidden="false" customHeight="false" outlineLevel="0" collapsed="false">
      <c r="A18838" s="78" t="s">
        <v>32500</v>
      </c>
      <c r="B18838" s="79" t="s">
        <v>32499</v>
      </c>
      <c r="C18838" s="79" t="s">
        <v>102</v>
      </c>
    </row>
    <row r="18839" customFormat="false" ht="16.75" hidden="false" customHeight="false" outlineLevel="0" collapsed="false">
      <c r="A18839" s="78" t="s">
        <v>32501</v>
      </c>
      <c r="B18839" s="79" t="s">
        <v>32496</v>
      </c>
      <c r="C18839" s="79" t="s">
        <v>230</v>
      </c>
    </row>
    <row r="18840" customFormat="false" ht="16.75" hidden="false" customHeight="false" outlineLevel="0" collapsed="false">
      <c r="A18840" s="78" t="s">
        <v>32502</v>
      </c>
      <c r="B18840" s="79" t="s">
        <v>32503</v>
      </c>
      <c r="C18840" s="79" t="s">
        <v>102</v>
      </c>
    </row>
    <row r="18841" customFormat="false" ht="16.75" hidden="false" customHeight="false" outlineLevel="0" collapsed="false">
      <c r="A18841" s="78" t="s">
        <v>32504</v>
      </c>
      <c r="B18841" s="79" t="s">
        <v>32505</v>
      </c>
      <c r="C18841" s="79" t="s">
        <v>120</v>
      </c>
    </row>
    <row r="18842" customFormat="false" ht="16.75" hidden="false" customHeight="false" outlineLevel="0" collapsed="false">
      <c r="A18842" s="78" t="s">
        <v>32506</v>
      </c>
      <c r="B18842" s="79" t="s">
        <v>32507</v>
      </c>
      <c r="C18842" s="79" t="s">
        <v>102</v>
      </c>
    </row>
    <row r="18843" customFormat="false" ht="16.75" hidden="false" customHeight="false" outlineLevel="0" collapsed="false">
      <c r="A18843" s="78" t="s">
        <v>32508</v>
      </c>
      <c r="B18843" s="79" t="s">
        <v>32509</v>
      </c>
      <c r="C18843" s="79" t="s">
        <v>102</v>
      </c>
    </row>
    <row r="18844" customFormat="false" ht="16.75" hidden="false" customHeight="false" outlineLevel="0" collapsed="false">
      <c r="A18844" s="78" t="s">
        <v>32510</v>
      </c>
      <c r="B18844" s="79" t="s">
        <v>32511</v>
      </c>
      <c r="C18844" s="79" t="s">
        <v>0</v>
      </c>
    </row>
    <row r="18845" customFormat="false" ht="16.75" hidden="false" customHeight="false" outlineLevel="0" collapsed="false">
      <c r="A18845" s="78" t="s">
        <v>32512</v>
      </c>
      <c r="B18845" s="79" t="s">
        <v>32511</v>
      </c>
      <c r="C18845" s="79" t="s">
        <v>216</v>
      </c>
    </row>
    <row r="18846" customFormat="false" ht="16.75" hidden="false" customHeight="false" outlineLevel="0" collapsed="false">
      <c r="A18846" s="78" t="s">
        <v>32513</v>
      </c>
      <c r="B18846" s="79" t="s">
        <v>32514</v>
      </c>
      <c r="C18846" s="79" t="s">
        <v>216</v>
      </c>
    </row>
    <row r="18847" customFormat="false" ht="16.75" hidden="false" customHeight="false" outlineLevel="0" collapsed="false">
      <c r="A18847" s="78" t="s">
        <v>32515</v>
      </c>
      <c r="B18847" s="79" t="s">
        <v>32516</v>
      </c>
      <c r="C18847" s="79" t="s">
        <v>102</v>
      </c>
    </row>
    <row r="18848" customFormat="false" ht="16.75" hidden="false" customHeight="false" outlineLevel="0" collapsed="false">
      <c r="A18848" s="78" t="s">
        <v>32517</v>
      </c>
      <c r="B18848" s="79" t="s">
        <v>32518</v>
      </c>
      <c r="C18848" s="79" t="s">
        <v>216</v>
      </c>
    </row>
    <row r="18849" customFormat="false" ht="16.75" hidden="false" customHeight="false" outlineLevel="0" collapsed="false">
      <c r="A18849" s="78" t="s">
        <v>32519</v>
      </c>
      <c r="B18849" s="79" t="s">
        <v>32505</v>
      </c>
      <c r="C18849" s="79" t="s">
        <v>120</v>
      </c>
    </row>
    <row r="18850" customFormat="false" ht="16.75" hidden="false" customHeight="false" outlineLevel="0" collapsed="false">
      <c r="A18850" s="78" t="s">
        <v>32520</v>
      </c>
      <c r="B18850" s="79" t="s">
        <v>32521</v>
      </c>
      <c r="C18850" s="79" t="s">
        <v>102</v>
      </c>
    </row>
    <row r="18851" customFormat="false" ht="16.75" hidden="false" customHeight="false" outlineLevel="0" collapsed="false">
      <c r="A18851" s="78" t="s">
        <v>32522</v>
      </c>
      <c r="B18851" s="79" t="s">
        <v>32523</v>
      </c>
      <c r="C18851" s="79" t="s">
        <v>186</v>
      </c>
    </row>
    <row r="18852" customFormat="false" ht="16.75" hidden="false" customHeight="false" outlineLevel="0" collapsed="false">
      <c r="A18852" s="78" t="s">
        <v>32524</v>
      </c>
      <c r="B18852" s="79" t="s">
        <v>32525</v>
      </c>
      <c r="C18852" s="79" t="s">
        <v>230</v>
      </c>
    </row>
    <row r="18853" customFormat="false" ht="16.75" hidden="false" customHeight="false" outlineLevel="0" collapsed="false">
      <c r="A18853" s="78" t="s">
        <v>32526</v>
      </c>
      <c r="B18853" s="79" t="s">
        <v>32527</v>
      </c>
      <c r="C18853" s="79" t="s">
        <v>230</v>
      </c>
    </row>
    <row r="18854" customFormat="false" ht="16.75" hidden="false" customHeight="false" outlineLevel="0" collapsed="false">
      <c r="A18854" s="78" t="s">
        <v>32528</v>
      </c>
      <c r="B18854" s="79" t="s">
        <v>32527</v>
      </c>
      <c r="C18854" s="79" t="s">
        <v>242</v>
      </c>
    </row>
    <row r="18855" customFormat="false" ht="16.75" hidden="false" customHeight="false" outlineLevel="0" collapsed="false">
      <c r="A18855" s="78" t="s">
        <v>32529</v>
      </c>
      <c r="B18855" s="79" t="s">
        <v>32530</v>
      </c>
      <c r="C18855" s="79" t="s">
        <v>99</v>
      </c>
    </row>
    <row r="18856" customFormat="false" ht="16.75" hidden="false" customHeight="false" outlineLevel="0" collapsed="false">
      <c r="A18856" s="78" t="s">
        <v>32531</v>
      </c>
      <c r="B18856" s="79" t="s">
        <v>1608</v>
      </c>
    </row>
    <row r="18857" customFormat="false" ht="16.75" hidden="false" customHeight="false" outlineLevel="0" collapsed="false">
      <c r="A18857" s="78" t="s">
        <v>32532</v>
      </c>
      <c r="B18857" s="79" t="s">
        <v>32525</v>
      </c>
      <c r="C18857" s="79" t="s">
        <v>242</v>
      </c>
    </row>
    <row r="18858" customFormat="false" ht="16.75" hidden="false" customHeight="false" outlineLevel="0" collapsed="false">
      <c r="A18858" s="78" t="s">
        <v>32533</v>
      </c>
      <c r="B18858" s="79" t="s">
        <v>1608</v>
      </c>
    </row>
    <row r="18859" customFormat="false" ht="16.75" hidden="false" customHeight="false" outlineLevel="0" collapsed="false">
      <c r="A18859" s="78" t="s">
        <v>32534</v>
      </c>
      <c r="B18859" s="79" t="s">
        <v>32535</v>
      </c>
      <c r="C18859" s="79" t="s">
        <v>99</v>
      </c>
    </row>
    <row r="18860" customFormat="false" ht="16.75" hidden="false" customHeight="false" outlineLevel="0" collapsed="false">
      <c r="A18860" s="78" t="s">
        <v>32536</v>
      </c>
      <c r="B18860" s="79" t="s">
        <v>32537</v>
      </c>
      <c r="C18860" s="79" t="s">
        <v>216</v>
      </c>
    </row>
    <row r="18861" customFormat="false" ht="16.75" hidden="false" customHeight="false" outlineLevel="0" collapsed="false">
      <c r="A18861" s="78" t="s">
        <v>32538</v>
      </c>
      <c r="B18861" s="79" t="s">
        <v>32539</v>
      </c>
      <c r="C18861" s="79" t="s">
        <v>0</v>
      </c>
    </row>
    <row r="18862" customFormat="false" ht="16.75" hidden="false" customHeight="false" outlineLevel="0" collapsed="false">
      <c r="A18862" s="78" t="s">
        <v>32540</v>
      </c>
      <c r="B18862" s="79" t="s">
        <v>32539</v>
      </c>
      <c r="C18862" s="79" t="s">
        <v>102</v>
      </c>
    </row>
    <row r="18863" customFormat="false" ht="16.75" hidden="false" customHeight="false" outlineLevel="0" collapsed="false">
      <c r="A18863" s="78" t="s">
        <v>32541</v>
      </c>
      <c r="B18863" s="79" t="s">
        <v>32539</v>
      </c>
      <c r="C18863" s="79" t="s">
        <v>102</v>
      </c>
    </row>
    <row r="18864" customFormat="false" ht="16.75" hidden="false" customHeight="false" outlineLevel="0" collapsed="false">
      <c r="A18864" s="78" t="s">
        <v>32542</v>
      </c>
      <c r="B18864" s="79" t="s">
        <v>32543</v>
      </c>
      <c r="C18864" s="79" t="s">
        <v>99</v>
      </c>
    </row>
    <row r="18865" customFormat="false" ht="16.75" hidden="false" customHeight="false" outlineLevel="0" collapsed="false">
      <c r="A18865" s="78" t="s">
        <v>32544</v>
      </c>
      <c r="B18865" s="79" t="s">
        <v>32545</v>
      </c>
      <c r="C18865" s="79" t="s">
        <v>84</v>
      </c>
    </row>
    <row r="18866" customFormat="false" ht="16.75" hidden="false" customHeight="false" outlineLevel="0" collapsed="false">
      <c r="A18866" s="78" t="s">
        <v>32546</v>
      </c>
      <c r="B18866" s="79" t="s">
        <v>32545</v>
      </c>
      <c r="C18866" s="79" t="s">
        <v>230</v>
      </c>
    </row>
    <row r="18867" customFormat="false" ht="16.75" hidden="false" customHeight="false" outlineLevel="0" collapsed="false">
      <c r="A18867" s="78" t="s">
        <v>32547</v>
      </c>
      <c r="B18867" s="79" t="s">
        <v>32545</v>
      </c>
      <c r="C18867" s="79" t="s">
        <v>230</v>
      </c>
    </row>
    <row r="18868" customFormat="false" ht="16.75" hidden="false" customHeight="false" outlineLevel="0" collapsed="false">
      <c r="A18868" s="78" t="s">
        <v>32548</v>
      </c>
      <c r="B18868" s="79" t="s">
        <v>32545</v>
      </c>
      <c r="C18868" s="79" t="s">
        <v>242</v>
      </c>
    </row>
    <row r="18869" customFormat="false" ht="16.75" hidden="false" customHeight="false" outlineLevel="0" collapsed="false">
      <c r="A18869" s="78" t="s">
        <v>32549</v>
      </c>
      <c r="B18869" s="79" t="s">
        <v>32550</v>
      </c>
      <c r="C18869" s="79" t="s">
        <v>99</v>
      </c>
    </row>
    <row r="18870" customFormat="false" ht="16.75" hidden="false" customHeight="false" outlineLevel="0" collapsed="false">
      <c r="A18870" s="78" t="s">
        <v>32551</v>
      </c>
      <c r="B18870" s="79" t="s">
        <v>1608</v>
      </c>
    </row>
    <row r="18871" customFormat="false" ht="16.75" hidden="false" customHeight="false" outlineLevel="0" collapsed="false">
      <c r="A18871" s="78" t="s">
        <v>32552</v>
      </c>
      <c r="B18871" s="79" t="s">
        <v>1608</v>
      </c>
    </row>
    <row r="18872" customFormat="false" ht="16.75" hidden="false" customHeight="false" outlineLevel="0" collapsed="false">
      <c r="A18872" s="78" t="s">
        <v>32553</v>
      </c>
      <c r="B18872" s="79" t="s">
        <v>32554</v>
      </c>
      <c r="C18872" s="79" t="s">
        <v>189</v>
      </c>
    </row>
    <row r="18873" customFormat="false" ht="16.75" hidden="false" customHeight="false" outlineLevel="0" collapsed="false">
      <c r="A18873" s="78" t="s">
        <v>32555</v>
      </c>
      <c r="B18873" s="79" t="s">
        <v>32556</v>
      </c>
      <c r="C18873" s="79" t="s">
        <v>230</v>
      </c>
    </row>
    <row r="18874" customFormat="false" ht="16.75" hidden="false" customHeight="false" outlineLevel="0" collapsed="false">
      <c r="A18874" s="78" t="s">
        <v>32557</v>
      </c>
      <c r="B18874" s="79" t="s">
        <v>32556</v>
      </c>
      <c r="C18874" s="79" t="s">
        <v>242</v>
      </c>
    </row>
    <row r="18875" customFormat="false" ht="16.75" hidden="false" customHeight="false" outlineLevel="0" collapsed="false">
      <c r="A18875" s="78" t="s">
        <v>32558</v>
      </c>
      <c r="B18875" s="79" t="s">
        <v>1608</v>
      </c>
    </row>
    <row r="18876" customFormat="false" ht="16.75" hidden="false" customHeight="false" outlineLevel="0" collapsed="false">
      <c r="A18876" s="78" t="s">
        <v>32559</v>
      </c>
      <c r="B18876" s="79" t="s">
        <v>32560</v>
      </c>
      <c r="C18876" s="79" t="s">
        <v>99</v>
      </c>
    </row>
    <row r="18877" customFormat="false" ht="16.75" hidden="false" customHeight="false" outlineLevel="0" collapsed="false">
      <c r="A18877" s="78" t="s">
        <v>32561</v>
      </c>
      <c r="B18877" s="79" t="s">
        <v>32560</v>
      </c>
      <c r="C18877" s="79" t="s">
        <v>99</v>
      </c>
    </row>
    <row r="18878" customFormat="false" ht="16.75" hidden="false" customHeight="false" outlineLevel="0" collapsed="false">
      <c r="A18878" s="78" t="s">
        <v>32562</v>
      </c>
      <c r="B18878" s="79" t="s">
        <v>32563</v>
      </c>
      <c r="C18878" s="79" t="s">
        <v>99</v>
      </c>
    </row>
    <row r="18879" customFormat="false" ht="16.75" hidden="false" customHeight="false" outlineLevel="0" collapsed="false">
      <c r="A18879" s="78" t="s">
        <v>32564</v>
      </c>
      <c r="B18879" s="79" t="s">
        <v>32560</v>
      </c>
      <c r="C18879" s="79" t="s">
        <v>189</v>
      </c>
    </row>
    <row r="18880" customFormat="false" ht="16.75" hidden="false" customHeight="false" outlineLevel="0" collapsed="false">
      <c r="A18880" s="78" t="s">
        <v>32565</v>
      </c>
      <c r="B18880" s="79" t="s">
        <v>1608</v>
      </c>
    </row>
    <row r="18881" customFormat="false" ht="16.75" hidden="false" customHeight="false" outlineLevel="0" collapsed="false">
      <c r="A18881" s="78" t="s">
        <v>32566</v>
      </c>
      <c r="B18881" s="79" t="s">
        <v>32567</v>
      </c>
      <c r="C18881" s="79" t="s">
        <v>230</v>
      </c>
    </row>
    <row r="18882" customFormat="false" ht="16.75" hidden="false" customHeight="false" outlineLevel="0" collapsed="false">
      <c r="A18882" s="78" t="s">
        <v>32568</v>
      </c>
      <c r="B18882" s="79" t="s">
        <v>32567</v>
      </c>
      <c r="C18882" s="79" t="s">
        <v>242</v>
      </c>
    </row>
    <row r="18883" customFormat="false" ht="16.75" hidden="false" customHeight="false" outlineLevel="0" collapsed="false">
      <c r="A18883" s="78" t="s">
        <v>32569</v>
      </c>
      <c r="B18883" s="79" t="s">
        <v>1608</v>
      </c>
    </row>
    <row r="18884" customFormat="false" ht="16.75" hidden="false" customHeight="false" outlineLevel="0" collapsed="false">
      <c r="A18884" s="78" t="s">
        <v>32570</v>
      </c>
      <c r="B18884" s="79" t="s">
        <v>1608</v>
      </c>
    </row>
    <row r="18885" customFormat="false" ht="16.75" hidden="false" customHeight="false" outlineLevel="0" collapsed="false">
      <c r="A18885" s="78" t="s">
        <v>32571</v>
      </c>
      <c r="B18885" s="79" t="s">
        <v>32572</v>
      </c>
      <c r="C18885" s="79" t="s">
        <v>216</v>
      </c>
    </row>
    <row r="18886" customFormat="false" ht="16.75" hidden="false" customHeight="false" outlineLevel="0" collapsed="false">
      <c r="A18886" s="78" t="s">
        <v>32573</v>
      </c>
      <c r="B18886" s="79" t="s">
        <v>32572</v>
      </c>
      <c r="C18886" s="79" t="s">
        <v>0</v>
      </c>
    </row>
    <row r="18887" customFormat="false" ht="16.75" hidden="false" customHeight="false" outlineLevel="0" collapsed="false">
      <c r="A18887" s="78" t="s">
        <v>32574</v>
      </c>
      <c r="B18887" s="79" t="s">
        <v>32575</v>
      </c>
      <c r="C18887" s="79" t="s">
        <v>102</v>
      </c>
    </row>
    <row r="18888" customFormat="false" ht="16.75" hidden="false" customHeight="false" outlineLevel="0" collapsed="false">
      <c r="A18888" s="78" t="s">
        <v>32576</v>
      </c>
      <c r="B18888" s="79" t="s">
        <v>32575</v>
      </c>
      <c r="C18888" s="79" t="s">
        <v>102</v>
      </c>
    </row>
    <row r="18889" customFormat="false" ht="16.75" hidden="false" customHeight="false" outlineLevel="0" collapsed="false">
      <c r="A18889" s="78" t="s">
        <v>32577</v>
      </c>
      <c r="B18889" s="79" t="s">
        <v>32578</v>
      </c>
      <c r="C18889" s="79" t="s">
        <v>216</v>
      </c>
    </row>
    <row r="18890" customFormat="false" ht="16.75" hidden="false" customHeight="false" outlineLevel="0" collapsed="false">
      <c r="A18890" s="78" t="s">
        <v>32579</v>
      </c>
      <c r="B18890" s="79" t="s">
        <v>32580</v>
      </c>
      <c r="C18890" s="79" t="s">
        <v>102</v>
      </c>
    </row>
    <row r="18891" customFormat="false" ht="16.75" hidden="false" customHeight="false" outlineLevel="0" collapsed="false">
      <c r="A18891" s="78" t="s">
        <v>32581</v>
      </c>
      <c r="B18891" s="79" t="s">
        <v>32582</v>
      </c>
      <c r="C18891" s="79" t="s">
        <v>0</v>
      </c>
    </row>
    <row r="18892" customFormat="false" ht="16.75" hidden="false" customHeight="false" outlineLevel="0" collapsed="false">
      <c r="A18892" s="78" t="s">
        <v>32583</v>
      </c>
      <c r="B18892" s="79" t="s">
        <v>32584</v>
      </c>
      <c r="C18892" s="79" t="s">
        <v>216</v>
      </c>
    </row>
    <row r="18893" customFormat="false" ht="16.75" hidden="false" customHeight="false" outlineLevel="0" collapsed="false">
      <c r="A18893" s="78" t="s">
        <v>32585</v>
      </c>
      <c r="B18893" s="79" t="s">
        <v>32586</v>
      </c>
      <c r="C18893" s="79" t="s">
        <v>0</v>
      </c>
    </row>
    <row r="18894" customFormat="false" ht="16.75" hidden="false" customHeight="false" outlineLevel="0" collapsed="false">
      <c r="A18894" s="78" t="s">
        <v>32587</v>
      </c>
      <c r="B18894" s="79" t="s">
        <v>32588</v>
      </c>
      <c r="C18894" s="79" t="s">
        <v>102</v>
      </c>
    </row>
    <row r="18895" customFormat="false" ht="16.75" hidden="false" customHeight="false" outlineLevel="0" collapsed="false">
      <c r="A18895" s="78" t="s">
        <v>32589</v>
      </c>
      <c r="B18895" s="79" t="s">
        <v>32588</v>
      </c>
      <c r="C18895" s="79" t="s">
        <v>108</v>
      </c>
    </row>
    <row r="18896" customFormat="false" ht="16.75" hidden="false" customHeight="false" outlineLevel="0" collapsed="false">
      <c r="A18896" s="78" t="s">
        <v>32590</v>
      </c>
      <c r="B18896" s="79" t="s">
        <v>1608</v>
      </c>
    </row>
    <row r="18897" customFormat="false" ht="16.75" hidden="false" customHeight="false" outlineLevel="0" collapsed="false">
      <c r="A18897" s="78" t="s">
        <v>32591</v>
      </c>
      <c r="B18897" s="79" t="s">
        <v>32592</v>
      </c>
      <c r="C18897" s="79" t="s">
        <v>0</v>
      </c>
    </row>
    <row r="18898" customFormat="false" ht="16.75" hidden="false" customHeight="false" outlineLevel="0" collapsed="false">
      <c r="A18898" s="78" t="s">
        <v>32593</v>
      </c>
      <c r="B18898" s="79" t="s">
        <v>32594</v>
      </c>
      <c r="C18898" s="79" t="s">
        <v>216</v>
      </c>
    </row>
    <row r="18899" customFormat="false" ht="16.75" hidden="false" customHeight="false" outlineLevel="0" collapsed="false">
      <c r="A18899" s="78" t="s">
        <v>32595</v>
      </c>
      <c r="B18899" s="79" t="s">
        <v>32596</v>
      </c>
      <c r="C18899" s="79" t="s">
        <v>216</v>
      </c>
    </row>
    <row r="18900" customFormat="false" ht="16.75" hidden="false" customHeight="false" outlineLevel="0" collapsed="false">
      <c r="A18900" s="78" t="s">
        <v>32597</v>
      </c>
      <c r="B18900" s="79" t="s">
        <v>32598</v>
      </c>
      <c r="C18900" s="79" t="s">
        <v>102</v>
      </c>
    </row>
    <row r="18901" customFormat="false" ht="16.75" hidden="false" customHeight="false" outlineLevel="0" collapsed="false">
      <c r="A18901" s="78" t="s">
        <v>32599</v>
      </c>
      <c r="B18901" s="79" t="s">
        <v>32598</v>
      </c>
      <c r="C18901" s="79" t="s">
        <v>102</v>
      </c>
    </row>
    <row r="18902" customFormat="false" ht="16.75" hidden="false" customHeight="false" outlineLevel="0" collapsed="false">
      <c r="A18902" s="78" t="s">
        <v>32600</v>
      </c>
      <c r="B18902" s="79" t="s">
        <v>32601</v>
      </c>
      <c r="C18902" s="79" t="s">
        <v>186</v>
      </c>
    </row>
    <row r="18903" customFormat="false" ht="16.75" hidden="false" customHeight="false" outlineLevel="0" collapsed="false">
      <c r="A18903" s="78" t="s">
        <v>32602</v>
      </c>
      <c r="B18903" s="79" t="s">
        <v>32603</v>
      </c>
      <c r="C18903" s="79" t="s">
        <v>186</v>
      </c>
    </row>
    <row r="18904" customFormat="false" ht="16.75" hidden="false" customHeight="false" outlineLevel="0" collapsed="false">
      <c r="A18904" s="78" t="s">
        <v>32604</v>
      </c>
      <c r="B18904" s="79" t="s">
        <v>32605</v>
      </c>
      <c r="C18904" s="79" t="s">
        <v>102</v>
      </c>
    </row>
    <row r="18905" customFormat="false" ht="16.75" hidden="false" customHeight="false" outlineLevel="0" collapsed="false">
      <c r="A18905" s="78" t="s">
        <v>32606</v>
      </c>
      <c r="B18905" s="79" t="s">
        <v>32607</v>
      </c>
      <c r="C18905" s="79" t="s">
        <v>216</v>
      </c>
    </row>
    <row r="18906" customFormat="false" ht="16.75" hidden="false" customHeight="false" outlineLevel="0" collapsed="false">
      <c r="A18906" s="78" t="s">
        <v>32608</v>
      </c>
      <c r="B18906" s="79" t="s">
        <v>32609</v>
      </c>
      <c r="C18906" s="79" t="s">
        <v>230</v>
      </c>
    </row>
    <row r="18907" customFormat="false" ht="16.75" hidden="false" customHeight="false" outlineLevel="0" collapsed="false">
      <c r="A18907" s="78" t="s">
        <v>32610</v>
      </c>
      <c r="B18907" s="79" t="s">
        <v>1608</v>
      </c>
    </row>
    <row r="18908" customFormat="false" ht="16.75" hidden="false" customHeight="false" outlineLevel="0" collapsed="false">
      <c r="A18908" s="78" t="s">
        <v>32611</v>
      </c>
      <c r="B18908" s="79" t="s">
        <v>32605</v>
      </c>
      <c r="C18908" s="79" t="s">
        <v>87</v>
      </c>
    </row>
    <row r="18909" customFormat="false" ht="16.75" hidden="false" customHeight="false" outlineLevel="0" collapsed="false">
      <c r="A18909" s="78" t="s">
        <v>32612</v>
      </c>
      <c r="B18909" s="79" t="s">
        <v>32605</v>
      </c>
      <c r="C18909" s="79" t="s">
        <v>245</v>
      </c>
    </row>
    <row r="18910" customFormat="false" ht="16.75" hidden="false" customHeight="false" outlineLevel="0" collapsed="false">
      <c r="A18910" s="78" t="s">
        <v>32613</v>
      </c>
      <c r="B18910" s="79" t="s">
        <v>32605</v>
      </c>
      <c r="C18910" s="79" t="s">
        <v>233</v>
      </c>
    </row>
    <row r="18911" customFormat="false" ht="16.75" hidden="false" customHeight="false" outlineLevel="0" collapsed="false">
      <c r="A18911" s="78" t="s">
        <v>32614</v>
      </c>
      <c r="B18911" s="79" t="s">
        <v>1608</v>
      </c>
    </row>
    <row r="18912" customFormat="false" ht="16.75" hidden="false" customHeight="false" outlineLevel="0" collapsed="false">
      <c r="A18912" s="78" t="s">
        <v>32615</v>
      </c>
      <c r="B18912" s="79" t="s">
        <v>1608</v>
      </c>
    </row>
    <row r="18913" customFormat="false" ht="16.75" hidden="false" customHeight="false" outlineLevel="0" collapsed="false">
      <c r="A18913" s="78" t="s">
        <v>32616</v>
      </c>
      <c r="B18913" s="79" t="s">
        <v>32609</v>
      </c>
      <c r="C18913" s="79" t="s">
        <v>242</v>
      </c>
    </row>
    <row r="18914" customFormat="false" ht="16.75" hidden="false" customHeight="false" outlineLevel="0" collapsed="false">
      <c r="A18914" s="78" t="s">
        <v>32617</v>
      </c>
      <c r="B18914" s="79" t="s">
        <v>32618</v>
      </c>
      <c r="C18914" s="79" t="s">
        <v>99</v>
      </c>
    </row>
    <row r="18915" customFormat="false" ht="16.75" hidden="false" customHeight="false" outlineLevel="0" collapsed="false">
      <c r="A18915" s="78" t="s">
        <v>32619</v>
      </c>
      <c r="B18915" s="79" t="s">
        <v>32620</v>
      </c>
      <c r="C18915" s="79" t="s">
        <v>99</v>
      </c>
    </row>
    <row r="18916" customFormat="false" ht="16.75" hidden="false" customHeight="false" outlineLevel="0" collapsed="false">
      <c r="A18916" s="78" t="s">
        <v>32621</v>
      </c>
      <c r="B18916" s="79" t="s">
        <v>1608</v>
      </c>
    </row>
    <row r="18917" customFormat="false" ht="16.75" hidden="false" customHeight="false" outlineLevel="0" collapsed="false">
      <c r="A18917" s="78" t="s">
        <v>32622</v>
      </c>
      <c r="B18917" s="79" t="s">
        <v>32623</v>
      </c>
      <c r="C18917" s="79" t="s">
        <v>216</v>
      </c>
    </row>
    <row r="18918" customFormat="false" ht="16.75" hidden="false" customHeight="false" outlineLevel="0" collapsed="false">
      <c r="A18918" s="78" t="s">
        <v>32624</v>
      </c>
      <c r="B18918" s="79" t="s">
        <v>32575</v>
      </c>
      <c r="C18918" s="79" t="s">
        <v>216</v>
      </c>
    </row>
    <row r="18919" customFormat="false" ht="16.75" hidden="false" customHeight="false" outlineLevel="0" collapsed="false">
      <c r="A18919" s="78" t="s">
        <v>32625</v>
      </c>
      <c r="B18919" s="79" t="s">
        <v>32626</v>
      </c>
      <c r="C18919" s="79" t="s">
        <v>0</v>
      </c>
    </row>
    <row r="18920" customFormat="false" ht="16.75" hidden="false" customHeight="false" outlineLevel="0" collapsed="false">
      <c r="A18920" s="78" t="s">
        <v>32627</v>
      </c>
      <c r="B18920" s="79" t="s">
        <v>32628</v>
      </c>
      <c r="C18920" s="79" t="s">
        <v>72</v>
      </c>
    </row>
    <row r="18921" customFormat="false" ht="16.75" hidden="false" customHeight="false" outlineLevel="0" collapsed="false">
      <c r="A18921" s="78" t="s">
        <v>32629</v>
      </c>
      <c r="B18921" s="79" t="s">
        <v>1608</v>
      </c>
    </row>
    <row r="18922" customFormat="false" ht="16.75" hidden="false" customHeight="false" outlineLevel="0" collapsed="false">
      <c r="A18922" s="78" t="s">
        <v>32630</v>
      </c>
      <c r="B18922" s="79" t="s">
        <v>1608</v>
      </c>
    </row>
    <row r="18923" customFormat="false" ht="16.75" hidden="false" customHeight="false" outlineLevel="0" collapsed="false">
      <c r="A18923" s="78" t="s">
        <v>32631</v>
      </c>
      <c r="B18923" s="79" t="s">
        <v>32632</v>
      </c>
      <c r="C18923" s="79" t="s">
        <v>102</v>
      </c>
    </row>
    <row r="18924" customFormat="false" ht="16.75" hidden="false" customHeight="false" outlineLevel="0" collapsed="false">
      <c r="A18924" s="78" t="s">
        <v>32633</v>
      </c>
      <c r="B18924" s="79" t="s">
        <v>32634</v>
      </c>
      <c r="C18924" s="79" t="s">
        <v>0</v>
      </c>
    </row>
    <row r="18925" customFormat="false" ht="16.75" hidden="false" customHeight="false" outlineLevel="0" collapsed="false">
      <c r="A18925" s="78" t="s">
        <v>32635</v>
      </c>
      <c r="B18925" s="79" t="s">
        <v>1608</v>
      </c>
    </row>
    <row r="18926" customFormat="false" ht="16.75" hidden="false" customHeight="false" outlineLevel="0" collapsed="false">
      <c r="A18926" s="78" t="s">
        <v>32636</v>
      </c>
      <c r="B18926" s="79" t="s">
        <v>32637</v>
      </c>
      <c r="C18926" s="79" t="s">
        <v>230</v>
      </c>
    </row>
    <row r="18927" customFormat="false" ht="16.75" hidden="false" customHeight="false" outlineLevel="0" collapsed="false">
      <c r="A18927" s="78" t="s">
        <v>32638</v>
      </c>
      <c r="B18927" s="79" t="s">
        <v>32637</v>
      </c>
      <c r="C18927" s="79" t="s">
        <v>242</v>
      </c>
    </row>
    <row r="18928" customFormat="false" ht="16.75" hidden="false" customHeight="false" outlineLevel="0" collapsed="false">
      <c r="A18928" s="78" t="s">
        <v>32639</v>
      </c>
      <c r="B18928" s="79" t="s">
        <v>1608</v>
      </c>
    </row>
    <row r="18929" customFormat="false" ht="16.75" hidden="false" customHeight="false" outlineLevel="0" collapsed="false">
      <c r="A18929" s="78" t="s">
        <v>32640</v>
      </c>
      <c r="B18929" s="79" t="s">
        <v>32641</v>
      </c>
      <c r="C18929" s="79" t="s">
        <v>99</v>
      </c>
    </row>
    <row r="18930" customFormat="false" ht="16.75" hidden="false" customHeight="false" outlineLevel="0" collapsed="false">
      <c r="A18930" s="78" t="s">
        <v>32642</v>
      </c>
      <c r="B18930" s="79" t="s">
        <v>32643</v>
      </c>
      <c r="C18930" s="79" t="s">
        <v>102</v>
      </c>
    </row>
    <row r="18931" customFormat="false" ht="16.75" hidden="false" customHeight="false" outlineLevel="0" collapsed="false">
      <c r="A18931" s="78" t="s">
        <v>32644</v>
      </c>
      <c r="B18931" s="79" t="s">
        <v>32643</v>
      </c>
      <c r="C18931" s="79" t="s">
        <v>3</v>
      </c>
    </row>
    <row r="18932" customFormat="false" ht="16.75" hidden="false" customHeight="false" outlineLevel="0" collapsed="false">
      <c r="A18932" s="78" t="s">
        <v>32645</v>
      </c>
      <c r="B18932" s="79" t="s">
        <v>32646</v>
      </c>
      <c r="C18932" s="79" t="s">
        <v>99</v>
      </c>
    </row>
    <row r="18933" customFormat="false" ht="16.75" hidden="false" customHeight="false" outlineLevel="0" collapsed="false">
      <c r="A18933" s="78" t="s">
        <v>32647</v>
      </c>
      <c r="B18933" s="79" t="s">
        <v>32648</v>
      </c>
      <c r="C18933" s="79" t="s">
        <v>102</v>
      </c>
    </row>
    <row r="18934" customFormat="false" ht="16.75" hidden="false" customHeight="false" outlineLevel="0" collapsed="false">
      <c r="A18934" s="78" t="s">
        <v>32649</v>
      </c>
      <c r="B18934" s="79" t="s">
        <v>32650</v>
      </c>
      <c r="C18934" s="79" t="s">
        <v>102</v>
      </c>
    </row>
    <row r="18935" customFormat="false" ht="16.75" hidden="false" customHeight="false" outlineLevel="0" collapsed="false">
      <c r="A18935" s="78" t="s">
        <v>32651</v>
      </c>
      <c r="B18935" s="79" t="s">
        <v>1608</v>
      </c>
    </row>
    <row r="18936" customFormat="false" ht="16.75" hidden="false" customHeight="false" outlineLevel="0" collapsed="false">
      <c r="A18936" s="78" t="s">
        <v>32652</v>
      </c>
      <c r="B18936" s="79" t="s">
        <v>1608</v>
      </c>
    </row>
    <row r="18937" customFormat="false" ht="16.75" hidden="false" customHeight="false" outlineLevel="0" collapsed="false">
      <c r="A18937" s="78" t="s">
        <v>32653</v>
      </c>
      <c r="B18937" s="79" t="s">
        <v>1608</v>
      </c>
    </row>
    <row r="18938" customFormat="false" ht="16.75" hidden="false" customHeight="false" outlineLevel="0" collapsed="false">
      <c r="A18938" s="78" t="s">
        <v>32654</v>
      </c>
      <c r="B18938" s="79" t="s">
        <v>32655</v>
      </c>
      <c r="C18938" s="79" t="s">
        <v>143</v>
      </c>
    </row>
    <row r="18939" customFormat="false" ht="16.75" hidden="false" customHeight="false" outlineLevel="0" collapsed="false">
      <c r="A18939" s="78" t="s">
        <v>32656</v>
      </c>
      <c r="B18939" s="79" t="s">
        <v>32655</v>
      </c>
      <c r="C18939" s="79" t="s">
        <v>143</v>
      </c>
    </row>
    <row r="18940" customFormat="false" ht="16.75" hidden="false" customHeight="false" outlineLevel="0" collapsed="false">
      <c r="A18940" s="78" t="s">
        <v>32657</v>
      </c>
      <c r="B18940" s="79" t="s">
        <v>32655</v>
      </c>
      <c r="C18940" s="79" t="s">
        <v>143</v>
      </c>
    </row>
    <row r="18941" customFormat="false" ht="16.75" hidden="false" customHeight="false" outlineLevel="0" collapsed="false">
      <c r="A18941" s="78" t="s">
        <v>32658</v>
      </c>
      <c r="B18941" s="79" t="s">
        <v>32659</v>
      </c>
      <c r="C18941" s="79" t="s">
        <v>48</v>
      </c>
    </row>
    <row r="18942" customFormat="false" ht="16.75" hidden="false" customHeight="false" outlineLevel="0" collapsed="false">
      <c r="A18942" s="78" t="s">
        <v>32660</v>
      </c>
      <c r="B18942" s="79" t="s">
        <v>32661</v>
      </c>
      <c r="C18942" s="79" t="s">
        <v>216</v>
      </c>
    </row>
    <row r="18943" customFormat="false" ht="16.75" hidden="false" customHeight="false" outlineLevel="0" collapsed="false">
      <c r="A18943" s="78" t="s">
        <v>32662</v>
      </c>
      <c r="B18943" s="79" t="s">
        <v>32663</v>
      </c>
      <c r="C18943" s="79" t="s">
        <v>216</v>
      </c>
    </row>
    <row r="18944" customFormat="false" ht="16.75" hidden="false" customHeight="false" outlineLevel="0" collapsed="false">
      <c r="A18944" s="78" t="s">
        <v>32664</v>
      </c>
      <c r="B18944" s="79" t="s">
        <v>32665</v>
      </c>
      <c r="C18944" s="79" t="s">
        <v>186</v>
      </c>
    </row>
    <row r="18945" customFormat="false" ht="16.75" hidden="false" customHeight="false" outlineLevel="0" collapsed="false">
      <c r="A18945" s="78" t="s">
        <v>32666</v>
      </c>
      <c r="B18945" s="79" t="s">
        <v>32667</v>
      </c>
      <c r="C18945" s="79" t="s">
        <v>0</v>
      </c>
    </row>
    <row r="18946" customFormat="false" ht="16.75" hidden="false" customHeight="false" outlineLevel="0" collapsed="false">
      <c r="A18946" s="78" t="s">
        <v>32668</v>
      </c>
      <c r="B18946" s="79" t="s">
        <v>1608</v>
      </c>
    </row>
    <row r="18947" customFormat="false" ht="16.75" hidden="false" customHeight="false" outlineLevel="0" collapsed="false">
      <c r="A18947" s="78" t="s">
        <v>32669</v>
      </c>
      <c r="B18947" s="79" t="s">
        <v>32670</v>
      </c>
      <c r="C18947" s="79" t="s">
        <v>0</v>
      </c>
    </row>
    <row r="18948" customFormat="false" ht="16.75" hidden="false" customHeight="false" outlineLevel="0" collapsed="false">
      <c r="A18948" s="78" t="s">
        <v>32671</v>
      </c>
      <c r="B18948" s="79" t="s">
        <v>32672</v>
      </c>
      <c r="C18948" s="79" t="s">
        <v>216</v>
      </c>
    </row>
    <row r="18949" customFormat="false" ht="16.75" hidden="false" customHeight="false" outlineLevel="0" collapsed="false">
      <c r="A18949" s="78" t="s">
        <v>32673</v>
      </c>
      <c r="B18949" s="79" t="s">
        <v>32674</v>
      </c>
      <c r="C18949" s="79" t="s">
        <v>102</v>
      </c>
    </row>
    <row r="18950" customFormat="false" ht="16.75" hidden="false" customHeight="false" outlineLevel="0" collapsed="false">
      <c r="A18950" s="78" t="s">
        <v>32675</v>
      </c>
      <c r="B18950" s="79" t="s">
        <v>32676</v>
      </c>
      <c r="C18950" s="79" t="s">
        <v>216</v>
      </c>
    </row>
    <row r="18951" customFormat="false" ht="16.75" hidden="false" customHeight="false" outlineLevel="0" collapsed="false">
      <c r="A18951" s="78" t="s">
        <v>32677</v>
      </c>
      <c r="B18951" s="79" t="s">
        <v>1608</v>
      </c>
    </row>
    <row r="18952" customFormat="false" ht="16.75" hidden="false" customHeight="false" outlineLevel="0" collapsed="false">
      <c r="A18952" s="78" t="s">
        <v>32678</v>
      </c>
      <c r="B18952" s="79" t="s">
        <v>32679</v>
      </c>
      <c r="C18952" s="79" t="s">
        <v>0</v>
      </c>
    </row>
    <row r="18953" customFormat="false" ht="16.75" hidden="false" customHeight="false" outlineLevel="0" collapsed="false">
      <c r="A18953" s="78" t="s">
        <v>32680</v>
      </c>
      <c r="B18953" s="79" t="s">
        <v>1608</v>
      </c>
    </row>
    <row r="18954" customFormat="false" ht="16.75" hidden="false" customHeight="false" outlineLevel="0" collapsed="false">
      <c r="A18954" s="78" t="s">
        <v>32681</v>
      </c>
      <c r="B18954" s="79" t="s">
        <v>32682</v>
      </c>
      <c r="C18954" s="79" t="s">
        <v>216</v>
      </c>
    </row>
    <row r="18955" customFormat="false" ht="16.75" hidden="false" customHeight="false" outlineLevel="0" collapsed="false">
      <c r="A18955" s="78" t="s">
        <v>32683</v>
      </c>
      <c r="B18955" s="79" t="s">
        <v>32684</v>
      </c>
      <c r="C18955" s="79" t="s">
        <v>216</v>
      </c>
    </row>
    <row r="18956" customFormat="false" ht="16.75" hidden="false" customHeight="false" outlineLevel="0" collapsed="false">
      <c r="A18956" s="78" t="s">
        <v>32685</v>
      </c>
      <c r="B18956" s="79" t="s">
        <v>32686</v>
      </c>
      <c r="C18956" s="79" t="s">
        <v>102</v>
      </c>
    </row>
    <row r="18957" customFormat="false" ht="16.75" hidden="false" customHeight="false" outlineLevel="0" collapsed="false">
      <c r="A18957" s="78" t="s">
        <v>32687</v>
      </c>
      <c r="B18957" s="79" t="s">
        <v>32688</v>
      </c>
      <c r="C18957" s="79" t="s">
        <v>102</v>
      </c>
    </row>
    <row r="18958" customFormat="false" ht="16.75" hidden="false" customHeight="false" outlineLevel="0" collapsed="false">
      <c r="A18958" s="78" t="s">
        <v>32689</v>
      </c>
      <c r="B18958" s="79" t="s">
        <v>32690</v>
      </c>
      <c r="C18958" s="79" t="s">
        <v>216</v>
      </c>
    </row>
    <row r="18959" customFormat="false" ht="16.75" hidden="false" customHeight="false" outlineLevel="0" collapsed="false">
      <c r="A18959" s="78" t="s">
        <v>32691</v>
      </c>
      <c r="B18959" s="79" t="s">
        <v>32692</v>
      </c>
      <c r="C18959" s="79" t="s">
        <v>102</v>
      </c>
    </row>
    <row r="18960" customFormat="false" ht="16.75" hidden="false" customHeight="false" outlineLevel="0" collapsed="false">
      <c r="A18960" s="78" t="s">
        <v>32693</v>
      </c>
      <c r="B18960" s="79" t="s">
        <v>1608</v>
      </c>
    </row>
    <row r="18961" customFormat="false" ht="16.75" hidden="false" customHeight="false" outlineLevel="0" collapsed="false">
      <c r="A18961" s="78" t="s">
        <v>32694</v>
      </c>
      <c r="B18961" s="79" t="s">
        <v>32695</v>
      </c>
      <c r="C18961" s="79" t="s">
        <v>16</v>
      </c>
    </row>
    <row r="18962" customFormat="false" ht="16.75" hidden="false" customHeight="false" outlineLevel="0" collapsed="false">
      <c r="A18962" s="78" t="s">
        <v>32696</v>
      </c>
      <c r="B18962" s="79" t="s">
        <v>32697</v>
      </c>
      <c r="C18962" s="79" t="s">
        <v>28</v>
      </c>
    </row>
    <row r="18963" customFormat="false" ht="32.3" hidden="false" customHeight="false" outlineLevel="0" collapsed="false">
      <c r="A18963" s="78" t="s">
        <v>32698</v>
      </c>
      <c r="B18963" s="79" t="s">
        <v>32699</v>
      </c>
      <c r="C18963" s="79" t="s">
        <v>102</v>
      </c>
    </row>
    <row r="18964" customFormat="false" ht="32.3" hidden="false" customHeight="false" outlineLevel="0" collapsed="false">
      <c r="A18964" s="78" t="s">
        <v>32700</v>
      </c>
      <c r="B18964" s="79" t="s">
        <v>32701</v>
      </c>
      <c r="C18964" s="79" t="s">
        <v>216</v>
      </c>
    </row>
    <row r="18965" customFormat="false" ht="16.75" hidden="false" customHeight="false" outlineLevel="0" collapsed="false">
      <c r="A18965" s="78" t="s">
        <v>32702</v>
      </c>
      <c r="B18965" s="79" t="s">
        <v>32703</v>
      </c>
      <c r="C18965" s="79" t="s">
        <v>102</v>
      </c>
    </row>
    <row r="18966" customFormat="false" ht="16.75" hidden="false" customHeight="false" outlineLevel="0" collapsed="false">
      <c r="A18966" s="78" t="s">
        <v>32704</v>
      </c>
      <c r="B18966" s="79" t="s">
        <v>32705</v>
      </c>
      <c r="C18966" s="79" t="s">
        <v>102</v>
      </c>
    </row>
    <row r="18967" customFormat="false" ht="16.75" hidden="false" customHeight="false" outlineLevel="0" collapsed="false">
      <c r="A18967" s="78" t="s">
        <v>32706</v>
      </c>
      <c r="B18967" s="79" t="s">
        <v>32707</v>
      </c>
      <c r="C18967" s="79" t="s">
        <v>0</v>
      </c>
    </row>
    <row r="18968" customFormat="false" ht="32.3" hidden="false" customHeight="false" outlineLevel="0" collapsed="false">
      <c r="A18968" s="78" t="s">
        <v>32708</v>
      </c>
      <c r="B18968" s="79" t="s">
        <v>1608</v>
      </c>
    </row>
    <row r="18969" customFormat="false" ht="16.75" hidden="false" customHeight="false" outlineLevel="0" collapsed="false">
      <c r="A18969" s="78" t="s">
        <v>32709</v>
      </c>
      <c r="B18969" s="79" t="s">
        <v>32697</v>
      </c>
      <c r="C18969" s="79" t="s">
        <v>192</v>
      </c>
    </row>
    <row r="18970" customFormat="false" ht="16.75" hidden="false" customHeight="false" outlineLevel="0" collapsed="false">
      <c r="A18970" s="78" t="s">
        <v>32710</v>
      </c>
      <c r="B18970" s="79" t="s">
        <v>32711</v>
      </c>
      <c r="C18970" s="79" t="s">
        <v>189</v>
      </c>
    </row>
    <row r="18971" customFormat="false" ht="16.75" hidden="false" customHeight="false" outlineLevel="0" collapsed="false">
      <c r="A18971" s="78" t="s">
        <v>32712</v>
      </c>
      <c r="B18971" s="79" t="s">
        <v>32713</v>
      </c>
      <c r="C18971" s="79" t="s">
        <v>216</v>
      </c>
    </row>
    <row r="18972" customFormat="false" ht="16.75" hidden="false" customHeight="false" outlineLevel="0" collapsed="false">
      <c r="A18972" s="78" t="s">
        <v>32714</v>
      </c>
      <c r="B18972" s="79" t="s">
        <v>32715</v>
      </c>
      <c r="C18972" s="79" t="s">
        <v>189</v>
      </c>
    </row>
    <row r="18973" customFormat="false" ht="16.75" hidden="false" customHeight="false" outlineLevel="0" collapsed="false">
      <c r="A18973" s="78" t="s">
        <v>32716</v>
      </c>
      <c r="B18973" s="79" t="s">
        <v>32717</v>
      </c>
      <c r="C18973" s="79" t="s">
        <v>0</v>
      </c>
    </row>
    <row r="18974" customFormat="false" ht="16.75" hidden="false" customHeight="false" outlineLevel="0" collapsed="false">
      <c r="A18974" s="78" t="s">
        <v>32718</v>
      </c>
      <c r="B18974" s="79" t="s">
        <v>32719</v>
      </c>
      <c r="C18974" s="79" t="s">
        <v>0</v>
      </c>
    </row>
    <row r="18975" customFormat="false" ht="16.75" hidden="false" customHeight="false" outlineLevel="0" collapsed="false">
      <c r="A18975" s="78" t="s">
        <v>32720</v>
      </c>
      <c r="B18975" s="79" t="s">
        <v>32719</v>
      </c>
      <c r="C18975" s="79" t="s">
        <v>216</v>
      </c>
    </row>
    <row r="18976" customFormat="false" ht="16.75" hidden="false" customHeight="false" outlineLevel="0" collapsed="false">
      <c r="A18976" s="78" t="s">
        <v>32721</v>
      </c>
      <c r="B18976" s="79" t="s">
        <v>32722</v>
      </c>
      <c r="C18976" s="79" t="s">
        <v>0</v>
      </c>
    </row>
    <row r="18977" customFormat="false" ht="16.75" hidden="false" customHeight="false" outlineLevel="0" collapsed="false">
      <c r="A18977" s="78" t="s">
        <v>32723</v>
      </c>
      <c r="B18977" s="79" t="s">
        <v>32724</v>
      </c>
      <c r="C18977" s="79" t="s">
        <v>0</v>
      </c>
    </row>
    <row r="18978" customFormat="false" ht="16.75" hidden="false" customHeight="false" outlineLevel="0" collapsed="false">
      <c r="A18978" s="78" t="s">
        <v>32725</v>
      </c>
      <c r="B18978" s="79" t="s">
        <v>32726</v>
      </c>
      <c r="C18978" s="79" t="s">
        <v>216</v>
      </c>
    </row>
    <row r="18979" customFormat="false" ht="16.75" hidden="false" customHeight="false" outlineLevel="0" collapsed="false">
      <c r="A18979" s="78" t="s">
        <v>32727</v>
      </c>
      <c r="B18979" s="79" t="s">
        <v>32659</v>
      </c>
      <c r="C18979" s="79" t="s">
        <v>48</v>
      </c>
    </row>
    <row r="18980" customFormat="false" ht="16.75" hidden="false" customHeight="false" outlineLevel="0" collapsed="false">
      <c r="A18980" s="78" t="s">
        <v>32728</v>
      </c>
      <c r="B18980" s="79" t="s">
        <v>32659</v>
      </c>
      <c r="C18980" s="79" t="s">
        <v>48</v>
      </c>
    </row>
    <row r="18981" customFormat="false" ht="16.75" hidden="false" customHeight="false" outlineLevel="0" collapsed="false">
      <c r="A18981" s="78" t="s">
        <v>32729</v>
      </c>
      <c r="B18981" s="79" t="s">
        <v>1608</v>
      </c>
    </row>
    <row r="18982" customFormat="false" ht="16.75" hidden="false" customHeight="false" outlineLevel="0" collapsed="false">
      <c r="A18982" s="78" t="s">
        <v>32730</v>
      </c>
      <c r="B18982" s="79" t="s">
        <v>32731</v>
      </c>
      <c r="C18982" s="79" t="s">
        <v>189</v>
      </c>
    </row>
    <row r="18983" customFormat="false" ht="16.75" hidden="false" customHeight="false" outlineLevel="0" collapsed="false">
      <c r="A18983" s="78" t="s">
        <v>32732</v>
      </c>
      <c r="B18983" s="79" t="s">
        <v>32733</v>
      </c>
      <c r="C18983" s="79" t="s">
        <v>216</v>
      </c>
    </row>
    <row r="18984" customFormat="false" ht="16.75" hidden="false" customHeight="false" outlineLevel="0" collapsed="false">
      <c r="A18984" s="78" t="s">
        <v>32734</v>
      </c>
      <c r="B18984" s="79" t="s">
        <v>32735</v>
      </c>
      <c r="C18984" s="79" t="s">
        <v>216</v>
      </c>
    </row>
    <row r="18985" customFormat="false" ht="16.75" hidden="false" customHeight="false" outlineLevel="0" collapsed="false">
      <c r="A18985" s="78" t="s">
        <v>32736</v>
      </c>
      <c r="B18985" s="79" t="s">
        <v>32737</v>
      </c>
      <c r="C18985" s="79" t="s">
        <v>0</v>
      </c>
    </row>
    <row r="18986" customFormat="false" ht="16.75" hidden="false" customHeight="false" outlineLevel="0" collapsed="false">
      <c r="A18986" s="78" t="s">
        <v>32738</v>
      </c>
      <c r="B18986" s="79" t="s">
        <v>32739</v>
      </c>
      <c r="C18986" s="79" t="s">
        <v>216</v>
      </c>
    </row>
    <row r="18987" customFormat="false" ht="16.75" hidden="false" customHeight="false" outlineLevel="0" collapsed="false">
      <c r="A18987" s="78" t="s">
        <v>32740</v>
      </c>
      <c r="B18987" s="79" t="s">
        <v>32741</v>
      </c>
      <c r="C18987" s="79" t="s">
        <v>0</v>
      </c>
    </row>
    <row r="18988" customFormat="false" ht="16.75" hidden="false" customHeight="false" outlineLevel="0" collapsed="false">
      <c r="A18988" s="78" t="s">
        <v>32742</v>
      </c>
      <c r="B18988" s="79" t="s">
        <v>32743</v>
      </c>
      <c r="C18988" s="79" t="s">
        <v>216</v>
      </c>
    </row>
    <row r="18989" customFormat="false" ht="16.75" hidden="false" customHeight="false" outlineLevel="0" collapsed="false">
      <c r="A18989" s="78" t="s">
        <v>32744</v>
      </c>
      <c r="B18989" s="79" t="s">
        <v>32745</v>
      </c>
      <c r="C18989" s="79" t="s">
        <v>189</v>
      </c>
    </row>
    <row r="18990" customFormat="false" ht="16.75" hidden="false" customHeight="false" outlineLevel="0" collapsed="false">
      <c r="A18990" s="78" t="s">
        <v>32746</v>
      </c>
      <c r="B18990" s="79" t="s">
        <v>32747</v>
      </c>
      <c r="C18990" s="79" t="s">
        <v>189</v>
      </c>
    </row>
    <row r="18991" customFormat="false" ht="16.75" hidden="false" customHeight="false" outlineLevel="0" collapsed="false">
      <c r="A18991" s="78" t="s">
        <v>32748</v>
      </c>
      <c r="B18991" s="79" t="s">
        <v>32749</v>
      </c>
      <c r="C18991" s="79" t="s">
        <v>216</v>
      </c>
    </row>
    <row r="18992" customFormat="false" ht="16.75" hidden="false" customHeight="false" outlineLevel="0" collapsed="false">
      <c r="A18992" s="78" t="s">
        <v>32750</v>
      </c>
      <c r="B18992" s="79" t="s">
        <v>32751</v>
      </c>
      <c r="C18992" s="79" t="s">
        <v>189</v>
      </c>
    </row>
    <row r="18993" customFormat="false" ht="16.75" hidden="false" customHeight="false" outlineLevel="0" collapsed="false">
      <c r="A18993" s="78" t="s">
        <v>32752</v>
      </c>
      <c r="B18993" s="79" t="s">
        <v>1608</v>
      </c>
    </row>
    <row r="18994" customFormat="false" ht="16.75" hidden="false" customHeight="false" outlineLevel="0" collapsed="false">
      <c r="A18994" s="78" t="s">
        <v>32753</v>
      </c>
      <c r="B18994" s="79" t="s">
        <v>32659</v>
      </c>
      <c r="C18994" s="79" t="s">
        <v>48</v>
      </c>
    </row>
    <row r="18995" customFormat="false" ht="16.75" hidden="false" customHeight="false" outlineLevel="0" collapsed="false">
      <c r="A18995" s="78" t="s">
        <v>32754</v>
      </c>
      <c r="B18995" s="79" t="s">
        <v>32755</v>
      </c>
      <c r="C18995" s="79" t="s">
        <v>0</v>
      </c>
    </row>
    <row r="18996" customFormat="false" ht="16.75" hidden="false" customHeight="false" outlineLevel="0" collapsed="false">
      <c r="A18996" s="78" t="s">
        <v>32756</v>
      </c>
      <c r="B18996" s="79" t="s">
        <v>32757</v>
      </c>
      <c r="C18996" s="79" t="s">
        <v>189</v>
      </c>
    </row>
    <row r="18997" customFormat="false" ht="16.75" hidden="false" customHeight="false" outlineLevel="0" collapsed="false">
      <c r="A18997" s="78" t="s">
        <v>32758</v>
      </c>
      <c r="B18997" s="79" t="s">
        <v>32759</v>
      </c>
      <c r="C18997" s="79" t="s">
        <v>189</v>
      </c>
    </row>
    <row r="18998" customFormat="false" ht="16.75" hidden="false" customHeight="false" outlineLevel="0" collapsed="false">
      <c r="A18998" s="78" t="s">
        <v>32760</v>
      </c>
      <c r="B18998" s="79" t="s">
        <v>32761</v>
      </c>
      <c r="C18998" s="79" t="s">
        <v>0</v>
      </c>
    </row>
    <row r="18999" customFormat="false" ht="16.75" hidden="false" customHeight="false" outlineLevel="0" collapsed="false">
      <c r="A18999" s="78" t="s">
        <v>32762</v>
      </c>
      <c r="B18999" s="79" t="s">
        <v>32763</v>
      </c>
      <c r="C18999" s="79" t="s">
        <v>0</v>
      </c>
    </row>
    <row r="19000" customFormat="false" ht="16.75" hidden="false" customHeight="false" outlineLevel="0" collapsed="false">
      <c r="A19000" s="78" t="s">
        <v>32764</v>
      </c>
      <c r="B19000" s="79" t="s">
        <v>32765</v>
      </c>
      <c r="C19000" s="79" t="s">
        <v>0</v>
      </c>
    </row>
    <row r="19001" customFormat="false" ht="16.75" hidden="false" customHeight="false" outlineLevel="0" collapsed="false">
      <c r="A19001" s="78" t="s">
        <v>32766</v>
      </c>
      <c r="B19001" s="79" t="s">
        <v>32767</v>
      </c>
      <c r="C19001" s="79" t="s">
        <v>189</v>
      </c>
    </row>
    <row r="19002" customFormat="false" ht="16.75" hidden="false" customHeight="false" outlineLevel="0" collapsed="false">
      <c r="A19002" s="78" t="s">
        <v>32768</v>
      </c>
      <c r="B19002" s="79" t="s">
        <v>32769</v>
      </c>
      <c r="C19002" s="79" t="s">
        <v>216</v>
      </c>
    </row>
    <row r="19003" customFormat="false" ht="16.75" hidden="false" customHeight="false" outlineLevel="0" collapsed="false">
      <c r="A19003" s="78" t="s">
        <v>32770</v>
      </c>
      <c r="B19003" s="79" t="s">
        <v>1608</v>
      </c>
    </row>
    <row r="19004" customFormat="false" ht="16.75" hidden="false" customHeight="false" outlineLevel="0" collapsed="false">
      <c r="A19004" s="78" t="s">
        <v>32771</v>
      </c>
      <c r="B19004" s="79" t="s">
        <v>1608</v>
      </c>
    </row>
    <row r="19005" customFormat="false" ht="16.75" hidden="false" customHeight="false" outlineLevel="0" collapsed="false">
      <c r="A19005" s="78" t="s">
        <v>32772</v>
      </c>
      <c r="B19005" s="79" t="s">
        <v>1608</v>
      </c>
    </row>
    <row r="19006" customFormat="false" ht="16.75" hidden="false" customHeight="false" outlineLevel="0" collapsed="false">
      <c r="A19006" s="78" t="s">
        <v>32773</v>
      </c>
      <c r="B19006" s="79" t="s">
        <v>1608</v>
      </c>
    </row>
    <row r="19007" customFormat="false" ht="16.75" hidden="false" customHeight="false" outlineLevel="0" collapsed="false">
      <c r="A19007" s="78" t="s">
        <v>32774</v>
      </c>
      <c r="B19007" s="79" t="s">
        <v>32775</v>
      </c>
      <c r="C19007" s="79" t="s">
        <v>216</v>
      </c>
    </row>
    <row r="19008" customFormat="false" ht="16.75" hidden="false" customHeight="false" outlineLevel="0" collapsed="false">
      <c r="A19008" s="78" t="s">
        <v>32776</v>
      </c>
      <c r="B19008" s="79" t="s">
        <v>32775</v>
      </c>
      <c r="C19008" s="79" t="s">
        <v>216</v>
      </c>
    </row>
    <row r="19009" customFormat="false" ht="16.75" hidden="false" customHeight="false" outlineLevel="0" collapsed="false">
      <c r="A19009" s="78" t="s">
        <v>32777</v>
      </c>
      <c r="B19009" s="79" t="s">
        <v>32775</v>
      </c>
      <c r="C19009" s="79" t="s">
        <v>216</v>
      </c>
    </row>
    <row r="19010" customFormat="false" ht="16.75" hidden="false" customHeight="false" outlineLevel="0" collapsed="false">
      <c r="A19010" s="78" t="s">
        <v>32778</v>
      </c>
      <c r="B19010" s="79" t="s">
        <v>32779</v>
      </c>
      <c r="C19010" s="79" t="s">
        <v>0</v>
      </c>
    </row>
    <row r="19011" customFormat="false" ht="32.3" hidden="false" customHeight="false" outlineLevel="0" collapsed="false">
      <c r="A19011" s="78" t="s">
        <v>32780</v>
      </c>
      <c r="B19011" s="79" t="s">
        <v>32781</v>
      </c>
      <c r="C19011" s="79" t="s">
        <v>102</v>
      </c>
    </row>
    <row r="19012" customFormat="false" ht="16.75" hidden="false" customHeight="false" outlineLevel="0" collapsed="false">
      <c r="A19012" s="78" t="s">
        <v>32782</v>
      </c>
      <c r="B19012" s="79" t="s">
        <v>32783</v>
      </c>
      <c r="C19012" s="79" t="s">
        <v>102</v>
      </c>
    </row>
    <row r="19013" customFormat="false" ht="16.75" hidden="false" customHeight="false" outlineLevel="0" collapsed="false">
      <c r="A19013" s="78" t="s">
        <v>32784</v>
      </c>
      <c r="B19013" s="79" t="s">
        <v>32785</v>
      </c>
      <c r="C19013" s="79" t="s">
        <v>0</v>
      </c>
    </row>
    <row r="19014" customFormat="false" ht="16.75" hidden="false" customHeight="false" outlineLevel="0" collapsed="false">
      <c r="A19014" s="78" t="s">
        <v>32786</v>
      </c>
      <c r="B19014" s="79" t="s">
        <v>32785</v>
      </c>
      <c r="C19014" s="79" t="s">
        <v>216</v>
      </c>
    </row>
    <row r="19015" customFormat="false" ht="16.75" hidden="false" customHeight="false" outlineLevel="0" collapsed="false">
      <c r="A19015" s="78" t="s">
        <v>32787</v>
      </c>
      <c r="B19015" s="79" t="s">
        <v>32788</v>
      </c>
      <c r="C19015" s="79" t="s">
        <v>216</v>
      </c>
    </row>
    <row r="19016" customFormat="false" ht="16.75" hidden="false" customHeight="false" outlineLevel="0" collapsed="false">
      <c r="A19016" s="78" t="s">
        <v>32789</v>
      </c>
      <c r="B19016" s="79" t="s">
        <v>32790</v>
      </c>
      <c r="C19016" s="79" t="s">
        <v>0</v>
      </c>
    </row>
    <row r="19017" customFormat="false" ht="16.75" hidden="false" customHeight="false" outlineLevel="0" collapsed="false">
      <c r="A19017" s="78" t="s">
        <v>32791</v>
      </c>
      <c r="B19017" s="79" t="s">
        <v>32790</v>
      </c>
      <c r="C19017" s="79" t="s">
        <v>102</v>
      </c>
    </row>
    <row r="19018" customFormat="false" ht="16.75" hidden="false" customHeight="false" outlineLevel="0" collapsed="false">
      <c r="A19018" s="78" t="s">
        <v>32792</v>
      </c>
      <c r="B19018" s="79" t="s">
        <v>32793</v>
      </c>
      <c r="C19018" s="79" t="s">
        <v>102</v>
      </c>
    </row>
    <row r="19019" customFormat="false" ht="16.75" hidden="false" customHeight="false" outlineLevel="0" collapsed="false">
      <c r="A19019" s="78" t="s">
        <v>32794</v>
      </c>
      <c r="B19019" s="79" t="s">
        <v>32795</v>
      </c>
      <c r="C19019" s="79" t="s">
        <v>16</v>
      </c>
    </row>
    <row r="19020" customFormat="false" ht="16.75" hidden="false" customHeight="false" outlineLevel="0" collapsed="false">
      <c r="A19020" s="78" t="s">
        <v>32796</v>
      </c>
      <c r="B19020" s="79" t="s">
        <v>32797</v>
      </c>
      <c r="C19020" s="79" t="s">
        <v>216</v>
      </c>
    </row>
    <row r="19021" customFormat="false" ht="16.75" hidden="false" customHeight="false" outlineLevel="0" collapsed="false">
      <c r="A19021" s="78" t="s">
        <v>32798</v>
      </c>
      <c r="B19021" s="79" t="s">
        <v>32799</v>
      </c>
      <c r="C19021" s="79" t="s">
        <v>102</v>
      </c>
    </row>
    <row r="19022" customFormat="false" ht="16.75" hidden="false" customHeight="false" outlineLevel="0" collapsed="false">
      <c r="A19022" s="78" t="s">
        <v>32800</v>
      </c>
      <c r="B19022" s="79" t="s">
        <v>32799</v>
      </c>
      <c r="C19022" s="79" t="s">
        <v>102</v>
      </c>
    </row>
    <row r="19023" customFormat="false" ht="16.75" hidden="false" customHeight="false" outlineLevel="0" collapsed="false">
      <c r="A19023" s="78" t="s">
        <v>32801</v>
      </c>
      <c r="B19023" s="79" t="s">
        <v>32802</v>
      </c>
      <c r="C19023" s="79" t="s">
        <v>102</v>
      </c>
    </row>
    <row r="19024" customFormat="false" ht="16.75" hidden="false" customHeight="false" outlineLevel="0" collapsed="false">
      <c r="A19024" s="78" t="s">
        <v>32803</v>
      </c>
      <c r="B19024" s="79" t="s">
        <v>32802</v>
      </c>
      <c r="C19024" s="79" t="s">
        <v>108</v>
      </c>
    </row>
    <row r="19025" customFormat="false" ht="16.75" hidden="false" customHeight="false" outlineLevel="0" collapsed="false">
      <c r="A19025" s="78" t="s">
        <v>32804</v>
      </c>
      <c r="B19025" s="79" t="s">
        <v>1608</v>
      </c>
    </row>
    <row r="19026" customFormat="false" ht="16.75" hidden="false" customHeight="false" outlineLevel="0" collapsed="false">
      <c r="A19026" s="78" t="s">
        <v>32805</v>
      </c>
      <c r="B19026" s="79" t="s">
        <v>32806</v>
      </c>
      <c r="C19026" s="79" t="s">
        <v>245</v>
      </c>
    </row>
    <row r="19027" customFormat="false" ht="16.75" hidden="false" customHeight="false" outlineLevel="0" collapsed="false">
      <c r="A19027" s="78" t="s">
        <v>32807</v>
      </c>
      <c r="B19027" s="79" t="s">
        <v>1608</v>
      </c>
    </row>
    <row r="19028" customFormat="false" ht="16.75" hidden="false" customHeight="false" outlineLevel="0" collapsed="false">
      <c r="A19028" s="78" t="s">
        <v>32808</v>
      </c>
      <c r="B19028" s="79" t="s">
        <v>1608</v>
      </c>
    </row>
    <row r="19029" customFormat="false" ht="16.75" hidden="false" customHeight="false" outlineLevel="0" collapsed="false">
      <c r="A19029" s="78" t="s">
        <v>32809</v>
      </c>
      <c r="B19029" s="79" t="s">
        <v>32806</v>
      </c>
      <c r="C19029" s="79" t="s">
        <v>233</v>
      </c>
    </row>
    <row r="19030" customFormat="false" ht="16.75" hidden="false" customHeight="false" outlineLevel="0" collapsed="false">
      <c r="A19030" s="78" t="s">
        <v>32810</v>
      </c>
      <c r="B19030" s="79" t="s">
        <v>1608</v>
      </c>
    </row>
    <row r="19031" customFormat="false" ht="16.75" hidden="false" customHeight="false" outlineLevel="0" collapsed="false">
      <c r="A19031" s="78" t="s">
        <v>32811</v>
      </c>
      <c r="B19031" s="79" t="s">
        <v>1608</v>
      </c>
    </row>
    <row r="19032" customFormat="false" ht="16.75" hidden="false" customHeight="false" outlineLevel="0" collapsed="false">
      <c r="A19032" s="78" t="s">
        <v>32812</v>
      </c>
      <c r="B19032" s="79" t="s">
        <v>1608</v>
      </c>
    </row>
    <row r="19033" customFormat="false" ht="16.75" hidden="false" customHeight="false" outlineLevel="0" collapsed="false">
      <c r="A19033" s="78" t="s">
        <v>32813</v>
      </c>
      <c r="B19033" s="79" t="s">
        <v>32814</v>
      </c>
      <c r="C19033" s="79" t="s">
        <v>16</v>
      </c>
    </row>
    <row r="19034" customFormat="false" ht="16.75" hidden="false" customHeight="false" outlineLevel="0" collapsed="false">
      <c r="A19034" s="78" t="s">
        <v>32815</v>
      </c>
      <c r="B19034" s="79" t="s">
        <v>32816</v>
      </c>
      <c r="C19034" s="79" t="s">
        <v>0</v>
      </c>
    </row>
    <row r="19035" customFormat="false" ht="16.75" hidden="false" customHeight="false" outlineLevel="0" collapsed="false">
      <c r="A19035" s="78" t="s">
        <v>32817</v>
      </c>
      <c r="B19035" s="79" t="s">
        <v>32818</v>
      </c>
      <c r="C19035" s="79" t="s">
        <v>216</v>
      </c>
    </row>
    <row r="19036" customFormat="false" ht="16.75" hidden="false" customHeight="false" outlineLevel="0" collapsed="false">
      <c r="A19036" s="78" t="s">
        <v>32819</v>
      </c>
      <c r="B19036" s="79" t="s">
        <v>32820</v>
      </c>
      <c r="C19036" s="79" t="s">
        <v>216</v>
      </c>
    </row>
    <row r="19037" customFormat="false" ht="16.75" hidden="false" customHeight="false" outlineLevel="0" collapsed="false">
      <c r="A19037" s="78" t="s">
        <v>32821</v>
      </c>
      <c r="B19037" s="79" t="s">
        <v>32822</v>
      </c>
      <c r="C19037" s="79" t="s">
        <v>216</v>
      </c>
    </row>
    <row r="19038" customFormat="false" ht="16.75" hidden="false" customHeight="false" outlineLevel="0" collapsed="false">
      <c r="A19038" s="78" t="s">
        <v>32823</v>
      </c>
      <c r="B19038" s="79" t="s">
        <v>32824</v>
      </c>
      <c r="C19038" s="79" t="s">
        <v>216</v>
      </c>
    </row>
    <row r="19039" customFormat="false" ht="16.75" hidden="false" customHeight="false" outlineLevel="0" collapsed="false">
      <c r="A19039" s="78" t="s">
        <v>32825</v>
      </c>
      <c r="B19039" s="79" t="s">
        <v>32826</v>
      </c>
      <c r="C19039" s="79" t="s">
        <v>216</v>
      </c>
    </row>
    <row r="19040" customFormat="false" ht="16.75" hidden="false" customHeight="false" outlineLevel="0" collapsed="false">
      <c r="A19040" s="78" t="s">
        <v>32827</v>
      </c>
      <c r="B19040" s="79" t="s">
        <v>32828</v>
      </c>
      <c r="C19040" s="79" t="s">
        <v>216</v>
      </c>
    </row>
    <row r="19041" customFormat="false" ht="16.75" hidden="false" customHeight="false" outlineLevel="0" collapsed="false">
      <c r="A19041" s="78" t="s">
        <v>32829</v>
      </c>
      <c r="B19041" s="79" t="s">
        <v>32830</v>
      </c>
      <c r="C19041" s="79" t="s">
        <v>114</v>
      </c>
    </row>
    <row r="19042" customFormat="false" ht="16.75" hidden="false" customHeight="false" outlineLevel="0" collapsed="false">
      <c r="A19042" s="78" t="s">
        <v>32831</v>
      </c>
      <c r="B19042" s="79" t="s">
        <v>32575</v>
      </c>
      <c r="C19042" s="79" t="s">
        <v>114</v>
      </c>
    </row>
    <row r="19043" customFormat="false" ht="16.75" hidden="false" customHeight="false" outlineLevel="0" collapsed="false">
      <c r="A19043" s="78" t="s">
        <v>32832</v>
      </c>
      <c r="B19043" s="79" t="s">
        <v>32575</v>
      </c>
      <c r="C19043" s="79" t="s">
        <v>108</v>
      </c>
    </row>
    <row r="19044" customFormat="false" ht="16.75" hidden="false" customHeight="false" outlineLevel="0" collapsed="false">
      <c r="A19044" s="78" t="s">
        <v>32833</v>
      </c>
      <c r="B19044" s="79" t="s">
        <v>32575</v>
      </c>
      <c r="C19044" s="79" t="s">
        <v>19</v>
      </c>
    </row>
    <row r="19045" customFormat="false" ht="16.75" hidden="false" customHeight="false" outlineLevel="0" collapsed="false">
      <c r="A19045" s="78" t="s">
        <v>32834</v>
      </c>
      <c r="B19045" s="79" t="s">
        <v>32835</v>
      </c>
      <c r="C19045" s="79" t="s">
        <v>84</v>
      </c>
    </row>
    <row r="19046" customFormat="false" ht="16.75" hidden="false" customHeight="false" outlineLevel="0" collapsed="false">
      <c r="A19046" s="78" t="s">
        <v>32836</v>
      </c>
      <c r="B19046" s="79" t="s">
        <v>32835</v>
      </c>
      <c r="C19046" s="79" t="s">
        <v>230</v>
      </c>
    </row>
    <row r="19047" customFormat="false" ht="16.75" hidden="false" customHeight="false" outlineLevel="0" collapsed="false">
      <c r="A19047" s="78" t="s">
        <v>32837</v>
      </c>
      <c r="B19047" s="79" t="s">
        <v>32835</v>
      </c>
      <c r="C19047" s="79" t="s">
        <v>242</v>
      </c>
    </row>
    <row r="19048" customFormat="false" ht="16.75" hidden="false" customHeight="false" outlineLevel="0" collapsed="false">
      <c r="A19048" s="78" t="s">
        <v>32838</v>
      </c>
      <c r="B19048" s="79" t="s">
        <v>32839</v>
      </c>
      <c r="C19048" s="79" t="s">
        <v>99</v>
      </c>
    </row>
    <row r="19049" customFormat="false" ht="16.75" hidden="false" customHeight="false" outlineLevel="0" collapsed="false">
      <c r="A19049" s="78" t="s">
        <v>32840</v>
      </c>
      <c r="B19049" s="79" t="s">
        <v>1608</v>
      </c>
    </row>
    <row r="19050" customFormat="false" ht="16.75" hidden="false" customHeight="false" outlineLevel="0" collapsed="false">
      <c r="A19050" s="78" t="s">
        <v>32841</v>
      </c>
      <c r="B19050" s="79" t="s">
        <v>32842</v>
      </c>
      <c r="C19050" s="79" t="s">
        <v>216</v>
      </c>
    </row>
    <row r="19051" customFormat="false" ht="16.75" hidden="false" customHeight="false" outlineLevel="0" collapsed="false">
      <c r="A19051" s="78" t="s">
        <v>32843</v>
      </c>
      <c r="B19051" s="79" t="s">
        <v>1608</v>
      </c>
    </row>
    <row r="19052" customFormat="false" ht="16.75" hidden="false" customHeight="false" outlineLevel="0" collapsed="false">
      <c r="A19052" s="78" t="s">
        <v>32844</v>
      </c>
      <c r="B19052" s="79" t="s">
        <v>1608</v>
      </c>
    </row>
    <row r="19053" customFormat="false" ht="16.75" hidden="false" customHeight="false" outlineLevel="0" collapsed="false">
      <c r="A19053" s="78" t="s">
        <v>32845</v>
      </c>
      <c r="B19053" s="79" t="s">
        <v>1608</v>
      </c>
    </row>
    <row r="19054" customFormat="false" ht="16.75" hidden="false" customHeight="false" outlineLevel="0" collapsed="false">
      <c r="A19054" s="78" t="s">
        <v>32846</v>
      </c>
      <c r="B19054" s="79" t="s">
        <v>32847</v>
      </c>
      <c r="C19054" s="79" t="s">
        <v>114</v>
      </c>
    </row>
    <row r="19055" customFormat="false" ht="16.75" hidden="false" customHeight="false" outlineLevel="0" collapsed="false">
      <c r="A19055" s="78" t="s">
        <v>32848</v>
      </c>
      <c r="B19055" s="79" t="s">
        <v>32849</v>
      </c>
      <c r="C19055" s="79" t="s">
        <v>102</v>
      </c>
    </row>
    <row r="19056" customFormat="false" ht="16.75" hidden="false" customHeight="false" outlineLevel="0" collapsed="false">
      <c r="A19056" s="78" t="s">
        <v>32850</v>
      </c>
      <c r="B19056" s="79" t="s">
        <v>32851</v>
      </c>
      <c r="C19056" s="79" t="s">
        <v>99</v>
      </c>
    </row>
    <row r="19057" customFormat="false" ht="16.75" hidden="false" customHeight="false" outlineLevel="0" collapsed="false">
      <c r="A19057" s="78" t="s">
        <v>32852</v>
      </c>
      <c r="B19057" s="79" t="s">
        <v>32853</v>
      </c>
      <c r="C19057" s="79" t="s">
        <v>186</v>
      </c>
    </row>
    <row r="19058" customFormat="false" ht="16.75" hidden="false" customHeight="false" outlineLevel="0" collapsed="false">
      <c r="A19058" s="78" t="s">
        <v>32854</v>
      </c>
      <c r="B19058" s="79" t="s">
        <v>1608</v>
      </c>
    </row>
    <row r="19059" customFormat="false" ht="16.75" hidden="false" customHeight="false" outlineLevel="0" collapsed="false">
      <c r="A19059" s="78" t="s">
        <v>32855</v>
      </c>
      <c r="B19059" s="79" t="s">
        <v>1608</v>
      </c>
    </row>
    <row r="19060" customFormat="false" ht="16.75" hidden="false" customHeight="false" outlineLevel="0" collapsed="false">
      <c r="A19060" s="78" t="s">
        <v>32856</v>
      </c>
      <c r="B19060" s="79" t="s">
        <v>1608</v>
      </c>
    </row>
    <row r="19061" customFormat="false" ht="16.75" hidden="false" customHeight="false" outlineLevel="0" collapsed="false">
      <c r="A19061" s="78" t="s">
        <v>32857</v>
      </c>
      <c r="B19061" s="79" t="s">
        <v>1608</v>
      </c>
    </row>
    <row r="19062" customFormat="false" ht="16.75" hidden="false" customHeight="false" outlineLevel="0" collapsed="false">
      <c r="A19062" s="78" t="s">
        <v>32858</v>
      </c>
      <c r="B19062" s="79" t="s">
        <v>32859</v>
      </c>
      <c r="C19062" s="79" t="s">
        <v>102</v>
      </c>
    </row>
    <row r="19063" customFormat="false" ht="16.75" hidden="false" customHeight="false" outlineLevel="0" collapsed="false">
      <c r="A19063" s="78" t="s">
        <v>32860</v>
      </c>
      <c r="B19063" s="79" t="s">
        <v>32861</v>
      </c>
      <c r="C19063" s="79" t="s">
        <v>102</v>
      </c>
    </row>
    <row r="19064" customFormat="false" ht="16.75" hidden="false" customHeight="false" outlineLevel="0" collapsed="false">
      <c r="A19064" s="78" t="s">
        <v>32862</v>
      </c>
      <c r="B19064" s="79" t="s">
        <v>32863</v>
      </c>
      <c r="C19064" s="79" t="s">
        <v>102</v>
      </c>
    </row>
    <row r="19065" customFormat="false" ht="16.75" hidden="false" customHeight="false" outlineLevel="0" collapsed="false">
      <c r="A19065" s="78" t="s">
        <v>32864</v>
      </c>
      <c r="B19065" s="79" t="s">
        <v>32865</v>
      </c>
      <c r="C19065" s="79" t="s">
        <v>0</v>
      </c>
    </row>
    <row r="19066" customFormat="false" ht="16.75" hidden="false" customHeight="false" outlineLevel="0" collapsed="false">
      <c r="A19066" s="78" t="s">
        <v>32866</v>
      </c>
      <c r="B19066" s="79" t="s">
        <v>32865</v>
      </c>
      <c r="C19066" s="79" t="s">
        <v>0</v>
      </c>
    </row>
    <row r="19067" customFormat="false" ht="16.75" hidden="false" customHeight="false" outlineLevel="0" collapsed="false">
      <c r="A19067" s="78" t="s">
        <v>32867</v>
      </c>
      <c r="B19067" s="79" t="s">
        <v>32868</v>
      </c>
      <c r="C19067" s="79" t="s">
        <v>216</v>
      </c>
    </row>
    <row r="19068" customFormat="false" ht="16.75" hidden="false" customHeight="false" outlineLevel="0" collapsed="false">
      <c r="A19068" s="78" t="s">
        <v>32869</v>
      </c>
      <c r="B19068" s="79" t="s">
        <v>32870</v>
      </c>
      <c r="C19068" s="79" t="s">
        <v>216</v>
      </c>
    </row>
    <row r="19069" customFormat="false" ht="16.75" hidden="false" customHeight="false" outlineLevel="0" collapsed="false">
      <c r="A19069" s="78" t="s">
        <v>32871</v>
      </c>
      <c r="B19069" s="79" t="s">
        <v>1608</v>
      </c>
    </row>
    <row r="19070" customFormat="false" ht="16.75" hidden="false" customHeight="false" outlineLevel="0" collapsed="false">
      <c r="A19070" s="78" t="s">
        <v>32872</v>
      </c>
      <c r="B19070" s="79" t="s">
        <v>32873</v>
      </c>
      <c r="C19070" s="79" t="s">
        <v>0</v>
      </c>
    </row>
    <row r="19071" customFormat="false" ht="16.75" hidden="false" customHeight="false" outlineLevel="0" collapsed="false">
      <c r="A19071" s="78" t="s">
        <v>32874</v>
      </c>
      <c r="B19071" s="79" t="s">
        <v>32875</v>
      </c>
      <c r="C19071" s="79" t="s">
        <v>216</v>
      </c>
    </row>
    <row r="19072" customFormat="false" ht="16.75" hidden="false" customHeight="false" outlineLevel="0" collapsed="false">
      <c r="A19072" s="78" t="s">
        <v>32876</v>
      </c>
      <c r="B19072" s="79" t="s">
        <v>32877</v>
      </c>
      <c r="C19072" s="79" t="s">
        <v>216</v>
      </c>
    </row>
    <row r="19073" customFormat="false" ht="16.75" hidden="false" customHeight="false" outlineLevel="0" collapsed="false">
      <c r="A19073" s="78" t="s">
        <v>32878</v>
      </c>
      <c r="B19073" s="79" t="s">
        <v>32879</v>
      </c>
      <c r="C19073" s="79" t="s">
        <v>216</v>
      </c>
    </row>
    <row r="19074" customFormat="false" ht="16.75" hidden="false" customHeight="false" outlineLevel="0" collapsed="false">
      <c r="A19074" s="78" t="s">
        <v>32880</v>
      </c>
      <c r="B19074" s="79" t="s">
        <v>32881</v>
      </c>
      <c r="C19074" s="79" t="s">
        <v>216</v>
      </c>
    </row>
    <row r="19075" customFormat="false" ht="16.75" hidden="false" customHeight="false" outlineLevel="0" collapsed="false">
      <c r="A19075" s="78" t="s">
        <v>32882</v>
      </c>
      <c r="B19075" s="79" t="s">
        <v>32883</v>
      </c>
      <c r="C19075" s="79" t="s">
        <v>189</v>
      </c>
    </row>
    <row r="19076" customFormat="false" ht="16.75" hidden="false" customHeight="false" outlineLevel="0" collapsed="false">
      <c r="A19076" s="78" t="s">
        <v>32884</v>
      </c>
      <c r="B19076" s="79" t="s">
        <v>32885</v>
      </c>
      <c r="C19076" s="79" t="s">
        <v>102</v>
      </c>
    </row>
    <row r="19077" customFormat="false" ht="16.75" hidden="false" customHeight="false" outlineLevel="0" collapsed="false">
      <c r="A19077" s="78" t="s">
        <v>32886</v>
      </c>
      <c r="B19077" s="79" t="s">
        <v>32887</v>
      </c>
      <c r="C19077" s="79" t="s">
        <v>216</v>
      </c>
    </row>
    <row r="19078" customFormat="false" ht="16.75" hidden="false" customHeight="false" outlineLevel="0" collapsed="false">
      <c r="A19078" s="78" t="s">
        <v>32888</v>
      </c>
      <c r="B19078" s="79" t="s">
        <v>32889</v>
      </c>
      <c r="C19078" s="79" t="s">
        <v>186</v>
      </c>
    </row>
    <row r="19079" customFormat="false" ht="16.75" hidden="false" customHeight="false" outlineLevel="0" collapsed="false">
      <c r="A19079" s="78" t="s">
        <v>32890</v>
      </c>
      <c r="B19079" s="79" t="s">
        <v>32891</v>
      </c>
      <c r="C19079" s="79" t="s">
        <v>186</v>
      </c>
    </row>
    <row r="19080" customFormat="false" ht="16.75" hidden="false" customHeight="false" outlineLevel="0" collapsed="false">
      <c r="A19080" s="78" t="s">
        <v>32892</v>
      </c>
      <c r="B19080" s="79" t="s">
        <v>32893</v>
      </c>
      <c r="C19080" s="79" t="s">
        <v>186</v>
      </c>
    </row>
    <row r="19081" customFormat="false" ht="16.75" hidden="false" customHeight="false" outlineLevel="0" collapsed="false">
      <c r="A19081" s="78" t="s">
        <v>32894</v>
      </c>
      <c r="B19081" s="79" t="s">
        <v>32895</v>
      </c>
      <c r="C19081" s="79" t="s">
        <v>19</v>
      </c>
    </row>
    <row r="19082" customFormat="false" ht="16.75" hidden="false" customHeight="false" outlineLevel="0" collapsed="false">
      <c r="A19082" s="78" t="s">
        <v>32896</v>
      </c>
      <c r="B19082" s="79" t="s">
        <v>32897</v>
      </c>
      <c r="C19082" s="79" t="s">
        <v>0</v>
      </c>
    </row>
    <row r="19083" customFormat="false" ht="16.75" hidden="false" customHeight="false" outlineLevel="0" collapsed="false">
      <c r="A19083" s="78" t="s">
        <v>32898</v>
      </c>
      <c r="B19083" s="79" t="s">
        <v>32899</v>
      </c>
      <c r="C19083" s="79" t="s">
        <v>0</v>
      </c>
    </row>
    <row r="19084" customFormat="false" ht="16.75" hidden="false" customHeight="false" outlineLevel="0" collapsed="false">
      <c r="A19084" s="78" t="s">
        <v>32900</v>
      </c>
      <c r="B19084" s="79" t="s">
        <v>32901</v>
      </c>
      <c r="C19084" s="79" t="s">
        <v>102</v>
      </c>
    </row>
    <row r="19085" customFormat="false" ht="16.75" hidden="false" customHeight="false" outlineLevel="0" collapsed="false">
      <c r="A19085" s="78" t="s">
        <v>32902</v>
      </c>
      <c r="B19085" s="79" t="s">
        <v>32903</v>
      </c>
      <c r="C19085" s="79" t="s">
        <v>102</v>
      </c>
    </row>
    <row r="19086" customFormat="false" ht="16.75" hidden="false" customHeight="false" outlineLevel="0" collapsed="false">
      <c r="A19086" s="78" t="s">
        <v>32904</v>
      </c>
      <c r="B19086" s="79" t="s">
        <v>32903</v>
      </c>
      <c r="C19086" s="79" t="s">
        <v>102</v>
      </c>
    </row>
    <row r="19087" customFormat="false" ht="16.75" hidden="false" customHeight="false" outlineLevel="0" collapsed="false">
      <c r="A19087" s="78" t="s">
        <v>32905</v>
      </c>
      <c r="B19087" s="79" t="s">
        <v>32906</v>
      </c>
      <c r="C19087" s="79" t="s">
        <v>216</v>
      </c>
    </row>
    <row r="19088" customFormat="false" ht="16.75" hidden="false" customHeight="false" outlineLevel="0" collapsed="false">
      <c r="A19088" s="78" t="s">
        <v>32907</v>
      </c>
      <c r="B19088" s="79" t="s">
        <v>32908</v>
      </c>
      <c r="C19088" s="79" t="s">
        <v>216</v>
      </c>
    </row>
    <row r="19089" customFormat="false" ht="16.75" hidden="false" customHeight="false" outlineLevel="0" collapsed="false">
      <c r="A19089" s="78" t="s">
        <v>32909</v>
      </c>
      <c r="B19089" s="79" t="s">
        <v>32910</v>
      </c>
      <c r="C19089" s="79" t="s">
        <v>0</v>
      </c>
    </row>
    <row r="19090" customFormat="false" ht="16.75" hidden="false" customHeight="false" outlineLevel="0" collapsed="false">
      <c r="A19090" s="78" t="s">
        <v>32911</v>
      </c>
      <c r="B19090" s="79" t="s">
        <v>32912</v>
      </c>
      <c r="C19090" s="79" t="s">
        <v>0</v>
      </c>
    </row>
    <row r="19091" customFormat="false" ht="16.75" hidden="false" customHeight="false" outlineLevel="0" collapsed="false">
      <c r="A19091" s="78" t="s">
        <v>32913</v>
      </c>
      <c r="B19091" s="79" t="s">
        <v>32912</v>
      </c>
      <c r="C19091" s="79" t="s">
        <v>186</v>
      </c>
    </row>
    <row r="19092" customFormat="false" ht="16.75" hidden="false" customHeight="false" outlineLevel="0" collapsed="false">
      <c r="A19092" s="78" t="s">
        <v>32914</v>
      </c>
      <c r="B19092" s="79" t="s">
        <v>32912</v>
      </c>
      <c r="C19092" s="79" t="s">
        <v>186</v>
      </c>
    </row>
    <row r="19093" customFormat="false" ht="16.75" hidden="false" customHeight="false" outlineLevel="0" collapsed="false">
      <c r="A19093" s="78" t="s">
        <v>32915</v>
      </c>
      <c r="B19093" s="79" t="s">
        <v>32916</v>
      </c>
      <c r="C19093" s="79" t="s">
        <v>216</v>
      </c>
    </row>
    <row r="19094" customFormat="false" ht="16.75" hidden="false" customHeight="false" outlineLevel="0" collapsed="false">
      <c r="A19094" s="78" t="s">
        <v>32917</v>
      </c>
      <c r="B19094" s="79" t="s">
        <v>32916</v>
      </c>
      <c r="C19094" s="79" t="s">
        <v>216</v>
      </c>
    </row>
    <row r="19095" customFormat="false" ht="16.75" hidden="false" customHeight="false" outlineLevel="0" collapsed="false">
      <c r="A19095" s="78" t="s">
        <v>32918</v>
      </c>
      <c r="B19095" s="79" t="s">
        <v>32916</v>
      </c>
      <c r="C19095" s="79" t="s">
        <v>216</v>
      </c>
    </row>
    <row r="19096" customFormat="false" ht="16.75" hidden="false" customHeight="false" outlineLevel="0" collapsed="false">
      <c r="A19096" s="78" t="s">
        <v>32919</v>
      </c>
      <c r="B19096" s="79" t="s">
        <v>32920</v>
      </c>
      <c r="C19096" s="79" t="s">
        <v>216</v>
      </c>
    </row>
    <row r="19097" customFormat="false" ht="16.75" hidden="false" customHeight="false" outlineLevel="0" collapsed="false">
      <c r="A19097" s="78" t="s">
        <v>32921</v>
      </c>
      <c r="B19097" s="79" t="s">
        <v>32922</v>
      </c>
      <c r="C19097" s="79" t="s">
        <v>0</v>
      </c>
    </row>
    <row r="19098" customFormat="false" ht="16.75" hidden="false" customHeight="false" outlineLevel="0" collapsed="false">
      <c r="A19098" s="78" t="s">
        <v>32923</v>
      </c>
      <c r="B19098" s="79" t="s">
        <v>32924</v>
      </c>
      <c r="C19098" s="79" t="s">
        <v>189</v>
      </c>
    </row>
    <row r="19099" customFormat="false" ht="16.75" hidden="false" customHeight="false" outlineLevel="0" collapsed="false">
      <c r="A19099" s="78" t="s">
        <v>32925</v>
      </c>
      <c r="B19099" s="79" t="s">
        <v>32926</v>
      </c>
      <c r="C19099" s="79" t="s">
        <v>219</v>
      </c>
    </row>
    <row r="19100" customFormat="false" ht="16.75" hidden="false" customHeight="false" outlineLevel="0" collapsed="false">
      <c r="A19100" s="78" t="s">
        <v>32927</v>
      </c>
      <c r="B19100" s="79" t="s">
        <v>32928</v>
      </c>
      <c r="C19100" s="79" t="s">
        <v>216</v>
      </c>
    </row>
    <row r="19101" customFormat="false" ht="16.75" hidden="false" customHeight="false" outlineLevel="0" collapsed="false">
      <c r="A19101" s="78" t="s">
        <v>32929</v>
      </c>
      <c r="B19101" s="79" t="s">
        <v>32930</v>
      </c>
      <c r="C19101" s="79" t="s">
        <v>0</v>
      </c>
    </row>
    <row r="19102" customFormat="false" ht="16.75" hidden="false" customHeight="false" outlineLevel="0" collapsed="false">
      <c r="A19102" s="78" t="s">
        <v>32931</v>
      </c>
      <c r="B19102" s="79" t="s">
        <v>32932</v>
      </c>
      <c r="C19102" s="79" t="s">
        <v>216</v>
      </c>
    </row>
    <row r="19103" customFormat="false" ht="16.75" hidden="false" customHeight="false" outlineLevel="0" collapsed="false">
      <c r="A19103" s="78" t="s">
        <v>32933</v>
      </c>
      <c r="B19103" s="79" t="s">
        <v>32934</v>
      </c>
      <c r="C19103" s="79" t="s">
        <v>0</v>
      </c>
    </row>
    <row r="19104" customFormat="false" ht="16.75" hidden="false" customHeight="false" outlineLevel="0" collapsed="false">
      <c r="A19104" s="78" t="s">
        <v>32935</v>
      </c>
      <c r="B19104" s="79" t="s">
        <v>32936</v>
      </c>
      <c r="C19104" s="79" t="s">
        <v>102</v>
      </c>
    </row>
    <row r="19105" customFormat="false" ht="16.75" hidden="false" customHeight="false" outlineLevel="0" collapsed="false">
      <c r="A19105" s="78" t="s">
        <v>32937</v>
      </c>
      <c r="B19105" s="79" t="s">
        <v>32938</v>
      </c>
      <c r="C19105" s="79" t="s">
        <v>216</v>
      </c>
    </row>
    <row r="19106" customFormat="false" ht="16.75" hidden="false" customHeight="false" outlineLevel="0" collapsed="false">
      <c r="A19106" s="78" t="s">
        <v>32939</v>
      </c>
      <c r="B19106" s="79" t="s">
        <v>32940</v>
      </c>
      <c r="C19106" s="79" t="s">
        <v>102</v>
      </c>
    </row>
    <row r="19107" customFormat="false" ht="16.75" hidden="false" customHeight="false" outlineLevel="0" collapsed="false">
      <c r="A19107" s="78" t="s">
        <v>32941</v>
      </c>
      <c r="B19107" s="79" t="s">
        <v>32942</v>
      </c>
      <c r="C19107" s="79" t="s">
        <v>186</v>
      </c>
    </row>
    <row r="19108" customFormat="false" ht="16.75" hidden="false" customHeight="false" outlineLevel="0" collapsed="false">
      <c r="A19108" s="78" t="s">
        <v>32943</v>
      </c>
      <c r="B19108" s="79" t="s">
        <v>32944</v>
      </c>
      <c r="C19108" s="79" t="s">
        <v>102</v>
      </c>
    </row>
    <row r="19109" customFormat="false" ht="16.75" hidden="false" customHeight="false" outlineLevel="0" collapsed="false">
      <c r="A19109" s="78" t="s">
        <v>32945</v>
      </c>
      <c r="B19109" s="79" t="s">
        <v>32946</v>
      </c>
      <c r="C19109" s="79" t="s">
        <v>189</v>
      </c>
    </row>
    <row r="19110" customFormat="false" ht="16.75" hidden="false" customHeight="false" outlineLevel="0" collapsed="false">
      <c r="A19110" s="78" t="s">
        <v>32947</v>
      </c>
      <c r="B19110" s="79" t="s">
        <v>32948</v>
      </c>
      <c r="C19110" s="79" t="s">
        <v>0</v>
      </c>
    </row>
    <row r="19111" customFormat="false" ht="16.75" hidden="false" customHeight="false" outlineLevel="0" collapsed="false">
      <c r="A19111" s="78" t="s">
        <v>32949</v>
      </c>
      <c r="B19111" s="79" t="s">
        <v>32950</v>
      </c>
      <c r="C19111" s="79" t="s">
        <v>0</v>
      </c>
    </row>
    <row r="19112" customFormat="false" ht="16.75" hidden="false" customHeight="false" outlineLevel="0" collapsed="false">
      <c r="A19112" s="78" t="s">
        <v>32951</v>
      </c>
      <c r="B19112" s="79" t="s">
        <v>32952</v>
      </c>
      <c r="C19112" s="79" t="s">
        <v>0</v>
      </c>
    </row>
    <row r="19113" customFormat="false" ht="16.75" hidden="false" customHeight="false" outlineLevel="0" collapsed="false">
      <c r="A19113" s="78" t="s">
        <v>32953</v>
      </c>
      <c r="B19113" s="79" t="s">
        <v>32952</v>
      </c>
      <c r="C19113" s="79" t="s">
        <v>216</v>
      </c>
    </row>
    <row r="19114" customFormat="false" ht="16.75" hidden="false" customHeight="false" outlineLevel="0" collapsed="false">
      <c r="A19114" s="78" t="s">
        <v>32954</v>
      </c>
      <c r="B19114" s="79" t="s">
        <v>32955</v>
      </c>
      <c r="C19114" s="79" t="s">
        <v>10</v>
      </c>
    </row>
    <row r="19115" customFormat="false" ht="16.75" hidden="false" customHeight="false" outlineLevel="0" collapsed="false">
      <c r="A19115" s="78" t="s">
        <v>32956</v>
      </c>
      <c r="B19115" s="79" t="s">
        <v>32957</v>
      </c>
      <c r="C19115" s="79" t="s">
        <v>0</v>
      </c>
    </row>
    <row r="19116" customFormat="false" ht="16.75" hidden="false" customHeight="false" outlineLevel="0" collapsed="false">
      <c r="A19116" s="78" t="s">
        <v>32958</v>
      </c>
      <c r="B19116" s="79" t="s">
        <v>32959</v>
      </c>
      <c r="C19116" s="79" t="s">
        <v>0</v>
      </c>
    </row>
    <row r="19117" customFormat="false" ht="16.75" hidden="false" customHeight="false" outlineLevel="0" collapsed="false">
      <c r="A19117" s="78" t="s">
        <v>32960</v>
      </c>
      <c r="B19117" s="79" t="s">
        <v>32961</v>
      </c>
      <c r="C19117" s="79" t="s">
        <v>216</v>
      </c>
    </row>
    <row r="19118" customFormat="false" ht="16.75" hidden="false" customHeight="false" outlineLevel="0" collapsed="false">
      <c r="A19118" s="78" t="s">
        <v>32962</v>
      </c>
      <c r="B19118" s="79" t="s">
        <v>32961</v>
      </c>
      <c r="C19118" s="79" t="s">
        <v>216</v>
      </c>
    </row>
    <row r="19119" customFormat="false" ht="16.75" hidden="false" customHeight="false" outlineLevel="0" collapsed="false">
      <c r="A19119" s="78" t="s">
        <v>32963</v>
      </c>
      <c r="B19119" s="79" t="s">
        <v>32964</v>
      </c>
      <c r="C19119" s="79" t="s">
        <v>189</v>
      </c>
    </row>
    <row r="19120" customFormat="false" ht="16.75" hidden="false" customHeight="false" outlineLevel="0" collapsed="false">
      <c r="A19120" s="78" t="s">
        <v>32965</v>
      </c>
      <c r="B19120" s="79" t="s">
        <v>32966</v>
      </c>
      <c r="C19120" s="79" t="s">
        <v>102</v>
      </c>
    </row>
    <row r="19121" customFormat="false" ht="16.75" hidden="false" customHeight="false" outlineLevel="0" collapsed="false">
      <c r="A19121" s="78" t="s">
        <v>32967</v>
      </c>
      <c r="B19121" s="79" t="s">
        <v>32968</v>
      </c>
      <c r="C19121" s="79" t="s">
        <v>87</v>
      </c>
    </row>
    <row r="19122" customFormat="false" ht="16.75" hidden="false" customHeight="false" outlineLevel="0" collapsed="false">
      <c r="A19122" s="78" t="s">
        <v>32969</v>
      </c>
      <c r="B19122" s="79" t="s">
        <v>32968</v>
      </c>
      <c r="C19122" s="79" t="s">
        <v>87</v>
      </c>
    </row>
    <row r="19123" customFormat="false" ht="16.75" hidden="false" customHeight="false" outlineLevel="0" collapsed="false">
      <c r="A19123" s="78" t="s">
        <v>32970</v>
      </c>
      <c r="B19123" s="79" t="s">
        <v>32971</v>
      </c>
      <c r="C19123" s="79" t="s">
        <v>245</v>
      </c>
    </row>
    <row r="19124" customFormat="false" ht="16.75" hidden="false" customHeight="false" outlineLevel="0" collapsed="false">
      <c r="A19124" s="78" t="s">
        <v>32972</v>
      </c>
      <c r="B19124" s="79" t="s">
        <v>32968</v>
      </c>
      <c r="C19124" s="79" t="s">
        <v>245</v>
      </c>
    </row>
    <row r="19125" customFormat="false" ht="16.75" hidden="false" customHeight="false" outlineLevel="0" collapsed="false">
      <c r="A19125" s="78" t="s">
        <v>32973</v>
      </c>
      <c r="B19125" s="79" t="s">
        <v>32968</v>
      </c>
      <c r="C19125" s="79" t="s">
        <v>245</v>
      </c>
    </row>
    <row r="19126" customFormat="false" ht="16.75" hidden="false" customHeight="false" outlineLevel="0" collapsed="false">
      <c r="A19126" s="78" t="s">
        <v>32974</v>
      </c>
      <c r="B19126" s="79" t="s">
        <v>32975</v>
      </c>
      <c r="C19126" s="79" t="s">
        <v>96</v>
      </c>
    </row>
    <row r="19127" customFormat="false" ht="16.75" hidden="false" customHeight="false" outlineLevel="0" collapsed="false">
      <c r="A19127" s="78" t="s">
        <v>32976</v>
      </c>
      <c r="B19127" s="79" t="s">
        <v>32971</v>
      </c>
      <c r="C19127" s="79" t="s">
        <v>233</v>
      </c>
    </row>
    <row r="19128" customFormat="false" ht="16.75" hidden="false" customHeight="false" outlineLevel="0" collapsed="false">
      <c r="A19128" s="78" t="s">
        <v>32977</v>
      </c>
      <c r="B19128" s="79" t="s">
        <v>32971</v>
      </c>
      <c r="C19128" s="79" t="s">
        <v>233</v>
      </c>
    </row>
    <row r="19129" customFormat="false" ht="16.75" hidden="false" customHeight="false" outlineLevel="0" collapsed="false">
      <c r="A19129" s="78" t="s">
        <v>32978</v>
      </c>
      <c r="B19129" s="79" t="s">
        <v>32968</v>
      </c>
      <c r="C19129" s="79" t="s">
        <v>233</v>
      </c>
    </row>
    <row r="19130" customFormat="false" ht="16.75" hidden="false" customHeight="false" outlineLevel="0" collapsed="false">
      <c r="A19130" s="78" t="s">
        <v>32979</v>
      </c>
      <c r="B19130" s="79" t="s">
        <v>32968</v>
      </c>
      <c r="C19130" s="79" t="s">
        <v>233</v>
      </c>
    </row>
    <row r="19131" customFormat="false" ht="16.75" hidden="false" customHeight="false" outlineLevel="0" collapsed="false">
      <c r="A19131" s="78" t="s">
        <v>32980</v>
      </c>
      <c r="B19131" s="79" t="s">
        <v>32968</v>
      </c>
      <c r="C19131" s="79" t="s">
        <v>233</v>
      </c>
    </row>
    <row r="19132" customFormat="false" ht="16.75" hidden="false" customHeight="false" outlineLevel="0" collapsed="false">
      <c r="A19132" s="78" t="s">
        <v>32981</v>
      </c>
      <c r="B19132" s="79" t="s">
        <v>32968</v>
      </c>
      <c r="C19132" s="79" t="s">
        <v>233</v>
      </c>
    </row>
    <row r="19133" customFormat="false" ht="16.75" hidden="false" customHeight="false" outlineLevel="0" collapsed="false">
      <c r="A19133" s="78" t="s">
        <v>32982</v>
      </c>
      <c r="B19133" s="79" t="s">
        <v>32968</v>
      </c>
      <c r="C19133" s="79" t="s">
        <v>233</v>
      </c>
    </row>
    <row r="19134" customFormat="false" ht="16.75" hidden="false" customHeight="false" outlineLevel="0" collapsed="false">
      <c r="A19134" s="78" t="s">
        <v>32983</v>
      </c>
      <c r="B19134" s="79" t="s">
        <v>32984</v>
      </c>
      <c r="C19134" s="79" t="s">
        <v>123</v>
      </c>
    </row>
    <row r="19135" customFormat="false" ht="16.75" hidden="false" customHeight="false" outlineLevel="0" collapsed="false">
      <c r="A19135" s="78" t="s">
        <v>32985</v>
      </c>
      <c r="B19135" s="79" t="s">
        <v>1608</v>
      </c>
    </row>
    <row r="19136" customFormat="false" ht="16.75" hidden="false" customHeight="false" outlineLevel="0" collapsed="false">
      <c r="A19136" s="78" t="s">
        <v>32986</v>
      </c>
      <c r="B19136" s="79" t="s">
        <v>1608</v>
      </c>
    </row>
    <row r="19137" customFormat="false" ht="16.75" hidden="false" customHeight="false" outlineLevel="0" collapsed="false">
      <c r="A19137" s="78" t="s">
        <v>32987</v>
      </c>
      <c r="B19137" s="79" t="s">
        <v>1608</v>
      </c>
    </row>
    <row r="19138" customFormat="false" ht="16.75" hidden="false" customHeight="false" outlineLevel="0" collapsed="false">
      <c r="A19138" s="78" t="s">
        <v>32988</v>
      </c>
      <c r="B19138" s="79" t="s">
        <v>1608</v>
      </c>
    </row>
    <row r="19139" customFormat="false" ht="16.75" hidden="false" customHeight="false" outlineLevel="0" collapsed="false">
      <c r="A19139" s="78" t="s">
        <v>32989</v>
      </c>
      <c r="B19139" s="79" t="s">
        <v>1608</v>
      </c>
    </row>
    <row r="19140" customFormat="false" ht="16.75" hidden="false" customHeight="false" outlineLevel="0" collapsed="false">
      <c r="A19140" s="78" t="s">
        <v>32990</v>
      </c>
      <c r="B19140" s="79" t="s">
        <v>32991</v>
      </c>
      <c r="C19140" s="79" t="s">
        <v>99</v>
      </c>
    </row>
    <row r="19141" customFormat="false" ht="16.75" hidden="false" customHeight="false" outlineLevel="0" collapsed="false">
      <c r="A19141" s="78" t="s">
        <v>32992</v>
      </c>
      <c r="B19141" s="79" t="s">
        <v>32993</v>
      </c>
      <c r="C19141" s="79" t="s">
        <v>48</v>
      </c>
    </row>
    <row r="19142" customFormat="false" ht="16.75" hidden="false" customHeight="false" outlineLevel="0" collapsed="false">
      <c r="A19142" s="78" t="s">
        <v>32994</v>
      </c>
      <c r="B19142" s="79" t="s">
        <v>32995</v>
      </c>
      <c r="C19142" s="79" t="s">
        <v>48</v>
      </c>
    </row>
    <row r="19143" customFormat="false" ht="16.75" hidden="false" customHeight="false" outlineLevel="0" collapsed="false">
      <c r="A19143" s="78" t="s">
        <v>32996</v>
      </c>
      <c r="B19143" s="79" t="s">
        <v>32995</v>
      </c>
      <c r="C19143" s="79" t="s">
        <v>28</v>
      </c>
    </row>
    <row r="19144" customFormat="false" ht="16.75" hidden="false" customHeight="false" outlineLevel="0" collapsed="false">
      <c r="A19144" s="78" t="s">
        <v>32997</v>
      </c>
      <c r="B19144" s="79" t="s">
        <v>32998</v>
      </c>
      <c r="C19144" s="79" t="s">
        <v>28</v>
      </c>
    </row>
    <row r="19145" customFormat="false" ht="16.75" hidden="false" customHeight="false" outlineLevel="0" collapsed="false">
      <c r="A19145" s="78" t="s">
        <v>32999</v>
      </c>
      <c r="B19145" s="79" t="s">
        <v>1608</v>
      </c>
    </row>
    <row r="19146" customFormat="false" ht="16.75" hidden="false" customHeight="false" outlineLevel="0" collapsed="false">
      <c r="A19146" s="78" t="s">
        <v>33000</v>
      </c>
      <c r="B19146" s="79" t="s">
        <v>32993</v>
      </c>
      <c r="C19146" s="79" t="s">
        <v>192</v>
      </c>
    </row>
    <row r="19147" customFormat="false" ht="16.75" hidden="false" customHeight="false" outlineLevel="0" collapsed="false">
      <c r="A19147" s="78" t="s">
        <v>33001</v>
      </c>
      <c r="B19147" s="79" t="s">
        <v>33002</v>
      </c>
      <c r="C19147" s="79" t="s">
        <v>51</v>
      </c>
    </row>
    <row r="19148" customFormat="false" ht="16.75" hidden="false" customHeight="false" outlineLevel="0" collapsed="false">
      <c r="A19148" s="78" t="s">
        <v>33003</v>
      </c>
      <c r="B19148" s="79" t="s">
        <v>33004</v>
      </c>
      <c r="C19148" s="79" t="s">
        <v>51</v>
      </c>
    </row>
    <row r="19149" customFormat="false" ht="16.75" hidden="false" customHeight="false" outlineLevel="0" collapsed="false">
      <c r="A19149" s="78" t="s">
        <v>33005</v>
      </c>
      <c r="B19149" s="79" t="s">
        <v>33006</v>
      </c>
      <c r="C19149" s="79" t="s">
        <v>186</v>
      </c>
    </row>
    <row r="19150" customFormat="false" ht="16.75" hidden="false" customHeight="false" outlineLevel="0" collapsed="false">
      <c r="A19150" s="78" t="s">
        <v>33007</v>
      </c>
      <c r="B19150" s="79" t="s">
        <v>33008</v>
      </c>
      <c r="C19150" s="79" t="s">
        <v>0</v>
      </c>
    </row>
    <row r="19151" customFormat="false" ht="16.75" hidden="false" customHeight="false" outlineLevel="0" collapsed="false">
      <c r="A19151" s="78" t="s">
        <v>33009</v>
      </c>
      <c r="B19151" s="79" t="s">
        <v>33010</v>
      </c>
      <c r="C19151" s="79" t="s">
        <v>186</v>
      </c>
    </row>
    <row r="19152" customFormat="false" ht="16.75" hidden="false" customHeight="false" outlineLevel="0" collapsed="false">
      <c r="A19152" s="78" t="s">
        <v>33011</v>
      </c>
      <c r="B19152" s="79" t="s">
        <v>33012</v>
      </c>
      <c r="C19152" s="79" t="s">
        <v>0</v>
      </c>
    </row>
    <row r="19153" customFormat="false" ht="16.75" hidden="false" customHeight="false" outlineLevel="0" collapsed="false">
      <c r="A19153" s="78" t="s">
        <v>33013</v>
      </c>
      <c r="B19153" s="79" t="s">
        <v>33014</v>
      </c>
      <c r="C19153" s="79" t="s">
        <v>102</v>
      </c>
    </row>
    <row r="19154" customFormat="false" ht="16.75" hidden="false" customHeight="false" outlineLevel="0" collapsed="false">
      <c r="A19154" s="78" t="s">
        <v>33015</v>
      </c>
      <c r="B19154" s="79" t="s">
        <v>33016</v>
      </c>
      <c r="C19154" s="79" t="s">
        <v>102</v>
      </c>
    </row>
    <row r="19155" customFormat="false" ht="16.75" hidden="false" customHeight="false" outlineLevel="0" collapsed="false">
      <c r="A19155" s="78" t="s">
        <v>33017</v>
      </c>
      <c r="B19155" s="79" t="s">
        <v>33018</v>
      </c>
      <c r="C19155" s="79" t="s">
        <v>99</v>
      </c>
    </row>
    <row r="19156" customFormat="false" ht="16.75" hidden="false" customHeight="false" outlineLevel="0" collapsed="false">
      <c r="A19156" s="78" t="s">
        <v>33019</v>
      </c>
      <c r="B19156" s="79" t="s">
        <v>33018</v>
      </c>
      <c r="C19156" s="79" t="s">
        <v>186</v>
      </c>
    </row>
    <row r="19157" customFormat="false" ht="16.75" hidden="false" customHeight="false" outlineLevel="0" collapsed="false">
      <c r="A19157" s="78" t="s">
        <v>33020</v>
      </c>
      <c r="B19157" s="79" t="s">
        <v>33021</v>
      </c>
      <c r="C19157" s="79" t="s">
        <v>99</v>
      </c>
    </row>
    <row r="19158" customFormat="false" ht="16.75" hidden="false" customHeight="false" outlineLevel="0" collapsed="false">
      <c r="A19158" s="78" t="s">
        <v>33022</v>
      </c>
      <c r="B19158" s="79" t="s">
        <v>33021</v>
      </c>
      <c r="C19158" s="79" t="s">
        <v>99</v>
      </c>
    </row>
    <row r="19159" customFormat="false" ht="16.75" hidden="false" customHeight="false" outlineLevel="0" collapsed="false">
      <c r="A19159" s="78" t="s">
        <v>33023</v>
      </c>
      <c r="B19159" s="79" t="s">
        <v>33021</v>
      </c>
      <c r="C19159" s="79" t="s">
        <v>99</v>
      </c>
    </row>
    <row r="19160" customFormat="false" ht="16.75" hidden="false" customHeight="false" outlineLevel="0" collapsed="false">
      <c r="A19160" s="78" t="s">
        <v>33024</v>
      </c>
      <c r="B19160" s="79" t="s">
        <v>33025</v>
      </c>
      <c r="C19160" s="79" t="s">
        <v>189</v>
      </c>
    </row>
    <row r="19161" customFormat="false" ht="16.75" hidden="false" customHeight="false" outlineLevel="0" collapsed="false">
      <c r="A19161" s="78" t="s">
        <v>33026</v>
      </c>
      <c r="B19161" s="79" t="s">
        <v>33021</v>
      </c>
      <c r="C19161" s="79" t="s">
        <v>189</v>
      </c>
    </row>
    <row r="19162" customFormat="false" ht="16.75" hidden="false" customHeight="false" outlineLevel="0" collapsed="false">
      <c r="A19162" s="78" t="s">
        <v>33027</v>
      </c>
      <c r="B19162" s="79" t="s">
        <v>33021</v>
      </c>
      <c r="C19162" s="79" t="s">
        <v>189</v>
      </c>
    </row>
    <row r="19163" customFormat="false" ht="16.75" hidden="false" customHeight="false" outlineLevel="0" collapsed="false">
      <c r="A19163" s="78" t="s">
        <v>33028</v>
      </c>
      <c r="B19163" s="79" t="s">
        <v>33021</v>
      </c>
      <c r="C19163" s="79" t="s">
        <v>189</v>
      </c>
    </row>
    <row r="19164" customFormat="false" ht="16.75" hidden="false" customHeight="false" outlineLevel="0" collapsed="false">
      <c r="A19164" s="78" t="s">
        <v>33029</v>
      </c>
      <c r="B19164" s="79" t="s">
        <v>33030</v>
      </c>
      <c r="C19164" s="79" t="s">
        <v>0</v>
      </c>
    </row>
    <row r="19165" customFormat="false" ht="16.75" hidden="false" customHeight="false" outlineLevel="0" collapsed="false">
      <c r="A19165" s="78" t="s">
        <v>33031</v>
      </c>
      <c r="B19165" s="79" t="s">
        <v>33032</v>
      </c>
      <c r="C19165" s="79" t="s">
        <v>102</v>
      </c>
    </row>
    <row r="19166" customFormat="false" ht="16.75" hidden="false" customHeight="false" outlineLevel="0" collapsed="false">
      <c r="A19166" s="78" t="s">
        <v>33033</v>
      </c>
      <c r="B19166" s="79" t="s">
        <v>33034</v>
      </c>
      <c r="C19166" s="79" t="s">
        <v>10</v>
      </c>
    </row>
    <row r="19167" customFormat="false" ht="16.75" hidden="false" customHeight="false" outlineLevel="0" collapsed="false">
      <c r="A19167" s="78" t="s">
        <v>33035</v>
      </c>
      <c r="B19167" s="79" t="s">
        <v>33036</v>
      </c>
      <c r="C19167" s="79" t="s">
        <v>0</v>
      </c>
    </row>
    <row r="19168" customFormat="false" ht="16.75" hidden="false" customHeight="false" outlineLevel="0" collapsed="false">
      <c r="A19168" s="78" t="s">
        <v>33037</v>
      </c>
      <c r="B19168" s="79" t="s">
        <v>33036</v>
      </c>
      <c r="C19168" s="79" t="s">
        <v>189</v>
      </c>
    </row>
    <row r="19169" customFormat="false" ht="16.75" hidden="false" customHeight="false" outlineLevel="0" collapsed="false">
      <c r="A19169" s="78" t="s">
        <v>33038</v>
      </c>
      <c r="B19169" s="79" t="s">
        <v>33039</v>
      </c>
      <c r="C19169" s="79" t="s">
        <v>0</v>
      </c>
    </row>
    <row r="19170" customFormat="false" ht="32.3" hidden="false" customHeight="false" outlineLevel="0" collapsed="false">
      <c r="A19170" s="78" t="s">
        <v>33040</v>
      </c>
      <c r="B19170" s="79" t="s">
        <v>33041</v>
      </c>
      <c r="C19170" s="79" t="s">
        <v>0</v>
      </c>
    </row>
    <row r="19171" customFormat="false" ht="16.75" hidden="false" customHeight="false" outlineLevel="0" collapsed="false">
      <c r="A19171" s="78" t="s">
        <v>33042</v>
      </c>
      <c r="B19171" s="79" t="s">
        <v>33043</v>
      </c>
      <c r="C19171" s="79" t="s">
        <v>189</v>
      </c>
    </row>
    <row r="19172" customFormat="false" ht="16.75" hidden="false" customHeight="false" outlineLevel="0" collapsed="false">
      <c r="A19172" s="78" t="s">
        <v>33044</v>
      </c>
      <c r="B19172" s="79" t="s">
        <v>33045</v>
      </c>
      <c r="C19172" s="79" t="s">
        <v>0</v>
      </c>
    </row>
    <row r="19173" customFormat="false" ht="16.75" hidden="false" customHeight="false" outlineLevel="0" collapsed="false">
      <c r="A19173" s="78" t="s">
        <v>33046</v>
      </c>
      <c r="B19173" s="79" t="s">
        <v>33047</v>
      </c>
      <c r="C19173" s="79" t="s">
        <v>216</v>
      </c>
    </row>
    <row r="19174" customFormat="false" ht="16.75" hidden="false" customHeight="false" outlineLevel="0" collapsed="false">
      <c r="A19174" s="78" t="s">
        <v>33048</v>
      </c>
      <c r="B19174" s="79" t="s">
        <v>1608</v>
      </c>
    </row>
    <row r="19175" customFormat="false" ht="16.75" hidden="false" customHeight="false" outlineLevel="0" collapsed="false">
      <c r="A19175" s="78" t="s">
        <v>33049</v>
      </c>
      <c r="B19175" s="79" t="s">
        <v>32912</v>
      </c>
      <c r="C19175" s="79" t="s">
        <v>186</v>
      </c>
    </row>
    <row r="19176" customFormat="false" ht="16.75" hidden="false" customHeight="false" outlineLevel="0" collapsed="false">
      <c r="A19176" s="78" t="s">
        <v>33050</v>
      </c>
      <c r="B19176" s="79" t="s">
        <v>33051</v>
      </c>
      <c r="C19176" s="79" t="s">
        <v>81</v>
      </c>
    </row>
    <row r="19177" customFormat="false" ht="16.75" hidden="false" customHeight="false" outlineLevel="0" collapsed="false">
      <c r="A19177" s="78" t="s">
        <v>33052</v>
      </c>
      <c r="B19177" s="79" t="s">
        <v>33053</v>
      </c>
      <c r="C19177" s="79" t="s">
        <v>230</v>
      </c>
    </row>
    <row r="19178" customFormat="false" ht="16.75" hidden="false" customHeight="false" outlineLevel="0" collapsed="false">
      <c r="A19178" s="78" t="s">
        <v>33054</v>
      </c>
      <c r="B19178" s="79" t="s">
        <v>33053</v>
      </c>
      <c r="C19178" s="79" t="s">
        <v>230</v>
      </c>
    </row>
    <row r="19179" customFormat="false" ht="16.75" hidden="false" customHeight="false" outlineLevel="0" collapsed="false">
      <c r="A19179" s="78" t="s">
        <v>33055</v>
      </c>
      <c r="B19179" s="79" t="s">
        <v>33053</v>
      </c>
      <c r="C19179" s="79" t="s">
        <v>230</v>
      </c>
    </row>
    <row r="19180" customFormat="false" ht="16.75" hidden="false" customHeight="false" outlineLevel="0" collapsed="false">
      <c r="A19180" s="78" t="s">
        <v>33056</v>
      </c>
      <c r="B19180" s="79" t="s">
        <v>33053</v>
      </c>
      <c r="C19180" s="79" t="s">
        <v>230</v>
      </c>
    </row>
    <row r="19181" customFormat="false" ht="16.75" hidden="false" customHeight="false" outlineLevel="0" collapsed="false">
      <c r="A19181" s="78" t="s">
        <v>33057</v>
      </c>
      <c r="B19181" s="79" t="s">
        <v>33053</v>
      </c>
      <c r="C19181" s="79" t="s">
        <v>242</v>
      </c>
    </row>
    <row r="19182" customFormat="false" ht="16.75" hidden="false" customHeight="false" outlineLevel="0" collapsed="false">
      <c r="A19182" s="78" t="s">
        <v>33058</v>
      </c>
      <c r="B19182" s="79" t="s">
        <v>1608</v>
      </c>
    </row>
    <row r="19183" customFormat="false" ht="16.75" hidden="false" customHeight="false" outlineLevel="0" collapsed="false">
      <c r="A19183" s="78" t="s">
        <v>33059</v>
      </c>
      <c r="B19183" s="79" t="s">
        <v>33060</v>
      </c>
      <c r="C19183" s="79" t="s">
        <v>102</v>
      </c>
    </row>
    <row r="19184" customFormat="false" ht="16.75" hidden="false" customHeight="false" outlineLevel="0" collapsed="false">
      <c r="A19184" s="78" t="s">
        <v>33061</v>
      </c>
      <c r="B19184" s="79" t="s">
        <v>33062</v>
      </c>
      <c r="C19184" s="79" t="s">
        <v>216</v>
      </c>
    </row>
    <row r="19185" customFormat="false" ht="16.75" hidden="false" customHeight="false" outlineLevel="0" collapsed="false">
      <c r="A19185" s="78" t="s">
        <v>33063</v>
      </c>
      <c r="B19185" s="79" t="s">
        <v>33064</v>
      </c>
      <c r="C19185" s="79" t="s">
        <v>0</v>
      </c>
    </row>
    <row r="19186" customFormat="false" ht="16.75" hidden="false" customHeight="false" outlineLevel="0" collapsed="false">
      <c r="A19186" s="78" t="s">
        <v>33065</v>
      </c>
      <c r="B19186" s="79" t="s">
        <v>33066</v>
      </c>
      <c r="C19186" s="79" t="s">
        <v>0</v>
      </c>
    </row>
    <row r="19187" customFormat="false" ht="16.75" hidden="false" customHeight="false" outlineLevel="0" collapsed="false">
      <c r="A19187" s="78" t="s">
        <v>33067</v>
      </c>
      <c r="B19187" s="79" t="s">
        <v>33066</v>
      </c>
      <c r="C19187" s="79" t="s">
        <v>0</v>
      </c>
    </row>
    <row r="19188" customFormat="false" ht="16.75" hidden="false" customHeight="false" outlineLevel="0" collapsed="false">
      <c r="A19188" s="78" t="s">
        <v>33068</v>
      </c>
      <c r="B19188" s="79" t="s">
        <v>33069</v>
      </c>
      <c r="C19188" s="79" t="s">
        <v>216</v>
      </c>
    </row>
    <row r="19189" customFormat="false" ht="16.75" hidden="false" customHeight="false" outlineLevel="0" collapsed="false">
      <c r="A19189" s="78" t="s">
        <v>33070</v>
      </c>
      <c r="B19189" s="79" t="s">
        <v>33071</v>
      </c>
      <c r="C19189" s="79" t="s">
        <v>102</v>
      </c>
    </row>
    <row r="19190" customFormat="false" ht="16.75" hidden="false" customHeight="false" outlineLevel="0" collapsed="false">
      <c r="A19190" s="78" t="s">
        <v>33072</v>
      </c>
      <c r="B19190" s="79" t="s">
        <v>33073</v>
      </c>
      <c r="C19190" s="79" t="s">
        <v>216</v>
      </c>
    </row>
    <row r="19191" customFormat="false" ht="16.75" hidden="false" customHeight="false" outlineLevel="0" collapsed="false">
      <c r="A19191" s="78" t="s">
        <v>33074</v>
      </c>
      <c r="B19191" s="79" t="s">
        <v>33075</v>
      </c>
      <c r="C19191" s="79" t="s">
        <v>102</v>
      </c>
    </row>
    <row r="19192" customFormat="false" ht="16.75" hidden="false" customHeight="false" outlineLevel="0" collapsed="false">
      <c r="A19192" s="78" t="s">
        <v>33076</v>
      </c>
      <c r="B19192" s="79" t="s">
        <v>33077</v>
      </c>
      <c r="C19192" s="79" t="s">
        <v>0</v>
      </c>
    </row>
    <row r="19193" customFormat="false" ht="16.75" hidden="false" customHeight="false" outlineLevel="0" collapsed="false">
      <c r="A19193" s="78" t="s">
        <v>33078</v>
      </c>
      <c r="B19193" s="79" t="s">
        <v>33079</v>
      </c>
      <c r="C19193" s="79" t="s">
        <v>102</v>
      </c>
    </row>
    <row r="19194" customFormat="false" ht="16.75" hidden="false" customHeight="false" outlineLevel="0" collapsed="false">
      <c r="A19194" s="78" t="s">
        <v>33080</v>
      </c>
      <c r="B19194" s="79" t="s">
        <v>33081</v>
      </c>
      <c r="C19194" s="79" t="s">
        <v>102</v>
      </c>
    </row>
    <row r="19195" customFormat="false" ht="16.75" hidden="false" customHeight="false" outlineLevel="0" collapsed="false">
      <c r="A19195" s="78" t="s">
        <v>33082</v>
      </c>
      <c r="B19195" s="79" t="s">
        <v>33083</v>
      </c>
      <c r="C19195" s="79" t="s">
        <v>102</v>
      </c>
    </row>
    <row r="19196" customFormat="false" ht="16.75" hidden="false" customHeight="false" outlineLevel="0" collapsed="false">
      <c r="A19196" s="78" t="s">
        <v>33084</v>
      </c>
      <c r="B19196" s="79" t="s">
        <v>33066</v>
      </c>
      <c r="C19196" s="79" t="s">
        <v>189</v>
      </c>
    </row>
    <row r="19197" customFormat="false" ht="16.75" hidden="false" customHeight="false" outlineLevel="0" collapsed="false">
      <c r="A19197" s="78" t="s">
        <v>33085</v>
      </c>
      <c r="B19197" s="79" t="s">
        <v>33086</v>
      </c>
      <c r="C19197" s="79" t="s">
        <v>81</v>
      </c>
    </row>
    <row r="19198" customFormat="false" ht="16.75" hidden="false" customHeight="false" outlineLevel="0" collapsed="false">
      <c r="A19198" s="78" t="s">
        <v>33087</v>
      </c>
      <c r="B19198" s="79" t="s">
        <v>33088</v>
      </c>
      <c r="C19198" s="79" t="s">
        <v>216</v>
      </c>
    </row>
    <row r="19199" customFormat="false" ht="16.75" hidden="false" customHeight="false" outlineLevel="0" collapsed="false">
      <c r="A19199" s="78" t="s">
        <v>33089</v>
      </c>
      <c r="B19199" s="79" t="s">
        <v>33090</v>
      </c>
      <c r="C19199" s="79" t="s">
        <v>216</v>
      </c>
    </row>
    <row r="19200" customFormat="false" ht="16.75" hidden="false" customHeight="false" outlineLevel="0" collapsed="false">
      <c r="A19200" s="78" t="s">
        <v>33091</v>
      </c>
      <c r="B19200" s="79" t="s">
        <v>33092</v>
      </c>
      <c r="C19200" s="79" t="s">
        <v>230</v>
      </c>
    </row>
    <row r="19201" customFormat="false" ht="16.75" hidden="false" customHeight="false" outlineLevel="0" collapsed="false">
      <c r="A19201" s="78" t="s">
        <v>33093</v>
      </c>
      <c r="B19201" s="79" t="s">
        <v>33092</v>
      </c>
      <c r="C19201" s="79" t="s">
        <v>242</v>
      </c>
    </row>
    <row r="19202" customFormat="false" ht="16.75" hidden="false" customHeight="false" outlineLevel="0" collapsed="false">
      <c r="A19202" s="78" t="s">
        <v>33094</v>
      </c>
      <c r="B19202" s="79" t="s">
        <v>33095</v>
      </c>
      <c r="C19202" s="79" t="s">
        <v>99</v>
      </c>
    </row>
    <row r="19203" customFormat="false" ht="16.75" hidden="false" customHeight="false" outlineLevel="0" collapsed="false">
      <c r="A19203" s="78" t="s">
        <v>33096</v>
      </c>
      <c r="B19203" s="79" t="s">
        <v>1608</v>
      </c>
    </row>
    <row r="19204" customFormat="false" ht="16.75" hidden="false" customHeight="false" outlineLevel="0" collapsed="false">
      <c r="A19204" s="78" t="s">
        <v>33097</v>
      </c>
      <c r="B19204" s="79" t="s">
        <v>1608</v>
      </c>
    </row>
    <row r="19205" customFormat="false" ht="16.75" hidden="false" customHeight="false" outlineLevel="0" collapsed="false">
      <c r="A19205" s="78" t="s">
        <v>33098</v>
      </c>
      <c r="B19205" s="79" t="s">
        <v>1608</v>
      </c>
    </row>
    <row r="19206" customFormat="false" ht="16.75" hidden="false" customHeight="false" outlineLevel="0" collapsed="false">
      <c r="A19206" s="78" t="s">
        <v>33099</v>
      </c>
      <c r="B19206" s="79" t="s">
        <v>33100</v>
      </c>
      <c r="C19206" s="79" t="s">
        <v>99</v>
      </c>
    </row>
    <row r="19207" customFormat="false" ht="16.75" hidden="false" customHeight="false" outlineLevel="0" collapsed="false">
      <c r="A19207" s="78" t="s">
        <v>33101</v>
      </c>
      <c r="B19207" s="79" t="s">
        <v>33102</v>
      </c>
      <c r="C19207" s="79" t="s">
        <v>102</v>
      </c>
    </row>
    <row r="19208" customFormat="false" ht="16.75" hidden="false" customHeight="false" outlineLevel="0" collapsed="false">
      <c r="A19208" s="78" t="s">
        <v>33103</v>
      </c>
      <c r="B19208" s="79" t="s">
        <v>33104</v>
      </c>
      <c r="C19208" s="79" t="s">
        <v>0</v>
      </c>
    </row>
    <row r="19209" customFormat="false" ht="16.75" hidden="false" customHeight="false" outlineLevel="0" collapsed="false">
      <c r="A19209" s="78" t="s">
        <v>33105</v>
      </c>
      <c r="B19209" s="79" t="s">
        <v>33106</v>
      </c>
      <c r="C19209" s="79" t="s">
        <v>102</v>
      </c>
    </row>
    <row r="19210" customFormat="false" ht="16.75" hidden="false" customHeight="false" outlineLevel="0" collapsed="false">
      <c r="A19210" s="78" t="s">
        <v>33107</v>
      </c>
      <c r="B19210" s="79" t="s">
        <v>33108</v>
      </c>
      <c r="C19210" s="79" t="s">
        <v>102</v>
      </c>
    </row>
    <row r="19211" customFormat="false" ht="16.75" hidden="false" customHeight="false" outlineLevel="0" collapsed="false">
      <c r="A19211" s="78" t="s">
        <v>33109</v>
      </c>
      <c r="B19211" s="79" t="s">
        <v>33110</v>
      </c>
      <c r="C19211" s="79" t="s">
        <v>216</v>
      </c>
    </row>
    <row r="19212" customFormat="false" ht="16.75" hidden="false" customHeight="false" outlineLevel="0" collapsed="false">
      <c r="A19212" s="78" t="s">
        <v>33111</v>
      </c>
      <c r="B19212" s="79" t="s">
        <v>33110</v>
      </c>
      <c r="C19212" s="79" t="s">
        <v>186</v>
      </c>
    </row>
    <row r="19213" customFormat="false" ht="16.75" hidden="false" customHeight="false" outlineLevel="0" collapsed="false">
      <c r="A19213" s="78" t="s">
        <v>33112</v>
      </c>
      <c r="B19213" s="79" t="s">
        <v>33113</v>
      </c>
      <c r="C19213" s="79" t="s">
        <v>0</v>
      </c>
    </row>
    <row r="19214" customFormat="false" ht="16.75" hidden="false" customHeight="false" outlineLevel="0" collapsed="false">
      <c r="A19214" s="78" t="s">
        <v>33114</v>
      </c>
      <c r="B19214" s="79" t="s">
        <v>33113</v>
      </c>
      <c r="C19214" s="79" t="s">
        <v>102</v>
      </c>
    </row>
    <row r="19215" customFormat="false" ht="16.75" hidden="false" customHeight="false" outlineLevel="0" collapsed="false">
      <c r="A19215" s="78" t="s">
        <v>33115</v>
      </c>
      <c r="B19215" s="79" t="s">
        <v>33113</v>
      </c>
      <c r="C19215" s="79" t="s">
        <v>216</v>
      </c>
    </row>
    <row r="19216" customFormat="false" ht="16.75" hidden="false" customHeight="false" outlineLevel="0" collapsed="false">
      <c r="A19216" s="78" t="s">
        <v>33116</v>
      </c>
      <c r="B19216" s="79" t="s">
        <v>33117</v>
      </c>
      <c r="C19216" s="79" t="s">
        <v>120</v>
      </c>
    </row>
    <row r="19217" customFormat="false" ht="16.75" hidden="false" customHeight="false" outlineLevel="0" collapsed="false">
      <c r="A19217" s="78" t="s">
        <v>33118</v>
      </c>
      <c r="B19217" s="79" t="s">
        <v>33119</v>
      </c>
      <c r="C19217" s="79" t="s">
        <v>0</v>
      </c>
    </row>
    <row r="19218" customFormat="false" ht="16.75" hidden="false" customHeight="false" outlineLevel="0" collapsed="false">
      <c r="A19218" s="78" t="s">
        <v>33120</v>
      </c>
      <c r="B19218" s="79" t="s">
        <v>33121</v>
      </c>
      <c r="C19218" s="79" t="s">
        <v>102</v>
      </c>
    </row>
    <row r="19219" customFormat="false" ht="16.75" hidden="false" customHeight="false" outlineLevel="0" collapsed="false">
      <c r="A19219" s="78" t="s">
        <v>33122</v>
      </c>
      <c r="B19219" s="79" t="s">
        <v>33123</v>
      </c>
      <c r="C19219" s="79" t="s">
        <v>0</v>
      </c>
    </row>
    <row r="19220" customFormat="false" ht="16.75" hidden="false" customHeight="false" outlineLevel="0" collapsed="false">
      <c r="A19220" s="78" t="s">
        <v>33124</v>
      </c>
      <c r="B19220" s="79" t="s">
        <v>33123</v>
      </c>
      <c r="C19220" s="79" t="s">
        <v>102</v>
      </c>
    </row>
    <row r="19221" customFormat="false" ht="16.75" hidden="false" customHeight="false" outlineLevel="0" collapsed="false">
      <c r="A19221" s="78" t="s">
        <v>33125</v>
      </c>
      <c r="B19221" s="79" t="s">
        <v>33113</v>
      </c>
      <c r="C19221" s="79" t="s">
        <v>25</v>
      </c>
    </row>
    <row r="19222" customFormat="false" ht="16.75" hidden="false" customHeight="false" outlineLevel="0" collapsed="false">
      <c r="A19222" s="78" t="s">
        <v>33126</v>
      </c>
      <c r="B19222" s="79" t="s">
        <v>33113</v>
      </c>
      <c r="C19222" s="79" t="s">
        <v>25</v>
      </c>
    </row>
    <row r="19223" customFormat="false" ht="16.75" hidden="false" customHeight="false" outlineLevel="0" collapsed="false">
      <c r="A19223" s="78" t="s">
        <v>33127</v>
      </c>
      <c r="B19223" s="79" t="s">
        <v>33128</v>
      </c>
      <c r="C19223" s="79" t="s">
        <v>216</v>
      </c>
    </row>
    <row r="19224" customFormat="false" ht="16.75" hidden="false" customHeight="false" outlineLevel="0" collapsed="false">
      <c r="A19224" s="78" t="s">
        <v>33129</v>
      </c>
      <c r="B19224" s="79" t="s">
        <v>33130</v>
      </c>
      <c r="C19224" s="79" t="s">
        <v>0</v>
      </c>
    </row>
    <row r="19225" customFormat="false" ht="16.75" hidden="false" customHeight="false" outlineLevel="0" collapsed="false">
      <c r="A19225" s="78" t="s">
        <v>33131</v>
      </c>
      <c r="B19225" s="79" t="s">
        <v>33128</v>
      </c>
      <c r="C19225" s="79" t="s">
        <v>108</v>
      </c>
    </row>
    <row r="19226" customFormat="false" ht="16.75" hidden="false" customHeight="false" outlineLevel="0" collapsed="false">
      <c r="A19226" s="78" t="s">
        <v>33132</v>
      </c>
      <c r="B19226" s="79" t="s">
        <v>33133</v>
      </c>
      <c r="C19226" s="79" t="s">
        <v>0</v>
      </c>
    </row>
    <row r="19227" customFormat="false" ht="16.75" hidden="false" customHeight="false" outlineLevel="0" collapsed="false">
      <c r="A19227" s="78" t="s">
        <v>33134</v>
      </c>
      <c r="B19227" s="79" t="s">
        <v>33135</v>
      </c>
      <c r="C19227" s="79" t="s">
        <v>216</v>
      </c>
    </row>
    <row r="19228" customFormat="false" ht="16.75" hidden="false" customHeight="false" outlineLevel="0" collapsed="false">
      <c r="A19228" s="78" t="s">
        <v>33136</v>
      </c>
      <c r="B19228" s="79" t="s">
        <v>33137</v>
      </c>
      <c r="C19228" s="79" t="s">
        <v>3</v>
      </c>
    </row>
    <row r="19229" customFormat="false" ht="16.75" hidden="false" customHeight="false" outlineLevel="0" collapsed="false">
      <c r="A19229" s="78" t="s">
        <v>33138</v>
      </c>
      <c r="B19229" s="79" t="s">
        <v>33137</v>
      </c>
      <c r="C19229" s="79" t="s">
        <v>108</v>
      </c>
    </row>
    <row r="19230" customFormat="false" ht="16.75" hidden="false" customHeight="false" outlineLevel="0" collapsed="false">
      <c r="A19230" s="78" t="s">
        <v>33139</v>
      </c>
      <c r="B19230" s="79" t="s">
        <v>33140</v>
      </c>
      <c r="C19230" s="79" t="s">
        <v>108</v>
      </c>
    </row>
    <row r="19231" customFormat="false" ht="16.75" hidden="false" customHeight="false" outlineLevel="0" collapsed="false">
      <c r="A19231" s="78" t="s">
        <v>33141</v>
      </c>
      <c r="B19231" s="79" t="s">
        <v>33142</v>
      </c>
      <c r="C19231" s="79" t="s">
        <v>0</v>
      </c>
    </row>
    <row r="19232" customFormat="false" ht="16.75" hidden="false" customHeight="false" outlineLevel="0" collapsed="false">
      <c r="A19232" s="78" t="s">
        <v>33143</v>
      </c>
      <c r="B19232" s="79" t="s">
        <v>33142</v>
      </c>
      <c r="C19232" s="79" t="s">
        <v>102</v>
      </c>
    </row>
    <row r="19233" customFormat="false" ht="16.75" hidden="false" customHeight="false" outlineLevel="0" collapsed="false">
      <c r="A19233" s="78" t="s">
        <v>33144</v>
      </c>
      <c r="B19233" s="79" t="s">
        <v>33145</v>
      </c>
      <c r="C19233" s="79" t="s">
        <v>186</v>
      </c>
    </row>
    <row r="19234" customFormat="false" ht="16.75" hidden="false" customHeight="false" outlineLevel="0" collapsed="false">
      <c r="A19234" s="78" t="s">
        <v>33146</v>
      </c>
      <c r="B19234" s="79" t="s">
        <v>33147</v>
      </c>
      <c r="C19234" s="79" t="s">
        <v>102</v>
      </c>
    </row>
    <row r="19235" customFormat="false" ht="16.75" hidden="false" customHeight="false" outlineLevel="0" collapsed="false">
      <c r="A19235" s="78" t="s">
        <v>33148</v>
      </c>
      <c r="B19235" s="79" t="s">
        <v>33149</v>
      </c>
      <c r="C19235" s="79" t="s">
        <v>0</v>
      </c>
    </row>
    <row r="19236" customFormat="false" ht="16.75" hidden="false" customHeight="false" outlineLevel="0" collapsed="false">
      <c r="A19236" s="78" t="s">
        <v>33150</v>
      </c>
      <c r="B19236" s="79" t="s">
        <v>33151</v>
      </c>
      <c r="C19236" s="79" t="s">
        <v>102</v>
      </c>
    </row>
    <row r="19237" customFormat="false" ht="16.75" hidden="false" customHeight="false" outlineLevel="0" collapsed="false">
      <c r="A19237" s="78" t="s">
        <v>33152</v>
      </c>
      <c r="B19237" s="79" t="s">
        <v>33153</v>
      </c>
      <c r="C19237" s="79" t="s">
        <v>0</v>
      </c>
    </row>
    <row r="19238" customFormat="false" ht="16.75" hidden="false" customHeight="false" outlineLevel="0" collapsed="false">
      <c r="A19238" s="78" t="s">
        <v>33154</v>
      </c>
      <c r="B19238" s="79" t="s">
        <v>33155</v>
      </c>
      <c r="C19238" s="79" t="s">
        <v>186</v>
      </c>
    </row>
    <row r="19239" customFormat="false" ht="16.75" hidden="false" customHeight="false" outlineLevel="0" collapsed="false">
      <c r="A19239" s="78" t="s">
        <v>33156</v>
      </c>
      <c r="B19239" s="79" t="s">
        <v>33157</v>
      </c>
      <c r="C19239" s="79" t="s">
        <v>0</v>
      </c>
    </row>
    <row r="19240" customFormat="false" ht="16.75" hidden="false" customHeight="false" outlineLevel="0" collapsed="false">
      <c r="A19240" s="78" t="s">
        <v>33158</v>
      </c>
      <c r="B19240" s="79" t="s">
        <v>33159</v>
      </c>
      <c r="C19240" s="79" t="s">
        <v>186</v>
      </c>
    </row>
    <row r="19241" customFormat="false" ht="16.75" hidden="false" customHeight="false" outlineLevel="0" collapsed="false">
      <c r="A19241" s="78" t="s">
        <v>33160</v>
      </c>
      <c r="B19241" s="79" t="s">
        <v>33161</v>
      </c>
      <c r="C19241" s="79" t="s">
        <v>0</v>
      </c>
    </row>
    <row r="19242" customFormat="false" ht="32.3" hidden="false" customHeight="false" outlineLevel="0" collapsed="false">
      <c r="A19242" s="78" t="s">
        <v>33162</v>
      </c>
      <c r="B19242" s="79" t="s">
        <v>33163</v>
      </c>
      <c r="C19242" s="79" t="s">
        <v>186</v>
      </c>
    </row>
    <row r="19243" customFormat="false" ht="16.75" hidden="false" customHeight="false" outlineLevel="0" collapsed="false">
      <c r="A19243" s="78" t="s">
        <v>33164</v>
      </c>
      <c r="B19243" s="79" t="s">
        <v>33165</v>
      </c>
      <c r="C19243" s="79" t="s">
        <v>102</v>
      </c>
    </row>
    <row r="19244" customFormat="false" ht="16.75" hidden="false" customHeight="false" outlineLevel="0" collapsed="false">
      <c r="A19244" s="78" t="s">
        <v>33166</v>
      </c>
      <c r="B19244" s="79" t="s">
        <v>33167</v>
      </c>
      <c r="C19244" s="79" t="s">
        <v>84</v>
      </c>
    </row>
    <row r="19245" customFormat="false" ht="16.75" hidden="false" customHeight="false" outlineLevel="0" collapsed="false">
      <c r="A19245" s="78" t="s">
        <v>33168</v>
      </c>
      <c r="B19245" s="79" t="s">
        <v>1608</v>
      </c>
    </row>
    <row r="19246" customFormat="false" ht="16.75" hidden="false" customHeight="false" outlineLevel="0" collapsed="false">
      <c r="A19246" s="78" t="s">
        <v>33169</v>
      </c>
      <c r="B19246" s="79" t="s">
        <v>33147</v>
      </c>
      <c r="C19246" s="79" t="s">
        <v>245</v>
      </c>
    </row>
    <row r="19247" customFormat="false" ht="16.75" hidden="false" customHeight="false" outlineLevel="0" collapsed="false">
      <c r="A19247" s="78" t="s">
        <v>33170</v>
      </c>
      <c r="B19247" s="79" t="s">
        <v>33147</v>
      </c>
      <c r="C19247" s="79" t="s">
        <v>233</v>
      </c>
    </row>
    <row r="19248" customFormat="false" ht="16.75" hidden="false" customHeight="false" outlineLevel="0" collapsed="false">
      <c r="A19248" s="78" t="s">
        <v>33171</v>
      </c>
      <c r="B19248" s="79" t="s">
        <v>1608</v>
      </c>
    </row>
    <row r="19249" customFormat="false" ht="16.75" hidden="false" customHeight="false" outlineLevel="0" collapsed="false">
      <c r="A19249" s="78" t="s">
        <v>33172</v>
      </c>
      <c r="B19249" s="79" t="s">
        <v>33173</v>
      </c>
      <c r="C19249" s="79" t="s">
        <v>216</v>
      </c>
    </row>
    <row r="19250" customFormat="false" ht="16.75" hidden="false" customHeight="false" outlineLevel="0" collapsed="false">
      <c r="A19250" s="78" t="s">
        <v>33174</v>
      </c>
      <c r="B19250" s="79" t="s">
        <v>33173</v>
      </c>
      <c r="C19250" s="79" t="s">
        <v>99</v>
      </c>
    </row>
    <row r="19251" customFormat="false" ht="16.75" hidden="false" customHeight="false" outlineLevel="0" collapsed="false">
      <c r="A19251" s="78" t="s">
        <v>33175</v>
      </c>
      <c r="B19251" s="79" t="s">
        <v>33176</v>
      </c>
      <c r="C19251" s="79" t="s">
        <v>102</v>
      </c>
    </row>
    <row r="19252" customFormat="false" ht="16.75" hidden="false" customHeight="false" outlineLevel="0" collapsed="false">
      <c r="A19252" s="78" t="s">
        <v>33177</v>
      </c>
      <c r="B19252" s="79" t="s">
        <v>33178</v>
      </c>
      <c r="C19252" s="79" t="s">
        <v>0</v>
      </c>
    </row>
    <row r="19253" customFormat="false" ht="16.75" hidden="false" customHeight="false" outlineLevel="0" collapsed="false">
      <c r="A19253" s="78" t="s">
        <v>33179</v>
      </c>
      <c r="B19253" s="79" t="s">
        <v>33180</v>
      </c>
      <c r="C19253" s="79" t="s">
        <v>135</v>
      </c>
    </row>
    <row r="19254" customFormat="false" ht="16.75" hidden="false" customHeight="false" outlineLevel="0" collapsed="false">
      <c r="A19254" s="78" t="s">
        <v>33181</v>
      </c>
      <c r="B19254" s="79" t="s">
        <v>33182</v>
      </c>
      <c r="C19254" s="79" t="s">
        <v>0</v>
      </c>
    </row>
    <row r="19255" customFormat="false" ht="16.75" hidden="false" customHeight="false" outlineLevel="0" collapsed="false">
      <c r="A19255" s="78" t="s">
        <v>33183</v>
      </c>
      <c r="B19255" s="79" t="s">
        <v>33184</v>
      </c>
      <c r="C19255" s="79" t="s">
        <v>0</v>
      </c>
    </row>
    <row r="19256" customFormat="false" ht="16.75" hidden="false" customHeight="false" outlineLevel="0" collapsed="false">
      <c r="A19256" s="78" t="s">
        <v>33185</v>
      </c>
      <c r="B19256" s="79" t="s">
        <v>33186</v>
      </c>
      <c r="C19256" s="79" t="s">
        <v>102</v>
      </c>
    </row>
    <row r="19257" customFormat="false" ht="16.75" hidden="false" customHeight="false" outlineLevel="0" collapsed="false">
      <c r="A19257" s="78" t="s">
        <v>33187</v>
      </c>
      <c r="B19257" s="79" t="s">
        <v>33188</v>
      </c>
      <c r="C19257" s="79" t="s">
        <v>216</v>
      </c>
    </row>
    <row r="19258" customFormat="false" ht="16.75" hidden="false" customHeight="false" outlineLevel="0" collapsed="false">
      <c r="A19258" s="78" t="s">
        <v>33189</v>
      </c>
      <c r="B19258" s="79" t="s">
        <v>33190</v>
      </c>
      <c r="C19258" s="79" t="s">
        <v>186</v>
      </c>
    </row>
    <row r="19259" customFormat="false" ht="16.75" hidden="false" customHeight="false" outlineLevel="0" collapsed="false">
      <c r="A19259" s="78" t="s">
        <v>33191</v>
      </c>
      <c r="B19259" s="79" t="s">
        <v>33192</v>
      </c>
      <c r="C19259" s="79" t="s">
        <v>102</v>
      </c>
    </row>
    <row r="19260" customFormat="false" ht="16.75" hidden="false" customHeight="false" outlineLevel="0" collapsed="false">
      <c r="A19260" s="78" t="s">
        <v>33193</v>
      </c>
      <c r="B19260" s="79" t="s">
        <v>33194</v>
      </c>
      <c r="C19260" s="79" t="s">
        <v>216</v>
      </c>
    </row>
    <row r="19261" customFormat="false" ht="16.75" hidden="false" customHeight="false" outlineLevel="0" collapsed="false">
      <c r="A19261" s="78" t="s">
        <v>33195</v>
      </c>
      <c r="B19261" s="79" t="s">
        <v>33190</v>
      </c>
      <c r="C19261" s="79" t="s">
        <v>84</v>
      </c>
    </row>
    <row r="19262" customFormat="false" ht="16.75" hidden="false" customHeight="false" outlineLevel="0" collapsed="false">
      <c r="A19262" s="78" t="s">
        <v>33196</v>
      </c>
      <c r="B19262" s="79" t="s">
        <v>33197</v>
      </c>
      <c r="C19262" s="79" t="s">
        <v>102</v>
      </c>
    </row>
    <row r="19263" customFormat="false" ht="16.75" hidden="false" customHeight="false" outlineLevel="0" collapsed="false">
      <c r="A19263" s="78" t="s">
        <v>33198</v>
      </c>
      <c r="B19263" s="79" t="s">
        <v>33190</v>
      </c>
      <c r="C19263" s="79" t="s">
        <v>230</v>
      </c>
    </row>
    <row r="19264" customFormat="false" ht="16.75" hidden="false" customHeight="false" outlineLevel="0" collapsed="false">
      <c r="A19264" s="78" t="s">
        <v>33199</v>
      </c>
      <c r="B19264" s="79" t="s">
        <v>33190</v>
      </c>
      <c r="C19264" s="79" t="s">
        <v>230</v>
      </c>
    </row>
    <row r="19265" customFormat="false" ht="16.75" hidden="false" customHeight="false" outlineLevel="0" collapsed="false">
      <c r="A19265" s="78" t="s">
        <v>33200</v>
      </c>
      <c r="B19265" s="79" t="s">
        <v>33190</v>
      </c>
      <c r="C19265" s="79" t="s">
        <v>242</v>
      </c>
    </row>
    <row r="19266" customFormat="false" ht="16.75" hidden="false" customHeight="false" outlineLevel="0" collapsed="false">
      <c r="A19266" s="78" t="s">
        <v>33201</v>
      </c>
      <c r="B19266" s="79" t="s">
        <v>33202</v>
      </c>
      <c r="C19266" s="79" t="s">
        <v>186</v>
      </c>
    </row>
    <row r="19267" customFormat="false" ht="16.75" hidden="false" customHeight="false" outlineLevel="0" collapsed="false">
      <c r="A19267" s="78" t="s">
        <v>33203</v>
      </c>
      <c r="B19267" s="79" t="s">
        <v>33204</v>
      </c>
      <c r="C19267" s="79" t="s">
        <v>99</v>
      </c>
    </row>
    <row r="19268" customFormat="false" ht="16.75" hidden="false" customHeight="false" outlineLevel="0" collapsed="false">
      <c r="A19268" s="78" t="s">
        <v>33205</v>
      </c>
      <c r="B19268" s="79" t="s">
        <v>1608</v>
      </c>
    </row>
    <row r="19269" customFormat="false" ht="16.75" hidden="false" customHeight="false" outlineLevel="0" collapsed="false">
      <c r="A19269" s="78" t="s">
        <v>33206</v>
      </c>
      <c r="B19269" s="79" t="s">
        <v>33113</v>
      </c>
      <c r="C19269" s="79" t="s">
        <v>87</v>
      </c>
    </row>
    <row r="19270" customFormat="false" ht="16.75" hidden="false" customHeight="false" outlineLevel="0" collapsed="false">
      <c r="A19270" s="78" t="s">
        <v>33207</v>
      </c>
      <c r="B19270" s="79" t="s">
        <v>33113</v>
      </c>
      <c r="C19270" s="79" t="s">
        <v>245</v>
      </c>
    </row>
    <row r="19271" customFormat="false" ht="16.75" hidden="false" customHeight="false" outlineLevel="0" collapsed="false">
      <c r="A19271" s="78" t="s">
        <v>33208</v>
      </c>
      <c r="B19271" s="79" t="s">
        <v>33113</v>
      </c>
      <c r="C19271" s="79" t="s">
        <v>233</v>
      </c>
    </row>
    <row r="19272" customFormat="false" ht="16.75" hidden="false" customHeight="false" outlineLevel="0" collapsed="false">
      <c r="A19272" s="78" t="s">
        <v>33209</v>
      </c>
      <c r="B19272" s="79" t="s">
        <v>1608</v>
      </c>
    </row>
    <row r="19273" customFormat="false" ht="16.75" hidden="false" customHeight="false" outlineLevel="0" collapsed="false">
      <c r="A19273" s="78" t="s">
        <v>33210</v>
      </c>
      <c r="B19273" s="79" t="s">
        <v>33211</v>
      </c>
      <c r="C19273" s="79" t="s">
        <v>102</v>
      </c>
    </row>
    <row r="19274" customFormat="false" ht="16.75" hidden="false" customHeight="false" outlineLevel="0" collapsed="false">
      <c r="A19274" s="78" t="s">
        <v>33212</v>
      </c>
      <c r="B19274" s="79" t="s">
        <v>33213</v>
      </c>
      <c r="C19274" s="79" t="s">
        <v>0</v>
      </c>
    </row>
    <row r="19275" customFormat="false" ht="16.75" hidden="false" customHeight="false" outlineLevel="0" collapsed="false">
      <c r="A19275" s="78" t="s">
        <v>33214</v>
      </c>
      <c r="B19275" s="79" t="s">
        <v>33113</v>
      </c>
      <c r="C19275" s="79" t="s">
        <v>25</v>
      </c>
    </row>
    <row r="19276" customFormat="false" ht="16.75" hidden="false" customHeight="false" outlineLevel="0" collapsed="false">
      <c r="A19276" s="78" t="s">
        <v>33215</v>
      </c>
      <c r="B19276" s="79" t="s">
        <v>33216</v>
      </c>
      <c r="C19276" s="79" t="s">
        <v>10</v>
      </c>
    </row>
    <row r="19277" customFormat="false" ht="16.75" hidden="false" customHeight="false" outlineLevel="0" collapsed="false">
      <c r="A19277" s="78" t="s">
        <v>33217</v>
      </c>
      <c r="B19277" s="79" t="s">
        <v>33216</v>
      </c>
      <c r="C19277" s="79" t="s">
        <v>143</v>
      </c>
    </row>
    <row r="19278" customFormat="false" ht="16.75" hidden="false" customHeight="false" outlineLevel="0" collapsed="false">
      <c r="A19278" s="78" t="s">
        <v>33218</v>
      </c>
      <c r="B19278" s="79" t="s">
        <v>33219</v>
      </c>
      <c r="C19278" s="79" t="s">
        <v>99</v>
      </c>
    </row>
    <row r="19279" customFormat="false" ht="16.75" hidden="false" customHeight="false" outlineLevel="0" collapsed="false">
      <c r="A19279" s="78" t="s">
        <v>33220</v>
      </c>
      <c r="B19279" s="79" t="s">
        <v>33221</v>
      </c>
      <c r="C19279" s="79" t="s">
        <v>102</v>
      </c>
    </row>
    <row r="19280" customFormat="false" ht="16.75" hidden="false" customHeight="false" outlineLevel="0" collapsed="false">
      <c r="A19280" s="78" t="s">
        <v>33222</v>
      </c>
      <c r="B19280" s="79" t="s">
        <v>33223</v>
      </c>
      <c r="C19280" s="79" t="s">
        <v>0</v>
      </c>
    </row>
    <row r="19281" customFormat="false" ht="16.75" hidden="false" customHeight="false" outlineLevel="0" collapsed="false">
      <c r="A19281" s="78" t="s">
        <v>33224</v>
      </c>
      <c r="B19281" s="79" t="s">
        <v>33225</v>
      </c>
      <c r="C19281" s="79" t="s">
        <v>0</v>
      </c>
    </row>
    <row r="19282" customFormat="false" ht="16.75" hidden="false" customHeight="false" outlineLevel="0" collapsed="false">
      <c r="A19282" s="78" t="s">
        <v>33226</v>
      </c>
      <c r="B19282" s="79" t="s">
        <v>33227</v>
      </c>
      <c r="C19282" s="79" t="s">
        <v>0</v>
      </c>
    </row>
    <row r="19283" customFormat="false" ht="16.75" hidden="false" customHeight="false" outlineLevel="0" collapsed="false">
      <c r="A19283" s="78" t="s">
        <v>33228</v>
      </c>
      <c r="B19283" s="79" t="s">
        <v>33229</v>
      </c>
      <c r="C19283" s="79" t="s">
        <v>102</v>
      </c>
    </row>
    <row r="19284" customFormat="false" ht="16.75" hidden="false" customHeight="false" outlineLevel="0" collapsed="false">
      <c r="A19284" s="78" t="s">
        <v>33230</v>
      </c>
      <c r="B19284" s="79" t="s">
        <v>33231</v>
      </c>
      <c r="C19284" s="79" t="s">
        <v>216</v>
      </c>
    </row>
    <row r="19285" customFormat="false" ht="16.75" hidden="false" customHeight="false" outlineLevel="0" collapsed="false">
      <c r="A19285" s="78" t="s">
        <v>33232</v>
      </c>
      <c r="B19285" s="79" t="s">
        <v>33233</v>
      </c>
      <c r="C19285" s="79" t="s">
        <v>245</v>
      </c>
    </row>
    <row r="19286" customFormat="false" ht="16.75" hidden="false" customHeight="false" outlineLevel="0" collapsed="false">
      <c r="A19286" s="78" t="s">
        <v>33234</v>
      </c>
      <c r="B19286" s="79" t="s">
        <v>33233</v>
      </c>
      <c r="C19286" s="79" t="s">
        <v>233</v>
      </c>
    </row>
    <row r="19287" customFormat="false" ht="16.75" hidden="false" customHeight="false" outlineLevel="0" collapsed="false">
      <c r="A19287" s="78" t="s">
        <v>33235</v>
      </c>
      <c r="B19287" s="79" t="s">
        <v>1608</v>
      </c>
    </row>
    <row r="19288" customFormat="false" ht="16.75" hidden="false" customHeight="false" outlineLevel="0" collapsed="false">
      <c r="A19288" s="78" t="s">
        <v>33236</v>
      </c>
      <c r="B19288" s="79" t="s">
        <v>33237</v>
      </c>
      <c r="C19288" s="79" t="s">
        <v>99</v>
      </c>
    </row>
    <row r="19289" customFormat="false" ht="16.75" hidden="false" customHeight="false" outlineLevel="0" collapsed="false">
      <c r="A19289" s="78" t="s">
        <v>33238</v>
      </c>
      <c r="B19289" s="79" t="s">
        <v>33239</v>
      </c>
      <c r="C19289" s="79" t="s">
        <v>239</v>
      </c>
    </row>
    <row r="19290" customFormat="false" ht="16.75" hidden="false" customHeight="false" outlineLevel="0" collapsed="false">
      <c r="A19290" s="78" t="s">
        <v>33240</v>
      </c>
      <c r="B19290" s="79" t="s">
        <v>1608</v>
      </c>
    </row>
    <row r="19291" customFormat="false" ht="16.75" hidden="false" customHeight="false" outlineLevel="0" collapsed="false">
      <c r="A19291" s="78" t="s">
        <v>33241</v>
      </c>
      <c r="B19291" s="79" t="s">
        <v>33242</v>
      </c>
      <c r="C19291" s="79" t="s">
        <v>216</v>
      </c>
    </row>
    <row r="19292" customFormat="false" ht="16.75" hidden="false" customHeight="false" outlineLevel="0" collapsed="false">
      <c r="A19292" s="78" t="s">
        <v>33243</v>
      </c>
      <c r="B19292" s="79" t="s">
        <v>8405</v>
      </c>
      <c r="C19292" s="79" t="s">
        <v>84</v>
      </c>
    </row>
    <row r="19293" customFormat="false" ht="16.75" hidden="false" customHeight="false" outlineLevel="0" collapsed="false">
      <c r="A19293" s="78" t="s">
        <v>33244</v>
      </c>
      <c r="B19293" s="79" t="s">
        <v>8405</v>
      </c>
      <c r="C19293" s="79" t="s">
        <v>236</v>
      </c>
    </row>
    <row r="19294" customFormat="false" ht="16.75" hidden="false" customHeight="false" outlineLevel="0" collapsed="false">
      <c r="A19294" s="78" t="s">
        <v>33245</v>
      </c>
      <c r="B19294" s="79" t="s">
        <v>8405</v>
      </c>
      <c r="C19294" s="79" t="s">
        <v>236</v>
      </c>
    </row>
    <row r="19295" customFormat="false" ht="16.75" hidden="false" customHeight="false" outlineLevel="0" collapsed="false">
      <c r="A19295" s="78" t="s">
        <v>33246</v>
      </c>
      <c r="B19295" s="79" t="s">
        <v>8405</v>
      </c>
      <c r="C19295" s="79" t="s">
        <v>242</v>
      </c>
    </row>
    <row r="19296" customFormat="false" ht="16.75" hidden="false" customHeight="false" outlineLevel="0" collapsed="false">
      <c r="A19296" s="78" t="s">
        <v>33247</v>
      </c>
      <c r="B19296" s="79" t="s">
        <v>1608</v>
      </c>
    </row>
    <row r="19297" customFormat="false" ht="16.75" hidden="false" customHeight="false" outlineLevel="0" collapsed="false">
      <c r="A19297" s="78" t="s">
        <v>33248</v>
      </c>
      <c r="B19297" s="79" t="s">
        <v>1608</v>
      </c>
    </row>
    <row r="19298" customFormat="false" ht="16.75" hidden="false" customHeight="false" outlineLevel="0" collapsed="false">
      <c r="A19298" s="78" t="s">
        <v>33249</v>
      </c>
      <c r="B19298" s="79" t="s">
        <v>33250</v>
      </c>
      <c r="C19298" s="79" t="s">
        <v>216</v>
      </c>
    </row>
    <row r="19299" customFormat="false" ht="16.75" hidden="false" customHeight="false" outlineLevel="0" collapsed="false">
      <c r="A19299" s="78" t="s">
        <v>33251</v>
      </c>
      <c r="B19299" s="79" t="s">
        <v>33252</v>
      </c>
      <c r="C19299" s="79" t="s">
        <v>216</v>
      </c>
    </row>
    <row r="19300" customFormat="false" ht="16.75" hidden="false" customHeight="false" outlineLevel="0" collapsed="false">
      <c r="A19300" s="78" t="s">
        <v>33253</v>
      </c>
      <c r="B19300" s="79" t="s">
        <v>33254</v>
      </c>
      <c r="C19300" s="79" t="s">
        <v>230</v>
      </c>
    </row>
    <row r="19301" customFormat="false" ht="16.75" hidden="false" customHeight="false" outlineLevel="0" collapsed="false">
      <c r="A19301" s="78" t="s">
        <v>33255</v>
      </c>
      <c r="B19301" s="79" t="s">
        <v>33256</v>
      </c>
      <c r="C19301" s="79" t="s">
        <v>102</v>
      </c>
    </row>
    <row r="19302" customFormat="false" ht="16.75" hidden="false" customHeight="false" outlineLevel="0" collapsed="false">
      <c r="A19302" s="78" t="s">
        <v>33257</v>
      </c>
      <c r="B19302" s="79" t="s">
        <v>1608</v>
      </c>
    </row>
    <row r="19303" customFormat="false" ht="16.75" hidden="false" customHeight="false" outlineLevel="0" collapsed="false">
      <c r="A19303" s="78" t="s">
        <v>33258</v>
      </c>
      <c r="B19303" s="79" t="s">
        <v>33259</v>
      </c>
      <c r="C19303" s="79" t="s">
        <v>216</v>
      </c>
    </row>
    <row r="19304" customFormat="false" ht="16.75" hidden="false" customHeight="false" outlineLevel="0" collapsed="false">
      <c r="A19304" s="78" t="s">
        <v>33260</v>
      </c>
      <c r="B19304" s="79" t="s">
        <v>33261</v>
      </c>
      <c r="C19304" s="79" t="s">
        <v>72</v>
      </c>
    </row>
    <row r="19305" customFormat="false" ht="16.75" hidden="false" customHeight="false" outlineLevel="0" collapsed="false">
      <c r="A19305" s="78" t="s">
        <v>33262</v>
      </c>
      <c r="B19305" s="79" t="s">
        <v>33261</v>
      </c>
      <c r="C19305" s="79" t="s">
        <v>0</v>
      </c>
    </row>
    <row r="19306" customFormat="false" ht="16.75" hidden="false" customHeight="false" outlineLevel="0" collapsed="false">
      <c r="A19306" s="78" t="s">
        <v>33263</v>
      </c>
      <c r="B19306" s="79" t="s">
        <v>33261</v>
      </c>
      <c r="C19306" s="79" t="s">
        <v>0</v>
      </c>
    </row>
    <row r="19307" customFormat="false" ht="16.75" hidden="false" customHeight="false" outlineLevel="0" collapsed="false">
      <c r="A19307" s="78" t="s">
        <v>33264</v>
      </c>
      <c r="B19307" s="79" t="s">
        <v>33261</v>
      </c>
      <c r="C19307" s="79" t="s">
        <v>0</v>
      </c>
    </row>
    <row r="19308" customFormat="false" ht="16.75" hidden="false" customHeight="false" outlineLevel="0" collapsed="false">
      <c r="A19308" s="78" t="s">
        <v>33265</v>
      </c>
      <c r="B19308" s="79" t="s">
        <v>33261</v>
      </c>
      <c r="C19308" s="79" t="s">
        <v>102</v>
      </c>
    </row>
    <row r="19309" customFormat="false" ht="16.75" hidden="false" customHeight="false" outlineLevel="0" collapsed="false">
      <c r="A19309" s="78" t="s">
        <v>33266</v>
      </c>
      <c r="B19309" s="79" t="s">
        <v>33261</v>
      </c>
      <c r="C19309" s="79" t="s">
        <v>0</v>
      </c>
    </row>
    <row r="19310" customFormat="false" ht="16.75" hidden="false" customHeight="false" outlineLevel="0" collapsed="false">
      <c r="A19310" s="78" t="s">
        <v>33267</v>
      </c>
      <c r="B19310" s="79" t="s">
        <v>33268</v>
      </c>
      <c r="C19310" s="79" t="s">
        <v>102</v>
      </c>
    </row>
    <row r="19311" customFormat="false" ht="16.75" hidden="false" customHeight="false" outlineLevel="0" collapsed="false">
      <c r="A19311" s="78" t="s">
        <v>33269</v>
      </c>
      <c r="B19311" s="79" t="s">
        <v>33270</v>
      </c>
      <c r="C19311" s="79" t="s">
        <v>216</v>
      </c>
    </row>
    <row r="19312" customFormat="false" ht="16.75" hidden="false" customHeight="false" outlineLevel="0" collapsed="false">
      <c r="A19312" s="78" t="s">
        <v>33271</v>
      </c>
      <c r="B19312" s="79" t="s">
        <v>33272</v>
      </c>
      <c r="C19312" s="79" t="s">
        <v>216</v>
      </c>
    </row>
    <row r="19313" customFormat="false" ht="16.75" hidden="false" customHeight="false" outlineLevel="0" collapsed="false">
      <c r="A19313" s="78" t="s">
        <v>33273</v>
      </c>
      <c r="B19313" s="79" t="s">
        <v>33274</v>
      </c>
      <c r="C19313" s="79" t="s">
        <v>102</v>
      </c>
    </row>
    <row r="19314" customFormat="false" ht="16.75" hidden="false" customHeight="false" outlineLevel="0" collapsed="false">
      <c r="A19314" s="78" t="s">
        <v>33275</v>
      </c>
      <c r="B19314" s="79" t="s">
        <v>33274</v>
      </c>
      <c r="C19314" s="79" t="s">
        <v>84</v>
      </c>
    </row>
    <row r="19315" customFormat="false" ht="16.75" hidden="false" customHeight="false" outlineLevel="0" collapsed="false">
      <c r="A19315" s="78" t="s">
        <v>33276</v>
      </c>
      <c r="B19315" s="79" t="s">
        <v>33274</v>
      </c>
      <c r="C19315" s="79" t="s">
        <v>230</v>
      </c>
    </row>
    <row r="19316" customFormat="false" ht="16.75" hidden="false" customHeight="false" outlineLevel="0" collapsed="false">
      <c r="A19316" s="78" t="s">
        <v>33277</v>
      </c>
      <c r="B19316" s="79" t="s">
        <v>33274</v>
      </c>
      <c r="C19316" s="79" t="s">
        <v>242</v>
      </c>
    </row>
    <row r="19317" customFormat="false" ht="16.75" hidden="false" customHeight="false" outlineLevel="0" collapsed="false">
      <c r="A19317" s="78" t="s">
        <v>33278</v>
      </c>
      <c r="B19317" s="79" t="s">
        <v>33279</v>
      </c>
      <c r="C19317" s="79" t="s">
        <v>3</v>
      </c>
    </row>
    <row r="19318" customFormat="false" ht="16.75" hidden="false" customHeight="false" outlineLevel="0" collapsed="false">
      <c r="A19318" s="78" t="s">
        <v>33280</v>
      </c>
      <c r="B19318" s="79" t="s">
        <v>33281</v>
      </c>
      <c r="C19318" s="79" t="s">
        <v>99</v>
      </c>
    </row>
    <row r="19319" customFormat="false" ht="16.75" hidden="false" customHeight="false" outlineLevel="0" collapsed="false">
      <c r="A19319" s="78" t="s">
        <v>33282</v>
      </c>
      <c r="B19319" s="79" t="s">
        <v>33283</v>
      </c>
      <c r="C19319" s="79" t="s">
        <v>102</v>
      </c>
    </row>
    <row r="19320" customFormat="false" ht="16.75" hidden="false" customHeight="false" outlineLevel="0" collapsed="false">
      <c r="A19320" s="78" t="s">
        <v>33284</v>
      </c>
      <c r="B19320" s="79" t="s">
        <v>33285</v>
      </c>
      <c r="C19320" s="79" t="s">
        <v>216</v>
      </c>
    </row>
    <row r="19321" customFormat="false" ht="32.3" hidden="false" customHeight="false" outlineLevel="0" collapsed="false">
      <c r="A19321" s="78" t="s">
        <v>33286</v>
      </c>
      <c r="B19321" s="79" t="s">
        <v>33287</v>
      </c>
      <c r="C19321" s="79" t="s">
        <v>0</v>
      </c>
    </row>
    <row r="19322" customFormat="false" ht="16.75" hidden="false" customHeight="false" outlineLevel="0" collapsed="false">
      <c r="A19322" s="78" t="s">
        <v>33288</v>
      </c>
      <c r="B19322" s="79" t="s">
        <v>33289</v>
      </c>
      <c r="C19322" s="79" t="s">
        <v>22</v>
      </c>
    </row>
    <row r="19323" customFormat="false" ht="16.75" hidden="false" customHeight="false" outlineLevel="0" collapsed="false">
      <c r="A19323" s="78" t="s">
        <v>33290</v>
      </c>
      <c r="B19323" s="79" t="s">
        <v>33291</v>
      </c>
      <c r="C19323" s="79" t="s">
        <v>102</v>
      </c>
    </row>
    <row r="19324" customFormat="false" ht="16.75" hidden="false" customHeight="false" outlineLevel="0" collapsed="false">
      <c r="A19324" s="78" t="s">
        <v>33292</v>
      </c>
      <c r="B19324" s="79" t="s">
        <v>33293</v>
      </c>
      <c r="C19324" s="79" t="s">
        <v>102</v>
      </c>
    </row>
    <row r="19325" customFormat="false" ht="16.75" hidden="false" customHeight="false" outlineLevel="0" collapsed="false">
      <c r="A19325" s="78" t="s">
        <v>33294</v>
      </c>
      <c r="B19325" s="79" t="s">
        <v>33295</v>
      </c>
      <c r="C19325" s="79" t="s">
        <v>102</v>
      </c>
    </row>
    <row r="19326" customFormat="false" ht="16.75" hidden="false" customHeight="false" outlineLevel="0" collapsed="false">
      <c r="A19326" s="78" t="s">
        <v>33296</v>
      </c>
      <c r="B19326" s="79" t="s">
        <v>33297</v>
      </c>
      <c r="C19326" s="79" t="s">
        <v>216</v>
      </c>
    </row>
    <row r="19327" customFormat="false" ht="16.75" hidden="false" customHeight="false" outlineLevel="0" collapsed="false">
      <c r="A19327" s="78" t="s">
        <v>33298</v>
      </c>
      <c r="B19327" s="79" t="s">
        <v>33299</v>
      </c>
      <c r="C19327" s="79" t="s">
        <v>102</v>
      </c>
    </row>
    <row r="19328" customFormat="false" ht="16.75" hidden="false" customHeight="false" outlineLevel="0" collapsed="false">
      <c r="A19328" s="78" t="s">
        <v>33300</v>
      </c>
      <c r="B19328" s="79" t="s">
        <v>33301</v>
      </c>
      <c r="C19328" s="79" t="s">
        <v>3</v>
      </c>
    </row>
    <row r="19329" customFormat="false" ht="16.75" hidden="false" customHeight="false" outlineLevel="0" collapsed="false">
      <c r="A19329" s="78" t="s">
        <v>33302</v>
      </c>
      <c r="B19329" s="79" t="s">
        <v>33303</v>
      </c>
      <c r="C19329" s="79" t="s">
        <v>102</v>
      </c>
    </row>
    <row r="19330" customFormat="false" ht="16.75" hidden="false" customHeight="false" outlineLevel="0" collapsed="false">
      <c r="A19330" s="78" t="s">
        <v>33304</v>
      </c>
      <c r="B19330" s="79" t="s">
        <v>33305</v>
      </c>
      <c r="C19330" s="79" t="s">
        <v>0</v>
      </c>
    </row>
    <row r="19331" customFormat="false" ht="16.75" hidden="false" customHeight="false" outlineLevel="0" collapsed="false">
      <c r="A19331" s="78" t="s">
        <v>33306</v>
      </c>
      <c r="B19331" s="79" t="s">
        <v>33307</v>
      </c>
      <c r="C19331" s="79" t="s">
        <v>102</v>
      </c>
    </row>
    <row r="19332" customFormat="false" ht="16.75" hidden="false" customHeight="false" outlineLevel="0" collapsed="false">
      <c r="A19332" s="78" t="s">
        <v>33308</v>
      </c>
      <c r="B19332" s="79" t="s">
        <v>33309</v>
      </c>
      <c r="C19332" s="79" t="s">
        <v>108</v>
      </c>
    </row>
    <row r="19333" customFormat="false" ht="16.75" hidden="false" customHeight="false" outlineLevel="0" collapsed="false">
      <c r="A19333" s="78" t="s">
        <v>33310</v>
      </c>
      <c r="B19333" s="79" t="s">
        <v>33311</v>
      </c>
      <c r="C19333" s="79" t="s">
        <v>216</v>
      </c>
    </row>
    <row r="19334" customFormat="false" ht="16.75" hidden="false" customHeight="false" outlineLevel="0" collapsed="false">
      <c r="A19334" s="78" t="s">
        <v>33312</v>
      </c>
      <c r="B19334" s="79" t="s">
        <v>33313</v>
      </c>
      <c r="C19334" s="79" t="s">
        <v>0</v>
      </c>
    </row>
    <row r="19335" customFormat="false" ht="16.75" hidden="false" customHeight="false" outlineLevel="0" collapsed="false">
      <c r="A19335" s="78" t="s">
        <v>33314</v>
      </c>
      <c r="B19335" s="79" t="s">
        <v>33315</v>
      </c>
      <c r="C19335" s="79" t="s">
        <v>3</v>
      </c>
    </row>
    <row r="19336" customFormat="false" ht="16.75" hidden="false" customHeight="false" outlineLevel="0" collapsed="false">
      <c r="A19336" s="78" t="s">
        <v>33316</v>
      </c>
      <c r="B19336" s="79" t="s">
        <v>33307</v>
      </c>
      <c r="C19336" s="79" t="s">
        <v>141</v>
      </c>
    </row>
    <row r="19337" customFormat="false" ht="16.75" hidden="false" customHeight="false" outlineLevel="0" collapsed="false">
      <c r="A19337" s="78" t="s">
        <v>33317</v>
      </c>
      <c r="B19337" s="79" t="s">
        <v>33307</v>
      </c>
      <c r="C19337" s="79" t="s">
        <v>141</v>
      </c>
    </row>
    <row r="19338" customFormat="false" ht="16.75" hidden="false" customHeight="false" outlineLevel="0" collapsed="false">
      <c r="A19338" s="78" t="s">
        <v>33318</v>
      </c>
      <c r="B19338" s="79" t="s">
        <v>33319</v>
      </c>
      <c r="C19338" s="79" t="s">
        <v>0</v>
      </c>
    </row>
    <row r="19339" customFormat="false" ht="16.75" hidden="false" customHeight="false" outlineLevel="0" collapsed="false">
      <c r="A19339" s="78" t="s">
        <v>33320</v>
      </c>
      <c r="B19339" s="79" t="s">
        <v>33319</v>
      </c>
      <c r="C19339" s="79" t="s">
        <v>0</v>
      </c>
    </row>
    <row r="19340" customFormat="false" ht="16.75" hidden="false" customHeight="false" outlineLevel="0" collapsed="false">
      <c r="A19340" s="78" t="s">
        <v>33321</v>
      </c>
      <c r="B19340" s="79" t="s">
        <v>1608</v>
      </c>
    </row>
    <row r="19341" customFormat="false" ht="16.75" hidden="false" customHeight="false" outlineLevel="0" collapsed="false">
      <c r="A19341" s="78" t="s">
        <v>33322</v>
      </c>
      <c r="B19341" s="79" t="s">
        <v>33323</v>
      </c>
      <c r="C19341" s="79" t="s">
        <v>102</v>
      </c>
    </row>
    <row r="19342" customFormat="false" ht="16.75" hidden="false" customHeight="false" outlineLevel="0" collapsed="false">
      <c r="A19342" s="78" t="s">
        <v>33324</v>
      </c>
      <c r="B19342" s="79" t="s">
        <v>33325</v>
      </c>
      <c r="C19342" s="79" t="s">
        <v>102</v>
      </c>
    </row>
    <row r="19343" customFormat="false" ht="16.75" hidden="false" customHeight="false" outlineLevel="0" collapsed="false">
      <c r="A19343" s="78" t="s">
        <v>33326</v>
      </c>
      <c r="B19343" s="79" t="s">
        <v>33327</v>
      </c>
      <c r="C19343" s="79" t="s">
        <v>102</v>
      </c>
    </row>
    <row r="19344" customFormat="false" ht="16.75" hidden="false" customHeight="false" outlineLevel="0" collapsed="false">
      <c r="A19344" s="78" t="s">
        <v>33328</v>
      </c>
      <c r="B19344" s="79" t="s">
        <v>33329</v>
      </c>
      <c r="C19344" s="79" t="s">
        <v>87</v>
      </c>
    </row>
    <row r="19345" customFormat="false" ht="16.75" hidden="false" customHeight="false" outlineLevel="0" collapsed="false">
      <c r="A19345" s="78" t="s">
        <v>33330</v>
      </c>
      <c r="B19345" s="79" t="s">
        <v>33329</v>
      </c>
      <c r="C19345" s="79" t="s">
        <v>245</v>
      </c>
    </row>
    <row r="19346" customFormat="false" ht="16.75" hidden="false" customHeight="false" outlineLevel="0" collapsed="false">
      <c r="A19346" s="78" t="s">
        <v>33331</v>
      </c>
      <c r="B19346" s="79" t="s">
        <v>33329</v>
      </c>
      <c r="C19346" s="79" t="s">
        <v>233</v>
      </c>
    </row>
    <row r="19347" customFormat="false" ht="16.75" hidden="false" customHeight="false" outlineLevel="0" collapsed="false">
      <c r="A19347" s="78" t="s">
        <v>33332</v>
      </c>
      <c r="B19347" s="79" t="s">
        <v>1608</v>
      </c>
    </row>
    <row r="19348" customFormat="false" ht="16.75" hidden="false" customHeight="false" outlineLevel="0" collapsed="false">
      <c r="A19348" s="78" t="s">
        <v>33333</v>
      </c>
      <c r="B19348" s="79" t="s">
        <v>33334</v>
      </c>
      <c r="C19348" s="79" t="s">
        <v>0</v>
      </c>
    </row>
    <row r="19349" customFormat="false" ht="16.75" hidden="false" customHeight="false" outlineLevel="0" collapsed="false">
      <c r="A19349" s="78" t="s">
        <v>33335</v>
      </c>
      <c r="B19349" s="79" t="s">
        <v>33334</v>
      </c>
      <c r="C19349" s="79" t="s">
        <v>0</v>
      </c>
    </row>
    <row r="19350" customFormat="false" ht="16.75" hidden="false" customHeight="false" outlineLevel="0" collapsed="false">
      <c r="A19350" s="78" t="s">
        <v>33336</v>
      </c>
      <c r="B19350" s="79" t="s">
        <v>33337</v>
      </c>
      <c r="C19350" s="79" t="s">
        <v>236</v>
      </c>
    </row>
    <row r="19351" customFormat="false" ht="16.75" hidden="false" customHeight="false" outlineLevel="0" collapsed="false">
      <c r="A19351" s="78" t="s">
        <v>33338</v>
      </c>
      <c r="B19351" s="79" t="s">
        <v>33337</v>
      </c>
      <c r="C19351" s="79" t="s">
        <v>242</v>
      </c>
    </row>
    <row r="19352" customFormat="false" ht="16.75" hidden="false" customHeight="false" outlineLevel="0" collapsed="false">
      <c r="A19352" s="78" t="s">
        <v>33339</v>
      </c>
      <c r="B19352" s="79" t="s">
        <v>33340</v>
      </c>
      <c r="C19352" s="79" t="s">
        <v>0</v>
      </c>
    </row>
    <row r="19353" customFormat="false" ht="16.75" hidden="false" customHeight="false" outlineLevel="0" collapsed="false">
      <c r="A19353" s="78" t="s">
        <v>33341</v>
      </c>
      <c r="B19353" s="79" t="s">
        <v>33342</v>
      </c>
      <c r="C19353" s="79" t="s">
        <v>99</v>
      </c>
    </row>
    <row r="19354" customFormat="false" ht="16.75" hidden="false" customHeight="false" outlineLevel="0" collapsed="false">
      <c r="A19354" s="78" t="s">
        <v>33343</v>
      </c>
      <c r="B19354" s="79" t="s">
        <v>33344</v>
      </c>
      <c r="C19354" s="79" t="s">
        <v>230</v>
      </c>
    </row>
    <row r="19355" customFormat="false" ht="16.75" hidden="false" customHeight="false" outlineLevel="0" collapsed="false">
      <c r="A19355" s="78" t="s">
        <v>33345</v>
      </c>
      <c r="B19355" s="79" t="s">
        <v>33344</v>
      </c>
      <c r="C19355" s="79" t="s">
        <v>242</v>
      </c>
    </row>
    <row r="19356" customFormat="false" ht="16.75" hidden="false" customHeight="false" outlineLevel="0" collapsed="false">
      <c r="A19356" s="78" t="s">
        <v>33346</v>
      </c>
      <c r="B19356" s="79" t="s">
        <v>33347</v>
      </c>
      <c r="C19356" s="79" t="s">
        <v>102</v>
      </c>
    </row>
    <row r="19357" customFormat="false" ht="16.75" hidden="false" customHeight="false" outlineLevel="0" collapsed="false">
      <c r="A19357" s="78" t="s">
        <v>33348</v>
      </c>
      <c r="B19357" s="79" t="s">
        <v>33349</v>
      </c>
      <c r="C19357" s="79" t="s">
        <v>0</v>
      </c>
    </row>
    <row r="19358" customFormat="false" ht="16.75" hidden="false" customHeight="false" outlineLevel="0" collapsed="false">
      <c r="A19358" s="78" t="s">
        <v>33350</v>
      </c>
      <c r="B19358" s="79" t="s">
        <v>33351</v>
      </c>
      <c r="C19358" s="79" t="s">
        <v>0</v>
      </c>
    </row>
    <row r="19359" customFormat="false" ht="16.75" hidden="false" customHeight="false" outlineLevel="0" collapsed="false">
      <c r="A19359" s="78" t="s">
        <v>33352</v>
      </c>
      <c r="B19359" s="79" t="s">
        <v>33353</v>
      </c>
      <c r="C19359" s="79" t="s">
        <v>102</v>
      </c>
    </row>
    <row r="19360" customFormat="false" ht="16.75" hidden="false" customHeight="false" outlineLevel="0" collapsed="false">
      <c r="A19360" s="78" t="s">
        <v>33354</v>
      </c>
      <c r="B19360" s="79" t="s">
        <v>33355</v>
      </c>
      <c r="C19360" s="79" t="s">
        <v>195</v>
      </c>
    </row>
    <row r="19361" customFormat="false" ht="16.75" hidden="false" customHeight="false" outlineLevel="0" collapsed="false">
      <c r="A19361" s="78" t="s">
        <v>33356</v>
      </c>
      <c r="B19361" s="79" t="s">
        <v>33357</v>
      </c>
      <c r="C19361" s="79" t="s">
        <v>216</v>
      </c>
    </row>
    <row r="19362" customFormat="false" ht="16.75" hidden="false" customHeight="false" outlineLevel="0" collapsed="false">
      <c r="A19362" s="78" t="s">
        <v>33358</v>
      </c>
      <c r="B19362" s="79" t="s">
        <v>33353</v>
      </c>
      <c r="C19362" s="79" t="s">
        <v>84</v>
      </c>
    </row>
    <row r="19363" customFormat="false" ht="16.75" hidden="false" customHeight="false" outlineLevel="0" collapsed="false">
      <c r="A19363" s="78" t="s">
        <v>33359</v>
      </c>
      <c r="B19363" s="79" t="s">
        <v>33353</v>
      </c>
      <c r="C19363" s="79" t="s">
        <v>230</v>
      </c>
    </row>
    <row r="19364" customFormat="false" ht="16.75" hidden="false" customHeight="false" outlineLevel="0" collapsed="false">
      <c r="A19364" s="78" t="s">
        <v>33360</v>
      </c>
      <c r="B19364" s="79" t="s">
        <v>33353</v>
      </c>
      <c r="C19364" s="79" t="s">
        <v>230</v>
      </c>
    </row>
    <row r="19365" customFormat="false" ht="16.75" hidden="false" customHeight="false" outlineLevel="0" collapsed="false">
      <c r="A19365" s="78" t="s">
        <v>33361</v>
      </c>
      <c r="B19365" s="79" t="s">
        <v>33353</v>
      </c>
      <c r="C19365" s="79" t="s">
        <v>242</v>
      </c>
    </row>
    <row r="19366" customFormat="false" ht="16.75" hidden="false" customHeight="false" outlineLevel="0" collapsed="false">
      <c r="A19366" s="78" t="s">
        <v>33362</v>
      </c>
      <c r="B19366" s="79" t="s">
        <v>1608</v>
      </c>
    </row>
    <row r="19367" customFormat="false" ht="16.75" hidden="false" customHeight="false" outlineLevel="0" collapsed="false">
      <c r="A19367" s="78" t="s">
        <v>33363</v>
      </c>
      <c r="B19367" s="79" t="s">
        <v>1608</v>
      </c>
    </row>
    <row r="19368" customFormat="false" ht="16.75" hidden="false" customHeight="false" outlineLevel="0" collapsed="false">
      <c r="A19368" s="78" t="s">
        <v>33364</v>
      </c>
      <c r="B19368" s="79" t="s">
        <v>33365</v>
      </c>
      <c r="C19368" s="79" t="s">
        <v>99</v>
      </c>
    </row>
    <row r="19369" customFormat="false" ht="16.75" hidden="false" customHeight="false" outlineLevel="0" collapsed="false">
      <c r="A19369" s="78" t="s">
        <v>33366</v>
      </c>
      <c r="B19369" s="79" t="s">
        <v>33367</v>
      </c>
      <c r="C19369" s="79" t="s">
        <v>216</v>
      </c>
    </row>
    <row r="19370" customFormat="false" ht="16.75" hidden="false" customHeight="false" outlineLevel="0" collapsed="false">
      <c r="A19370" s="78" t="s">
        <v>33368</v>
      </c>
      <c r="B19370" s="79" t="s">
        <v>33369</v>
      </c>
      <c r="C19370" s="79" t="s">
        <v>230</v>
      </c>
    </row>
    <row r="19371" customFormat="false" ht="16.75" hidden="false" customHeight="false" outlineLevel="0" collapsed="false">
      <c r="A19371" s="78" t="s">
        <v>33370</v>
      </c>
      <c r="B19371" s="79" t="s">
        <v>33371</v>
      </c>
      <c r="C19371" s="79" t="s">
        <v>216</v>
      </c>
    </row>
    <row r="19372" customFormat="false" ht="16.75" hidden="false" customHeight="false" outlineLevel="0" collapsed="false">
      <c r="A19372" s="78" t="s">
        <v>33372</v>
      </c>
      <c r="B19372" s="79" t="s">
        <v>33373</v>
      </c>
      <c r="C19372" s="79" t="s">
        <v>102</v>
      </c>
    </row>
    <row r="19373" customFormat="false" ht="16.75" hidden="false" customHeight="false" outlineLevel="0" collapsed="false">
      <c r="A19373" s="78" t="s">
        <v>33374</v>
      </c>
      <c r="B19373" s="79" t="s">
        <v>33375</v>
      </c>
      <c r="C19373" s="79" t="s">
        <v>186</v>
      </c>
    </row>
    <row r="19374" customFormat="false" ht="16.75" hidden="false" customHeight="false" outlineLevel="0" collapsed="false">
      <c r="A19374" s="78" t="s">
        <v>33376</v>
      </c>
      <c r="B19374" s="79" t="s">
        <v>33375</v>
      </c>
      <c r="C19374" s="79" t="s">
        <v>3</v>
      </c>
    </row>
    <row r="19375" customFormat="false" ht="16.75" hidden="false" customHeight="false" outlineLevel="0" collapsed="false">
      <c r="A19375" s="78" t="s">
        <v>33377</v>
      </c>
      <c r="B19375" s="79" t="s">
        <v>33378</v>
      </c>
      <c r="C19375" s="79" t="s">
        <v>0</v>
      </c>
    </row>
    <row r="19376" customFormat="false" ht="16.75" hidden="false" customHeight="false" outlineLevel="0" collapsed="false">
      <c r="A19376" s="78" t="s">
        <v>33379</v>
      </c>
      <c r="B19376" s="79" t="s">
        <v>1608</v>
      </c>
    </row>
    <row r="19377" customFormat="false" ht="16.75" hidden="false" customHeight="false" outlineLevel="0" collapsed="false">
      <c r="A19377" s="78" t="s">
        <v>33380</v>
      </c>
      <c r="B19377" s="79" t="s">
        <v>1608</v>
      </c>
    </row>
    <row r="19378" customFormat="false" ht="16.75" hidden="false" customHeight="false" outlineLevel="0" collapsed="false">
      <c r="A19378" s="78" t="s">
        <v>33381</v>
      </c>
      <c r="B19378" s="79" t="s">
        <v>1608</v>
      </c>
    </row>
    <row r="19379" customFormat="false" ht="16.75" hidden="false" customHeight="false" outlineLevel="0" collapsed="false">
      <c r="A19379" s="78" t="s">
        <v>33382</v>
      </c>
      <c r="B19379" s="79" t="s">
        <v>33383</v>
      </c>
      <c r="C19379" s="79" t="s">
        <v>233</v>
      </c>
    </row>
    <row r="19380" customFormat="false" ht="16.75" hidden="false" customHeight="false" outlineLevel="0" collapsed="false">
      <c r="A19380" s="78" t="s">
        <v>33384</v>
      </c>
      <c r="B19380" s="79" t="s">
        <v>33385</v>
      </c>
      <c r="C19380" s="79" t="s">
        <v>0</v>
      </c>
    </row>
    <row r="19381" customFormat="false" ht="32.3" hidden="false" customHeight="false" outlineLevel="0" collapsed="false">
      <c r="A19381" s="78" t="s">
        <v>33386</v>
      </c>
      <c r="B19381" s="79" t="s">
        <v>33387</v>
      </c>
      <c r="C19381" s="79" t="s">
        <v>216</v>
      </c>
    </row>
    <row r="19382" customFormat="false" ht="16.75" hidden="false" customHeight="false" outlineLevel="0" collapsed="false">
      <c r="A19382" s="78" t="s">
        <v>33388</v>
      </c>
      <c r="B19382" s="79" t="s">
        <v>33389</v>
      </c>
      <c r="C19382" s="79" t="s">
        <v>0</v>
      </c>
    </row>
    <row r="19383" customFormat="false" ht="16.75" hidden="false" customHeight="false" outlineLevel="0" collapsed="false">
      <c r="A19383" s="78" t="s">
        <v>33390</v>
      </c>
      <c r="B19383" s="79" t="s">
        <v>1608</v>
      </c>
    </row>
    <row r="19384" customFormat="false" ht="16.75" hidden="false" customHeight="false" outlineLevel="0" collapsed="false">
      <c r="A19384" s="78" t="s">
        <v>33391</v>
      </c>
      <c r="B19384" s="79" t="s">
        <v>1608</v>
      </c>
    </row>
    <row r="19385" customFormat="false" ht="32.3" hidden="false" customHeight="false" outlineLevel="0" collapsed="false">
      <c r="A19385" s="78" t="s">
        <v>33392</v>
      </c>
      <c r="B19385" s="79" t="s">
        <v>33393</v>
      </c>
      <c r="C19385" s="79" t="s">
        <v>102</v>
      </c>
    </row>
    <row r="19386" customFormat="false" ht="16.75" hidden="false" customHeight="false" outlineLevel="0" collapsed="false">
      <c r="A19386" s="78" t="s">
        <v>33394</v>
      </c>
      <c r="B19386" s="79" t="s">
        <v>33395</v>
      </c>
      <c r="C19386" s="79" t="s">
        <v>120</v>
      </c>
    </row>
    <row r="19387" customFormat="false" ht="16.75" hidden="false" customHeight="false" outlineLevel="0" collapsed="false">
      <c r="A19387" s="78" t="s">
        <v>33396</v>
      </c>
      <c r="B19387" s="79" t="s">
        <v>33397</v>
      </c>
      <c r="C19387" s="79" t="s">
        <v>3</v>
      </c>
    </row>
    <row r="19388" customFormat="false" ht="16.75" hidden="false" customHeight="false" outlineLevel="0" collapsed="false">
      <c r="A19388" s="78" t="s">
        <v>33398</v>
      </c>
      <c r="B19388" s="79" t="s">
        <v>1608</v>
      </c>
    </row>
    <row r="19389" customFormat="false" ht="16.75" hidden="false" customHeight="false" outlineLevel="0" collapsed="false">
      <c r="A19389" s="78" t="s">
        <v>33399</v>
      </c>
      <c r="B19389" s="79" t="s">
        <v>33400</v>
      </c>
      <c r="C19389" s="79" t="s">
        <v>102</v>
      </c>
    </row>
    <row r="19390" customFormat="false" ht="16.75" hidden="false" customHeight="false" outlineLevel="0" collapsed="false">
      <c r="A19390" s="78" t="s">
        <v>33401</v>
      </c>
      <c r="B19390" s="79" t="s">
        <v>33400</v>
      </c>
      <c r="C19390" s="79" t="s">
        <v>102</v>
      </c>
    </row>
    <row r="19391" customFormat="false" ht="16.75" hidden="false" customHeight="false" outlineLevel="0" collapsed="false">
      <c r="A19391" s="78" t="s">
        <v>33402</v>
      </c>
      <c r="B19391" s="79" t="s">
        <v>33403</v>
      </c>
      <c r="C19391" s="79" t="s">
        <v>216</v>
      </c>
    </row>
    <row r="19392" customFormat="false" ht="16.75" hidden="false" customHeight="false" outlineLevel="0" collapsed="false">
      <c r="A19392" s="78" t="s">
        <v>33404</v>
      </c>
      <c r="B19392" s="79" t="s">
        <v>33403</v>
      </c>
      <c r="C19392" s="79" t="s">
        <v>216</v>
      </c>
    </row>
    <row r="19393" customFormat="false" ht="16.75" hidden="false" customHeight="false" outlineLevel="0" collapsed="false">
      <c r="A19393" s="78" t="s">
        <v>33405</v>
      </c>
      <c r="B19393" s="79" t="s">
        <v>33406</v>
      </c>
      <c r="C19393" s="79" t="s">
        <v>84</v>
      </c>
    </row>
    <row r="19394" customFormat="false" ht="16.75" hidden="false" customHeight="false" outlineLevel="0" collapsed="false">
      <c r="A19394" s="78" t="s">
        <v>33407</v>
      </c>
      <c r="B19394" s="79" t="s">
        <v>33406</v>
      </c>
      <c r="C19394" s="79" t="s">
        <v>230</v>
      </c>
    </row>
    <row r="19395" customFormat="false" ht="16.75" hidden="false" customHeight="false" outlineLevel="0" collapsed="false">
      <c r="A19395" s="78" t="s">
        <v>33408</v>
      </c>
      <c r="B19395" s="79" t="s">
        <v>33406</v>
      </c>
      <c r="C19395" s="79" t="s">
        <v>242</v>
      </c>
    </row>
    <row r="19396" customFormat="false" ht="16.75" hidden="false" customHeight="false" outlineLevel="0" collapsed="false">
      <c r="A19396" s="78" t="s">
        <v>33409</v>
      </c>
      <c r="B19396" s="79" t="s">
        <v>33410</v>
      </c>
      <c r="C19396" s="79" t="s">
        <v>99</v>
      </c>
    </row>
    <row r="19397" customFormat="false" ht="16.75" hidden="false" customHeight="false" outlineLevel="0" collapsed="false">
      <c r="A19397" s="78" t="s">
        <v>33411</v>
      </c>
      <c r="B19397" s="79" t="s">
        <v>1608</v>
      </c>
    </row>
    <row r="19398" customFormat="false" ht="16.75" hidden="false" customHeight="false" outlineLevel="0" collapsed="false">
      <c r="A19398" s="78" t="s">
        <v>33412</v>
      </c>
      <c r="B19398" s="79" t="s">
        <v>33413</v>
      </c>
      <c r="C19398" s="79" t="s">
        <v>186</v>
      </c>
    </row>
    <row r="19399" customFormat="false" ht="16.75" hidden="false" customHeight="false" outlineLevel="0" collapsed="false">
      <c r="A19399" s="78" t="s">
        <v>33414</v>
      </c>
      <c r="B19399" s="79" t="s">
        <v>33415</v>
      </c>
      <c r="C19399" s="79" t="s">
        <v>102</v>
      </c>
    </row>
    <row r="19400" customFormat="false" ht="16.75" hidden="false" customHeight="false" outlineLevel="0" collapsed="false">
      <c r="A19400" s="78" t="s">
        <v>33416</v>
      </c>
      <c r="B19400" s="79" t="s">
        <v>33417</v>
      </c>
      <c r="C19400" s="79" t="s">
        <v>99</v>
      </c>
    </row>
    <row r="19401" customFormat="false" ht="32.3" hidden="false" customHeight="false" outlineLevel="0" collapsed="false">
      <c r="A19401" s="78" t="s">
        <v>33418</v>
      </c>
      <c r="B19401" s="79" t="s">
        <v>33419</v>
      </c>
      <c r="C19401" s="79" t="s">
        <v>189</v>
      </c>
    </row>
    <row r="19402" customFormat="false" ht="16.75" hidden="false" customHeight="false" outlineLevel="0" collapsed="false">
      <c r="A19402" s="78" t="s">
        <v>33420</v>
      </c>
      <c r="B19402" s="79" t="s">
        <v>33421</v>
      </c>
      <c r="C19402" s="79" t="s">
        <v>219</v>
      </c>
    </row>
    <row r="19403" customFormat="false" ht="16.75" hidden="false" customHeight="false" outlineLevel="0" collapsed="false">
      <c r="A19403" s="78" t="s">
        <v>33422</v>
      </c>
      <c r="B19403" s="79" t="s">
        <v>33423</v>
      </c>
      <c r="C19403" s="79" t="s">
        <v>192</v>
      </c>
    </row>
    <row r="19404" customFormat="false" ht="16.75" hidden="false" customHeight="false" outlineLevel="0" collapsed="false">
      <c r="A19404" s="78" t="s">
        <v>33424</v>
      </c>
      <c r="B19404" s="79" t="s">
        <v>33425</v>
      </c>
      <c r="C19404" s="79" t="s">
        <v>186</v>
      </c>
    </row>
    <row r="19405" customFormat="false" ht="16.75" hidden="false" customHeight="false" outlineLevel="0" collapsed="false">
      <c r="A19405" s="78" t="s">
        <v>33426</v>
      </c>
      <c r="B19405" s="79" t="s">
        <v>33427</v>
      </c>
      <c r="C19405" s="79" t="s">
        <v>0</v>
      </c>
    </row>
    <row r="19406" customFormat="false" ht="16.75" hidden="false" customHeight="false" outlineLevel="0" collapsed="false">
      <c r="A19406" s="78" t="s">
        <v>33428</v>
      </c>
      <c r="B19406" s="79" t="s">
        <v>33429</v>
      </c>
      <c r="C19406" s="79" t="s">
        <v>0</v>
      </c>
    </row>
    <row r="19407" customFormat="false" ht="16.75" hidden="false" customHeight="false" outlineLevel="0" collapsed="false">
      <c r="A19407" s="78" t="s">
        <v>33430</v>
      </c>
      <c r="B19407" s="79" t="s">
        <v>33431</v>
      </c>
      <c r="C19407" s="79" t="s">
        <v>216</v>
      </c>
    </row>
    <row r="19408" customFormat="false" ht="16.75" hidden="false" customHeight="false" outlineLevel="0" collapsed="false">
      <c r="A19408" s="78" t="s">
        <v>33432</v>
      </c>
      <c r="B19408" s="79" t="s">
        <v>33433</v>
      </c>
      <c r="C19408" s="79" t="s">
        <v>0</v>
      </c>
    </row>
    <row r="19409" customFormat="false" ht="16.75" hidden="false" customHeight="false" outlineLevel="0" collapsed="false">
      <c r="A19409" s="78" t="s">
        <v>33434</v>
      </c>
      <c r="B19409" s="79" t="s">
        <v>1608</v>
      </c>
    </row>
    <row r="19410" customFormat="false" ht="16.75" hidden="false" customHeight="false" outlineLevel="0" collapsed="false">
      <c r="A19410" s="78" t="s">
        <v>33435</v>
      </c>
      <c r="B19410" s="79" t="s">
        <v>33436</v>
      </c>
      <c r="C19410" s="79" t="s">
        <v>0</v>
      </c>
    </row>
    <row r="19411" customFormat="false" ht="16.75" hidden="false" customHeight="false" outlineLevel="0" collapsed="false">
      <c r="A19411" s="78" t="s">
        <v>33437</v>
      </c>
      <c r="B19411" s="79" t="s">
        <v>33436</v>
      </c>
      <c r="C19411" s="79" t="s">
        <v>186</v>
      </c>
    </row>
    <row r="19412" customFormat="false" ht="16.75" hidden="false" customHeight="false" outlineLevel="0" collapsed="false">
      <c r="A19412" s="78" t="s">
        <v>33438</v>
      </c>
      <c r="B19412" s="79" t="s">
        <v>33439</v>
      </c>
      <c r="C19412" s="79" t="s">
        <v>216</v>
      </c>
    </row>
    <row r="19413" customFormat="false" ht="16.75" hidden="false" customHeight="false" outlineLevel="0" collapsed="false">
      <c r="A19413" s="78" t="s">
        <v>33440</v>
      </c>
      <c r="B19413" s="79" t="s">
        <v>33441</v>
      </c>
      <c r="C19413" s="79" t="s">
        <v>216</v>
      </c>
    </row>
    <row r="19414" customFormat="false" ht="16.75" hidden="false" customHeight="false" outlineLevel="0" collapsed="false">
      <c r="A19414" s="78" t="s">
        <v>33442</v>
      </c>
      <c r="B19414" s="79" t="s">
        <v>33443</v>
      </c>
      <c r="C19414" s="79" t="s">
        <v>0</v>
      </c>
    </row>
    <row r="19415" customFormat="false" ht="16.75" hidden="false" customHeight="false" outlineLevel="0" collapsed="false">
      <c r="A19415" s="78" t="s">
        <v>33444</v>
      </c>
      <c r="B19415" s="79" t="s">
        <v>1608</v>
      </c>
    </row>
    <row r="19416" customFormat="false" ht="16.75" hidden="false" customHeight="false" outlineLevel="0" collapsed="false">
      <c r="A19416" s="78" t="s">
        <v>33445</v>
      </c>
      <c r="B19416" s="79" t="s">
        <v>1608</v>
      </c>
    </row>
    <row r="19417" customFormat="false" ht="16.75" hidden="false" customHeight="false" outlineLevel="0" collapsed="false">
      <c r="A19417" s="78" t="s">
        <v>33446</v>
      </c>
      <c r="B19417" s="79" t="s">
        <v>33447</v>
      </c>
      <c r="C19417" s="79" t="s">
        <v>0</v>
      </c>
    </row>
    <row r="19418" customFormat="false" ht="16.75" hidden="false" customHeight="false" outlineLevel="0" collapsed="false">
      <c r="A19418" s="78" t="s">
        <v>33448</v>
      </c>
      <c r="B19418" s="79" t="s">
        <v>33449</v>
      </c>
      <c r="C19418" s="79" t="s">
        <v>0</v>
      </c>
    </row>
    <row r="19419" customFormat="false" ht="32.3" hidden="false" customHeight="false" outlineLevel="0" collapsed="false">
      <c r="A19419" s="78" t="s">
        <v>33450</v>
      </c>
      <c r="B19419" s="79" t="s">
        <v>33451</v>
      </c>
      <c r="C19419" s="79" t="s">
        <v>3</v>
      </c>
    </row>
    <row r="19420" customFormat="false" ht="16.75" hidden="false" customHeight="false" outlineLevel="0" collapsed="false">
      <c r="A19420" s="78" t="s">
        <v>33452</v>
      </c>
      <c r="B19420" s="79" t="s">
        <v>33453</v>
      </c>
      <c r="C19420" s="79" t="s">
        <v>0</v>
      </c>
    </row>
    <row r="19421" customFormat="false" ht="16.75" hidden="false" customHeight="false" outlineLevel="0" collapsed="false">
      <c r="A19421" s="78" t="s">
        <v>33454</v>
      </c>
      <c r="B19421" s="79" t="s">
        <v>33455</v>
      </c>
      <c r="C19421" s="79" t="s">
        <v>216</v>
      </c>
    </row>
    <row r="19422" customFormat="false" ht="16.75" hidden="false" customHeight="false" outlineLevel="0" collapsed="false">
      <c r="A19422" s="78" t="s">
        <v>33456</v>
      </c>
      <c r="B19422" s="79" t="s">
        <v>33457</v>
      </c>
      <c r="C19422" s="79" t="s">
        <v>216</v>
      </c>
    </row>
    <row r="19423" customFormat="false" ht="16.75" hidden="false" customHeight="false" outlineLevel="0" collapsed="false">
      <c r="A19423" s="78" t="s">
        <v>33458</v>
      </c>
      <c r="B19423" s="79" t="s">
        <v>33459</v>
      </c>
      <c r="C19423" s="79" t="s">
        <v>0</v>
      </c>
    </row>
    <row r="19424" customFormat="false" ht="16.75" hidden="false" customHeight="false" outlineLevel="0" collapsed="false">
      <c r="A19424" s="78" t="s">
        <v>33460</v>
      </c>
      <c r="B19424" s="79" t="s">
        <v>33461</v>
      </c>
      <c r="C19424" s="79" t="s">
        <v>102</v>
      </c>
    </row>
    <row r="19425" customFormat="false" ht="16.75" hidden="false" customHeight="false" outlineLevel="0" collapsed="false">
      <c r="A19425" s="78" t="s">
        <v>33462</v>
      </c>
      <c r="B19425" s="79" t="s">
        <v>33463</v>
      </c>
      <c r="C19425" s="79" t="s">
        <v>0</v>
      </c>
    </row>
    <row r="19426" customFormat="false" ht="16.75" hidden="false" customHeight="false" outlineLevel="0" collapsed="false">
      <c r="A19426" s="78" t="s">
        <v>33464</v>
      </c>
      <c r="B19426" s="79" t="s">
        <v>33465</v>
      </c>
      <c r="C19426" s="79" t="s">
        <v>0</v>
      </c>
    </row>
    <row r="19427" customFormat="false" ht="16.75" hidden="false" customHeight="false" outlineLevel="0" collapsed="false">
      <c r="A19427" s="78" t="s">
        <v>33466</v>
      </c>
      <c r="B19427" s="79" t="s">
        <v>33467</v>
      </c>
      <c r="C19427" s="79" t="s">
        <v>0</v>
      </c>
    </row>
    <row r="19428" customFormat="false" ht="16.75" hidden="false" customHeight="false" outlineLevel="0" collapsed="false">
      <c r="A19428" s="78" t="s">
        <v>33468</v>
      </c>
      <c r="B19428" s="79" t="s">
        <v>33469</v>
      </c>
      <c r="C19428" s="79" t="s">
        <v>0</v>
      </c>
    </row>
    <row r="19429" customFormat="false" ht="16.75" hidden="false" customHeight="false" outlineLevel="0" collapsed="false">
      <c r="A19429" s="78" t="s">
        <v>33470</v>
      </c>
      <c r="B19429" s="79" t="s">
        <v>33471</v>
      </c>
      <c r="C19429" s="79" t="s">
        <v>102</v>
      </c>
    </row>
    <row r="19430" customFormat="false" ht="16.75" hidden="false" customHeight="false" outlineLevel="0" collapsed="false">
      <c r="A19430" s="78" t="s">
        <v>33472</v>
      </c>
      <c r="B19430" s="79" t="s">
        <v>33473</v>
      </c>
      <c r="C19430" s="79" t="s">
        <v>102</v>
      </c>
    </row>
    <row r="19431" customFormat="false" ht="16.75" hidden="false" customHeight="false" outlineLevel="0" collapsed="false">
      <c r="A19431" s="78" t="s">
        <v>33474</v>
      </c>
      <c r="B19431" s="79" t="s">
        <v>1608</v>
      </c>
    </row>
    <row r="19432" customFormat="false" ht="16.75" hidden="false" customHeight="false" outlineLevel="0" collapsed="false">
      <c r="A19432" s="78" t="s">
        <v>33475</v>
      </c>
      <c r="B19432" s="79" t="s">
        <v>33476</v>
      </c>
      <c r="C19432" s="79" t="s">
        <v>0</v>
      </c>
    </row>
    <row r="19433" customFormat="false" ht="16.75" hidden="false" customHeight="false" outlineLevel="0" collapsed="false">
      <c r="A19433" s="78" t="s">
        <v>33477</v>
      </c>
      <c r="B19433" s="79" t="s">
        <v>33261</v>
      </c>
      <c r="C19433" s="79" t="s">
        <v>72</v>
      </c>
    </row>
    <row r="19434" customFormat="false" ht="16.75" hidden="false" customHeight="false" outlineLevel="0" collapsed="false">
      <c r="A19434" s="78" t="s">
        <v>33478</v>
      </c>
      <c r="B19434" s="79" t="s">
        <v>33479</v>
      </c>
      <c r="C19434" s="79" t="s">
        <v>186</v>
      </c>
    </row>
    <row r="19435" customFormat="false" ht="16.75" hidden="false" customHeight="false" outlineLevel="0" collapsed="false">
      <c r="A19435" s="78" t="s">
        <v>33480</v>
      </c>
      <c r="B19435" s="79" t="s">
        <v>33481</v>
      </c>
      <c r="C19435" s="79" t="s">
        <v>102</v>
      </c>
    </row>
    <row r="19436" customFormat="false" ht="16.75" hidden="false" customHeight="false" outlineLevel="0" collapsed="false">
      <c r="A19436" s="78" t="s">
        <v>33482</v>
      </c>
      <c r="B19436" s="79" t="s">
        <v>33483</v>
      </c>
      <c r="C19436" s="79" t="s">
        <v>102</v>
      </c>
    </row>
    <row r="19437" customFormat="false" ht="32.3" hidden="false" customHeight="false" outlineLevel="0" collapsed="false">
      <c r="A19437" s="78" t="s">
        <v>33484</v>
      </c>
      <c r="B19437" s="79" t="s">
        <v>33485</v>
      </c>
      <c r="C19437" s="79" t="s">
        <v>0</v>
      </c>
    </row>
    <row r="19438" customFormat="false" ht="16.75" hidden="false" customHeight="false" outlineLevel="0" collapsed="false">
      <c r="A19438" s="78" t="s">
        <v>33486</v>
      </c>
      <c r="B19438" s="79" t="s">
        <v>33487</v>
      </c>
      <c r="C19438" s="79" t="s">
        <v>216</v>
      </c>
    </row>
    <row r="19439" customFormat="false" ht="16.75" hidden="false" customHeight="false" outlineLevel="0" collapsed="false">
      <c r="A19439" s="78" t="s">
        <v>33488</v>
      </c>
      <c r="B19439" s="79" t="s">
        <v>33489</v>
      </c>
      <c r="C19439" s="79" t="s">
        <v>216</v>
      </c>
    </row>
    <row r="19440" customFormat="false" ht="16.75" hidden="false" customHeight="false" outlineLevel="0" collapsed="false">
      <c r="A19440" s="78" t="s">
        <v>33490</v>
      </c>
      <c r="B19440" s="79" t="s">
        <v>33491</v>
      </c>
      <c r="C19440" s="79" t="s">
        <v>120</v>
      </c>
    </row>
    <row r="19441" customFormat="false" ht="16.75" hidden="false" customHeight="false" outlineLevel="0" collapsed="false">
      <c r="A19441" s="78" t="s">
        <v>33492</v>
      </c>
      <c r="B19441" s="79" t="s">
        <v>1608</v>
      </c>
    </row>
    <row r="19442" customFormat="false" ht="16.75" hidden="false" customHeight="false" outlineLevel="0" collapsed="false">
      <c r="A19442" s="78" t="s">
        <v>33493</v>
      </c>
      <c r="B19442" s="79" t="s">
        <v>33261</v>
      </c>
      <c r="C19442" s="79" t="s">
        <v>72</v>
      </c>
    </row>
    <row r="19443" customFormat="false" ht="16.75" hidden="false" customHeight="false" outlineLevel="0" collapsed="false">
      <c r="A19443" s="78" t="s">
        <v>33494</v>
      </c>
      <c r="B19443" s="79" t="s">
        <v>1608</v>
      </c>
    </row>
    <row r="19444" customFormat="false" ht="16.75" hidden="false" customHeight="false" outlineLevel="0" collapsed="false">
      <c r="A19444" s="78" t="s">
        <v>33495</v>
      </c>
      <c r="B19444" s="79" t="s">
        <v>33496</v>
      </c>
      <c r="C19444" s="79" t="s">
        <v>102</v>
      </c>
    </row>
    <row r="19445" customFormat="false" ht="16.75" hidden="false" customHeight="false" outlineLevel="0" collapsed="false">
      <c r="A19445" s="78" t="s">
        <v>33497</v>
      </c>
      <c r="B19445" s="79" t="s">
        <v>1608</v>
      </c>
    </row>
    <row r="19446" customFormat="false" ht="16.75" hidden="false" customHeight="false" outlineLevel="0" collapsed="false">
      <c r="A19446" s="78" t="s">
        <v>33498</v>
      </c>
      <c r="B19446" s="79" t="s">
        <v>33499</v>
      </c>
      <c r="C19446" s="79" t="s">
        <v>102</v>
      </c>
    </row>
    <row r="19447" customFormat="false" ht="16.75" hidden="false" customHeight="false" outlineLevel="0" collapsed="false">
      <c r="A19447" s="78" t="s">
        <v>33500</v>
      </c>
      <c r="B19447" s="79" t="s">
        <v>33499</v>
      </c>
      <c r="C19447" s="79" t="s">
        <v>102</v>
      </c>
    </row>
    <row r="19448" customFormat="false" ht="16.75" hidden="false" customHeight="false" outlineLevel="0" collapsed="false">
      <c r="A19448" s="78" t="s">
        <v>33501</v>
      </c>
      <c r="B19448" s="79" t="s">
        <v>33499</v>
      </c>
      <c r="C19448" s="79" t="s">
        <v>108</v>
      </c>
    </row>
    <row r="19449" customFormat="false" ht="16.75" hidden="false" customHeight="false" outlineLevel="0" collapsed="false">
      <c r="A19449" s="78" t="s">
        <v>33502</v>
      </c>
      <c r="B19449" s="79" t="s">
        <v>33503</v>
      </c>
      <c r="C19449" s="79" t="s">
        <v>216</v>
      </c>
    </row>
    <row r="19450" customFormat="false" ht="16.75" hidden="false" customHeight="false" outlineLevel="0" collapsed="false">
      <c r="A19450" s="78" t="s">
        <v>33504</v>
      </c>
      <c r="B19450" s="79" t="s">
        <v>33505</v>
      </c>
      <c r="C19450" s="79" t="s">
        <v>102</v>
      </c>
    </row>
    <row r="19451" customFormat="false" ht="16.75" hidden="false" customHeight="false" outlineLevel="0" collapsed="false">
      <c r="A19451" s="78" t="s">
        <v>33506</v>
      </c>
      <c r="B19451" s="79" t="s">
        <v>33507</v>
      </c>
      <c r="C19451" s="79" t="s">
        <v>102</v>
      </c>
    </row>
    <row r="19452" customFormat="false" ht="16.75" hidden="false" customHeight="false" outlineLevel="0" collapsed="false">
      <c r="A19452" s="78" t="s">
        <v>33508</v>
      </c>
      <c r="B19452" s="79" t="s">
        <v>33509</v>
      </c>
      <c r="C19452" s="79" t="s">
        <v>186</v>
      </c>
    </row>
    <row r="19453" customFormat="false" ht="16.75" hidden="false" customHeight="false" outlineLevel="0" collapsed="false">
      <c r="A19453" s="78" t="s">
        <v>33510</v>
      </c>
      <c r="B19453" s="79" t="s">
        <v>33511</v>
      </c>
      <c r="C19453" s="79" t="s">
        <v>216</v>
      </c>
    </row>
    <row r="19454" customFormat="false" ht="16.75" hidden="false" customHeight="false" outlineLevel="0" collapsed="false">
      <c r="A19454" s="78" t="s">
        <v>33512</v>
      </c>
      <c r="B19454" s="79" t="s">
        <v>33513</v>
      </c>
      <c r="C19454" s="79" t="s">
        <v>0</v>
      </c>
    </row>
    <row r="19455" customFormat="false" ht="16.75" hidden="false" customHeight="false" outlineLevel="0" collapsed="false">
      <c r="A19455" s="78" t="s">
        <v>33514</v>
      </c>
      <c r="B19455" s="79" t="s">
        <v>33515</v>
      </c>
      <c r="C19455" s="79" t="s">
        <v>0</v>
      </c>
    </row>
    <row r="19456" customFormat="false" ht="16.75" hidden="false" customHeight="false" outlineLevel="0" collapsed="false">
      <c r="A19456" s="78" t="s">
        <v>33516</v>
      </c>
      <c r="B19456" s="79" t="s">
        <v>33515</v>
      </c>
      <c r="C19456" s="79" t="s">
        <v>0</v>
      </c>
    </row>
    <row r="19457" customFormat="false" ht="16.75" hidden="false" customHeight="false" outlineLevel="0" collapsed="false">
      <c r="A19457" s="78" t="s">
        <v>33517</v>
      </c>
      <c r="B19457" s="79" t="s">
        <v>33515</v>
      </c>
      <c r="C19457" s="79" t="s">
        <v>216</v>
      </c>
    </row>
    <row r="19458" customFormat="false" ht="16.75" hidden="false" customHeight="false" outlineLevel="0" collapsed="false">
      <c r="A19458" s="78" t="s">
        <v>33518</v>
      </c>
      <c r="B19458" s="79" t="s">
        <v>33519</v>
      </c>
      <c r="C19458" s="79" t="s">
        <v>216</v>
      </c>
    </row>
    <row r="19459" customFormat="false" ht="16.75" hidden="false" customHeight="false" outlineLevel="0" collapsed="false">
      <c r="A19459" s="78" t="s">
        <v>33520</v>
      </c>
      <c r="B19459" s="79" t="s">
        <v>33519</v>
      </c>
      <c r="C19459" s="79" t="s">
        <v>216</v>
      </c>
    </row>
    <row r="19460" customFormat="false" ht="16.75" hidden="false" customHeight="false" outlineLevel="0" collapsed="false">
      <c r="A19460" s="78" t="s">
        <v>33521</v>
      </c>
      <c r="B19460" s="79" t="s">
        <v>33522</v>
      </c>
      <c r="C19460" s="79" t="s">
        <v>0</v>
      </c>
    </row>
    <row r="19461" customFormat="false" ht="16.75" hidden="false" customHeight="false" outlineLevel="0" collapsed="false">
      <c r="A19461" s="78" t="s">
        <v>33523</v>
      </c>
      <c r="B19461" s="79" t="s">
        <v>1608</v>
      </c>
    </row>
    <row r="19462" customFormat="false" ht="16.75" hidden="false" customHeight="false" outlineLevel="0" collapsed="false">
      <c r="A19462" s="78" t="s">
        <v>33524</v>
      </c>
      <c r="B19462" s="79" t="s">
        <v>1608</v>
      </c>
    </row>
    <row r="19463" customFormat="false" ht="16.75" hidden="false" customHeight="false" outlineLevel="0" collapsed="false">
      <c r="A19463" s="78" t="s">
        <v>33525</v>
      </c>
      <c r="B19463" s="79" t="s">
        <v>33261</v>
      </c>
      <c r="C19463" s="79" t="s">
        <v>72</v>
      </c>
    </row>
    <row r="19464" customFormat="false" ht="16.75" hidden="false" customHeight="false" outlineLevel="0" collapsed="false">
      <c r="A19464" s="78" t="s">
        <v>33526</v>
      </c>
      <c r="B19464" s="79" t="s">
        <v>33261</v>
      </c>
      <c r="C19464" s="79" t="s">
        <v>72</v>
      </c>
    </row>
    <row r="19465" customFormat="false" ht="16.75" hidden="false" customHeight="false" outlineLevel="0" collapsed="false">
      <c r="A19465" s="78" t="s">
        <v>33527</v>
      </c>
      <c r="B19465" s="79" t="s">
        <v>33261</v>
      </c>
      <c r="C19465" s="79" t="s">
        <v>72</v>
      </c>
    </row>
    <row r="19466" customFormat="false" ht="16.75" hidden="false" customHeight="false" outlineLevel="0" collapsed="false">
      <c r="A19466" s="78" t="s">
        <v>33528</v>
      </c>
      <c r="B19466" s="79" t="s">
        <v>33261</v>
      </c>
      <c r="C19466" s="79" t="s">
        <v>72</v>
      </c>
    </row>
    <row r="19467" customFormat="false" ht="16.75" hidden="false" customHeight="false" outlineLevel="0" collapsed="false">
      <c r="A19467" s="78" t="s">
        <v>33529</v>
      </c>
      <c r="B19467" s="79" t="s">
        <v>33261</v>
      </c>
      <c r="C19467" s="79" t="s">
        <v>72</v>
      </c>
    </row>
    <row r="19468" customFormat="false" ht="16.75" hidden="false" customHeight="false" outlineLevel="0" collapsed="false">
      <c r="A19468" s="78" t="s">
        <v>33530</v>
      </c>
      <c r="B19468" s="79" t="s">
        <v>33531</v>
      </c>
      <c r="C19468" s="79" t="s">
        <v>0</v>
      </c>
    </row>
    <row r="19469" customFormat="false" ht="16.75" hidden="false" customHeight="false" outlineLevel="0" collapsed="false">
      <c r="A19469" s="78" t="s">
        <v>33532</v>
      </c>
      <c r="B19469" s="79" t="s">
        <v>33531</v>
      </c>
      <c r="C19469" s="79" t="s">
        <v>0</v>
      </c>
    </row>
    <row r="19470" customFormat="false" ht="16.75" hidden="false" customHeight="false" outlineLevel="0" collapsed="false">
      <c r="A19470" s="78" t="s">
        <v>33533</v>
      </c>
      <c r="B19470" s="79" t="s">
        <v>33534</v>
      </c>
      <c r="C19470" s="79" t="s">
        <v>102</v>
      </c>
    </row>
    <row r="19471" customFormat="false" ht="16.75" hidden="false" customHeight="false" outlineLevel="0" collapsed="false">
      <c r="A19471" s="78" t="s">
        <v>33535</v>
      </c>
      <c r="B19471" s="79" t="s">
        <v>1608</v>
      </c>
    </row>
    <row r="19472" customFormat="false" ht="16.75" hidden="false" customHeight="false" outlineLevel="0" collapsed="false">
      <c r="A19472" s="78" t="s">
        <v>33536</v>
      </c>
      <c r="B19472" s="79" t="s">
        <v>33537</v>
      </c>
      <c r="C19472" s="79" t="s">
        <v>0</v>
      </c>
    </row>
    <row r="19473" customFormat="false" ht="16.75" hidden="false" customHeight="false" outlineLevel="0" collapsed="false">
      <c r="A19473" s="78" t="s">
        <v>33538</v>
      </c>
      <c r="B19473" s="79" t="s">
        <v>33539</v>
      </c>
      <c r="C19473" s="79" t="s">
        <v>102</v>
      </c>
    </row>
    <row r="19474" customFormat="false" ht="16.75" hidden="false" customHeight="false" outlineLevel="0" collapsed="false">
      <c r="A19474" s="78" t="s">
        <v>33540</v>
      </c>
      <c r="B19474" s="79" t="s">
        <v>33541</v>
      </c>
      <c r="C19474" s="79" t="s">
        <v>102</v>
      </c>
    </row>
    <row r="19475" customFormat="false" ht="16.75" hidden="false" customHeight="false" outlineLevel="0" collapsed="false">
      <c r="A19475" s="78" t="s">
        <v>33542</v>
      </c>
      <c r="B19475" s="79" t="s">
        <v>33543</v>
      </c>
      <c r="C19475" s="79" t="s">
        <v>186</v>
      </c>
    </row>
    <row r="19476" customFormat="false" ht="32.3" hidden="false" customHeight="false" outlineLevel="0" collapsed="false">
      <c r="A19476" s="78" t="s">
        <v>33544</v>
      </c>
      <c r="B19476" s="79" t="s">
        <v>33545</v>
      </c>
      <c r="C19476" s="79" t="s">
        <v>0</v>
      </c>
    </row>
    <row r="19477" customFormat="false" ht="16.75" hidden="false" customHeight="false" outlineLevel="0" collapsed="false">
      <c r="A19477" s="78" t="s">
        <v>33546</v>
      </c>
      <c r="B19477" s="79" t="s">
        <v>33547</v>
      </c>
      <c r="C19477" s="79" t="s">
        <v>230</v>
      </c>
    </row>
    <row r="19478" customFormat="false" ht="16.75" hidden="false" customHeight="false" outlineLevel="0" collapsed="false">
      <c r="A19478" s="78" t="s">
        <v>33548</v>
      </c>
      <c r="B19478" s="79" t="s">
        <v>1608</v>
      </c>
    </row>
    <row r="19479" customFormat="false" ht="16.75" hidden="false" customHeight="false" outlineLevel="0" collapsed="false">
      <c r="A19479" s="78" t="s">
        <v>33549</v>
      </c>
      <c r="B19479" s="79" t="s">
        <v>33547</v>
      </c>
      <c r="C19479" s="79" t="s">
        <v>230</v>
      </c>
    </row>
    <row r="19480" customFormat="false" ht="16.75" hidden="false" customHeight="false" outlineLevel="0" collapsed="false">
      <c r="A19480" s="78" t="s">
        <v>33550</v>
      </c>
      <c r="B19480" s="79" t="s">
        <v>33547</v>
      </c>
      <c r="C19480" s="79" t="s">
        <v>242</v>
      </c>
    </row>
    <row r="19481" customFormat="false" ht="16.75" hidden="false" customHeight="false" outlineLevel="0" collapsed="false">
      <c r="A19481" s="78" t="s">
        <v>33551</v>
      </c>
      <c r="B19481" s="79" t="s">
        <v>33552</v>
      </c>
      <c r="C19481" s="79" t="s">
        <v>186</v>
      </c>
    </row>
    <row r="19482" customFormat="false" ht="16.75" hidden="false" customHeight="false" outlineLevel="0" collapsed="false">
      <c r="A19482" s="78" t="s">
        <v>33553</v>
      </c>
      <c r="B19482" s="79" t="s">
        <v>33554</v>
      </c>
      <c r="C19482" s="79" t="s">
        <v>93</v>
      </c>
    </row>
    <row r="19483" customFormat="false" ht="16.75" hidden="false" customHeight="false" outlineLevel="0" collapsed="false">
      <c r="A19483" s="78" t="s">
        <v>33555</v>
      </c>
      <c r="B19483" s="79" t="s">
        <v>33556</v>
      </c>
      <c r="C19483" s="79" t="s">
        <v>102</v>
      </c>
    </row>
    <row r="19484" customFormat="false" ht="16.75" hidden="false" customHeight="false" outlineLevel="0" collapsed="false">
      <c r="A19484" s="78" t="s">
        <v>33557</v>
      </c>
      <c r="B19484" s="79" t="s">
        <v>33558</v>
      </c>
      <c r="C19484" s="79" t="s">
        <v>216</v>
      </c>
    </row>
    <row r="19485" customFormat="false" ht="16.75" hidden="false" customHeight="false" outlineLevel="0" collapsed="false">
      <c r="A19485" s="78" t="s">
        <v>33559</v>
      </c>
      <c r="B19485" s="79" t="s">
        <v>33560</v>
      </c>
      <c r="C19485" s="79" t="s">
        <v>84</v>
      </c>
    </row>
    <row r="19486" customFormat="false" ht="16.75" hidden="false" customHeight="false" outlineLevel="0" collapsed="false">
      <c r="A19486" s="78" t="s">
        <v>33561</v>
      </c>
      <c r="B19486" s="79" t="s">
        <v>33560</v>
      </c>
      <c r="C19486" s="79" t="s">
        <v>230</v>
      </c>
    </row>
    <row r="19487" customFormat="false" ht="16.75" hidden="false" customHeight="false" outlineLevel="0" collapsed="false">
      <c r="A19487" s="78" t="s">
        <v>33562</v>
      </c>
      <c r="B19487" s="79" t="s">
        <v>33560</v>
      </c>
      <c r="C19487" s="79" t="s">
        <v>245</v>
      </c>
    </row>
    <row r="19488" customFormat="false" ht="16.75" hidden="false" customHeight="false" outlineLevel="0" collapsed="false">
      <c r="A19488" s="78" t="s">
        <v>33563</v>
      </c>
      <c r="B19488" s="79" t="s">
        <v>33560</v>
      </c>
      <c r="C19488" s="79" t="s">
        <v>233</v>
      </c>
    </row>
    <row r="19489" customFormat="false" ht="16.75" hidden="false" customHeight="false" outlineLevel="0" collapsed="false">
      <c r="A19489" s="78" t="s">
        <v>33564</v>
      </c>
      <c r="B19489" s="79" t="s">
        <v>1608</v>
      </c>
    </row>
    <row r="19490" customFormat="false" ht="16.75" hidden="false" customHeight="false" outlineLevel="0" collapsed="false">
      <c r="A19490" s="78" t="s">
        <v>33565</v>
      </c>
      <c r="B19490" s="79" t="s">
        <v>33560</v>
      </c>
      <c r="C19490" s="79" t="s">
        <v>242</v>
      </c>
    </row>
    <row r="19491" customFormat="false" ht="16.75" hidden="false" customHeight="false" outlineLevel="0" collapsed="false">
      <c r="A19491" s="78" t="s">
        <v>33566</v>
      </c>
      <c r="B19491" s="79" t="s">
        <v>33567</v>
      </c>
      <c r="C19491" s="79" t="s">
        <v>99</v>
      </c>
    </row>
    <row r="19492" customFormat="false" ht="16.75" hidden="false" customHeight="false" outlineLevel="0" collapsed="false">
      <c r="A19492" s="78" t="s">
        <v>33568</v>
      </c>
      <c r="B19492" s="79" t="s">
        <v>1608</v>
      </c>
    </row>
    <row r="19493" customFormat="false" ht="16.75" hidden="false" customHeight="false" outlineLevel="0" collapsed="false">
      <c r="A19493" s="78" t="s">
        <v>33569</v>
      </c>
      <c r="B19493" s="79" t="s">
        <v>33570</v>
      </c>
      <c r="C19493" s="79" t="s">
        <v>99</v>
      </c>
    </row>
    <row r="19494" customFormat="false" ht="16.75" hidden="false" customHeight="false" outlineLevel="0" collapsed="false">
      <c r="A19494" s="78" t="s">
        <v>33571</v>
      </c>
      <c r="B19494" s="79" t="s">
        <v>33572</v>
      </c>
      <c r="C19494" s="79" t="s">
        <v>99</v>
      </c>
    </row>
    <row r="19495" customFormat="false" ht="16.75" hidden="false" customHeight="false" outlineLevel="0" collapsed="false">
      <c r="A19495" s="78" t="s">
        <v>33573</v>
      </c>
      <c r="B19495" s="79" t="s">
        <v>33574</v>
      </c>
      <c r="C19495" s="79" t="s">
        <v>102</v>
      </c>
    </row>
    <row r="19496" customFormat="false" ht="16.75" hidden="false" customHeight="false" outlineLevel="0" collapsed="false">
      <c r="A19496" s="78" t="s">
        <v>33575</v>
      </c>
      <c r="B19496" s="79" t="s">
        <v>33576</v>
      </c>
      <c r="C19496" s="79" t="s">
        <v>0</v>
      </c>
    </row>
    <row r="19497" customFormat="false" ht="16.75" hidden="false" customHeight="false" outlineLevel="0" collapsed="false">
      <c r="A19497" s="78" t="s">
        <v>33577</v>
      </c>
      <c r="B19497" s="79" t="s">
        <v>33578</v>
      </c>
      <c r="C19497" s="79" t="s">
        <v>102</v>
      </c>
    </row>
    <row r="19498" customFormat="false" ht="16.75" hidden="false" customHeight="false" outlineLevel="0" collapsed="false">
      <c r="A19498" s="78" t="s">
        <v>33579</v>
      </c>
      <c r="B19498" s="79" t="s">
        <v>33580</v>
      </c>
      <c r="C19498" s="79" t="s">
        <v>0</v>
      </c>
    </row>
    <row r="19499" customFormat="false" ht="16.75" hidden="false" customHeight="false" outlineLevel="0" collapsed="false">
      <c r="A19499" s="78" t="s">
        <v>33581</v>
      </c>
      <c r="B19499" s="79" t="s">
        <v>33577</v>
      </c>
      <c r="C19499" s="79" t="s">
        <v>81</v>
      </c>
    </row>
    <row r="19500" customFormat="false" ht="16.75" hidden="false" customHeight="false" outlineLevel="0" collapsed="false">
      <c r="A19500" s="78" t="s">
        <v>33582</v>
      </c>
      <c r="B19500" s="79" t="s">
        <v>33583</v>
      </c>
      <c r="C19500" s="79" t="s">
        <v>216</v>
      </c>
    </row>
    <row r="19501" customFormat="false" ht="16.75" hidden="false" customHeight="false" outlineLevel="0" collapsed="false">
      <c r="A19501" s="78" t="s">
        <v>33584</v>
      </c>
      <c r="B19501" s="79" t="s">
        <v>33578</v>
      </c>
      <c r="C19501" s="79" t="s">
        <v>230</v>
      </c>
    </row>
    <row r="19502" customFormat="false" ht="16.75" hidden="false" customHeight="false" outlineLevel="0" collapsed="false">
      <c r="A19502" s="78" t="s">
        <v>33585</v>
      </c>
      <c r="B19502" s="79" t="s">
        <v>33586</v>
      </c>
      <c r="C19502" s="79" t="s">
        <v>248</v>
      </c>
    </row>
    <row r="19503" customFormat="false" ht="16.75" hidden="false" customHeight="false" outlineLevel="0" collapsed="false">
      <c r="A19503" s="78" t="s">
        <v>33587</v>
      </c>
      <c r="B19503" s="79" t="s">
        <v>33588</v>
      </c>
      <c r="C19503" s="79" t="s">
        <v>99</v>
      </c>
    </row>
    <row r="19504" customFormat="false" ht="16.75" hidden="false" customHeight="false" outlineLevel="0" collapsed="false">
      <c r="A19504" s="78" t="s">
        <v>33589</v>
      </c>
      <c r="B19504" s="79" t="s">
        <v>1608</v>
      </c>
    </row>
    <row r="19505" customFormat="false" ht="16.75" hidden="false" customHeight="false" outlineLevel="0" collapsed="false">
      <c r="A19505" s="78" t="s">
        <v>33590</v>
      </c>
      <c r="B19505" s="79" t="s">
        <v>33591</v>
      </c>
      <c r="C19505" s="79" t="s">
        <v>99</v>
      </c>
    </row>
    <row r="19506" customFormat="false" ht="16.75" hidden="false" customHeight="false" outlineLevel="0" collapsed="false">
      <c r="A19506" s="78" t="s">
        <v>33592</v>
      </c>
      <c r="B19506" s="79" t="s">
        <v>33591</v>
      </c>
      <c r="C19506" s="79" t="s">
        <v>99</v>
      </c>
    </row>
    <row r="19507" customFormat="false" ht="16.75" hidden="false" customHeight="false" outlineLevel="0" collapsed="false">
      <c r="A19507" s="78" t="s">
        <v>33593</v>
      </c>
      <c r="B19507" s="79" t="s">
        <v>33594</v>
      </c>
      <c r="C19507" s="79" t="s">
        <v>102</v>
      </c>
    </row>
    <row r="19508" customFormat="false" ht="16.75" hidden="false" customHeight="false" outlineLevel="0" collapsed="false">
      <c r="A19508" s="78" t="s">
        <v>33595</v>
      </c>
      <c r="B19508" s="79" t="s">
        <v>33593</v>
      </c>
      <c r="C19508" s="79" t="s">
        <v>81</v>
      </c>
    </row>
    <row r="19509" customFormat="false" ht="16.75" hidden="false" customHeight="false" outlineLevel="0" collapsed="false">
      <c r="A19509" s="78" t="s">
        <v>33596</v>
      </c>
      <c r="B19509" s="79" t="s">
        <v>33597</v>
      </c>
      <c r="C19509" s="79" t="s">
        <v>216</v>
      </c>
    </row>
    <row r="19510" customFormat="false" ht="16.75" hidden="false" customHeight="false" outlineLevel="0" collapsed="false">
      <c r="A19510" s="78" t="s">
        <v>33598</v>
      </c>
      <c r="B19510" s="79" t="s">
        <v>33594</v>
      </c>
      <c r="C19510" s="79" t="s">
        <v>84</v>
      </c>
    </row>
    <row r="19511" customFormat="false" ht="16.75" hidden="false" customHeight="false" outlineLevel="0" collapsed="false">
      <c r="A19511" s="78" t="s">
        <v>33599</v>
      </c>
      <c r="B19511" s="79" t="s">
        <v>33594</v>
      </c>
      <c r="C19511" s="79" t="s">
        <v>230</v>
      </c>
    </row>
    <row r="19512" customFormat="false" ht="16.75" hidden="false" customHeight="false" outlineLevel="0" collapsed="false">
      <c r="A19512" s="78" t="s">
        <v>33600</v>
      </c>
      <c r="B19512" s="79" t="s">
        <v>33594</v>
      </c>
      <c r="C19512" s="79" t="s">
        <v>242</v>
      </c>
    </row>
    <row r="19513" customFormat="false" ht="16.75" hidden="false" customHeight="false" outlineLevel="0" collapsed="false">
      <c r="A19513" s="78" t="s">
        <v>33601</v>
      </c>
      <c r="B19513" s="79" t="s">
        <v>33602</v>
      </c>
      <c r="C19513" s="79" t="s">
        <v>99</v>
      </c>
    </row>
    <row r="19514" customFormat="false" ht="16.75" hidden="false" customHeight="false" outlineLevel="0" collapsed="false">
      <c r="A19514" s="78" t="s">
        <v>33603</v>
      </c>
      <c r="B19514" s="79" t="s">
        <v>33602</v>
      </c>
      <c r="C19514" s="79" t="s">
        <v>99</v>
      </c>
    </row>
    <row r="19515" customFormat="false" ht="16.75" hidden="false" customHeight="false" outlineLevel="0" collapsed="false">
      <c r="A19515" s="78" t="s">
        <v>33604</v>
      </c>
      <c r="B19515" s="79" t="s">
        <v>1608</v>
      </c>
    </row>
    <row r="19516" customFormat="false" ht="16.75" hidden="false" customHeight="false" outlineLevel="0" collapsed="false">
      <c r="A19516" s="78" t="s">
        <v>33605</v>
      </c>
      <c r="B19516" s="79" t="s">
        <v>33606</v>
      </c>
      <c r="C19516" s="79" t="s">
        <v>242</v>
      </c>
    </row>
    <row r="19517" customFormat="false" ht="16.75" hidden="false" customHeight="false" outlineLevel="0" collapsed="false">
      <c r="A19517" s="78" t="s">
        <v>33607</v>
      </c>
      <c r="B19517" s="79" t="s">
        <v>33608</v>
      </c>
      <c r="C19517" s="79" t="s">
        <v>99</v>
      </c>
    </row>
    <row r="19518" customFormat="false" ht="16.75" hidden="false" customHeight="false" outlineLevel="0" collapsed="false">
      <c r="A19518" s="78" t="s">
        <v>33609</v>
      </c>
      <c r="B19518" s="79" t="s">
        <v>33608</v>
      </c>
      <c r="C19518" s="79" t="s">
        <v>99</v>
      </c>
    </row>
    <row r="19519" customFormat="false" ht="16.75" hidden="false" customHeight="false" outlineLevel="0" collapsed="false">
      <c r="A19519" s="78" t="s">
        <v>33610</v>
      </c>
      <c r="B19519" s="79" t="s">
        <v>33611</v>
      </c>
      <c r="C19519" s="79" t="s">
        <v>102</v>
      </c>
    </row>
    <row r="19520" customFormat="false" ht="16.75" hidden="false" customHeight="false" outlineLevel="0" collapsed="false">
      <c r="A19520" s="78" t="s">
        <v>33612</v>
      </c>
      <c r="B19520" s="79" t="s">
        <v>33611</v>
      </c>
      <c r="C19520" s="79" t="s">
        <v>102</v>
      </c>
    </row>
    <row r="19521" customFormat="false" ht="16.75" hidden="false" customHeight="false" outlineLevel="0" collapsed="false">
      <c r="A19521" s="78" t="s">
        <v>33613</v>
      </c>
      <c r="B19521" s="79" t="s">
        <v>33614</v>
      </c>
      <c r="C19521" s="79" t="s">
        <v>216</v>
      </c>
    </row>
    <row r="19522" customFormat="false" ht="16.75" hidden="false" customHeight="false" outlineLevel="0" collapsed="false">
      <c r="A19522" s="78" t="s">
        <v>33615</v>
      </c>
      <c r="B19522" s="79" t="s">
        <v>33616</v>
      </c>
      <c r="C19522" s="79" t="s">
        <v>0</v>
      </c>
    </row>
    <row r="19523" customFormat="false" ht="16.75" hidden="false" customHeight="false" outlineLevel="0" collapsed="false">
      <c r="A19523" s="78" t="s">
        <v>33617</v>
      </c>
      <c r="B19523" s="79" t="s">
        <v>33618</v>
      </c>
      <c r="C19523" s="79" t="s">
        <v>0</v>
      </c>
    </row>
    <row r="19524" customFormat="false" ht="16.75" hidden="false" customHeight="false" outlineLevel="0" collapsed="false">
      <c r="A19524" s="78" t="s">
        <v>33619</v>
      </c>
      <c r="B19524" s="79" t="s">
        <v>33620</v>
      </c>
      <c r="C19524" s="79" t="s">
        <v>0</v>
      </c>
    </row>
    <row r="19525" customFormat="false" ht="16.75" hidden="false" customHeight="false" outlineLevel="0" collapsed="false">
      <c r="A19525" s="78" t="s">
        <v>33621</v>
      </c>
      <c r="B19525" s="79" t="s">
        <v>33622</v>
      </c>
      <c r="C19525" s="79" t="s">
        <v>0</v>
      </c>
    </row>
    <row r="19526" customFormat="false" ht="32.3" hidden="false" customHeight="false" outlineLevel="0" collapsed="false">
      <c r="A19526" s="78" t="s">
        <v>33623</v>
      </c>
      <c r="B19526" s="79" t="s">
        <v>33624</v>
      </c>
      <c r="C19526" s="79" t="s">
        <v>102</v>
      </c>
    </row>
    <row r="19527" customFormat="false" ht="16.75" hidden="false" customHeight="false" outlineLevel="0" collapsed="false">
      <c r="A19527" s="78" t="s">
        <v>33625</v>
      </c>
      <c r="B19527" s="79" t="s">
        <v>33626</v>
      </c>
      <c r="C19527" s="79" t="s">
        <v>216</v>
      </c>
    </row>
    <row r="19528" customFormat="false" ht="16.75" hidden="false" customHeight="false" outlineLevel="0" collapsed="false">
      <c r="A19528" s="78" t="s">
        <v>33627</v>
      </c>
      <c r="B19528" s="79" t="s">
        <v>33628</v>
      </c>
      <c r="C19528" s="79" t="s">
        <v>96</v>
      </c>
    </row>
    <row r="19529" customFormat="false" ht="16.75" hidden="false" customHeight="false" outlineLevel="0" collapsed="false">
      <c r="A19529" s="78" t="s">
        <v>33629</v>
      </c>
      <c r="B19529" s="79" t="s">
        <v>33630</v>
      </c>
      <c r="C19529" s="79" t="s">
        <v>81</v>
      </c>
    </row>
    <row r="19530" customFormat="false" ht="16.75" hidden="false" customHeight="false" outlineLevel="0" collapsed="false">
      <c r="A19530" s="78" t="s">
        <v>33631</v>
      </c>
      <c r="B19530" s="79" t="s">
        <v>33632</v>
      </c>
      <c r="C19530" s="79" t="s">
        <v>84</v>
      </c>
    </row>
    <row r="19531" customFormat="false" ht="16.75" hidden="false" customHeight="false" outlineLevel="0" collapsed="false">
      <c r="A19531" s="78" t="s">
        <v>33633</v>
      </c>
      <c r="B19531" s="79" t="s">
        <v>33632</v>
      </c>
      <c r="C19531" s="79" t="s">
        <v>230</v>
      </c>
    </row>
    <row r="19532" customFormat="false" ht="16.75" hidden="false" customHeight="false" outlineLevel="0" collapsed="false">
      <c r="A19532" s="78" t="s">
        <v>33634</v>
      </c>
      <c r="B19532" s="79" t="s">
        <v>33632</v>
      </c>
      <c r="C19532" s="79" t="s">
        <v>242</v>
      </c>
    </row>
    <row r="19533" customFormat="false" ht="16.75" hidden="false" customHeight="false" outlineLevel="0" collapsed="false">
      <c r="A19533" s="78" t="s">
        <v>33635</v>
      </c>
      <c r="B19533" s="79" t="s">
        <v>33636</v>
      </c>
      <c r="C19533" s="79" t="s">
        <v>96</v>
      </c>
    </row>
    <row r="19534" customFormat="false" ht="16.75" hidden="false" customHeight="false" outlineLevel="0" collapsed="false">
      <c r="A19534" s="78" t="s">
        <v>33637</v>
      </c>
      <c r="B19534" s="79" t="s">
        <v>1608</v>
      </c>
    </row>
    <row r="19535" customFormat="false" ht="16.75" hidden="false" customHeight="false" outlineLevel="0" collapsed="false">
      <c r="A19535" s="78" t="s">
        <v>33638</v>
      </c>
      <c r="B19535" s="79" t="s">
        <v>1608</v>
      </c>
    </row>
    <row r="19536" customFormat="false" ht="16.75" hidden="false" customHeight="false" outlineLevel="0" collapsed="false">
      <c r="A19536" s="78" t="s">
        <v>33639</v>
      </c>
      <c r="B19536" s="79" t="s">
        <v>33640</v>
      </c>
      <c r="C19536" s="79" t="s">
        <v>99</v>
      </c>
    </row>
    <row r="19537" customFormat="false" ht="16.75" hidden="false" customHeight="false" outlineLevel="0" collapsed="false">
      <c r="A19537" s="78" t="s">
        <v>33641</v>
      </c>
      <c r="B19537" s="79" t="s">
        <v>33642</v>
      </c>
      <c r="C19537" s="79" t="s">
        <v>99</v>
      </c>
    </row>
    <row r="19538" customFormat="false" ht="16.75" hidden="false" customHeight="false" outlineLevel="0" collapsed="false">
      <c r="A19538" s="78" t="s">
        <v>33643</v>
      </c>
      <c r="B19538" s="79" t="s">
        <v>1608</v>
      </c>
    </row>
    <row r="19539" customFormat="false" ht="16.75" hidden="false" customHeight="false" outlineLevel="0" collapsed="false">
      <c r="A19539" s="78" t="s">
        <v>33644</v>
      </c>
      <c r="B19539" s="79" t="s">
        <v>33645</v>
      </c>
      <c r="C19539" s="79" t="s">
        <v>230</v>
      </c>
    </row>
    <row r="19540" customFormat="false" ht="16.75" hidden="false" customHeight="false" outlineLevel="0" collapsed="false">
      <c r="A19540" s="78" t="s">
        <v>33646</v>
      </c>
      <c r="B19540" s="79" t="s">
        <v>33647</v>
      </c>
      <c r="C19540" s="79" t="s">
        <v>0</v>
      </c>
    </row>
    <row r="19541" customFormat="false" ht="16.75" hidden="false" customHeight="false" outlineLevel="0" collapsed="false">
      <c r="A19541" s="78" t="s">
        <v>33648</v>
      </c>
      <c r="B19541" s="79" t="s">
        <v>33647</v>
      </c>
      <c r="C19541" s="79" t="s">
        <v>102</v>
      </c>
    </row>
    <row r="19542" customFormat="false" ht="16.75" hidden="false" customHeight="false" outlineLevel="0" collapsed="false">
      <c r="A19542" s="78" t="s">
        <v>33649</v>
      </c>
      <c r="B19542" s="79" t="s">
        <v>33647</v>
      </c>
      <c r="C19542" s="79" t="s">
        <v>102</v>
      </c>
    </row>
    <row r="19543" customFormat="false" ht="16.75" hidden="false" customHeight="false" outlineLevel="0" collapsed="false">
      <c r="A19543" s="78" t="s">
        <v>33650</v>
      </c>
      <c r="B19543" s="79" t="s">
        <v>33651</v>
      </c>
      <c r="C19543" s="79" t="s">
        <v>216</v>
      </c>
    </row>
    <row r="19544" customFormat="false" ht="16.75" hidden="false" customHeight="false" outlineLevel="0" collapsed="false">
      <c r="A19544" s="78" t="s">
        <v>33652</v>
      </c>
      <c r="B19544" s="79" t="s">
        <v>33653</v>
      </c>
      <c r="C19544" s="79" t="s">
        <v>230</v>
      </c>
    </row>
    <row r="19545" customFormat="false" ht="16.75" hidden="false" customHeight="false" outlineLevel="0" collapsed="false">
      <c r="A19545" s="78" t="s">
        <v>33654</v>
      </c>
      <c r="B19545" s="79" t="s">
        <v>33653</v>
      </c>
      <c r="C19545" s="79" t="s">
        <v>230</v>
      </c>
    </row>
    <row r="19546" customFormat="false" ht="16.75" hidden="false" customHeight="false" outlineLevel="0" collapsed="false">
      <c r="A19546" s="78" t="s">
        <v>33655</v>
      </c>
      <c r="B19546" s="79" t="s">
        <v>33653</v>
      </c>
      <c r="C19546" s="79" t="s">
        <v>230</v>
      </c>
    </row>
    <row r="19547" customFormat="false" ht="16.75" hidden="false" customHeight="false" outlineLevel="0" collapsed="false">
      <c r="A19547" s="78" t="s">
        <v>33656</v>
      </c>
      <c r="B19547" s="79" t="s">
        <v>33653</v>
      </c>
      <c r="C19547" s="79" t="s">
        <v>230</v>
      </c>
    </row>
    <row r="19548" customFormat="false" ht="16.75" hidden="false" customHeight="false" outlineLevel="0" collapsed="false">
      <c r="A19548" s="78" t="s">
        <v>33657</v>
      </c>
      <c r="B19548" s="79" t="s">
        <v>33658</v>
      </c>
      <c r="C19548" s="79" t="s">
        <v>81</v>
      </c>
    </row>
    <row r="19549" customFormat="false" ht="16.75" hidden="false" customHeight="false" outlineLevel="0" collapsed="false">
      <c r="A19549" s="78" t="s">
        <v>33659</v>
      </c>
      <c r="B19549" s="79" t="s">
        <v>33660</v>
      </c>
      <c r="C19549" s="79" t="s">
        <v>245</v>
      </c>
    </row>
    <row r="19550" customFormat="false" ht="16.75" hidden="false" customHeight="false" outlineLevel="0" collapsed="false">
      <c r="A19550" s="78" t="s">
        <v>33661</v>
      </c>
      <c r="B19550" s="79" t="s">
        <v>33660</v>
      </c>
      <c r="C19550" s="79" t="s">
        <v>245</v>
      </c>
    </row>
    <row r="19551" customFormat="false" ht="16.75" hidden="false" customHeight="false" outlineLevel="0" collapsed="false">
      <c r="A19551" s="78" t="s">
        <v>33662</v>
      </c>
      <c r="B19551" s="79" t="s">
        <v>33660</v>
      </c>
      <c r="C19551" s="79" t="s">
        <v>233</v>
      </c>
    </row>
    <row r="19552" customFormat="false" ht="16.75" hidden="false" customHeight="false" outlineLevel="0" collapsed="false">
      <c r="A19552" s="78" t="s">
        <v>33663</v>
      </c>
      <c r="B19552" s="79" t="s">
        <v>33660</v>
      </c>
      <c r="C19552" s="79" t="s">
        <v>233</v>
      </c>
    </row>
    <row r="19553" customFormat="false" ht="16.75" hidden="false" customHeight="false" outlineLevel="0" collapsed="false">
      <c r="A19553" s="78" t="s">
        <v>33664</v>
      </c>
      <c r="B19553" s="79" t="s">
        <v>1608</v>
      </c>
    </row>
    <row r="19554" customFormat="false" ht="16.75" hidden="false" customHeight="false" outlineLevel="0" collapsed="false">
      <c r="A19554" s="78" t="s">
        <v>33665</v>
      </c>
      <c r="B19554" s="79" t="s">
        <v>33653</v>
      </c>
      <c r="C19554" s="79" t="s">
        <v>242</v>
      </c>
    </row>
    <row r="19555" customFormat="false" ht="16.75" hidden="false" customHeight="false" outlineLevel="0" collapsed="false">
      <c r="A19555" s="78" t="s">
        <v>33666</v>
      </c>
      <c r="B19555" s="79" t="s">
        <v>33667</v>
      </c>
      <c r="C19555" s="79" t="s">
        <v>102</v>
      </c>
    </row>
    <row r="19556" customFormat="false" ht="16.75" hidden="false" customHeight="false" outlineLevel="0" collapsed="false">
      <c r="A19556" s="78" t="s">
        <v>33668</v>
      </c>
      <c r="B19556" s="79" t="s">
        <v>33667</v>
      </c>
      <c r="C19556" s="79" t="s">
        <v>186</v>
      </c>
    </row>
    <row r="19557" customFormat="false" ht="16.75" hidden="false" customHeight="false" outlineLevel="0" collapsed="false">
      <c r="A19557" s="78" t="s">
        <v>33669</v>
      </c>
      <c r="B19557" s="79" t="s">
        <v>33670</v>
      </c>
      <c r="C19557" s="79" t="s">
        <v>99</v>
      </c>
    </row>
    <row r="19558" customFormat="false" ht="16.75" hidden="false" customHeight="false" outlineLevel="0" collapsed="false">
      <c r="A19558" s="78" t="s">
        <v>33671</v>
      </c>
      <c r="B19558" s="79" t="s">
        <v>1608</v>
      </c>
    </row>
    <row r="19559" customFormat="false" ht="16.75" hidden="false" customHeight="false" outlineLevel="0" collapsed="false">
      <c r="A19559" s="78" t="s">
        <v>33672</v>
      </c>
      <c r="B19559" s="79" t="s">
        <v>33673</v>
      </c>
      <c r="C19559" s="79" t="s">
        <v>186</v>
      </c>
    </row>
    <row r="19560" customFormat="false" ht="16.75" hidden="false" customHeight="false" outlineLevel="0" collapsed="false">
      <c r="A19560" s="78" t="s">
        <v>33674</v>
      </c>
      <c r="B19560" s="79" t="s">
        <v>33675</v>
      </c>
      <c r="C19560" s="79" t="s">
        <v>102</v>
      </c>
    </row>
    <row r="19561" customFormat="false" ht="16.75" hidden="false" customHeight="false" outlineLevel="0" collapsed="false">
      <c r="A19561" s="78" t="s">
        <v>33676</v>
      </c>
      <c r="B19561" s="79" t="s">
        <v>1608</v>
      </c>
    </row>
    <row r="19562" customFormat="false" ht="16.75" hidden="false" customHeight="false" outlineLevel="0" collapsed="false">
      <c r="A19562" s="78" t="s">
        <v>33677</v>
      </c>
      <c r="B19562" s="79" t="s">
        <v>33678</v>
      </c>
      <c r="C19562" s="79" t="s">
        <v>102</v>
      </c>
    </row>
    <row r="19563" customFormat="false" ht="16.75" hidden="false" customHeight="false" outlineLevel="0" collapsed="false">
      <c r="A19563" s="78" t="s">
        <v>33679</v>
      </c>
      <c r="B19563" s="79" t="s">
        <v>33678</v>
      </c>
      <c r="C19563" s="79" t="s">
        <v>102</v>
      </c>
    </row>
    <row r="19564" customFormat="false" ht="16.75" hidden="false" customHeight="false" outlineLevel="0" collapsed="false">
      <c r="A19564" s="78" t="s">
        <v>33680</v>
      </c>
      <c r="B19564" s="79" t="s">
        <v>33681</v>
      </c>
      <c r="C19564" s="79" t="s">
        <v>0</v>
      </c>
    </row>
    <row r="19565" customFormat="false" ht="16.75" hidden="false" customHeight="false" outlineLevel="0" collapsed="false">
      <c r="A19565" s="78" t="s">
        <v>33682</v>
      </c>
      <c r="B19565" s="79" t="s">
        <v>33683</v>
      </c>
      <c r="C19565" s="79" t="s">
        <v>216</v>
      </c>
    </row>
    <row r="19566" customFormat="false" ht="16.75" hidden="false" customHeight="false" outlineLevel="0" collapsed="false">
      <c r="A19566" s="78" t="s">
        <v>33684</v>
      </c>
      <c r="B19566" s="79" t="s">
        <v>33681</v>
      </c>
      <c r="C19566" s="79" t="s">
        <v>84</v>
      </c>
    </row>
    <row r="19567" customFormat="false" ht="16.75" hidden="false" customHeight="false" outlineLevel="0" collapsed="false">
      <c r="A19567" s="78" t="s">
        <v>33685</v>
      </c>
      <c r="B19567" s="79" t="s">
        <v>33681</v>
      </c>
      <c r="C19567" s="79" t="s">
        <v>230</v>
      </c>
    </row>
    <row r="19568" customFormat="false" ht="16.75" hidden="false" customHeight="false" outlineLevel="0" collapsed="false">
      <c r="A19568" s="78" t="s">
        <v>33686</v>
      </c>
      <c r="B19568" s="79" t="s">
        <v>33681</v>
      </c>
      <c r="C19568" s="79" t="s">
        <v>242</v>
      </c>
    </row>
    <row r="19569" customFormat="false" ht="16.75" hidden="false" customHeight="false" outlineLevel="0" collapsed="false">
      <c r="A19569" s="78" t="s">
        <v>33687</v>
      </c>
      <c r="B19569" s="79" t="s">
        <v>1608</v>
      </c>
    </row>
    <row r="19570" customFormat="false" ht="16.75" hidden="false" customHeight="false" outlineLevel="0" collapsed="false">
      <c r="A19570" s="78" t="s">
        <v>33688</v>
      </c>
      <c r="B19570" s="79" t="s">
        <v>1608</v>
      </c>
    </row>
    <row r="19571" customFormat="false" ht="16.75" hidden="false" customHeight="false" outlineLevel="0" collapsed="false">
      <c r="A19571" s="78" t="s">
        <v>33689</v>
      </c>
      <c r="B19571" s="79" t="s">
        <v>33690</v>
      </c>
      <c r="C19571" s="79" t="s">
        <v>99</v>
      </c>
    </row>
    <row r="19572" customFormat="false" ht="16.75" hidden="false" customHeight="false" outlineLevel="0" collapsed="false">
      <c r="A19572" s="78" t="s">
        <v>33691</v>
      </c>
      <c r="B19572" s="79" t="s">
        <v>33690</v>
      </c>
      <c r="C19572" s="79" t="s">
        <v>99</v>
      </c>
    </row>
    <row r="19573" customFormat="false" ht="16.75" hidden="false" customHeight="false" outlineLevel="0" collapsed="false">
      <c r="A19573" s="78" t="s">
        <v>33692</v>
      </c>
      <c r="B19573" s="79" t="s">
        <v>33693</v>
      </c>
      <c r="C19573" s="79" t="s">
        <v>186</v>
      </c>
    </row>
    <row r="19574" customFormat="false" ht="16.75" hidden="false" customHeight="false" outlineLevel="0" collapsed="false">
      <c r="A19574" s="78" t="s">
        <v>33694</v>
      </c>
      <c r="B19574" s="79" t="s">
        <v>33695</v>
      </c>
      <c r="C19574" s="79" t="s">
        <v>99</v>
      </c>
    </row>
    <row r="19575" customFormat="false" ht="16.75" hidden="false" customHeight="false" outlineLevel="0" collapsed="false">
      <c r="A19575" s="78" t="s">
        <v>33696</v>
      </c>
      <c r="B19575" s="79" t="s">
        <v>33697</v>
      </c>
      <c r="C19575" s="79" t="s">
        <v>102</v>
      </c>
    </row>
    <row r="19576" customFormat="false" ht="16.75" hidden="false" customHeight="false" outlineLevel="0" collapsed="false">
      <c r="A19576" s="78" t="s">
        <v>33698</v>
      </c>
      <c r="B19576" s="79" t="s">
        <v>33699</v>
      </c>
      <c r="C19576" s="79" t="s">
        <v>102</v>
      </c>
    </row>
    <row r="19577" customFormat="false" ht="16.75" hidden="false" customHeight="false" outlineLevel="0" collapsed="false">
      <c r="A19577" s="78" t="s">
        <v>33700</v>
      </c>
      <c r="B19577" s="79" t="s">
        <v>33699</v>
      </c>
      <c r="C19577" s="79" t="s">
        <v>102</v>
      </c>
    </row>
    <row r="19578" customFormat="false" ht="16.75" hidden="false" customHeight="false" outlineLevel="0" collapsed="false">
      <c r="A19578" s="78" t="s">
        <v>33701</v>
      </c>
      <c r="B19578" s="79" t="s">
        <v>1608</v>
      </c>
    </row>
    <row r="19579" customFormat="false" ht="16.75" hidden="false" customHeight="false" outlineLevel="0" collapsed="false">
      <c r="A19579" s="78" t="s">
        <v>33702</v>
      </c>
      <c r="B19579" s="79" t="s">
        <v>33703</v>
      </c>
      <c r="C19579" s="79" t="s">
        <v>216</v>
      </c>
    </row>
    <row r="19580" customFormat="false" ht="16.75" hidden="false" customHeight="false" outlineLevel="0" collapsed="false">
      <c r="A19580" s="78" t="s">
        <v>33704</v>
      </c>
      <c r="B19580" s="79" t="s">
        <v>33705</v>
      </c>
      <c r="C19580" s="79" t="s">
        <v>230</v>
      </c>
    </row>
    <row r="19581" customFormat="false" ht="16.75" hidden="false" customHeight="false" outlineLevel="0" collapsed="false">
      <c r="A19581" s="78" t="s">
        <v>33706</v>
      </c>
      <c r="B19581" s="79" t="s">
        <v>33705</v>
      </c>
      <c r="C19581" s="79" t="s">
        <v>242</v>
      </c>
    </row>
    <row r="19582" customFormat="false" ht="16.75" hidden="false" customHeight="false" outlineLevel="0" collapsed="false">
      <c r="A19582" s="78" t="s">
        <v>33707</v>
      </c>
      <c r="B19582" s="79" t="s">
        <v>1608</v>
      </c>
    </row>
    <row r="19583" customFormat="false" ht="16.75" hidden="false" customHeight="false" outlineLevel="0" collapsed="false">
      <c r="A19583" s="78" t="s">
        <v>33708</v>
      </c>
      <c r="B19583" s="79" t="s">
        <v>33709</v>
      </c>
      <c r="C19583" s="79" t="s">
        <v>99</v>
      </c>
    </row>
    <row r="19584" customFormat="false" ht="16.75" hidden="false" customHeight="false" outlineLevel="0" collapsed="false">
      <c r="A19584" s="78" t="s">
        <v>33710</v>
      </c>
      <c r="B19584" s="79" t="s">
        <v>33711</v>
      </c>
      <c r="C19584" s="79" t="s">
        <v>99</v>
      </c>
    </row>
    <row r="19585" customFormat="false" ht="16.75" hidden="false" customHeight="false" outlineLevel="0" collapsed="false">
      <c r="A19585" s="78" t="s">
        <v>33712</v>
      </c>
      <c r="B19585" s="79" t="s">
        <v>33711</v>
      </c>
      <c r="C19585" s="79" t="s">
        <v>99</v>
      </c>
    </row>
    <row r="19586" customFormat="false" ht="16.75" hidden="false" customHeight="false" outlineLevel="0" collapsed="false">
      <c r="A19586" s="78" t="s">
        <v>33713</v>
      </c>
      <c r="B19586" s="79" t="s">
        <v>33714</v>
      </c>
      <c r="C19586" s="79" t="s">
        <v>99</v>
      </c>
    </row>
    <row r="19587" customFormat="false" ht="16.75" hidden="false" customHeight="false" outlineLevel="0" collapsed="false">
      <c r="A19587" s="78" t="s">
        <v>33715</v>
      </c>
      <c r="B19587" s="79" t="s">
        <v>33716</v>
      </c>
      <c r="C19587" s="79" t="s">
        <v>230</v>
      </c>
    </row>
    <row r="19588" customFormat="false" ht="16.75" hidden="false" customHeight="false" outlineLevel="0" collapsed="false">
      <c r="A19588" s="78" t="s">
        <v>33717</v>
      </c>
      <c r="B19588" s="79" t="s">
        <v>33716</v>
      </c>
      <c r="C19588" s="79" t="s">
        <v>242</v>
      </c>
    </row>
    <row r="19589" customFormat="false" ht="16.75" hidden="false" customHeight="false" outlineLevel="0" collapsed="false">
      <c r="A19589" s="78" t="s">
        <v>33718</v>
      </c>
      <c r="B19589" s="79" t="s">
        <v>33719</v>
      </c>
      <c r="C19589" s="79" t="s">
        <v>99</v>
      </c>
    </row>
    <row r="19590" customFormat="false" ht="16.75" hidden="false" customHeight="false" outlineLevel="0" collapsed="false">
      <c r="A19590" s="78" t="s">
        <v>33720</v>
      </c>
      <c r="B19590" s="79" t="s">
        <v>33721</v>
      </c>
      <c r="C19590" s="79" t="s">
        <v>99</v>
      </c>
    </row>
    <row r="19591" customFormat="false" ht="16.75" hidden="false" customHeight="false" outlineLevel="0" collapsed="false">
      <c r="A19591" s="78" t="s">
        <v>33722</v>
      </c>
      <c r="B19591" s="79" t="s">
        <v>33723</v>
      </c>
      <c r="C19591" s="79" t="s">
        <v>216</v>
      </c>
    </row>
    <row r="19592" customFormat="false" ht="16.75" hidden="false" customHeight="false" outlineLevel="0" collapsed="false">
      <c r="A19592" s="78" t="s">
        <v>33724</v>
      </c>
      <c r="B19592" s="79" t="s">
        <v>33725</v>
      </c>
      <c r="C19592" s="79" t="s">
        <v>230</v>
      </c>
    </row>
    <row r="19593" customFormat="false" ht="16.75" hidden="false" customHeight="false" outlineLevel="0" collapsed="false">
      <c r="A19593" s="78" t="s">
        <v>33726</v>
      </c>
      <c r="B19593" s="79" t="s">
        <v>33725</v>
      </c>
      <c r="C19593" s="79" t="s">
        <v>242</v>
      </c>
    </row>
    <row r="19594" customFormat="false" ht="16.75" hidden="false" customHeight="false" outlineLevel="0" collapsed="false">
      <c r="A19594" s="78" t="s">
        <v>33727</v>
      </c>
      <c r="B19594" s="79" t="s">
        <v>33728</v>
      </c>
      <c r="C19594" s="79" t="s">
        <v>99</v>
      </c>
    </row>
    <row r="19595" customFormat="false" ht="16.75" hidden="false" customHeight="false" outlineLevel="0" collapsed="false">
      <c r="A19595" s="78" t="s">
        <v>33729</v>
      </c>
      <c r="B19595" s="79" t="s">
        <v>1608</v>
      </c>
    </row>
    <row r="19596" customFormat="false" ht="16.75" hidden="false" customHeight="false" outlineLevel="0" collapsed="false">
      <c r="A19596" s="78" t="s">
        <v>33730</v>
      </c>
      <c r="B19596" s="79" t="s">
        <v>33731</v>
      </c>
      <c r="C19596" s="79" t="s">
        <v>81</v>
      </c>
    </row>
    <row r="19597" customFormat="false" ht="16.75" hidden="false" customHeight="false" outlineLevel="0" collapsed="false">
      <c r="A19597" s="78" t="s">
        <v>33732</v>
      </c>
      <c r="B19597" s="79" t="s">
        <v>33733</v>
      </c>
      <c r="C19597" s="79" t="s">
        <v>216</v>
      </c>
    </row>
    <row r="19598" customFormat="false" ht="16.75" hidden="false" customHeight="false" outlineLevel="0" collapsed="false">
      <c r="A19598" s="78" t="s">
        <v>33734</v>
      </c>
      <c r="B19598" s="79" t="s">
        <v>33735</v>
      </c>
      <c r="C19598" s="79" t="s">
        <v>230</v>
      </c>
    </row>
    <row r="19599" customFormat="false" ht="16.75" hidden="false" customHeight="false" outlineLevel="0" collapsed="false">
      <c r="A19599" s="78" t="s">
        <v>33736</v>
      </c>
      <c r="B19599" s="79" t="s">
        <v>33735</v>
      </c>
      <c r="C19599" s="79" t="s">
        <v>242</v>
      </c>
    </row>
    <row r="19600" customFormat="false" ht="16.75" hidden="false" customHeight="false" outlineLevel="0" collapsed="false">
      <c r="A19600" s="78" t="s">
        <v>33737</v>
      </c>
      <c r="B19600" s="79" t="s">
        <v>1608</v>
      </c>
    </row>
    <row r="19601" customFormat="false" ht="16.75" hidden="false" customHeight="false" outlineLevel="0" collapsed="false">
      <c r="A19601" s="78" t="s">
        <v>33738</v>
      </c>
      <c r="B19601" s="79" t="s">
        <v>33739</v>
      </c>
      <c r="C19601" s="79" t="s">
        <v>102</v>
      </c>
    </row>
    <row r="19602" customFormat="false" ht="16.75" hidden="false" customHeight="false" outlineLevel="0" collapsed="false">
      <c r="A19602" s="78" t="s">
        <v>33740</v>
      </c>
      <c r="B19602" s="79" t="s">
        <v>33741</v>
      </c>
      <c r="C19602" s="79" t="s">
        <v>102</v>
      </c>
    </row>
    <row r="19603" customFormat="false" ht="16.75" hidden="false" customHeight="false" outlineLevel="0" collapsed="false">
      <c r="A19603" s="78" t="s">
        <v>33742</v>
      </c>
      <c r="B19603" s="79" t="s">
        <v>33743</v>
      </c>
      <c r="C19603" s="79" t="s">
        <v>102</v>
      </c>
    </row>
    <row r="19604" customFormat="false" ht="16.75" hidden="false" customHeight="false" outlineLevel="0" collapsed="false">
      <c r="A19604" s="78" t="s">
        <v>33744</v>
      </c>
      <c r="B19604" s="79" t="s">
        <v>33745</v>
      </c>
      <c r="C19604" s="79" t="s">
        <v>216</v>
      </c>
    </row>
    <row r="19605" customFormat="false" ht="16.75" hidden="false" customHeight="false" outlineLevel="0" collapsed="false">
      <c r="A19605" s="78" t="s">
        <v>33746</v>
      </c>
      <c r="B19605" s="79" t="s">
        <v>33740</v>
      </c>
      <c r="C19605" s="79" t="s">
        <v>81</v>
      </c>
    </row>
    <row r="19606" customFormat="false" ht="16.75" hidden="false" customHeight="false" outlineLevel="0" collapsed="false">
      <c r="A19606" s="78" t="s">
        <v>33747</v>
      </c>
      <c r="B19606" s="79" t="s">
        <v>33748</v>
      </c>
      <c r="C19606" s="79" t="s">
        <v>186</v>
      </c>
    </row>
    <row r="19607" customFormat="false" ht="16.75" hidden="false" customHeight="false" outlineLevel="0" collapsed="false">
      <c r="A19607" s="78" t="s">
        <v>33749</v>
      </c>
      <c r="B19607" s="79" t="s">
        <v>33750</v>
      </c>
      <c r="C19607" s="79" t="s">
        <v>0</v>
      </c>
    </row>
    <row r="19608" customFormat="false" ht="16.75" hidden="false" customHeight="false" outlineLevel="0" collapsed="false">
      <c r="A19608" s="78" t="s">
        <v>33751</v>
      </c>
      <c r="B19608" s="79" t="s">
        <v>33741</v>
      </c>
      <c r="C19608" s="79" t="s">
        <v>84</v>
      </c>
    </row>
    <row r="19609" customFormat="false" ht="16.75" hidden="false" customHeight="false" outlineLevel="0" collapsed="false">
      <c r="A19609" s="78" t="s">
        <v>33752</v>
      </c>
      <c r="B19609" s="79" t="s">
        <v>33741</v>
      </c>
      <c r="C19609" s="79" t="s">
        <v>230</v>
      </c>
    </row>
    <row r="19610" customFormat="false" ht="16.75" hidden="false" customHeight="false" outlineLevel="0" collapsed="false">
      <c r="A19610" s="78" t="s">
        <v>33753</v>
      </c>
      <c r="B19610" s="79" t="s">
        <v>33754</v>
      </c>
      <c r="C19610" s="79" t="s">
        <v>230</v>
      </c>
    </row>
    <row r="19611" customFormat="false" ht="16.75" hidden="false" customHeight="false" outlineLevel="0" collapsed="false">
      <c r="A19611" s="78" t="s">
        <v>33755</v>
      </c>
      <c r="B19611" s="79" t="s">
        <v>33741</v>
      </c>
      <c r="C19611" s="79" t="s">
        <v>242</v>
      </c>
    </row>
    <row r="19612" customFormat="false" ht="16.75" hidden="false" customHeight="false" outlineLevel="0" collapsed="false">
      <c r="A19612" s="78" t="s">
        <v>33756</v>
      </c>
      <c r="B19612" s="79" t="s">
        <v>33757</v>
      </c>
      <c r="C19612" s="79" t="s">
        <v>216</v>
      </c>
    </row>
    <row r="19613" customFormat="false" ht="16.75" hidden="false" customHeight="false" outlineLevel="0" collapsed="false">
      <c r="A19613" s="78" t="s">
        <v>33758</v>
      </c>
      <c r="B19613" s="79" t="s">
        <v>33757</v>
      </c>
      <c r="C19613" s="79" t="s">
        <v>99</v>
      </c>
    </row>
    <row r="19614" customFormat="false" ht="16.75" hidden="false" customHeight="false" outlineLevel="0" collapsed="false">
      <c r="A19614" s="78" t="s">
        <v>33759</v>
      </c>
      <c r="B19614" s="79" t="s">
        <v>33760</v>
      </c>
      <c r="C19614" s="79" t="s">
        <v>216</v>
      </c>
    </row>
    <row r="19615" customFormat="false" ht="16.75" hidden="false" customHeight="false" outlineLevel="0" collapsed="false">
      <c r="A19615" s="78" t="s">
        <v>33761</v>
      </c>
      <c r="B19615" s="79" t="s">
        <v>1608</v>
      </c>
    </row>
    <row r="19616" customFormat="false" ht="16.75" hidden="false" customHeight="false" outlineLevel="0" collapsed="false">
      <c r="A19616" s="78" t="s">
        <v>33762</v>
      </c>
      <c r="B19616" s="79" t="s">
        <v>33763</v>
      </c>
      <c r="C19616" s="79" t="s">
        <v>0</v>
      </c>
    </row>
    <row r="19617" customFormat="false" ht="16.75" hidden="false" customHeight="false" outlineLevel="0" collapsed="false">
      <c r="A19617" s="78" t="s">
        <v>33764</v>
      </c>
      <c r="B19617" s="79" t="s">
        <v>33765</v>
      </c>
      <c r="C19617" s="79" t="s">
        <v>230</v>
      </c>
    </row>
    <row r="19618" customFormat="false" ht="16.75" hidden="false" customHeight="false" outlineLevel="0" collapsed="false">
      <c r="A19618" s="78" t="s">
        <v>33766</v>
      </c>
      <c r="B19618" s="79" t="s">
        <v>33765</v>
      </c>
      <c r="C19618" s="79" t="s">
        <v>242</v>
      </c>
    </row>
    <row r="19619" customFormat="false" ht="16.75" hidden="false" customHeight="false" outlineLevel="0" collapsed="false">
      <c r="A19619" s="78" t="s">
        <v>33767</v>
      </c>
      <c r="B19619" s="79" t="s">
        <v>33768</v>
      </c>
      <c r="C19619" s="79" t="s">
        <v>99</v>
      </c>
    </row>
    <row r="19620" customFormat="false" ht="16.75" hidden="false" customHeight="false" outlineLevel="0" collapsed="false">
      <c r="A19620" s="78" t="s">
        <v>33769</v>
      </c>
      <c r="B19620" s="79" t="s">
        <v>1608</v>
      </c>
    </row>
    <row r="19621" customFormat="false" ht="16.75" hidden="false" customHeight="false" outlineLevel="0" collapsed="false">
      <c r="A19621" s="78" t="s">
        <v>33770</v>
      </c>
      <c r="B19621" s="79" t="s">
        <v>33771</v>
      </c>
      <c r="C19621" s="79" t="s">
        <v>99</v>
      </c>
    </row>
    <row r="19622" customFormat="false" ht="16.75" hidden="false" customHeight="false" outlineLevel="0" collapsed="false">
      <c r="A19622" s="78" t="s">
        <v>33772</v>
      </c>
      <c r="B19622" s="79" t="s">
        <v>33773</v>
      </c>
      <c r="C19622" s="79" t="s">
        <v>230</v>
      </c>
    </row>
    <row r="19623" customFormat="false" ht="16.75" hidden="false" customHeight="false" outlineLevel="0" collapsed="false">
      <c r="A19623" s="78" t="s">
        <v>33774</v>
      </c>
      <c r="B19623" s="79" t="s">
        <v>33773</v>
      </c>
      <c r="C19623" s="79" t="s">
        <v>242</v>
      </c>
    </row>
    <row r="19624" customFormat="false" ht="16.75" hidden="false" customHeight="false" outlineLevel="0" collapsed="false">
      <c r="A19624" s="78" t="s">
        <v>33775</v>
      </c>
      <c r="B19624" s="79" t="s">
        <v>33776</v>
      </c>
      <c r="C19624" s="79" t="s">
        <v>0</v>
      </c>
    </row>
    <row r="19625" customFormat="false" ht="16.75" hidden="false" customHeight="false" outlineLevel="0" collapsed="false">
      <c r="A19625" s="78" t="s">
        <v>33777</v>
      </c>
      <c r="B19625" s="79" t="s">
        <v>33778</v>
      </c>
      <c r="C19625" s="79" t="s">
        <v>216</v>
      </c>
    </row>
    <row r="19626" customFormat="false" ht="16.75" hidden="false" customHeight="false" outlineLevel="0" collapsed="false">
      <c r="A19626" s="78" t="s">
        <v>33779</v>
      </c>
      <c r="B19626" s="79" t="s">
        <v>33778</v>
      </c>
      <c r="C19626" s="79" t="s">
        <v>186</v>
      </c>
    </row>
    <row r="19627" customFormat="false" ht="16.75" hidden="false" customHeight="false" outlineLevel="0" collapsed="false">
      <c r="A19627" s="78" t="s">
        <v>33780</v>
      </c>
      <c r="B19627" s="79" t="s">
        <v>33781</v>
      </c>
      <c r="C19627" s="79" t="s">
        <v>87</v>
      </c>
    </row>
    <row r="19628" customFormat="false" ht="16.75" hidden="false" customHeight="false" outlineLevel="0" collapsed="false">
      <c r="A19628" s="78" t="s">
        <v>33782</v>
      </c>
      <c r="B19628" s="79" t="s">
        <v>33781</v>
      </c>
      <c r="C19628" s="79" t="s">
        <v>245</v>
      </c>
    </row>
    <row r="19629" customFormat="false" ht="16.75" hidden="false" customHeight="false" outlineLevel="0" collapsed="false">
      <c r="A19629" s="78" t="s">
        <v>33783</v>
      </c>
      <c r="B19629" s="79" t="s">
        <v>33781</v>
      </c>
      <c r="C19629" s="79" t="s">
        <v>233</v>
      </c>
    </row>
    <row r="19630" customFormat="false" ht="16.75" hidden="false" customHeight="false" outlineLevel="0" collapsed="false">
      <c r="A19630" s="78" t="s">
        <v>33784</v>
      </c>
      <c r="B19630" s="79" t="s">
        <v>1608</v>
      </c>
    </row>
    <row r="19631" customFormat="false" ht="16.75" hidden="false" customHeight="false" outlineLevel="0" collapsed="false">
      <c r="A19631" s="78" t="s">
        <v>33785</v>
      </c>
      <c r="B19631" s="79" t="s">
        <v>33786</v>
      </c>
      <c r="C19631" s="79" t="s">
        <v>99</v>
      </c>
    </row>
    <row r="19632" customFormat="false" ht="16.75" hidden="false" customHeight="false" outlineLevel="0" collapsed="false">
      <c r="A19632" s="78" t="s">
        <v>33787</v>
      </c>
      <c r="B19632" s="79" t="s">
        <v>33788</v>
      </c>
      <c r="C19632" s="79" t="s">
        <v>245</v>
      </c>
    </row>
    <row r="19633" customFormat="false" ht="16.75" hidden="false" customHeight="false" outlineLevel="0" collapsed="false">
      <c r="A19633" s="78" t="s">
        <v>33789</v>
      </c>
      <c r="B19633" s="79" t="s">
        <v>33788</v>
      </c>
      <c r="C19633" s="79" t="s">
        <v>233</v>
      </c>
    </row>
    <row r="19634" customFormat="false" ht="16.75" hidden="false" customHeight="false" outlineLevel="0" collapsed="false">
      <c r="A19634" s="78" t="s">
        <v>33790</v>
      </c>
      <c r="B19634" s="79" t="s">
        <v>1608</v>
      </c>
    </row>
    <row r="19635" customFormat="false" ht="16.75" hidden="false" customHeight="false" outlineLevel="0" collapsed="false">
      <c r="A19635" s="78" t="s">
        <v>33791</v>
      </c>
      <c r="B19635" s="79" t="s">
        <v>33792</v>
      </c>
      <c r="C19635" s="79" t="s">
        <v>99</v>
      </c>
    </row>
    <row r="19636" customFormat="false" ht="16.75" hidden="false" customHeight="false" outlineLevel="0" collapsed="false">
      <c r="A19636" s="78" t="s">
        <v>33793</v>
      </c>
      <c r="B19636" s="79" t="s">
        <v>33794</v>
      </c>
      <c r="C19636" s="79" t="s">
        <v>99</v>
      </c>
    </row>
    <row r="19637" customFormat="false" ht="16.75" hidden="false" customHeight="false" outlineLevel="0" collapsed="false">
      <c r="A19637" s="78" t="s">
        <v>33795</v>
      </c>
      <c r="B19637" s="79" t="s">
        <v>33796</v>
      </c>
      <c r="C19637" s="79" t="s">
        <v>216</v>
      </c>
    </row>
    <row r="19638" customFormat="false" ht="16.75" hidden="false" customHeight="false" outlineLevel="0" collapsed="false">
      <c r="A19638" s="78" t="s">
        <v>33797</v>
      </c>
      <c r="B19638" s="79" t="s">
        <v>33798</v>
      </c>
      <c r="C19638" s="79" t="s">
        <v>84</v>
      </c>
    </row>
    <row r="19639" customFormat="false" ht="16.75" hidden="false" customHeight="false" outlineLevel="0" collapsed="false">
      <c r="A19639" s="78" t="s">
        <v>33799</v>
      </c>
      <c r="B19639" s="79" t="s">
        <v>33798</v>
      </c>
      <c r="C19639" s="79" t="s">
        <v>236</v>
      </c>
    </row>
    <row r="19640" customFormat="false" ht="16.75" hidden="false" customHeight="false" outlineLevel="0" collapsed="false">
      <c r="A19640" s="78" t="s">
        <v>33800</v>
      </c>
      <c r="B19640" s="79" t="s">
        <v>1608</v>
      </c>
    </row>
    <row r="19641" customFormat="false" ht="16.75" hidden="false" customHeight="false" outlineLevel="0" collapsed="false">
      <c r="A19641" s="78" t="s">
        <v>33801</v>
      </c>
      <c r="B19641" s="79" t="s">
        <v>33798</v>
      </c>
      <c r="C19641" s="79" t="s">
        <v>242</v>
      </c>
    </row>
    <row r="19642" customFormat="false" ht="16.75" hidden="false" customHeight="false" outlineLevel="0" collapsed="false">
      <c r="A19642" s="78" t="s">
        <v>33802</v>
      </c>
      <c r="B19642" s="79" t="s">
        <v>1608</v>
      </c>
    </row>
    <row r="19643" customFormat="false" ht="16.75" hidden="false" customHeight="false" outlineLevel="0" collapsed="false">
      <c r="A19643" s="78" t="s">
        <v>33803</v>
      </c>
      <c r="B19643" s="79" t="s">
        <v>33804</v>
      </c>
      <c r="C19643" s="79" t="s">
        <v>102</v>
      </c>
    </row>
    <row r="19644" customFormat="false" ht="16.75" hidden="false" customHeight="false" outlineLevel="0" collapsed="false">
      <c r="A19644" s="78" t="s">
        <v>33805</v>
      </c>
      <c r="B19644" s="79" t="s">
        <v>33804</v>
      </c>
      <c r="C19644" s="79" t="s">
        <v>102</v>
      </c>
    </row>
    <row r="19645" customFormat="false" ht="16.75" hidden="false" customHeight="false" outlineLevel="0" collapsed="false">
      <c r="A19645" s="78" t="s">
        <v>33806</v>
      </c>
      <c r="B19645" s="79" t="s">
        <v>33804</v>
      </c>
      <c r="C19645" s="79" t="s">
        <v>102</v>
      </c>
    </row>
    <row r="19646" customFormat="false" ht="16.75" hidden="false" customHeight="false" outlineLevel="0" collapsed="false">
      <c r="A19646" s="78" t="s">
        <v>33807</v>
      </c>
      <c r="B19646" s="79" t="s">
        <v>1608</v>
      </c>
    </row>
    <row r="19647" customFormat="false" ht="16.75" hidden="false" customHeight="false" outlineLevel="0" collapsed="false">
      <c r="A19647" s="78" t="s">
        <v>33808</v>
      </c>
      <c r="B19647" s="79" t="s">
        <v>33809</v>
      </c>
      <c r="C19647" s="79" t="s">
        <v>99</v>
      </c>
    </row>
    <row r="19648" customFormat="false" ht="16.75" hidden="false" customHeight="false" outlineLevel="0" collapsed="false">
      <c r="A19648" s="78" t="s">
        <v>33810</v>
      </c>
      <c r="B19648" s="79" t="s">
        <v>33809</v>
      </c>
      <c r="C19648" s="79" t="s">
        <v>99</v>
      </c>
    </row>
    <row r="19649" customFormat="false" ht="16.75" hidden="false" customHeight="false" outlineLevel="0" collapsed="false">
      <c r="A19649" s="78" t="s">
        <v>33811</v>
      </c>
      <c r="B19649" s="79" t="s">
        <v>33812</v>
      </c>
      <c r="C19649" s="79" t="s">
        <v>236</v>
      </c>
    </row>
    <row r="19650" customFormat="false" ht="16.75" hidden="false" customHeight="false" outlineLevel="0" collapsed="false">
      <c r="A19650" s="78" t="s">
        <v>33813</v>
      </c>
      <c r="B19650" s="79" t="s">
        <v>1608</v>
      </c>
    </row>
    <row r="19651" customFormat="false" ht="16.75" hidden="false" customHeight="false" outlineLevel="0" collapsed="false">
      <c r="A19651" s="78" t="s">
        <v>33814</v>
      </c>
      <c r="B19651" s="79" t="s">
        <v>33815</v>
      </c>
      <c r="C19651" s="79" t="s">
        <v>230</v>
      </c>
    </row>
    <row r="19652" customFormat="false" ht="16.75" hidden="false" customHeight="false" outlineLevel="0" collapsed="false">
      <c r="A19652" s="78" t="s">
        <v>33816</v>
      </c>
      <c r="B19652" s="79" t="s">
        <v>33815</v>
      </c>
      <c r="C19652" s="79" t="s">
        <v>242</v>
      </c>
    </row>
    <row r="19653" customFormat="false" ht="16.75" hidden="false" customHeight="false" outlineLevel="0" collapsed="false">
      <c r="A19653" s="78" t="s">
        <v>33817</v>
      </c>
      <c r="B19653" s="79" t="s">
        <v>33818</v>
      </c>
      <c r="C19653" s="79" t="s">
        <v>99</v>
      </c>
    </row>
    <row r="19654" customFormat="false" ht="16.75" hidden="false" customHeight="false" outlineLevel="0" collapsed="false">
      <c r="A19654" s="78" t="s">
        <v>33819</v>
      </c>
      <c r="B19654" s="79" t="s">
        <v>1608</v>
      </c>
    </row>
    <row r="19655" customFormat="false" ht="16.75" hidden="false" customHeight="false" outlineLevel="0" collapsed="false">
      <c r="A19655" s="78" t="s">
        <v>33820</v>
      </c>
      <c r="B19655" s="79" t="s">
        <v>33821</v>
      </c>
      <c r="C19655" s="79" t="s">
        <v>186</v>
      </c>
    </row>
    <row r="19656" customFormat="false" ht="16.75" hidden="false" customHeight="false" outlineLevel="0" collapsed="false">
      <c r="A19656" s="78" t="s">
        <v>33822</v>
      </c>
      <c r="B19656" s="79" t="s">
        <v>33823</v>
      </c>
      <c r="C19656" s="79" t="s">
        <v>230</v>
      </c>
    </row>
    <row r="19657" customFormat="false" ht="16.75" hidden="false" customHeight="false" outlineLevel="0" collapsed="false">
      <c r="A19657" s="78" t="s">
        <v>33824</v>
      </c>
      <c r="B19657" s="79" t="s">
        <v>33823</v>
      </c>
      <c r="C19657" s="79" t="s">
        <v>242</v>
      </c>
    </row>
    <row r="19658" customFormat="false" ht="16.75" hidden="false" customHeight="false" outlineLevel="0" collapsed="false">
      <c r="A19658" s="78" t="s">
        <v>33825</v>
      </c>
      <c r="B19658" s="79" t="s">
        <v>33826</v>
      </c>
      <c r="C19658" s="79" t="s">
        <v>99</v>
      </c>
    </row>
    <row r="19659" customFormat="false" ht="16.75" hidden="false" customHeight="false" outlineLevel="0" collapsed="false">
      <c r="A19659" s="78" t="s">
        <v>33827</v>
      </c>
      <c r="B19659" s="79" t="s">
        <v>1608</v>
      </c>
    </row>
    <row r="19660" customFormat="false" ht="16.75" hidden="false" customHeight="false" outlineLevel="0" collapsed="false">
      <c r="A19660" s="78" t="s">
        <v>33828</v>
      </c>
      <c r="B19660" s="79" t="s">
        <v>1608</v>
      </c>
    </row>
    <row r="19661" customFormat="false" ht="16.75" hidden="false" customHeight="false" outlineLevel="0" collapsed="false">
      <c r="A19661" s="78" t="s">
        <v>33829</v>
      </c>
      <c r="B19661" s="79" t="s">
        <v>33830</v>
      </c>
      <c r="C19661" s="79" t="s">
        <v>99</v>
      </c>
    </row>
    <row r="19662" customFormat="false" ht="16.75" hidden="false" customHeight="false" outlineLevel="0" collapsed="false">
      <c r="A19662" s="78" t="s">
        <v>33831</v>
      </c>
      <c r="B19662" s="79" t="s">
        <v>33832</v>
      </c>
      <c r="C19662" s="79" t="s">
        <v>216</v>
      </c>
    </row>
    <row r="19663" customFormat="false" ht="16.75" hidden="false" customHeight="false" outlineLevel="0" collapsed="false">
      <c r="A19663" s="78" t="s">
        <v>33833</v>
      </c>
      <c r="B19663" s="79" t="s">
        <v>33834</v>
      </c>
      <c r="C19663" s="79" t="s">
        <v>0</v>
      </c>
    </row>
    <row r="19664" customFormat="false" ht="16.75" hidden="false" customHeight="false" outlineLevel="0" collapsed="false">
      <c r="A19664" s="78" t="s">
        <v>33835</v>
      </c>
      <c r="B19664" s="79" t="s">
        <v>33832</v>
      </c>
      <c r="C19664" s="79" t="s">
        <v>189</v>
      </c>
    </row>
    <row r="19665" customFormat="false" ht="16.75" hidden="false" customHeight="false" outlineLevel="0" collapsed="false">
      <c r="A19665" s="78" t="s">
        <v>33836</v>
      </c>
      <c r="B19665" s="79" t="s">
        <v>33837</v>
      </c>
      <c r="C19665" s="79" t="s">
        <v>0</v>
      </c>
    </row>
    <row r="19666" customFormat="false" ht="16.75" hidden="false" customHeight="false" outlineLevel="0" collapsed="false">
      <c r="A19666" s="78" t="s">
        <v>33838</v>
      </c>
      <c r="B19666" s="79" t="s">
        <v>33839</v>
      </c>
      <c r="C19666" s="79" t="s">
        <v>245</v>
      </c>
    </row>
    <row r="19667" customFormat="false" ht="16.75" hidden="false" customHeight="false" outlineLevel="0" collapsed="false">
      <c r="A19667" s="78" t="s">
        <v>33840</v>
      </c>
      <c r="B19667" s="79" t="s">
        <v>33839</v>
      </c>
      <c r="C19667" s="79" t="s">
        <v>233</v>
      </c>
    </row>
    <row r="19668" customFormat="false" ht="16.75" hidden="false" customHeight="false" outlineLevel="0" collapsed="false">
      <c r="A19668" s="78" t="s">
        <v>33841</v>
      </c>
      <c r="B19668" s="79" t="s">
        <v>1608</v>
      </c>
    </row>
    <row r="19669" customFormat="false" ht="16.75" hidden="false" customHeight="false" outlineLevel="0" collapsed="false">
      <c r="A19669" s="78" t="s">
        <v>33842</v>
      </c>
      <c r="B19669" s="79" t="s">
        <v>33843</v>
      </c>
      <c r="C19669" s="79" t="s">
        <v>99</v>
      </c>
    </row>
    <row r="19670" customFormat="false" ht="16.75" hidden="false" customHeight="false" outlineLevel="0" collapsed="false">
      <c r="A19670" s="78" t="s">
        <v>33844</v>
      </c>
      <c r="B19670" s="79" t="s">
        <v>33845</v>
      </c>
      <c r="C19670" s="79" t="s">
        <v>102</v>
      </c>
    </row>
    <row r="19671" customFormat="false" ht="16.75" hidden="false" customHeight="false" outlineLevel="0" collapsed="false">
      <c r="A19671" s="78" t="s">
        <v>33846</v>
      </c>
      <c r="B19671" s="79" t="s">
        <v>33847</v>
      </c>
      <c r="C19671" s="79" t="s">
        <v>0</v>
      </c>
    </row>
    <row r="19672" customFormat="false" ht="16.75" hidden="false" customHeight="false" outlineLevel="0" collapsed="false">
      <c r="A19672" s="78" t="s">
        <v>33848</v>
      </c>
      <c r="B19672" s="79" t="s">
        <v>33849</v>
      </c>
      <c r="C19672" s="79" t="s">
        <v>216</v>
      </c>
    </row>
    <row r="19673" customFormat="false" ht="16.75" hidden="false" customHeight="false" outlineLevel="0" collapsed="false">
      <c r="A19673" s="78" t="s">
        <v>33850</v>
      </c>
      <c r="B19673" s="79" t="s">
        <v>33849</v>
      </c>
      <c r="C19673" s="79" t="s">
        <v>186</v>
      </c>
    </row>
    <row r="19674" customFormat="false" ht="16.75" hidden="false" customHeight="false" outlineLevel="0" collapsed="false">
      <c r="A19674" s="78" t="s">
        <v>33851</v>
      </c>
      <c r="B19674" s="79" t="s">
        <v>33852</v>
      </c>
      <c r="C19674" s="79" t="s">
        <v>84</v>
      </c>
    </row>
    <row r="19675" customFormat="false" ht="16.75" hidden="false" customHeight="false" outlineLevel="0" collapsed="false">
      <c r="A19675" s="78" t="s">
        <v>33853</v>
      </c>
      <c r="B19675" s="79" t="s">
        <v>33854</v>
      </c>
      <c r="C19675" s="79" t="s">
        <v>102</v>
      </c>
    </row>
    <row r="19676" customFormat="false" ht="16.75" hidden="false" customHeight="false" outlineLevel="0" collapsed="false">
      <c r="A19676" s="78" t="s">
        <v>33855</v>
      </c>
      <c r="B19676" s="79" t="s">
        <v>33852</v>
      </c>
      <c r="C19676" s="79" t="s">
        <v>230</v>
      </c>
    </row>
    <row r="19677" customFormat="false" ht="16.75" hidden="false" customHeight="false" outlineLevel="0" collapsed="false">
      <c r="A19677" s="78" t="s">
        <v>33856</v>
      </c>
      <c r="B19677" s="79" t="s">
        <v>33852</v>
      </c>
      <c r="C19677" s="79" t="s">
        <v>230</v>
      </c>
    </row>
    <row r="19678" customFormat="false" ht="16.75" hidden="false" customHeight="false" outlineLevel="0" collapsed="false">
      <c r="A19678" s="78" t="s">
        <v>33857</v>
      </c>
      <c r="B19678" s="79" t="s">
        <v>33852</v>
      </c>
      <c r="C19678" s="79" t="s">
        <v>230</v>
      </c>
    </row>
    <row r="19679" customFormat="false" ht="16.75" hidden="false" customHeight="false" outlineLevel="0" collapsed="false">
      <c r="A19679" s="78" t="s">
        <v>33858</v>
      </c>
      <c r="B19679" s="79" t="s">
        <v>33535</v>
      </c>
      <c r="C19679" s="79" t="s">
        <v>321</v>
      </c>
    </row>
    <row r="19680" customFormat="false" ht="16.75" hidden="false" customHeight="false" outlineLevel="0" collapsed="false">
      <c r="A19680" s="78" t="s">
        <v>33859</v>
      </c>
      <c r="B19680" s="79" t="s">
        <v>33860</v>
      </c>
      <c r="C19680" s="79" t="s">
        <v>0</v>
      </c>
    </row>
    <row r="19681" customFormat="false" ht="16.75" hidden="false" customHeight="false" outlineLevel="0" collapsed="false">
      <c r="A19681" s="78" t="s">
        <v>33861</v>
      </c>
      <c r="B19681" s="79" t="s">
        <v>33862</v>
      </c>
      <c r="C19681" s="79" t="s">
        <v>99</v>
      </c>
    </row>
    <row r="19682" customFormat="false" ht="16.75" hidden="false" customHeight="false" outlineLevel="0" collapsed="false">
      <c r="A19682" s="78" t="s">
        <v>33863</v>
      </c>
      <c r="B19682" s="79" t="s">
        <v>33864</v>
      </c>
      <c r="C19682" s="79" t="s">
        <v>96</v>
      </c>
    </row>
    <row r="19683" customFormat="false" ht="16.75" hidden="false" customHeight="false" outlineLevel="0" collapsed="false">
      <c r="A19683" s="78" t="s">
        <v>33865</v>
      </c>
      <c r="B19683" s="79" t="s">
        <v>33864</v>
      </c>
      <c r="C19683" s="79" t="s">
        <v>96</v>
      </c>
    </row>
    <row r="19684" customFormat="false" ht="16.75" hidden="false" customHeight="false" outlineLevel="0" collapsed="false">
      <c r="A19684" s="78" t="s">
        <v>33866</v>
      </c>
      <c r="B19684" s="79" t="s">
        <v>1608</v>
      </c>
    </row>
    <row r="19685" customFormat="false" ht="16.75" hidden="false" customHeight="false" outlineLevel="0" collapsed="false">
      <c r="A19685" s="78" t="s">
        <v>33867</v>
      </c>
      <c r="B19685" s="79" t="s">
        <v>33868</v>
      </c>
      <c r="C19685" s="79" t="s">
        <v>230</v>
      </c>
    </row>
    <row r="19686" customFormat="false" ht="16.75" hidden="false" customHeight="false" outlineLevel="0" collapsed="false">
      <c r="A19686" s="78" t="s">
        <v>33869</v>
      </c>
      <c r="B19686" s="79" t="s">
        <v>33870</v>
      </c>
      <c r="C19686" s="79" t="s">
        <v>102</v>
      </c>
    </row>
    <row r="19687" customFormat="false" ht="16.75" hidden="false" customHeight="false" outlineLevel="0" collapsed="false">
      <c r="A19687" s="78" t="s">
        <v>33871</v>
      </c>
      <c r="B19687" s="79" t="s">
        <v>33872</v>
      </c>
      <c r="C19687" s="79" t="s">
        <v>230</v>
      </c>
    </row>
    <row r="19688" customFormat="false" ht="16.75" hidden="false" customHeight="false" outlineLevel="0" collapsed="false">
      <c r="A19688" s="78" t="s">
        <v>33873</v>
      </c>
      <c r="B19688" s="79" t="s">
        <v>33872</v>
      </c>
      <c r="C19688" s="79" t="s">
        <v>242</v>
      </c>
    </row>
    <row r="19689" customFormat="false" ht="16.75" hidden="false" customHeight="false" outlineLevel="0" collapsed="false">
      <c r="A19689" s="78" t="s">
        <v>33874</v>
      </c>
      <c r="B19689" s="79" t="s">
        <v>1608</v>
      </c>
    </row>
    <row r="19690" customFormat="false" ht="16.75" hidden="false" customHeight="false" outlineLevel="0" collapsed="false">
      <c r="A19690" s="78" t="s">
        <v>33875</v>
      </c>
      <c r="B19690" s="79" t="s">
        <v>33876</v>
      </c>
      <c r="C19690" s="79" t="s">
        <v>99</v>
      </c>
    </row>
    <row r="19691" customFormat="false" ht="16.75" hidden="false" customHeight="false" outlineLevel="0" collapsed="false">
      <c r="A19691" s="78" t="s">
        <v>33877</v>
      </c>
      <c r="B19691" s="79" t="s">
        <v>33878</v>
      </c>
      <c r="C19691" s="79" t="s">
        <v>81</v>
      </c>
    </row>
    <row r="19692" customFormat="false" ht="16.75" hidden="false" customHeight="false" outlineLevel="0" collapsed="false">
      <c r="A19692" s="78" t="s">
        <v>33879</v>
      </c>
      <c r="B19692" s="79" t="s">
        <v>33880</v>
      </c>
      <c r="C19692" s="79" t="s">
        <v>230</v>
      </c>
    </row>
    <row r="19693" customFormat="false" ht="16.75" hidden="false" customHeight="false" outlineLevel="0" collapsed="false">
      <c r="A19693" s="78" t="s">
        <v>33881</v>
      </c>
      <c r="B19693" s="79" t="s">
        <v>33880</v>
      </c>
      <c r="C19693" s="79" t="s">
        <v>230</v>
      </c>
    </row>
    <row r="19694" customFormat="false" ht="16.75" hidden="false" customHeight="false" outlineLevel="0" collapsed="false">
      <c r="A19694" s="78" t="s">
        <v>33882</v>
      </c>
      <c r="B19694" s="79" t="s">
        <v>33880</v>
      </c>
      <c r="C19694" s="79" t="s">
        <v>230</v>
      </c>
    </row>
    <row r="19695" customFormat="false" ht="16.75" hidden="false" customHeight="false" outlineLevel="0" collapsed="false">
      <c r="A19695" s="78" t="s">
        <v>33883</v>
      </c>
      <c r="B19695" s="79" t="s">
        <v>33880</v>
      </c>
      <c r="C19695" s="79" t="s">
        <v>242</v>
      </c>
    </row>
    <row r="19696" customFormat="false" ht="16.75" hidden="false" customHeight="false" outlineLevel="0" collapsed="false">
      <c r="A19696" s="78" t="s">
        <v>33884</v>
      </c>
      <c r="B19696" s="79" t="s">
        <v>1608</v>
      </c>
    </row>
    <row r="19697" customFormat="false" ht="16.75" hidden="false" customHeight="false" outlineLevel="0" collapsed="false">
      <c r="A19697" s="78" t="s">
        <v>33885</v>
      </c>
      <c r="B19697" s="79" t="s">
        <v>33886</v>
      </c>
      <c r="C19697" s="79" t="s">
        <v>99</v>
      </c>
    </row>
    <row r="19698" customFormat="false" ht="16.75" hidden="false" customHeight="false" outlineLevel="0" collapsed="false">
      <c r="A19698" s="78" t="s">
        <v>33887</v>
      </c>
      <c r="B19698" s="79" t="s">
        <v>33886</v>
      </c>
      <c r="C19698" s="79" t="s">
        <v>0</v>
      </c>
    </row>
    <row r="19699" customFormat="false" ht="16.75" hidden="false" customHeight="false" outlineLevel="0" collapsed="false">
      <c r="A19699" s="78" t="s">
        <v>33888</v>
      </c>
      <c r="B19699" s="79" t="s">
        <v>33886</v>
      </c>
      <c r="C19699" s="79" t="s">
        <v>99</v>
      </c>
    </row>
    <row r="19700" customFormat="false" ht="16.75" hidden="false" customHeight="false" outlineLevel="0" collapsed="false">
      <c r="A19700" s="78" t="s">
        <v>33889</v>
      </c>
      <c r="B19700" s="79" t="s">
        <v>33890</v>
      </c>
      <c r="C19700" s="79" t="s">
        <v>0</v>
      </c>
    </row>
    <row r="19701" customFormat="false" ht="16.75" hidden="false" customHeight="false" outlineLevel="0" collapsed="false">
      <c r="A19701" s="78" t="s">
        <v>33891</v>
      </c>
      <c r="B19701" s="79" t="s">
        <v>33892</v>
      </c>
      <c r="C19701" s="79" t="s">
        <v>102</v>
      </c>
    </row>
    <row r="19702" customFormat="false" ht="16.75" hidden="false" customHeight="false" outlineLevel="0" collapsed="false">
      <c r="A19702" s="78" t="s">
        <v>33893</v>
      </c>
      <c r="B19702" s="79" t="s">
        <v>33894</v>
      </c>
      <c r="C19702" s="79" t="s">
        <v>216</v>
      </c>
    </row>
    <row r="19703" customFormat="false" ht="16.75" hidden="false" customHeight="false" outlineLevel="0" collapsed="false">
      <c r="A19703" s="78" t="s">
        <v>33895</v>
      </c>
      <c r="B19703" s="79" t="s">
        <v>33894</v>
      </c>
      <c r="C19703" s="79" t="s">
        <v>186</v>
      </c>
    </row>
    <row r="19704" customFormat="false" ht="16.75" hidden="false" customHeight="false" outlineLevel="0" collapsed="false">
      <c r="A19704" s="78" t="s">
        <v>33896</v>
      </c>
      <c r="B19704" s="79" t="s">
        <v>33897</v>
      </c>
      <c r="C19704" s="79" t="s">
        <v>84</v>
      </c>
    </row>
    <row r="19705" customFormat="false" ht="16.75" hidden="false" customHeight="false" outlineLevel="0" collapsed="false">
      <c r="A19705" s="78" t="s">
        <v>33898</v>
      </c>
      <c r="B19705" s="79" t="s">
        <v>33897</v>
      </c>
      <c r="C19705" s="79" t="s">
        <v>236</v>
      </c>
    </row>
    <row r="19706" customFormat="false" ht="16.75" hidden="false" customHeight="false" outlineLevel="0" collapsed="false">
      <c r="A19706" s="78" t="s">
        <v>33899</v>
      </c>
      <c r="B19706" s="79" t="s">
        <v>33897</v>
      </c>
      <c r="C19706" s="79" t="s">
        <v>242</v>
      </c>
    </row>
    <row r="19707" customFormat="false" ht="16.75" hidden="false" customHeight="false" outlineLevel="0" collapsed="false">
      <c r="A19707" s="78" t="s">
        <v>33900</v>
      </c>
      <c r="B19707" s="79" t="s">
        <v>1608</v>
      </c>
    </row>
    <row r="19708" customFormat="false" ht="16.75" hidden="false" customHeight="false" outlineLevel="0" collapsed="false">
      <c r="A19708" s="78" t="s">
        <v>33901</v>
      </c>
      <c r="B19708" s="79" t="s">
        <v>33902</v>
      </c>
      <c r="C19708" s="79" t="s">
        <v>0</v>
      </c>
    </row>
    <row r="19709" customFormat="false" ht="16.75" hidden="false" customHeight="false" outlineLevel="0" collapsed="false">
      <c r="A19709" s="78" t="s">
        <v>33903</v>
      </c>
      <c r="B19709" s="79" t="s">
        <v>33904</v>
      </c>
      <c r="C19709" s="79" t="s">
        <v>99</v>
      </c>
    </row>
    <row r="19710" customFormat="false" ht="16.75" hidden="false" customHeight="false" outlineLevel="0" collapsed="false">
      <c r="A19710" s="78" t="s">
        <v>33905</v>
      </c>
      <c r="B19710" s="79" t="s">
        <v>33906</v>
      </c>
      <c r="C19710" s="79" t="s">
        <v>216</v>
      </c>
    </row>
    <row r="19711" customFormat="false" ht="16.75" hidden="false" customHeight="false" outlineLevel="0" collapsed="false">
      <c r="A19711" s="78" t="s">
        <v>33907</v>
      </c>
      <c r="B19711" s="79" t="s">
        <v>33908</v>
      </c>
      <c r="C19711" s="79" t="s">
        <v>230</v>
      </c>
    </row>
    <row r="19712" customFormat="false" ht="16.75" hidden="false" customHeight="false" outlineLevel="0" collapsed="false">
      <c r="A19712" s="78" t="s">
        <v>33909</v>
      </c>
      <c r="B19712" s="79" t="s">
        <v>33908</v>
      </c>
      <c r="C19712" s="79" t="s">
        <v>242</v>
      </c>
    </row>
    <row r="19713" customFormat="false" ht="16.75" hidden="false" customHeight="false" outlineLevel="0" collapsed="false">
      <c r="A19713" s="78" t="s">
        <v>33910</v>
      </c>
      <c r="B19713" s="79" t="s">
        <v>33911</v>
      </c>
      <c r="C19713" s="79" t="s">
        <v>99</v>
      </c>
    </row>
    <row r="19714" customFormat="false" ht="16.75" hidden="false" customHeight="false" outlineLevel="0" collapsed="false">
      <c r="A19714" s="78" t="s">
        <v>33912</v>
      </c>
      <c r="B19714" s="79" t="s">
        <v>1608</v>
      </c>
    </row>
    <row r="19715" customFormat="false" ht="16.75" hidden="false" customHeight="false" outlineLevel="0" collapsed="false">
      <c r="A19715" s="78" t="s">
        <v>33913</v>
      </c>
      <c r="B19715" s="79" t="s">
        <v>33914</v>
      </c>
      <c r="C19715" s="79" t="s">
        <v>216</v>
      </c>
    </row>
    <row r="19716" customFormat="false" ht="16.75" hidden="false" customHeight="false" outlineLevel="0" collapsed="false">
      <c r="A19716" s="78" t="s">
        <v>33915</v>
      </c>
      <c r="B19716" s="79" t="s">
        <v>33916</v>
      </c>
      <c r="C19716" s="79" t="s">
        <v>102</v>
      </c>
    </row>
    <row r="19717" customFormat="false" ht="16.75" hidden="false" customHeight="false" outlineLevel="0" collapsed="false">
      <c r="A19717" s="78" t="s">
        <v>33917</v>
      </c>
      <c r="B19717" s="79" t="s">
        <v>33918</v>
      </c>
      <c r="C19717" s="79" t="s">
        <v>0</v>
      </c>
    </row>
    <row r="19718" customFormat="false" ht="16.75" hidden="false" customHeight="false" outlineLevel="0" collapsed="false">
      <c r="A19718" s="78" t="s">
        <v>33919</v>
      </c>
      <c r="B19718" s="79" t="s">
        <v>33920</v>
      </c>
      <c r="C19718" s="79" t="s">
        <v>230</v>
      </c>
    </row>
    <row r="19719" customFormat="false" ht="16.75" hidden="false" customHeight="false" outlineLevel="0" collapsed="false">
      <c r="A19719" s="78" t="s">
        <v>33921</v>
      </c>
      <c r="B19719" s="79" t="s">
        <v>33920</v>
      </c>
      <c r="C19719" s="79" t="s">
        <v>242</v>
      </c>
    </row>
    <row r="19720" customFormat="false" ht="16.75" hidden="false" customHeight="false" outlineLevel="0" collapsed="false">
      <c r="A19720" s="78" t="s">
        <v>33922</v>
      </c>
      <c r="B19720" s="79" t="s">
        <v>33923</v>
      </c>
      <c r="C19720" s="79" t="s">
        <v>99</v>
      </c>
    </row>
    <row r="19721" customFormat="false" ht="16.75" hidden="false" customHeight="false" outlineLevel="0" collapsed="false">
      <c r="A19721" s="78" t="s">
        <v>33924</v>
      </c>
      <c r="B19721" s="79" t="s">
        <v>1608</v>
      </c>
    </row>
    <row r="19722" customFormat="false" ht="16.75" hidden="false" customHeight="false" outlineLevel="0" collapsed="false">
      <c r="A19722" s="78" t="s">
        <v>33925</v>
      </c>
      <c r="B19722" s="79" t="s">
        <v>33926</v>
      </c>
      <c r="C19722" s="79" t="s">
        <v>102</v>
      </c>
    </row>
    <row r="19723" customFormat="false" ht="16.75" hidden="false" customHeight="false" outlineLevel="0" collapsed="false">
      <c r="A19723" s="78" t="s">
        <v>33927</v>
      </c>
      <c r="B19723" s="79" t="s">
        <v>33926</v>
      </c>
      <c r="C19723" s="79" t="s">
        <v>102</v>
      </c>
    </row>
    <row r="19724" customFormat="false" ht="16.75" hidden="false" customHeight="false" outlineLevel="0" collapsed="false">
      <c r="A19724" s="78" t="s">
        <v>33928</v>
      </c>
      <c r="B19724" s="79" t="s">
        <v>33926</v>
      </c>
      <c r="C19724" s="79" t="s">
        <v>102</v>
      </c>
    </row>
    <row r="19725" customFormat="false" ht="16.75" hidden="false" customHeight="false" outlineLevel="0" collapsed="false">
      <c r="A19725" s="78" t="s">
        <v>33929</v>
      </c>
      <c r="B19725" s="79" t="s">
        <v>33926</v>
      </c>
      <c r="C19725" s="79" t="s">
        <v>245</v>
      </c>
    </row>
    <row r="19726" customFormat="false" ht="16.75" hidden="false" customHeight="false" outlineLevel="0" collapsed="false">
      <c r="A19726" s="78" t="s">
        <v>33930</v>
      </c>
      <c r="B19726" s="79" t="s">
        <v>33926</v>
      </c>
      <c r="C19726" s="79" t="s">
        <v>233</v>
      </c>
    </row>
    <row r="19727" customFormat="false" ht="16.75" hidden="false" customHeight="false" outlineLevel="0" collapsed="false">
      <c r="A19727" s="78" t="s">
        <v>33931</v>
      </c>
      <c r="B19727" s="79" t="s">
        <v>1608</v>
      </c>
    </row>
    <row r="19728" customFormat="false" ht="16.75" hidden="false" customHeight="false" outlineLevel="0" collapsed="false">
      <c r="A19728" s="78" t="s">
        <v>33932</v>
      </c>
      <c r="B19728" s="79" t="s">
        <v>33933</v>
      </c>
      <c r="C19728" s="79" t="s">
        <v>99</v>
      </c>
    </row>
    <row r="19729" customFormat="false" ht="16.75" hidden="false" customHeight="false" outlineLevel="0" collapsed="false">
      <c r="A19729" s="78" t="s">
        <v>33934</v>
      </c>
      <c r="B19729" s="79" t="s">
        <v>33935</v>
      </c>
      <c r="C19729" s="79" t="s">
        <v>230</v>
      </c>
    </row>
    <row r="19730" customFormat="false" ht="16.75" hidden="false" customHeight="false" outlineLevel="0" collapsed="false">
      <c r="A19730" s="78" t="s">
        <v>33936</v>
      </c>
      <c r="B19730" s="79" t="s">
        <v>33935</v>
      </c>
      <c r="C19730" s="79" t="s">
        <v>242</v>
      </c>
    </row>
    <row r="19731" customFormat="false" ht="16.75" hidden="false" customHeight="false" outlineLevel="0" collapsed="false">
      <c r="A19731" s="78" t="s">
        <v>33937</v>
      </c>
      <c r="B19731" s="79" t="s">
        <v>33938</v>
      </c>
      <c r="C19731" s="79" t="s">
        <v>99</v>
      </c>
    </row>
    <row r="19732" customFormat="false" ht="16.75" hidden="false" customHeight="false" outlineLevel="0" collapsed="false">
      <c r="A19732" s="78" t="s">
        <v>33939</v>
      </c>
      <c r="B19732" s="79" t="s">
        <v>33940</v>
      </c>
      <c r="C19732" s="79" t="s">
        <v>186</v>
      </c>
    </row>
    <row r="19733" customFormat="false" ht="16.75" hidden="false" customHeight="false" outlineLevel="0" collapsed="false">
      <c r="A19733" s="78" t="s">
        <v>33941</v>
      </c>
      <c r="B19733" s="79" t="s">
        <v>33942</v>
      </c>
      <c r="C19733" s="79" t="s">
        <v>186</v>
      </c>
    </row>
    <row r="19734" customFormat="false" ht="16.75" hidden="false" customHeight="false" outlineLevel="0" collapsed="false">
      <c r="A19734" s="78" t="s">
        <v>33943</v>
      </c>
      <c r="B19734" s="79" t="s">
        <v>33944</v>
      </c>
      <c r="C19734" s="79" t="s">
        <v>230</v>
      </c>
    </row>
    <row r="19735" customFormat="false" ht="16.75" hidden="false" customHeight="false" outlineLevel="0" collapsed="false">
      <c r="A19735" s="78" t="s">
        <v>33945</v>
      </c>
      <c r="B19735" s="79" t="s">
        <v>33944</v>
      </c>
      <c r="C19735" s="79" t="s">
        <v>230</v>
      </c>
    </row>
    <row r="19736" customFormat="false" ht="16.75" hidden="false" customHeight="false" outlineLevel="0" collapsed="false">
      <c r="A19736" s="78" t="s">
        <v>33946</v>
      </c>
      <c r="B19736" s="79" t="s">
        <v>1608</v>
      </c>
    </row>
    <row r="19737" customFormat="false" ht="16.75" hidden="false" customHeight="false" outlineLevel="0" collapsed="false">
      <c r="A19737" s="78" t="s">
        <v>33947</v>
      </c>
      <c r="B19737" s="79" t="s">
        <v>33948</v>
      </c>
      <c r="C19737" s="79" t="s">
        <v>99</v>
      </c>
    </row>
    <row r="19738" customFormat="false" ht="16.75" hidden="false" customHeight="false" outlineLevel="0" collapsed="false">
      <c r="A19738" s="78" t="s">
        <v>33949</v>
      </c>
      <c r="B19738" s="79" t="s">
        <v>33950</v>
      </c>
      <c r="C19738" s="79" t="s">
        <v>230</v>
      </c>
    </row>
    <row r="19739" customFormat="false" ht="16.75" hidden="false" customHeight="false" outlineLevel="0" collapsed="false">
      <c r="A19739" s="78" t="s">
        <v>33951</v>
      </c>
      <c r="B19739" s="79" t="s">
        <v>33950</v>
      </c>
      <c r="C19739" s="79" t="s">
        <v>242</v>
      </c>
    </row>
    <row r="19740" customFormat="false" ht="16.75" hidden="false" customHeight="false" outlineLevel="0" collapsed="false">
      <c r="A19740" s="78" t="s">
        <v>33952</v>
      </c>
      <c r="B19740" s="79" t="s">
        <v>1608</v>
      </c>
    </row>
    <row r="19741" customFormat="false" ht="16.75" hidden="false" customHeight="false" outlineLevel="0" collapsed="false">
      <c r="A19741" s="78" t="s">
        <v>33953</v>
      </c>
      <c r="B19741" s="79" t="s">
        <v>33954</v>
      </c>
      <c r="C19741" s="79" t="s">
        <v>99</v>
      </c>
    </row>
    <row r="19742" customFormat="false" ht="16.75" hidden="false" customHeight="false" outlineLevel="0" collapsed="false">
      <c r="A19742" s="78" t="s">
        <v>33955</v>
      </c>
      <c r="B19742" s="79" t="s">
        <v>33956</v>
      </c>
      <c r="C19742" s="79" t="s">
        <v>99</v>
      </c>
    </row>
    <row r="19743" customFormat="false" ht="16.75" hidden="false" customHeight="false" outlineLevel="0" collapsed="false">
      <c r="A19743" s="78" t="s">
        <v>33957</v>
      </c>
      <c r="B19743" s="79" t="s">
        <v>33958</v>
      </c>
      <c r="C19743" s="79" t="s">
        <v>216</v>
      </c>
    </row>
    <row r="19744" customFormat="false" ht="16.75" hidden="false" customHeight="false" outlineLevel="0" collapsed="false">
      <c r="A19744" s="78" t="s">
        <v>33959</v>
      </c>
      <c r="B19744" s="79" t="s">
        <v>33960</v>
      </c>
      <c r="C19744" s="79" t="s">
        <v>230</v>
      </c>
    </row>
    <row r="19745" customFormat="false" ht="16.75" hidden="false" customHeight="false" outlineLevel="0" collapsed="false">
      <c r="A19745" s="78" t="s">
        <v>33961</v>
      </c>
      <c r="B19745" s="79" t="s">
        <v>33960</v>
      </c>
      <c r="C19745" s="79" t="s">
        <v>242</v>
      </c>
    </row>
    <row r="19746" customFormat="false" ht="16.75" hidden="false" customHeight="false" outlineLevel="0" collapsed="false">
      <c r="A19746" s="78" t="s">
        <v>33962</v>
      </c>
      <c r="B19746" s="79" t="s">
        <v>1608</v>
      </c>
    </row>
    <row r="19747" customFormat="false" ht="16.75" hidden="false" customHeight="false" outlineLevel="0" collapsed="false">
      <c r="A19747" s="78" t="s">
        <v>33963</v>
      </c>
      <c r="B19747" s="79" t="s">
        <v>33964</v>
      </c>
      <c r="C19747" s="79" t="s">
        <v>99</v>
      </c>
    </row>
    <row r="19748" customFormat="false" ht="16.75" hidden="false" customHeight="false" outlineLevel="0" collapsed="false">
      <c r="A19748" s="78" t="s">
        <v>33965</v>
      </c>
      <c r="B19748" s="79" t="s">
        <v>33966</v>
      </c>
      <c r="C19748" s="79" t="s">
        <v>99</v>
      </c>
    </row>
    <row r="19749" customFormat="false" ht="16.75" hidden="false" customHeight="false" outlineLevel="0" collapsed="false">
      <c r="A19749" s="78" t="s">
        <v>33967</v>
      </c>
      <c r="B19749" s="79" t="s">
        <v>33968</v>
      </c>
      <c r="C19749" s="79" t="s">
        <v>230</v>
      </c>
    </row>
    <row r="19750" customFormat="false" ht="16.75" hidden="false" customHeight="false" outlineLevel="0" collapsed="false">
      <c r="A19750" s="78" t="s">
        <v>33969</v>
      </c>
      <c r="B19750" s="79" t="s">
        <v>33968</v>
      </c>
      <c r="C19750" s="79" t="s">
        <v>242</v>
      </c>
    </row>
    <row r="19751" customFormat="false" ht="16.75" hidden="false" customHeight="false" outlineLevel="0" collapsed="false">
      <c r="A19751" s="78" t="s">
        <v>33970</v>
      </c>
      <c r="B19751" s="79" t="s">
        <v>1608</v>
      </c>
    </row>
    <row r="19752" customFormat="false" ht="16.75" hidden="false" customHeight="false" outlineLevel="0" collapsed="false">
      <c r="A19752" s="78" t="s">
        <v>33971</v>
      </c>
      <c r="B19752" s="79" t="s">
        <v>1608</v>
      </c>
    </row>
    <row r="19753" customFormat="false" ht="16.75" hidden="false" customHeight="false" outlineLevel="0" collapsed="false">
      <c r="A19753" s="78" t="s">
        <v>33972</v>
      </c>
      <c r="B19753" s="79" t="s">
        <v>33973</v>
      </c>
      <c r="C19753" s="79" t="s">
        <v>230</v>
      </c>
    </row>
    <row r="19754" customFormat="false" ht="16.75" hidden="false" customHeight="false" outlineLevel="0" collapsed="false">
      <c r="A19754" s="78" t="s">
        <v>33974</v>
      </c>
      <c r="B19754" s="79" t="s">
        <v>33975</v>
      </c>
      <c r="C19754" s="79" t="s">
        <v>245</v>
      </c>
    </row>
    <row r="19755" customFormat="false" ht="16.75" hidden="false" customHeight="false" outlineLevel="0" collapsed="false">
      <c r="A19755" s="78" t="s">
        <v>33976</v>
      </c>
      <c r="B19755" s="79" t="s">
        <v>33975</v>
      </c>
      <c r="C19755" s="79" t="s">
        <v>233</v>
      </c>
    </row>
    <row r="19756" customFormat="false" ht="16.75" hidden="false" customHeight="false" outlineLevel="0" collapsed="false">
      <c r="A19756" s="78" t="s">
        <v>33977</v>
      </c>
      <c r="B19756" s="79" t="s">
        <v>33978</v>
      </c>
      <c r="C19756" s="79" t="s">
        <v>99</v>
      </c>
    </row>
    <row r="19757" customFormat="false" ht="16.75" hidden="false" customHeight="false" outlineLevel="0" collapsed="false">
      <c r="A19757" s="78" t="s">
        <v>33979</v>
      </c>
      <c r="B19757" s="79" t="s">
        <v>33980</v>
      </c>
      <c r="C19757" s="79" t="s">
        <v>216</v>
      </c>
    </row>
    <row r="19758" customFormat="false" ht="16.75" hidden="false" customHeight="false" outlineLevel="0" collapsed="false">
      <c r="A19758" s="78" t="s">
        <v>33981</v>
      </c>
      <c r="B19758" s="79" t="s">
        <v>33982</v>
      </c>
      <c r="C19758" s="79" t="s">
        <v>0</v>
      </c>
    </row>
    <row r="19759" customFormat="false" ht="16.75" hidden="false" customHeight="false" outlineLevel="0" collapsed="false">
      <c r="A19759" s="78" t="s">
        <v>33983</v>
      </c>
      <c r="B19759" s="79" t="s">
        <v>33984</v>
      </c>
      <c r="C19759" s="79" t="s">
        <v>102</v>
      </c>
    </row>
    <row r="19760" customFormat="false" ht="16.75" hidden="false" customHeight="false" outlineLevel="0" collapsed="false">
      <c r="A19760" s="78" t="s">
        <v>33985</v>
      </c>
      <c r="B19760" s="79" t="s">
        <v>33984</v>
      </c>
      <c r="C19760" s="79" t="s">
        <v>186</v>
      </c>
    </row>
    <row r="19761" customFormat="false" ht="16.75" hidden="false" customHeight="false" outlineLevel="0" collapsed="false">
      <c r="A19761" s="78" t="s">
        <v>33986</v>
      </c>
      <c r="B19761" s="79" t="s">
        <v>33987</v>
      </c>
      <c r="C19761" s="79" t="s">
        <v>102</v>
      </c>
    </row>
    <row r="19762" customFormat="false" ht="16.75" hidden="false" customHeight="false" outlineLevel="0" collapsed="false">
      <c r="A19762" s="78" t="s">
        <v>33988</v>
      </c>
      <c r="B19762" s="79" t="s">
        <v>33989</v>
      </c>
      <c r="C19762" s="79" t="s">
        <v>216</v>
      </c>
    </row>
    <row r="19763" customFormat="false" ht="16.75" hidden="false" customHeight="false" outlineLevel="0" collapsed="false">
      <c r="A19763" s="78" t="s">
        <v>33990</v>
      </c>
      <c r="B19763" s="79" t="s">
        <v>33991</v>
      </c>
      <c r="C19763" s="79" t="s">
        <v>216</v>
      </c>
    </row>
    <row r="19764" customFormat="false" ht="16.75" hidden="false" customHeight="false" outlineLevel="0" collapsed="false">
      <c r="A19764" s="78" t="s">
        <v>33992</v>
      </c>
      <c r="B19764" s="79" t="s">
        <v>33993</v>
      </c>
      <c r="C19764" s="79" t="s">
        <v>99</v>
      </c>
    </row>
    <row r="19765" customFormat="false" ht="16.75" hidden="false" customHeight="false" outlineLevel="0" collapsed="false">
      <c r="A19765" s="78" t="s">
        <v>33994</v>
      </c>
      <c r="B19765" s="79" t="s">
        <v>33993</v>
      </c>
      <c r="C19765" s="79" t="s">
        <v>99</v>
      </c>
    </row>
    <row r="19766" customFormat="false" ht="16.75" hidden="false" customHeight="false" outlineLevel="0" collapsed="false">
      <c r="A19766" s="78" t="s">
        <v>33995</v>
      </c>
      <c r="B19766" s="79" t="s">
        <v>33993</v>
      </c>
      <c r="C19766" s="79" t="s">
        <v>99</v>
      </c>
    </row>
    <row r="19767" customFormat="false" ht="16.75" hidden="false" customHeight="false" outlineLevel="0" collapsed="false">
      <c r="A19767" s="78" t="s">
        <v>33996</v>
      </c>
      <c r="B19767" s="79" t="s">
        <v>33984</v>
      </c>
      <c r="C19767" s="79" t="s">
        <v>230</v>
      </c>
    </row>
    <row r="19768" customFormat="false" ht="16.75" hidden="false" customHeight="false" outlineLevel="0" collapsed="false">
      <c r="A19768" s="78" t="s">
        <v>33997</v>
      </c>
      <c r="B19768" s="79" t="s">
        <v>33998</v>
      </c>
      <c r="C19768" s="79" t="s">
        <v>102</v>
      </c>
    </row>
    <row r="19769" customFormat="false" ht="32.3" hidden="false" customHeight="false" outlineLevel="0" collapsed="false">
      <c r="A19769" s="78" t="s">
        <v>33999</v>
      </c>
      <c r="B19769" s="79" t="s">
        <v>34000</v>
      </c>
      <c r="C19769" s="79" t="s">
        <v>230</v>
      </c>
    </row>
    <row r="19770" customFormat="false" ht="48.5" hidden="false" customHeight="false" outlineLevel="0" collapsed="false">
      <c r="A19770" s="78" t="s">
        <v>34001</v>
      </c>
      <c r="B19770" s="79" t="s">
        <v>1608</v>
      </c>
    </row>
    <row r="19771" customFormat="false" ht="16.75" hidden="false" customHeight="false" outlineLevel="0" collapsed="false">
      <c r="A19771" s="78" t="s">
        <v>34002</v>
      </c>
      <c r="B19771" s="79" t="s">
        <v>34003</v>
      </c>
      <c r="C19771" s="79" t="s">
        <v>0</v>
      </c>
    </row>
    <row r="19772" customFormat="false" ht="16.75" hidden="false" customHeight="false" outlineLevel="0" collapsed="false">
      <c r="A19772" s="78" t="s">
        <v>34004</v>
      </c>
      <c r="B19772" s="79" t="s">
        <v>34003</v>
      </c>
      <c r="C19772" s="79" t="s">
        <v>102</v>
      </c>
    </row>
    <row r="19773" customFormat="false" ht="16.75" hidden="false" customHeight="false" outlineLevel="0" collapsed="false">
      <c r="A19773" s="78" t="s">
        <v>34005</v>
      </c>
      <c r="B19773" s="79" t="s">
        <v>34003</v>
      </c>
      <c r="C19773" s="79" t="s">
        <v>102</v>
      </c>
    </row>
    <row r="19774" customFormat="false" ht="16.75" hidden="false" customHeight="false" outlineLevel="0" collapsed="false">
      <c r="A19774" s="78" t="s">
        <v>34006</v>
      </c>
      <c r="B19774" s="79" t="s">
        <v>33984</v>
      </c>
      <c r="C19774" s="79" t="s">
        <v>242</v>
      </c>
    </row>
    <row r="19775" customFormat="false" ht="16.75" hidden="false" customHeight="false" outlineLevel="0" collapsed="false">
      <c r="A19775" s="78" t="s">
        <v>34007</v>
      </c>
      <c r="B19775" s="79" t="s">
        <v>34008</v>
      </c>
      <c r="C19775" s="79" t="s">
        <v>99</v>
      </c>
    </row>
    <row r="19776" customFormat="false" ht="32.3" hidden="false" customHeight="false" outlineLevel="0" collapsed="false">
      <c r="A19776" s="78" t="s">
        <v>34009</v>
      </c>
      <c r="B19776" s="79" t="s">
        <v>34010</v>
      </c>
      <c r="C19776" s="79" t="s">
        <v>0</v>
      </c>
    </row>
    <row r="19777" customFormat="false" ht="16.75" hidden="false" customHeight="false" outlineLevel="0" collapsed="false">
      <c r="A19777" s="78" t="s">
        <v>34011</v>
      </c>
      <c r="B19777" s="79" t="s">
        <v>34012</v>
      </c>
      <c r="C19777" s="79" t="s">
        <v>84</v>
      </c>
    </row>
    <row r="19778" customFormat="false" ht="16.75" hidden="false" customHeight="false" outlineLevel="0" collapsed="false">
      <c r="A19778" s="78" t="s">
        <v>34013</v>
      </c>
      <c r="B19778" s="79" t="s">
        <v>34014</v>
      </c>
      <c r="C19778" s="79" t="s">
        <v>233</v>
      </c>
    </row>
    <row r="19779" customFormat="false" ht="16.75" hidden="false" customHeight="false" outlineLevel="0" collapsed="false">
      <c r="A19779" s="78" t="s">
        <v>34015</v>
      </c>
      <c r="B19779" s="79" t="s">
        <v>34012</v>
      </c>
      <c r="C19779" s="79" t="s">
        <v>230</v>
      </c>
    </row>
    <row r="19780" customFormat="false" ht="16.75" hidden="false" customHeight="false" outlineLevel="0" collapsed="false">
      <c r="A19780" s="78" t="s">
        <v>34016</v>
      </c>
      <c r="B19780" s="79" t="s">
        <v>34012</v>
      </c>
      <c r="C19780" s="79" t="s">
        <v>242</v>
      </c>
    </row>
    <row r="19781" customFormat="false" ht="16.75" hidden="false" customHeight="false" outlineLevel="0" collapsed="false">
      <c r="A19781" s="78" t="s">
        <v>34017</v>
      </c>
      <c r="B19781" s="79" t="s">
        <v>34018</v>
      </c>
      <c r="C19781" s="79" t="s">
        <v>96</v>
      </c>
    </row>
    <row r="19782" customFormat="false" ht="16.75" hidden="false" customHeight="false" outlineLevel="0" collapsed="false">
      <c r="A19782" s="78" t="s">
        <v>34019</v>
      </c>
      <c r="B19782" s="79" t="s">
        <v>1608</v>
      </c>
    </row>
    <row r="19783" customFormat="false" ht="16.75" hidden="false" customHeight="false" outlineLevel="0" collapsed="false">
      <c r="A19783" s="78" t="s">
        <v>34020</v>
      </c>
      <c r="B19783" s="79" t="s">
        <v>34021</v>
      </c>
      <c r="C19783" s="79" t="s">
        <v>99</v>
      </c>
    </row>
    <row r="19784" customFormat="false" ht="16.75" hidden="false" customHeight="false" outlineLevel="0" collapsed="false">
      <c r="A19784" s="78" t="s">
        <v>34022</v>
      </c>
      <c r="B19784" s="79" t="s">
        <v>34023</v>
      </c>
      <c r="C19784" s="79" t="s">
        <v>99</v>
      </c>
    </row>
    <row r="19785" customFormat="false" ht="16.75" hidden="false" customHeight="false" outlineLevel="0" collapsed="false">
      <c r="A19785" s="78" t="s">
        <v>34024</v>
      </c>
      <c r="B19785" s="79" t="s">
        <v>34023</v>
      </c>
      <c r="C19785" s="79" t="s">
        <v>99</v>
      </c>
    </row>
    <row r="19786" customFormat="false" ht="16.75" hidden="false" customHeight="false" outlineLevel="0" collapsed="false">
      <c r="A19786" s="78" t="s">
        <v>34025</v>
      </c>
      <c r="B19786" s="79" t="s">
        <v>1608</v>
      </c>
    </row>
    <row r="19787" customFormat="false" ht="16.75" hidden="false" customHeight="false" outlineLevel="0" collapsed="false">
      <c r="A19787" s="78" t="s">
        <v>34026</v>
      </c>
      <c r="B19787" s="79" t="s">
        <v>34027</v>
      </c>
      <c r="C19787" s="79" t="s">
        <v>102</v>
      </c>
    </row>
    <row r="19788" customFormat="false" ht="16.75" hidden="false" customHeight="false" outlineLevel="0" collapsed="false">
      <c r="A19788" s="78" t="s">
        <v>34028</v>
      </c>
      <c r="B19788" s="79" t="s">
        <v>34029</v>
      </c>
      <c r="C19788" s="79" t="s">
        <v>245</v>
      </c>
    </row>
    <row r="19789" customFormat="false" ht="16.75" hidden="false" customHeight="false" outlineLevel="0" collapsed="false">
      <c r="A19789" s="78" t="s">
        <v>34030</v>
      </c>
      <c r="B19789" s="79" t="s">
        <v>34029</v>
      </c>
      <c r="C19789" s="79" t="s">
        <v>233</v>
      </c>
    </row>
    <row r="19790" customFormat="false" ht="16.75" hidden="false" customHeight="false" outlineLevel="0" collapsed="false">
      <c r="A19790" s="78" t="s">
        <v>34031</v>
      </c>
      <c r="B19790" s="79" t="s">
        <v>1608</v>
      </c>
    </row>
    <row r="19791" customFormat="false" ht="16.75" hidden="false" customHeight="false" outlineLevel="0" collapsed="false">
      <c r="A19791" s="78" t="s">
        <v>34032</v>
      </c>
      <c r="B19791" s="79" t="s">
        <v>34033</v>
      </c>
      <c r="C19791" s="79" t="s">
        <v>99</v>
      </c>
    </row>
    <row r="19792" customFormat="false" ht="16.75" hidden="false" customHeight="false" outlineLevel="0" collapsed="false">
      <c r="A19792" s="78" t="s">
        <v>34034</v>
      </c>
      <c r="B19792" s="79" t="s">
        <v>34035</v>
      </c>
      <c r="C19792" s="79" t="s">
        <v>99</v>
      </c>
    </row>
    <row r="19793" customFormat="false" ht="16.75" hidden="false" customHeight="false" outlineLevel="0" collapsed="false">
      <c r="A19793" s="78" t="s">
        <v>34036</v>
      </c>
      <c r="B19793" s="79" t="s">
        <v>34037</v>
      </c>
      <c r="C19793" s="79" t="s">
        <v>230</v>
      </c>
    </row>
    <row r="19794" customFormat="false" ht="16.75" hidden="false" customHeight="false" outlineLevel="0" collapsed="false">
      <c r="A19794" s="78" t="s">
        <v>34038</v>
      </c>
      <c r="B19794" s="79" t="s">
        <v>34037</v>
      </c>
      <c r="C19794" s="79" t="s">
        <v>242</v>
      </c>
    </row>
    <row r="19795" customFormat="false" ht="16.75" hidden="false" customHeight="false" outlineLevel="0" collapsed="false">
      <c r="A19795" s="78" t="s">
        <v>34039</v>
      </c>
      <c r="B19795" s="79" t="s">
        <v>34040</v>
      </c>
      <c r="C19795" s="79" t="s">
        <v>102</v>
      </c>
    </row>
    <row r="19796" customFormat="false" ht="16.75" hidden="false" customHeight="false" outlineLevel="0" collapsed="false">
      <c r="A19796" s="78" t="s">
        <v>34041</v>
      </c>
      <c r="B19796" s="79" t="s">
        <v>34042</v>
      </c>
      <c r="C19796" s="79" t="s">
        <v>102</v>
      </c>
    </row>
    <row r="19797" customFormat="false" ht="16.75" hidden="false" customHeight="false" outlineLevel="0" collapsed="false">
      <c r="A19797" s="78" t="s">
        <v>34043</v>
      </c>
      <c r="B19797" s="79" t="s">
        <v>34044</v>
      </c>
      <c r="C19797" s="79" t="s">
        <v>0</v>
      </c>
    </row>
    <row r="19798" customFormat="false" ht="16.75" hidden="false" customHeight="false" outlineLevel="0" collapsed="false">
      <c r="A19798" s="78" t="s">
        <v>34045</v>
      </c>
      <c r="B19798" s="79" t="s">
        <v>34046</v>
      </c>
      <c r="C19798" s="79" t="s">
        <v>216</v>
      </c>
    </row>
    <row r="19799" customFormat="false" ht="16.75" hidden="false" customHeight="false" outlineLevel="0" collapsed="false">
      <c r="A19799" s="78" t="s">
        <v>34047</v>
      </c>
      <c r="B19799" s="79" t="s">
        <v>34048</v>
      </c>
      <c r="C19799" s="79" t="s">
        <v>230</v>
      </c>
    </row>
    <row r="19800" customFormat="false" ht="16.75" hidden="false" customHeight="false" outlineLevel="0" collapsed="false">
      <c r="A19800" s="78" t="s">
        <v>34049</v>
      </c>
      <c r="B19800" s="79" t="s">
        <v>34048</v>
      </c>
      <c r="C19800" s="79" t="s">
        <v>242</v>
      </c>
    </row>
    <row r="19801" customFormat="false" ht="16.75" hidden="false" customHeight="false" outlineLevel="0" collapsed="false">
      <c r="A19801" s="78" t="s">
        <v>34050</v>
      </c>
      <c r="B19801" s="79" t="s">
        <v>34051</v>
      </c>
      <c r="C19801" s="79" t="s">
        <v>99</v>
      </c>
    </row>
    <row r="19802" customFormat="false" ht="16.75" hidden="false" customHeight="false" outlineLevel="0" collapsed="false">
      <c r="A19802" s="78" t="s">
        <v>34052</v>
      </c>
      <c r="B19802" s="79" t="s">
        <v>1608</v>
      </c>
    </row>
    <row r="19803" customFormat="false" ht="16.75" hidden="false" customHeight="false" outlineLevel="0" collapsed="false">
      <c r="A19803" s="78" t="s">
        <v>34053</v>
      </c>
      <c r="B19803" s="79" t="s">
        <v>34054</v>
      </c>
      <c r="C19803" s="79" t="s">
        <v>102</v>
      </c>
    </row>
    <row r="19804" customFormat="false" ht="16.75" hidden="false" customHeight="false" outlineLevel="0" collapsed="false">
      <c r="A19804" s="78" t="s">
        <v>34055</v>
      </c>
      <c r="B19804" s="79" t="s">
        <v>34056</v>
      </c>
      <c r="C19804" s="79" t="s">
        <v>216</v>
      </c>
    </row>
    <row r="19805" customFormat="false" ht="16.75" hidden="false" customHeight="false" outlineLevel="0" collapsed="false">
      <c r="A19805" s="78" t="s">
        <v>34057</v>
      </c>
      <c r="B19805" s="79" t="s">
        <v>34058</v>
      </c>
      <c r="C19805" s="79" t="s">
        <v>230</v>
      </c>
    </row>
    <row r="19806" customFormat="false" ht="16.75" hidden="false" customHeight="false" outlineLevel="0" collapsed="false">
      <c r="A19806" s="78" t="s">
        <v>34059</v>
      </c>
      <c r="B19806" s="79" t="s">
        <v>34058</v>
      </c>
      <c r="C19806" s="79" t="s">
        <v>230</v>
      </c>
    </row>
    <row r="19807" customFormat="false" ht="16.75" hidden="false" customHeight="false" outlineLevel="0" collapsed="false">
      <c r="A19807" s="78" t="s">
        <v>34060</v>
      </c>
      <c r="B19807" s="79" t="s">
        <v>34058</v>
      </c>
      <c r="C19807" s="79" t="s">
        <v>242</v>
      </c>
    </row>
    <row r="19808" customFormat="false" ht="16.75" hidden="false" customHeight="false" outlineLevel="0" collapsed="false">
      <c r="A19808" s="78" t="s">
        <v>34061</v>
      </c>
      <c r="B19808" s="79" t="s">
        <v>34062</v>
      </c>
      <c r="C19808" s="79" t="s">
        <v>99</v>
      </c>
    </row>
    <row r="19809" customFormat="false" ht="16.75" hidden="false" customHeight="false" outlineLevel="0" collapsed="false">
      <c r="A19809" s="78" t="s">
        <v>34063</v>
      </c>
      <c r="B19809" s="79" t="s">
        <v>1608</v>
      </c>
    </row>
    <row r="19810" customFormat="false" ht="16.75" hidden="false" customHeight="false" outlineLevel="0" collapsed="false">
      <c r="A19810" s="78" t="s">
        <v>34064</v>
      </c>
      <c r="B19810" s="79" t="s">
        <v>34065</v>
      </c>
      <c r="C19810" s="79" t="s">
        <v>0</v>
      </c>
    </row>
    <row r="19811" customFormat="false" ht="16.75" hidden="false" customHeight="false" outlineLevel="0" collapsed="false">
      <c r="A19811" s="78" t="s">
        <v>34066</v>
      </c>
      <c r="B19811" s="79" t="s">
        <v>34065</v>
      </c>
      <c r="C19811" s="79" t="s">
        <v>216</v>
      </c>
    </row>
    <row r="19812" customFormat="false" ht="16.75" hidden="false" customHeight="false" outlineLevel="0" collapsed="false">
      <c r="A19812" s="78" t="s">
        <v>34067</v>
      </c>
      <c r="B19812" s="79" t="s">
        <v>34068</v>
      </c>
      <c r="C19812" s="79" t="s">
        <v>0</v>
      </c>
    </row>
    <row r="19813" customFormat="false" ht="16.75" hidden="false" customHeight="false" outlineLevel="0" collapsed="false">
      <c r="A19813" s="78" t="s">
        <v>34069</v>
      </c>
      <c r="B19813" s="79" t="s">
        <v>1608</v>
      </c>
    </row>
    <row r="19814" customFormat="false" ht="16.75" hidden="false" customHeight="false" outlineLevel="0" collapsed="false">
      <c r="A19814" s="78" t="s">
        <v>34070</v>
      </c>
      <c r="B19814" s="79" t="s">
        <v>34071</v>
      </c>
      <c r="C19814" s="79" t="s">
        <v>230</v>
      </c>
    </row>
    <row r="19815" customFormat="false" ht="16.75" hidden="false" customHeight="false" outlineLevel="0" collapsed="false">
      <c r="A19815" s="78" t="s">
        <v>34072</v>
      </c>
      <c r="B19815" s="79" t="s">
        <v>34073</v>
      </c>
      <c r="C19815" s="79" t="s">
        <v>99</v>
      </c>
    </row>
    <row r="19816" customFormat="false" ht="16.75" hidden="false" customHeight="false" outlineLevel="0" collapsed="false">
      <c r="A19816" s="78" t="s">
        <v>34074</v>
      </c>
      <c r="B19816" s="79" t="s">
        <v>34075</v>
      </c>
      <c r="C19816" s="79" t="s">
        <v>99</v>
      </c>
    </row>
    <row r="19817" customFormat="false" ht="16.75" hidden="false" customHeight="false" outlineLevel="0" collapsed="false">
      <c r="A19817" s="78" t="s">
        <v>34076</v>
      </c>
      <c r="B19817" s="79" t="s">
        <v>34077</v>
      </c>
      <c r="C19817" s="79" t="s">
        <v>245</v>
      </c>
    </row>
    <row r="19818" customFormat="false" ht="16.75" hidden="false" customHeight="false" outlineLevel="0" collapsed="false">
      <c r="A19818" s="78" t="s">
        <v>34078</v>
      </c>
      <c r="B19818" s="79" t="s">
        <v>34077</v>
      </c>
      <c r="C19818" s="79" t="s">
        <v>233</v>
      </c>
    </row>
    <row r="19819" customFormat="false" ht="16.75" hidden="false" customHeight="false" outlineLevel="0" collapsed="false">
      <c r="A19819" s="78" t="s">
        <v>34079</v>
      </c>
      <c r="B19819" s="79" t="s">
        <v>1608</v>
      </c>
    </row>
    <row r="19820" customFormat="false" ht="16.75" hidden="false" customHeight="false" outlineLevel="0" collapsed="false">
      <c r="A19820" s="78" t="s">
        <v>34080</v>
      </c>
      <c r="B19820" s="79" t="s">
        <v>34081</v>
      </c>
      <c r="C19820" s="79" t="s">
        <v>99</v>
      </c>
    </row>
    <row r="19821" customFormat="false" ht="16.75" hidden="false" customHeight="false" outlineLevel="0" collapsed="false">
      <c r="A19821" s="78" t="s">
        <v>34082</v>
      </c>
      <c r="B19821" s="79" t="s">
        <v>34083</v>
      </c>
      <c r="C19821" s="79" t="s">
        <v>216</v>
      </c>
    </row>
    <row r="19822" customFormat="false" ht="16.75" hidden="false" customHeight="false" outlineLevel="0" collapsed="false">
      <c r="A19822" s="78" t="s">
        <v>34084</v>
      </c>
      <c r="B19822" s="79" t="s">
        <v>34085</v>
      </c>
      <c r="C19822" s="79" t="s">
        <v>230</v>
      </c>
    </row>
    <row r="19823" customFormat="false" ht="16.75" hidden="false" customHeight="false" outlineLevel="0" collapsed="false">
      <c r="A19823" s="78" t="s">
        <v>34086</v>
      </c>
      <c r="B19823" s="79" t="s">
        <v>34085</v>
      </c>
      <c r="C19823" s="79" t="s">
        <v>242</v>
      </c>
    </row>
    <row r="19824" customFormat="false" ht="16.75" hidden="false" customHeight="false" outlineLevel="0" collapsed="false">
      <c r="A19824" s="78" t="s">
        <v>34087</v>
      </c>
      <c r="B19824" s="79" t="s">
        <v>1608</v>
      </c>
    </row>
    <row r="19825" customFormat="false" ht="16.75" hidden="false" customHeight="false" outlineLevel="0" collapsed="false">
      <c r="A19825" s="78" t="s">
        <v>34088</v>
      </c>
      <c r="B19825" s="79" t="s">
        <v>1608</v>
      </c>
    </row>
    <row r="19826" customFormat="false" ht="16.75" hidden="false" customHeight="false" outlineLevel="0" collapsed="false">
      <c r="A19826" s="78" t="s">
        <v>34089</v>
      </c>
      <c r="B19826" s="79" t="s">
        <v>34090</v>
      </c>
      <c r="C19826" s="79" t="s">
        <v>99</v>
      </c>
    </row>
    <row r="19827" customFormat="false" ht="16.75" hidden="false" customHeight="false" outlineLevel="0" collapsed="false">
      <c r="A19827" s="78" t="s">
        <v>34091</v>
      </c>
      <c r="B19827" s="79" t="s">
        <v>34090</v>
      </c>
      <c r="C19827" s="79" t="s">
        <v>189</v>
      </c>
    </row>
    <row r="19828" customFormat="false" ht="16.75" hidden="false" customHeight="false" outlineLevel="0" collapsed="false">
      <c r="A19828" s="78" t="s">
        <v>34092</v>
      </c>
      <c r="B19828" s="79" t="s">
        <v>34093</v>
      </c>
      <c r="C19828" s="79" t="s">
        <v>102</v>
      </c>
    </row>
    <row r="19829" customFormat="false" ht="16.75" hidden="false" customHeight="false" outlineLevel="0" collapsed="false">
      <c r="A19829" s="78" t="s">
        <v>34094</v>
      </c>
      <c r="B19829" s="79" t="s">
        <v>34095</v>
      </c>
      <c r="C19829" s="79" t="s">
        <v>102</v>
      </c>
    </row>
    <row r="19830" customFormat="false" ht="16.75" hidden="false" customHeight="false" outlineLevel="0" collapsed="false">
      <c r="A19830" s="78" t="s">
        <v>34096</v>
      </c>
      <c r="B19830" s="79" t="s">
        <v>34095</v>
      </c>
      <c r="C19830" s="79" t="s">
        <v>102</v>
      </c>
    </row>
    <row r="19831" customFormat="false" ht="16.75" hidden="false" customHeight="false" outlineLevel="0" collapsed="false">
      <c r="A19831" s="78" t="s">
        <v>34097</v>
      </c>
      <c r="B19831" s="79" t="s">
        <v>34098</v>
      </c>
      <c r="C19831" s="79" t="s">
        <v>230</v>
      </c>
    </row>
    <row r="19832" customFormat="false" ht="16.75" hidden="false" customHeight="false" outlineLevel="0" collapsed="false">
      <c r="A19832" s="78" t="s">
        <v>34099</v>
      </c>
      <c r="B19832" s="79" t="s">
        <v>34100</v>
      </c>
      <c r="C19832" s="79" t="s">
        <v>216</v>
      </c>
    </row>
    <row r="19833" customFormat="false" ht="16.75" hidden="false" customHeight="false" outlineLevel="0" collapsed="false">
      <c r="A19833" s="78" t="s">
        <v>34101</v>
      </c>
      <c r="B19833" s="79" t="s">
        <v>34102</v>
      </c>
      <c r="C19833" s="79" t="s">
        <v>230</v>
      </c>
    </row>
    <row r="19834" customFormat="false" ht="16.75" hidden="false" customHeight="false" outlineLevel="0" collapsed="false">
      <c r="A19834" s="78" t="s">
        <v>34103</v>
      </c>
      <c r="B19834" s="79" t="s">
        <v>34095</v>
      </c>
      <c r="C19834" s="79" t="s">
        <v>245</v>
      </c>
    </row>
    <row r="19835" customFormat="false" ht="16.75" hidden="false" customHeight="false" outlineLevel="0" collapsed="false">
      <c r="A19835" s="78" t="s">
        <v>34104</v>
      </c>
      <c r="B19835" s="79" t="s">
        <v>34095</v>
      </c>
      <c r="C19835" s="79" t="s">
        <v>233</v>
      </c>
    </row>
    <row r="19836" customFormat="false" ht="16.75" hidden="false" customHeight="false" outlineLevel="0" collapsed="false">
      <c r="A19836" s="78" t="s">
        <v>34105</v>
      </c>
      <c r="B19836" s="79" t="s">
        <v>34095</v>
      </c>
      <c r="C19836" s="79" t="s">
        <v>233</v>
      </c>
    </row>
    <row r="19837" customFormat="false" ht="16.75" hidden="false" customHeight="false" outlineLevel="0" collapsed="false">
      <c r="A19837" s="78" t="s">
        <v>34106</v>
      </c>
      <c r="B19837" s="79" t="s">
        <v>1608</v>
      </c>
    </row>
    <row r="19838" customFormat="false" ht="16.75" hidden="false" customHeight="false" outlineLevel="0" collapsed="false">
      <c r="A19838" s="78" t="s">
        <v>34107</v>
      </c>
      <c r="B19838" s="79" t="s">
        <v>34095</v>
      </c>
      <c r="C19838" s="79" t="s">
        <v>242</v>
      </c>
    </row>
    <row r="19839" customFormat="false" ht="16.75" hidden="false" customHeight="false" outlineLevel="0" collapsed="false">
      <c r="A19839" s="78" t="s">
        <v>34108</v>
      </c>
      <c r="B19839" s="79" t="s">
        <v>34095</v>
      </c>
      <c r="C19839" s="79" t="s">
        <v>3</v>
      </c>
    </row>
    <row r="19840" customFormat="false" ht="16.75" hidden="false" customHeight="false" outlineLevel="0" collapsed="false">
      <c r="A19840" s="78" t="s">
        <v>34109</v>
      </c>
      <c r="B19840" s="79" t="s">
        <v>34110</v>
      </c>
      <c r="C19840" s="79" t="s">
        <v>99</v>
      </c>
    </row>
    <row r="19841" customFormat="false" ht="16.75" hidden="false" customHeight="false" outlineLevel="0" collapsed="false">
      <c r="A19841" s="78" t="s">
        <v>34111</v>
      </c>
      <c r="B19841" s="79" t="s">
        <v>34112</v>
      </c>
      <c r="C19841" s="79" t="s">
        <v>99</v>
      </c>
    </row>
    <row r="19842" customFormat="false" ht="16.75" hidden="false" customHeight="false" outlineLevel="0" collapsed="false">
      <c r="A19842" s="78" t="s">
        <v>34113</v>
      </c>
      <c r="B19842" s="79" t="s">
        <v>34112</v>
      </c>
      <c r="C19842" s="79" t="s">
        <v>99</v>
      </c>
    </row>
    <row r="19843" customFormat="false" ht="16.75" hidden="false" customHeight="false" outlineLevel="0" collapsed="false">
      <c r="A19843" s="78" t="s">
        <v>34114</v>
      </c>
      <c r="B19843" s="79" t="s">
        <v>34115</v>
      </c>
      <c r="C19843" s="79" t="s">
        <v>102</v>
      </c>
    </row>
    <row r="19844" customFormat="false" ht="16.75" hidden="false" customHeight="false" outlineLevel="0" collapsed="false">
      <c r="A19844" s="78" t="s">
        <v>34116</v>
      </c>
      <c r="B19844" s="79" t="s">
        <v>34117</v>
      </c>
      <c r="C19844" s="79" t="s">
        <v>102</v>
      </c>
    </row>
    <row r="19845" customFormat="false" ht="16.75" hidden="false" customHeight="false" outlineLevel="0" collapsed="false">
      <c r="A19845" s="78" t="s">
        <v>34118</v>
      </c>
      <c r="B19845" s="79" t="s">
        <v>34119</v>
      </c>
      <c r="C19845" s="79" t="s">
        <v>102</v>
      </c>
    </row>
    <row r="19846" customFormat="false" ht="16.75" hidden="false" customHeight="false" outlineLevel="0" collapsed="false">
      <c r="A19846" s="78" t="s">
        <v>34120</v>
      </c>
      <c r="B19846" s="79" t="s">
        <v>34121</v>
      </c>
      <c r="C19846" s="79" t="s">
        <v>216</v>
      </c>
    </row>
    <row r="19847" customFormat="false" ht="16.75" hidden="false" customHeight="false" outlineLevel="0" collapsed="false">
      <c r="A19847" s="78" t="s">
        <v>34122</v>
      </c>
      <c r="B19847" s="79" t="s">
        <v>34123</v>
      </c>
      <c r="C19847" s="79" t="s">
        <v>216</v>
      </c>
    </row>
    <row r="19848" customFormat="false" ht="16.75" hidden="false" customHeight="false" outlineLevel="0" collapsed="false">
      <c r="A19848" s="78" t="s">
        <v>34124</v>
      </c>
      <c r="B19848" s="79" t="s">
        <v>34125</v>
      </c>
      <c r="C19848" s="79" t="s">
        <v>186</v>
      </c>
    </row>
    <row r="19849" customFormat="false" ht="16.75" hidden="false" customHeight="false" outlineLevel="0" collapsed="false">
      <c r="A19849" s="78" t="s">
        <v>34126</v>
      </c>
      <c r="B19849" s="79" t="s">
        <v>34127</v>
      </c>
      <c r="C19849" s="79" t="s">
        <v>245</v>
      </c>
    </row>
    <row r="19850" customFormat="false" ht="16.75" hidden="false" customHeight="false" outlineLevel="0" collapsed="false">
      <c r="A19850" s="78" t="s">
        <v>34128</v>
      </c>
      <c r="B19850" s="79" t="s">
        <v>34129</v>
      </c>
      <c r="C19850" s="79" t="s">
        <v>216</v>
      </c>
    </row>
    <row r="19851" customFormat="false" ht="16.75" hidden="false" customHeight="false" outlineLevel="0" collapsed="false">
      <c r="A19851" s="78" t="s">
        <v>34130</v>
      </c>
      <c r="B19851" s="79" t="s">
        <v>34131</v>
      </c>
      <c r="C19851" s="79" t="s">
        <v>216</v>
      </c>
    </row>
    <row r="19852" customFormat="false" ht="16.75" hidden="false" customHeight="false" outlineLevel="0" collapsed="false">
      <c r="A19852" s="78" t="s">
        <v>34132</v>
      </c>
      <c r="B19852" s="79" t="s">
        <v>34133</v>
      </c>
      <c r="C19852" s="79" t="s">
        <v>236</v>
      </c>
    </row>
    <row r="19853" customFormat="false" ht="16.75" hidden="false" customHeight="false" outlineLevel="0" collapsed="false">
      <c r="A19853" s="78" t="s">
        <v>34134</v>
      </c>
      <c r="B19853" s="79" t="s">
        <v>34135</v>
      </c>
      <c r="C19853" s="79" t="s">
        <v>230</v>
      </c>
    </row>
    <row r="19854" customFormat="false" ht="16.75" hidden="false" customHeight="false" outlineLevel="0" collapsed="false">
      <c r="A19854" s="78" t="s">
        <v>34136</v>
      </c>
      <c r="B19854" s="79" t="s">
        <v>34135</v>
      </c>
      <c r="C19854" s="79" t="s">
        <v>242</v>
      </c>
    </row>
    <row r="19855" customFormat="false" ht="16.75" hidden="false" customHeight="false" outlineLevel="0" collapsed="false">
      <c r="A19855" s="78" t="s">
        <v>34137</v>
      </c>
      <c r="B19855" s="79" t="s">
        <v>34135</v>
      </c>
      <c r="C19855" s="79" t="s">
        <v>3</v>
      </c>
    </row>
    <row r="19856" customFormat="false" ht="16.75" hidden="false" customHeight="false" outlineLevel="0" collapsed="false">
      <c r="A19856" s="78" t="s">
        <v>34138</v>
      </c>
      <c r="B19856" s="79" t="s">
        <v>1608</v>
      </c>
    </row>
    <row r="19857" customFormat="false" ht="16.75" hidden="false" customHeight="false" outlineLevel="0" collapsed="false">
      <c r="A19857" s="78" t="s">
        <v>34139</v>
      </c>
      <c r="B19857" s="79" t="s">
        <v>34133</v>
      </c>
      <c r="C19857" s="79" t="s">
        <v>260</v>
      </c>
    </row>
    <row r="19858" customFormat="false" ht="16.75" hidden="false" customHeight="false" outlineLevel="0" collapsed="false">
      <c r="A19858" s="78" t="s">
        <v>34140</v>
      </c>
      <c r="B19858" s="79" t="s">
        <v>34141</v>
      </c>
      <c r="C19858" s="79" t="s">
        <v>99</v>
      </c>
    </row>
    <row r="19859" customFormat="false" ht="16.75" hidden="false" customHeight="false" outlineLevel="0" collapsed="false">
      <c r="A19859" s="78" t="s">
        <v>34142</v>
      </c>
      <c r="B19859" s="79" t="s">
        <v>34143</v>
      </c>
      <c r="C19859" s="79" t="s">
        <v>216</v>
      </c>
    </row>
    <row r="19860" customFormat="false" ht="16.75" hidden="false" customHeight="false" outlineLevel="0" collapsed="false">
      <c r="A19860" s="78" t="s">
        <v>34144</v>
      </c>
      <c r="B19860" s="79" t="s">
        <v>34145</v>
      </c>
      <c r="C19860" s="79" t="s">
        <v>245</v>
      </c>
    </row>
    <row r="19861" customFormat="false" ht="16.75" hidden="false" customHeight="false" outlineLevel="0" collapsed="false">
      <c r="A19861" s="78" t="s">
        <v>34146</v>
      </c>
      <c r="B19861" s="79" t="s">
        <v>34145</v>
      </c>
      <c r="C19861" s="79" t="s">
        <v>233</v>
      </c>
    </row>
    <row r="19862" customFormat="false" ht="16.75" hidden="false" customHeight="false" outlineLevel="0" collapsed="false">
      <c r="A19862" s="78" t="s">
        <v>34147</v>
      </c>
      <c r="B19862" s="79" t="s">
        <v>1608</v>
      </c>
    </row>
    <row r="19863" customFormat="false" ht="16.75" hidden="false" customHeight="false" outlineLevel="0" collapsed="false">
      <c r="A19863" s="78" t="s">
        <v>34148</v>
      </c>
      <c r="B19863" s="79" t="s">
        <v>34149</v>
      </c>
      <c r="C19863" s="79" t="s">
        <v>99</v>
      </c>
    </row>
    <row r="19864" customFormat="false" ht="16.75" hidden="false" customHeight="false" outlineLevel="0" collapsed="false">
      <c r="A19864" s="78" t="s">
        <v>34150</v>
      </c>
      <c r="B19864" s="79" t="s">
        <v>34151</v>
      </c>
      <c r="C19864" s="79" t="s">
        <v>0</v>
      </c>
    </row>
    <row r="19865" customFormat="false" ht="16.75" hidden="false" customHeight="false" outlineLevel="0" collapsed="false">
      <c r="A19865" s="78" t="s">
        <v>34152</v>
      </c>
      <c r="B19865" s="79" t="s">
        <v>34151</v>
      </c>
      <c r="C19865" s="79" t="s">
        <v>186</v>
      </c>
    </row>
    <row r="19866" customFormat="false" ht="16.75" hidden="false" customHeight="false" outlineLevel="0" collapsed="false">
      <c r="A19866" s="78" t="s">
        <v>34153</v>
      </c>
      <c r="B19866" s="79" t="s">
        <v>1608</v>
      </c>
    </row>
    <row r="19867" customFormat="false" ht="16.75" hidden="false" customHeight="false" outlineLevel="0" collapsed="false">
      <c r="A19867" s="78" t="s">
        <v>34154</v>
      </c>
      <c r="B19867" s="79" t="s">
        <v>34155</v>
      </c>
      <c r="C19867" s="79" t="s">
        <v>99</v>
      </c>
    </row>
    <row r="19868" customFormat="false" ht="16.75" hidden="false" customHeight="false" outlineLevel="0" collapsed="false">
      <c r="A19868" s="78" t="s">
        <v>34156</v>
      </c>
      <c r="B19868" s="79" t="s">
        <v>34157</v>
      </c>
      <c r="C19868" s="79" t="s">
        <v>0</v>
      </c>
    </row>
    <row r="19869" customFormat="false" ht="16.75" hidden="false" customHeight="false" outlineLevel="0" collapsed="false">
      <c r="A19869" s="78" t="s">
        <v>34158</v>
      </c>
      <c r="B19869" s="79" t="s">
        <v>34159</v>
      </c>
      <c r="C19869" s="79" t="s">
        <v>0</v>
      </c>
    </row>
    <row r="19870" customFormat="false" ht="16.75" hidden="false" customHeight="false" outlineLevel="0" collapsed="false">
      <c r="A19870" s="78" t="s">
        <v>34160</v>
      </c>
      <c r="B19870" s="79" t="s">
        <v>34161</v>
      </c>
      <c r="C19870" s="79" t="s">
        <v>3</v>
      </c>
    </row>
    <row r="19871" customFormat="false" ht="16.75" hidden="false" customHeight="false" outlineLevel="0" collapsed="false">
      <c r="A19871" s="78" t="s">
        <v>34162</v>
      </c>
      <c r="B19871" s="79" t="s">
        <v>34163</v>
      </c>
      <c r="C19871" s="79" t="s">
        <v>0</v>
      </c>
    </row>
    <row r="19872" customFormat="false" ht="16.75" hidden="false" customHeight="false" outlineLevel="0" collapsed="false">
      <c r="A19872" s="78" t="s">
        <v>34164</v>
      </c>
      <c r="B19872" s="79" t="s">
        <v>1608</v>
      </c>
    </row>
    <row r="19873" customFormat="false" ht="16.75" hidden="false" customHeight="false" outlineLevel="0" collapsed="false">
      <c r="A19873" s="78" t="s">
        <v>34165</v>
      </c>
      <c r="B19873" s="79" t="s">
        <v>34166</v>
      </c>
      <c r="C19873" s="79" t="s">
        <v>0</v>
      </c>
    </row>
    <row r="19874" customFormat="false" ht="16.75" hidden="false" customHeight="false" outlineLevel="0" collapsed="false">
      <c r="A19874" s="78" t="s">
        <v>34167</v>
      </c>
      <c r="B19874" s="79" t="s">
        <v>34166</v>
      </c>
      <c r="C19874" s="79" t="s">
        <v>96</v>
      </c>
    </row>
    <row r="19875" customFormat="false" ht="16.75" hidden="false" customHeight="false" outlineLevel="0" collapsed="false">
      <c r="A19875" s="78" t="s">
        <v>34168</v>
      </c>
      <c r="B19875" s="79" t="s">
        <v>34169</v>
      </c>
      <c r="C19875" s="79" t="s">
        <v>216</v>
      </c>
    </row>
    <row r="19876" customFormat="false" ht="16.75" hidden="false" customHeight="false" outlineLevel="0" collapsed="false">
      <c r="A19876" s="78" t="s">
        <v>34170</v>
      </c>
      <c r="B19876" s="79" t="s">
        <v>34171</v>
      </c>
      <c r="C19876" s="79" t="s">
        <v>245</v>
      </c>
    </row>
    <row r="19877" customFormat="false" ht="16.75" hidden="false" customHeight="false" outlineLevel="0" collapsed="false">
      <c r="A19877" s="78" t="s">
        <v>34172</v>
      </c>
      <c r="B19877" s="79" t="s">
        <v>34171</v>
      </c>
      <c r="C19877" s="79" t="s">
        <v>233</v>
      </c>
    </row>
    <row r="19878" customFormat="false" ht="16.75" hidden="false" customHeight="false" outlineLevel="0" collapsed="false">
      <c r="A19878" s="78" t="s">
        <v>34173</v>
      </c>
      <c r="B19878" s="79" t="s">
        <v>34174</v>
      </c>
      <c r="C19878" s="79" t="s">
        <v>99</v>
      </c>
    </row>
    <row r="19879" customFormat="false" ht="16.75" hidden="false" customHeight="false" outlineLevel="0" collapsed="false">
      <c r="A19879" s="78" t="s">
        <v>34175</v>
      </c>
      <c r="B19879" s="79" t="s">
        <v>34176</v>
      </c>
      <c r="C19879" s="79" t="s">
        <v>102</v>
      </c>
    </row>
    <row r="19880" customFormat="false" ht="16.75" hidden="false" customHeight="false" outlineLevel="0" collapsed="false">
      <c r="A19880" s="78" t="s">
        <v>34177</v>
      </c>
      <c r="B19880" s="79" t="s">
        <v>34176</v>
      </c>
      <c r="C19880" s="79" t="s">
        <v>102</v>
      </c>
    </row>
    <row r="19881" customFormat="false" ht="16.75" hidden="false" customHeight="false" outlineLevel="0" collapsed="false">
      <c r="A19881" s="78" t="s">
        <v>34178</v>
      </c>
      <c r="B19881" s="79" t="s">
        <v>34176</v>
      </c>
      <c r="C19881" s="79" t="s">
        <v>102</v>
      </c>
    </row>
    <row r="19882" customFormat="false" ht="16.75" hidden="false" customHeight="false" outlineLevel="0" collapsed="false">
      <c r="A19882" s="78" t="s">
        <v>34179</v>
      </c>
      <c r="B19882" s="79" t="s">
        <v>34180</v>
      </c>
      <c r="C19882" s="79" t="s">
        <v>99</v>
      </c>
    </row>
    <row r="19883" customFormat="false" ht="16.75" hidden="false" customHeight="false" outlineLevel="0" collapsed="false">
      <c r="A19883" s="78" t="s">
        <v>34181</v>
      </c>
      <c r="B19883" s="79" t="s">
        <v>34182</v>
      </c>
      <c r="C19883" s="79" t="s">
        <v>245</v>
      </c>
    </row>
    <row r="19884" customFormat="false" ht="16.75" hidden="false" customHeight="false" outlineLevel="0" collapsed="false">
      <c r="A19884" s="78" t="s">
        <v>34183</v>
      </c>
      <c r="B19884" s="79" t="s">
        <v>34182</v>
      </c>
      <c r="C19884" s="79" t="s">
        <v>233</v>
      </c>
    </row>
    <row r="19885" customFormat="false" ht="16.75" hidden="false" customHeight="false" outlineLevel="0" collapsed="false">
      <c r="A19885" s="78" t="s">
        <v>34184</v>
      </c>
      <c r="B19885" s="79" t="s">
        <v>1608</v>
      </c>
    </row>
    <row r="19886" customFormat="false" ht="16.75" hidden="false" customHeight="false" outlineLevel="0" collapsed="false">
      <c r="A19886" s="78" t="s">
        <v>34185</v>
      </c>
      <c r="B19886" s="79" t="s">
        <v>34186</v>
      </c>
      <c r="C19886" s="79" t="s">
        <v>99</v>
      </c>
    </row>
    <row r="19887" customFormat="false" ht="16.75" hidden="false" customHeight="false" outlineLevel="0" collapsed="false">
      <c r="A19887" s="78" t="s">
        <v>34187</v>
      </c>
      <c r="B19887" s="79" t="s">
        <v>34188</v>
      </c>
      <c r="C19887" s="79" t="s">
        <v>230</v>
      </c>
    </row>
    <row r="19888" customFormat="false" ht="16.75" hidden="false" customHeight="false" outlineLevel="0" collapsed="false">
      <c r="A19888" s="78" t="s">
        <v>34189</v>
      </c>
      <c r="B19888" s="79" t="s">
        <v>34190</v>
      </c>
      <c r="C19888" s="79" t="s">
        <v>96</v>
      </c>
    </row>
    <row r="19889" customFormat="false" ht="16.75" hidden="false" customHeight="false" outlineLevel="0" collapsed="false">
      <c r="A19889" s="78" t="s">
        <v>34191</v>
      </c>
      <c r="B19889" s="79" t="s">
        <v>34192</v>
      </c>
      <c r="C19889" s="79" t="s">
        <v>102</v>
      </c>
    </row>
    <row r="19890" customFormat="false" ht="16.75" hidden="false" customHeight="false" outlineLevel="0" collapsed="false">
      <c r="A19890" s="78" t="s">
        <v>34193</v>
      </c>
      <c r="B19890" s="79" t="s">
        <v>1608</v>
      </c>
    </row>
    <row r="19891" customFormat="false" ht="16.75" hidden="false" customHeight="false" outlineLevel="0" collapsed="false">
      <c r="A19891" s="78" t="s">
        <v>34194</v>
      </c>
      <c r="B19891" s="79" t="s">
        <v>34195</v>
      </c>
      <c r="C19891" s="79" t="s">
        <v>0</v>
      </c>
    </row>
    <row r="19892" customFormat="false" ht="16.75" hidden="false" customHeight="false" outlineLevel="0" collapsed="false">
      <c r="A19892" s="78" t="s">
        <v>34196</v>
      </c>
      <c r="B19892" s="79" t="s">
        <v>34197</v>
      </c>
      <c r="C19892" s="79" t="s">
        <v>0</v>
      </c>
    </row>
    <row r="19893" customFormat="false" ht="16.75" hidden="false" customHeight="false" outlineLevel="0" collapsed="false">
      <c r="A19893" s="78" t="s">
        <v>34198</v>
      </c>
      <c r="B19893" s="79" t="s">
        <v>34199</v>
      </c>
      <c r="C19893" s="79" t="s">
        <v>230</v>
      </c>
    </row>
    <row r="19894" customFormat="false" ht="16.75" hidden="false" customHeight="false" outlineLevel="0" collapsed="false">
      <c r="A19894" s="78" t="s">
        <v>34200</v>
      </c>
      <c r="B19894" s="79" t="s">
        <v>34201</v>
      </c>
      <c r="C19894" s="79" t="s">
        <v>245</v>
      </c>
    </row>
    <row r="19895" customFormat="false" ht="16.75" hidden="false" customHeight="false" outlineLevel="0" collapsed="false">
      <c r="A19895" s="78" t="s">
        <v>34202</v>
      </c>
      <c r="B19895" s="79" t="s">
        <v>34201</v>
      </c>
      <c r="C19895" s="79" t="s">
        <v>233</v>
      </c>
    </row>
    <row r="19896" customFormat="false" ht="16.75" hidden="false" customHeight="false" outlineLevel="0" collapsed="false">
      <c r="A19896" s="78" t="s">
        <v>34203</v>
      </c>
      <c r="B19896" s="79" t="s">
        <v>1608</v>
      </c>
    </row>
    <row r="19897" customFormat="false" ht="16.75" hidden="false" customHeight="false" outlineLevel="0" collapsed="false">
      <c r="A19897" s="78" t="s">
        <v>34204</v>
      </c>
      <c r="B19897" s="79" t="s">
        <v>1608</v>
      </c>
    </row>
    <row r="19898" customFormat="false" ht="16.75" hidden="false" customHeight="false" outlineLevel="0" collapsed="false">
      <c r="A19898" s="78" t="s">
        <v>34205</v>
      </c>
      <c r="B19898" s="79" t="s">
        <v>34199</v>
      </c>
      <c r="C19898" s="79" t="s">
        <v>242</v>
      </c>
    </row>
    <row r="19899" customFormat="false" ht="16.75" hidden="false" customHeight="false" outlineLevel="0" collapsed="false">
      <c r="A19899" s="78" t="s">
        <v>34206</v>
      </c>
      <c r="B19899" s="79" t="s">
        <v>34207</v>
      </c>
      <c r="C19899" s="79" t="s">
        <v>99</v>
      </c>
    </row>
    <row r="19900" customFormat="false" ht="16.75" hidden="false" customHeight="false" outlineLevel="0" collapsed="false">
      <c r="A19900" s="78" t="s">
        <v>34208</v>
      </c>
      <c r="B19900" s="79" t="s">
        <v>34209</v>
      </c>
      <c r="C19900" s="79" t="s">
        <v>99</v>
      </c>
    </row>
    <row r="19901" customFormat="false" ht="16.75" hidden="false" customHeight="false" outlineLevel="0" collapsed="false">
      <c r="A19901" s="78" t="s">
        <v>34210</v>
      </c>
      <c r="B19901" s="79" t="s">
        <v>34211</v>
      </c>
      <c r="C19901" s="79" t="s">
        <v>81</v>
      </c>
    </row>
    <row r="19902" customFormat="false" ht="16.75" hidden="false" customHeight="false" outlineLevel="0" collapsed="false">
      <c r="A19902" s="78" t="s">
        <v>34212</v>
      </c>
      <c r="B19902" s="79" t="s">
        <v>34213</v>
      </c>
      <c r="C19902" s="79" t="s">
        <v>230</v>
      </c>
    </row>
    <row r="19903" customFormat="false" ht="16.75" hidden="false" customHeight="false" outlineLevel="0" collapsed="false">
      <c r="A19903" s="78" t="s">
        <v>34214</v>
      </c>
      <c r="B19903" s="79" t="s">
        <v>34213</v>
      </c>
      <c r="C19903" s="79" t="s">
        <v>242</v>
      </c>
    </row>
    <row r="19904" customFormat="false" ht="16.75" hidden="false" customHeight="false" outlineLevel="0" collapsed="false">
      <c r="A19904" s="78" t="s">
        <v>34215</v>
      </c>
      <c r="B19904" s="79" t="s">
        <v>34216</v>
      </c>
      <c r="C19904" s="79" t="s">
        <v>99</v>
      </c>
    </row>
    <row r="19905" customFormat="false" ht="16.75" hidden="false" customHeight="false" outlineLevel="0" collapsed="false">
      <c r="A19905" s="78" t="s">
        <v>34217</v>
      </c>
      <c r="B19905" s="79" t="s">
        <v>34218</v>
      </c>
      <c r="C19905" s="79" t="s">
        <v>245</v>
      </c>
    </row>
    <row r="19906" customFormat="false" ht="16.75" hidden="false" customHeight="false" outlineLevel="0" collapsed="false">
      <c r="A19906" s="78" t="s">
        <v>34219</v>
      </c>
      <c r="B19906" s="79" t="s">
        <v>34218</v>
      </c>
      <c r="C19906" s="79" t="s">
        <v>233</v>
      </c>
    </row>
    <row r="19907" customFormat="false" ht="16.75" hidden="false" customHeight="false" outlineLevel="0" collapsed="false">
      <c r="A19907" s="78" t="s">
        <v>34220</v>
      </c>
      <c r="B19907" s="79" t="s">
        <v>34221</v>
      </c>
      <c r="C19907" s="79" t="s">
        <v>99</v>
      </c>
    </row>
    <row r="19908" customFormat="false" ht="16.75" hidden="false" customHeight="false" outlineLevel="0" collapsed="false">
      <c r="A19908" s="78" t="s">
        <v>34222</v>
      </c>
      <c r="B19908" s="79" t="s">
        <v>34223</v>
      </c>
      <c r="C19908" s="79" t="s">
        <v>0</v>
      </c>
    </row>
    <row r="19909" customFormat="false" ht="16.75" hidden="false" customHeight="false" outlineLevel="0" collapsed="false">
      <c r="A19909" s="78" t="s">
        <v>34224</v>
      </c>
      <c r="B19909" s="79" t="s">
        <v>34223</v>
      </c>
      <c r="C19909" s="79" t="s">
        <v>230</v>
      </c>
    </row>
    <row r="19910" customFormat="false" ht="16.75" hidden="false" customHeight="false" outlineLevel="0" collapsed="false">
      <c r="A19910" s="78" t="s">
        <v>34225</v>
      </c>
      <c r="B19910" s="79" t="s">
        <v>34223</v>
      </c>
      <c r="C19910" s="79" t="s">
        <v>242</v>
      </c>
    </row>
    <row r="19911" customFormat="false" ht="16.75" hidden="false" customHeight="false" outlineLevel="0" collapsed="false">
      <c r="A19911" s="78" t="s">
        <v>34226</v>
      </c>
      <c r="B19911" s="79" t="s">
        <v>34227</v>
      </c>
      <c r="C19911" s="79" t="s">
        <v>99</v>
      </c>
    </row>
    <row r="19912" customFormat="false" ht="16.75" hidden="false" customHeight="false" outlineLevel="0" collapsed="false">
      <c r="A19912" s="78" t="s">
        <v>34228</v>
      </c>
      <c r="B19912" s="79" t="s">
        <v>34229</v>
      </c>
      <c r="C19912" s="79" t="s">
        <v>230</v>
      </c>
    </row>
    <row r="19913" customFormat="false" ht="16.75" hidden="false" customHeight="false" outlineLevel="0" collapsed="false">
      <c r="A19913" s="78" t="s">
        <v>34230</v>
      </c>
      <c r="B19913" s="79" t="s">
        <v>1608</v>
      </c>
    </row>
    <row r="19914" customFormat="false" ht="16.75" hidden="false" customHeight="false" outlineLevel="0" collapsed="false">
      <c r="A19914" s="78" t="s">
        <v>34231</v>
      </c>
      <c r="B19914" s="79" t="s">
        <v>34232</v>
      </c>
      <c r="C19914" s="79" t="s">
        <v>233</v>
      </c>
    </row>
    <row r="19915" customFormat="false" ht="16.75" hidden="false" customHeight="false" outlineLevel="0" collapsed="false">
      <c r="A19915" s="78" t="s">
        <v>34233</v>
      </c>
      <c r="B19915" s="79" t="s">
        <v>34234</v>
      </c>
      <c r="C19915" s="79" t="s">
        <v>99</v>
      </c>
    </row>
    <row r="19916" customFormat="false" ht="16.75" hidden="false" customHeight="false" outlineLevel="0" collapsed="false">
      <c r="A19916" s="78" t="s">
        <v>34235</v>
      </c>
      <c r="B19916" s="79" t="s">
        <v>34236</v>
      </c>
      <c r="C19916" s="79" t="s">
        <v>99</v>
      </c>
    </row>
    <row r="19917" customFormat="false" ht="16.75" hidden="false" customHeight="false" outlineLevel="0" collapsed="false">
      <c r="A19917" s="78" t="s">
        <v>34237</v>
      </c>
      <c r="B19917" s="79" t="s">
        <v>34238</v>
      </c>
      <c r="C19917" s="79" t="s">
        <v>99</v>
      </c>
    </row>
    <row r="19918" customFormat="false" ht="16.75" hidden="false" customHeight="false" outlineLevel="0" collapsed="false">
      <c r="A19918" s="78" t="s">
        <v>34239</v>
      </c>
      <c r="B19918" s="79" t="s">
        <v>34240</v>
      </c>
      <c r="C19918" s="79" t="s">
        <v>186</v>
      </c>
    </row>
    <row r="19919" customFormat="false" ht="16.75" hidden="false" customHeight="false" outlineLevel="0" collapsed="false">
      <c r="A19919" s="78" t="s">
        <v>34241</v>
      </c>
      <c r="B19919" s="79" t="s">
        <v>34240</v>
      </c>
      <c r="C19919" s="79" t="s">
        <v>186</v>
      </c>
    </row>
    <row r="19920" customFormat="false" ht="16.75" hidden="false" customHeight="false" outlineLevel="0" collapsed="false">
      <c r="A19920" s="78" t="s">
        <v>34242</v>
      </c>
      <c r="B19920" s="79" t="s">
        <v>34243</v>
      </c>
      <c r="C19920" s="79" t="s">
        <v>0</v>
      </c>
    </row>
    <row r="19921" customFormat="false" ht="16.75" hidden="false" customHeight="false" outlineLevel="0" collapsed="false">
      <c r="A19921" s="78" t="s">
        <v>34244</v>
      </c>
      <c r="B19921" s="79" t="s">
        <v>34240</v>
      </c>
      <c r="C19921" s="79" t="s">
        <v>230</v>
      </c>
    </row>
    <row r="19922" customFormat="false" ht="16.75" hidden="false" customHeight="false" outlineLevel="0" collapsed="false">
      <c r="A19922" s="78" t="s">
        <v>34245</v>
      </c>
      <c r="B19922" s="79" t="s">
        <v>34240</v>
      </c>
      <c r="C19922" s="79" t="s">
        <v>242</v>
      </c>
    </row>
    <row r="19923" customFormat="false" ht="16.75" hidden="false" customHeight="false" outlineLevel="0" collapsed="false">
      <c r="A19923" s="78" t="s">
        <v>34246</v>
      </c>
      <c r="B19923" s="79" t="s">
        <v>34247</v>
      </c>
      <c r="C19923" s="79" t="s">
        <v>99</v>
      </c>
    </row>
    <row r="19924" customFormat="false" ht="16.75" hidden="false" customHeight="false" outlineLevel="0" collapsed="false">
      <c r="A19924" s="78" t="s">
        <v>34248</v>
      </c>
      <c r="B19924" s="79" t="s">
        <v>34240</v>
      </c>
      <c r="C19924" s="79" t="s">
        <v>230</v>
      </c>
    </row>
    <row r="19925" customFormat="false" ht="16.75" hidden="false" customHeight="false" outlineLevel="0" collapsed="false">
      <c r="A19925" s="78" t="s">
        <v>34249</v>
      </c>
      <c r="B19925" s="79" t="s">
        <v>1608</v>
      </c>
    </row>
    <row r="19926" customFormat="false" ht="16.75" hidden="false" customHeight="false" outlineLevel="0" collapsed="false">
      <c r="A19926" s="78" t="s">
        <v>34250</v>
      </c>
      <c r="B19926" s="79" t="s">
        <v>34251</v>
      </c>
      <c r="C19926" s="79" t="s">
        <v>99</v>
      </c>
    </row>
    <row r="19927" customFormat="false" ht="16.75" hidden="false" customHeight="false" outlineLevel="0" collapsed="false">
      <c r="A19927" s="78" t="s">
        <v>34252</v>
      </c>
      <c r="B19927" s="79" t="s">
        <v>34251</v>
      </c>
      <c r="C19927" s="79" t="s">
        <v>0</v>
      </c>
    </row>
    <row r="19928" customFormat="false" ht="16.75" hidden="false" customHeight="false" outlineLevel="0" collapsed="false">
      <c r="A19928" s="78" t="s">
        <v>34253</v>
      </c>
      <c r="B19928" s="79" t="s">
        <v>34251</v>
      </c>
      <c r="C19928" s="79" t="s">
        <v>0</v>
      </c>
    </row>
    <row r="19929" customFormat="false" ht="16.75" hidden="false" customHeight="false" outlineLevel="0" collapsed="false">
      <c r="A19929" s="78" t="s">
        <v>34254</v>
      </c>
      <c r="B19929" s="79" t="s">
        <v>34255</v>
      </c>
      <c r="C19929" s="79" t="s">
        <v>102</v>
      </c>
    </row>
    <row r="19930" customFormat="false" ht="16.75" hidden="false" customHeight="false" outlineLevel="0" collapsed="false">
      <c r="A19930" s="78" t="s">
        <v>34256</v>
      </c>
      <c r="B19930" s="79" t="s">
        <v>34257</v>
      </c>
      <c r="C19930" s="79" t="s">
        <v>186</v>
      </c>
    </row>
    <row r="19931" customFormat="false" ht="16.75" hidden="false" customHeight="false" outlineLevel="0" collapsed="false">
      <c r="A19931" s="78" t="s">
        <v>34258</v>
      </c>
      <c r="B19931" s="79" t="s">
        <v>34259</v>
      </c>
      <c r="C19931" s="79" t="s">
        <v>0</v>
      </c>
    </row>
    <row r="19932" customFormat="false" ht="16.75" hidden="false" customHeight="false" outlineLevel="0" collapsed="false">
      <c r="A19932" s="78" t="s">
        <v>34260</v>
      </c>
      <c r="B19932" s="79" t="s">
        <v>34259</v>
      </c>
      <c r="C19932" s="79" t="s">
        <v>99</v>
      </c>
    </row>
    <row r="19933" customFormat="false" ht="16.75" hidden="false" customHeight="false" outlineLevel="0" collapsed="false">
      <c r="A19933" s="78" t="s">
        <v>34261</v>
      </c>
      <c r="B19933" s="79" t="s">
        <v>34262</v>
      </c>
      <c r="C19933" s="79" t="s">
        <v>0</v>
      </c>
    </row>
    <row r="19934" customFormat="false" ht="16.75" hidden="false" customHeight="false" outlineLevel="0" collapsed="false">
      <c r="A19934" s="78" t="s">
        <v>34263</v>
      </c>
      <c r="B19934" s="79" t="s">
        <v>34264</v>
      </c>
      <c r="C19934" s="79" t="s">
        <v>108</v>
      </c>
    </row>
    <row r="19935" customFormat="false" ht="16.75" hidden="false" customHeight="false" outlineLevel="0" collapsed="false">
      <c r="A19935" s="78" t="s">
        <v>34265</v>
      </c>
      <c r="B19935" s="79" t="s">
        <v>34266</v>
      </c>
      <c r="C19935" s="79" t="s">
        <v>186</v>
      </c>
    </row>
    <row r="19936" customFormat="false" ht="16.75" hidden="false" customHeight="false" outlineLevel="0" collapsed="false">
      <c r="A19936" s="78" t="s">
        <v>34267</v>
      </c>
      <c r="B19936" s="79" t="s">
        <v>34268</v>
      </c>
      <c r="C19936" s="79" t="s">
        <v>216</v>
      </c>
    </row>
    <row r="19937" customFormat="false" ht="16.75" hidden="false" customHeight="false" outlineLevel="0" collapsed="false">
      <c r="A19937" s="78" t="s">
        <v>34269</v>
      </c>
      <c r="B19937" s="79" t="s">
        <v>34259</v>
      </c>
      <c r="C19937" s="79" t="s">
        <v>230</v>
      </c>
    </row>
    <row r="19938" customFormat="false" ht="16.75" hidden="false" customHeight="false" outlineLevel="0" collapsed="false">
      <c r="A19938" s="78" t="s">
        <v>34270</v>
      </c>
      <c r="B19938" s="79" t="s">
        <v>34271</v>
      </c>
      <c r="C19938" s="79" t="s">
        <v>102</v>
      </c>
    </row>
    <row r="19939" customFormat="false" ht="16.75" hidden="false" customHeight="false" outlineLevel="0" collapsed="false">
      <c r="A19939" s="78" t="s">
        <v>34272</v>
      </c>
      <c r="B19939" s="79" t="s">
        <v>34273</v>
      </c>
      <c r="C19939" s="79" t="s">
        <v>230</v>
      </c>
    </row>
    <row r="19940" customFormat="false" ht="16.75" hidden="false" customHeight="false" outlineLevel="0" collapsed="false">
      <c r="A19940" s="78" t="s">
        <v>34274</v>
      </c>
      <c r="B19940" s="79" t="s">
        <v>34259</v>
      </c>
      <c r="C19940" s="79" t="s">
        <v>87</v>
      </c>
    </row>
    <row r="19941" customFormat="false" ht="16.75" hidden="false" customHeight="false" outlineLevel="0" collapsed="false">
      <c r="A19941" s="78" t="s">
        <v>34275</v>
      </c>
      <c r="B19941" s="79" t="s">
        <v>34259</v>
      </c>
      <c r="C19941" s="79" t="s">
        <v>245</v>
      </c>
    </row>
    <row r="19942" customFormat="false" ht="16.75" hidden="false" customHeight="false" outlineLevel="0" collapsed="false">
      <c r="A19942" s="78" t="s">
        <v>34276</v>
      </c>
      <c r="B19942" s="79" t="s">
        <v>34277</v>
      </c>
      <c r="C19942" s="79" t="s">
        <v>96</v>
      </c>
    </row>
    <row r="19943" customFormat="false" ht="16.75" hidden="false" customHeight="false" outlineLevel="0" collapsed="false">
      <c r="A19943" s="78" t="s">
        <v>34278</v>
      </c>
      <c r="B19943" s="79" t="s">
        <v>34259</v>
      </c>
      <c r="C19943" s="79" t="s">
        <v>233</v>
      </c>
    </row>
    <row r="19944" customFormat="false" ht="16.75" hidden="false" customHeight="false" outlineLevel="0" collapsed="false">
      <c r="A19944" s="78" t="s">
        <v>34279</v>
      </c>
      <c r="B19944" s="79" t="s">
        <v>34259</v>
      </c>
      <c r="C19944" s="79" t="s">
        <v>233</v>
      </c>
    </row>
    <row r="19945" customFormat="false" ht="16.75" hidden="false" customHeight="false" outlineLevel="0" collapsed="false">
      <c r="A19945" s="78" t="s">
        <v>34280</v>
      </c>
      <c r="B19945" s="79" t="s">
        <v>1608</v>
      </c>
    </row>
    <row r="19946" customFormat="false" ht="16.75" hidden="false" customHeight="false" outlineLevel="0" collapsed="false">
      <c r="A19946" s="78" t="s">
        <v>34281</v>
      </c>
      <c r="B19946" s="79" t="s">
        <v>34259</v>
      </c>
      <c r="C19946" s="79" t="s">
        <v>242</v>
      </c>
    </row>
    <row r="19947" customFormat="false" ht="16.75" hidden="false" customHeight="false" outlineLevel="0" collapsed="false">
      <c r="A19947" s="78" t="s">
        <v>34282</v>
      </c>
      <c r="B19947" s="79" t="s">
        <v>34283</v>
      </c>
      <c r="C19947" s="79" t="s">
        <v>189</v>
      </c>
    </row>
    <row r="19948" customFormat="false" ht="16.75" hidden="false" customHeight="false" outlineLevel="0" collapsed="false">
      <c r="A19948" s="78" t="s">
        <v>34284</v>
      </c>
      <c r="B19948" s="79" t="s">
        <v>34285</v>
      </c>
      <c r="C19948" s="79" t="s">
        <v>230</v>
      </c>
    </row>
    <row r="19949" customFormat="false" ht="16.75" hidden="false" customHeight="false" outlineLevel="0" collapsed="false">
      <c r="A19949" s="78" t="s">
        <v>34286</v>
      </c>
      <c r="B19949" s="79" t="s">
        <v>34287</v>
      </c>
      <c r="C19949" s="79" t="s">
        <v>99</v>
      </c>
    </row>
    <row r="19950" customFormat="false" ht="16.75" hidden="false" customHeight="false" outlineLevel="0" collapsed="false">
      <c r="A19950" s="83" t="s">
        <v>34288</v>
      </c>
      <c r="B19950" s="79" t="s">
        <v>1608</v>
      </c>
    </row>
    <row r="19951" customFormat="false" ht="16.75" hidden="false" customHeight="false" outlineLevel="0" collapsed="false">
      <c r="A19951" s="78" t="s">
        <v>34289</v>
      </c>
      <c r="B19951" s="79" t="s">
        <v>1608</v>
      </c>
    </row>
    <row r="19952" customFormat="false" ht="16.75" hidden="false" customHeight="false" outlineLevel="0" collapsed="false">
      <c r="A19952" s="78" t="s">
        <v>34290</v>
      </c>
      <c r="B19952" s="79" t="s">
        <v>34291</v>
      </c>
      <c r="C19952" s="79" t="s">
        <v>99</v>
      </c>
    </row>
    <row r="19953" customFormat="false" ht="16.75" hidden="false" customHeight="false" outlineLevel="0" collapsed="false">
      <c r="A19953" s="78" t="s">
        <v>34292</v>
      </c>
      <c r="B19953" s="79" t="s">
        <v>34293</v>
      </c>
      <c r="C19953" s="79" t="s">
        <v>216</v>
      </c>
    </row>
    <row r="19954" customFormat="false" ht="16.75" hidden="false" customHeight="false" outlineLevel="0" collapsed="false">
      <c r="A19954" s="78" t="s">
        <v>34294</v>
      </c>
      <c r="B19954" s="79" t="s">
        <v>34295</v>
      </c>
      <c r="C19954" s="79" t="s">
        <v>230</v>
      </c>
    </row>
    <row r="19955" customFormat="false" ht="16.75" hidden="false" customHeight="false" outlineLevel="0" collapsed="false">
      <c r="A19955" s="78" t="s">
        <v>34296</v>
      </c>
      <c r="B19955" s="79" t="s">
        <v>34297</v>
      </c>
      <c r="C19955" s="79" t="s">
        <v>230</v>
      </c>
    </row>
    <row r="19956" customFormat="false" ht="16.75" hidden="false" customHeight="false" outlineLevel="0" collapsed="false">
      <c r="A19956" s="78" t="s">
        <v>34298</v>
      </c>
      <c r="B19956" s="79" t="s">
        <v>12197</v>
      </c>
      <c r="C19956" s="79" t="s">
        <v>186</v>
      </c>
    </row>
    <row r="19957" customFormat="false" ht="16.75" hidden="false" customHeight="false" outlineLevel="0" collapsed="false">
      <c r="A19957" s="78" t="s">
        <v>34299</v>
      </c>
      <c r="B19957" s="79" t="s">
        <v>12197</v>
      </c>
      <c r="C19957" s="79" t="s">
        <v>186</v>
      </c>
    </row>
    <row r="19958" customFormat="false" ht="16.75" hidden="false" customHeight="false" outlineLevel="0" collapsed="false">
      <c r="A19958" s="78" t="s">
        <v>34300</v>
      </c>
      <c r="B19958" s="79" t="s">
        <v>34301</v>
      </c>
      <c r="C19958" s="79" t="s">
        <v>102</v>
      </c>
    </row>
    <row r="19959" customFormat="false" ht="16.75" hidden="false" customHeight="false" outlineLevel="0" collapsed="false">
      <c r="A19959" s="78" t="s">
        <v>34302</v>
      </c>
      <c r="B19959" s="79" t="s">
        <v>34303</v>
      </c>
      <c r="C19959" s="79" t="s">
        <v>0</v>
      </c>
    </row>
    <row r="19960" customFormat="false" ht="16.75" hidden="false" customHeight="false" outlineLevel="0" collapsed="false">
      <c r="A19960" s="78" t="s">
        <v>34304</v>
      </c>
      <c r="B19960" s="79" t="s">
        <v>34305</v>
      </c>
      <c r="C19960" s="79" t="s">
        <v>0</v>
      </c>
    </row>
    <row r="19961" customFormat="false" ht="16.75" hidden="false" customHeight="false" outlineLevel="0" collapsed="false">
      <c r="A19961" s="78" t="s">
        <v>34306</v>
      </c>
      <c r="B19961" s="79" t="s">
        <v>34307</v>
      </c>
      <c r="C19961" s="79" t="s">
        <v>230</v>
      </c>
    </row>
    <row r="19962" customFormat="false" ht="16.75" hidden="false" customHeight="false" outlineLevel="0" collapsed="false">
      <c r="A19962" s="78" t="s">
        <v>34308</v>
      </c>
      <c r="B19962" s="79" t="s">
        <v>34307</v>
      </c>
      <c r="C19962" s="79" t="s">
        <v>242</v>
      </c>
    </row>
    <row r="19963" customFormat="false" ht="16.75" hidden="false" customHeight="false" outlineLevel="0" collapsed="false">
      <c r="A19963" s="78" t="s">
        <v>34309</v>
      </c>
      <c r="B19963" s="79" t="s">
        <v>34310</v>
      </c>
      <c r="C19963" s="79" t="s">
        <v>102</v>
      </c>
    </row>
    <row r="19964" customFormat="false" ht="16.75" hidden="false" customHeight="false" outlineLevel="0" collapsed="false">
      <c r="A19964" s="78" t="s">
        <v>34311</v>
      </c>
      <c r="B19964" s="79" t="s">
        <v>34312</v>
      </c>
      <c r="C19964" s="79" t="s">
        <v>216</v>
      </c>
    </row>
    <row r="19965" customFormat="false" ht="16.75" hidden="false" customHeight="false" outlineLevel="0" collapsed="false">
      <c r="A19965" s="78" t="s">
        <v>34313</v>
      </c>
      <c r="B19965" s="79" t="s">
        <v>34314</v>
      </c>
      <c r="C19965" s="79" t="s">
        <v>230</v>
      </c>
    </row>
    <row r="19966" customFormat="false" ht="16.75" hidden="false" customHeight="false" outlineLevel="0" collapsed="false">
      <c r="A19966" s="78" t="s">
        <v>34315</v>
      </c>
      <c r="B19966" s="79" t="s">
        <v>34314</v>
      </c>
      <c r="C19966" s="79" t="s">
        <v>242</v>
      </c>
    </row>
    <row r="19967" customFormat="false" ht="16.75" hidden="false" customHeight="false" outlineLevel="0" collapsed="false">
      <c r="A19967" s="78" t="s">
        <v>34316</v>
      </c>
      <c r="B19967" s="79" t="s">
        <v>34317</v>
      </c>
      <c r="C19967" s="79" t="s">
        <v>99</v>
      </c>
    </row>
    <row r="19968" customFormat="false" ht="16.75" hidden="false" customHeight="false" outlineLevel="0" collapsed="false">
      <c r="A19968" s="78" t="s">
        <v>34318</v>
      </c>
      <c r="B19968" s="79" t="s">
        <v>1608</v>
      </c>
    </row>
    <row r="19969" customFormat="false" ht="16.75" hidden="false" customHeight="false" outlineLevel="0" collapsed="false">
      <c r="A19969" s="78" t="s">
        <v>34319</v>
      </c>
      <c r="B19969" s="79" t="s">
        <v>34320</v>
      </c>
      <c r="C19969" s="79" t="s">
        <v>230</v>
      </c>
    </row>
    <row r="19970" customFormat="false" ht="16.75" hidden="false" customHeight="false" outlineLevel="0" collapsed="false">
      <c r="A19970" s="78" t="s">
        <v>34321</v>
      </c>
      <c r="B19970" s="79" t="s">
        <v>34322</v>
      </c>
      <c r="C19970" s="79" t="s">
        <v>233</v>
      </c>
    </row>
    <row r="19971" customFormat="false" ht="16.75" hidden="false" customHeight="false" outlineLevel="0" collapsed="false">
      <c r="A19971" s="78" t="s">
        <v>34323</v>
      </c>
      <c r="B19971" s="79" t="s">
        <v>34324</v>
      </c>
      <c r="C19971" s="79" t="s">
        <v>186</v>
      </c>
    </row>
    <row r="19972" customFormat="false" ht="16.75" hidden="false" customHeight="false" outlineLevel="0" collapsed="false">
      <c r="A19972" s="78" t="s">
        <v>34325</v>
      </c>
      <c r="B19972" s="79" t="s">
        <v>34324</v>
      </c>
      <c r="C19972" s="79" t="s">
        <v>230</v>
      </c>
    </row>
    <row r="19973" customFormat="false" ht="16.75" hidden="false" customHeight="false" outlineLevel="0" collapsed="false">
      <c r="A19973" s="78" t="s">
        <v>34326</v>
      </c>
      <c r="B19973" s="79" t="s">
        <v>34324</v>
      </c>
      <c r="C19973" s="79" t="s">
        <v>242</v>
      </c>
    </row>
    <row r="19974" customFormat="false" ht="16.75" hidden="false" customHeight="false" outlineLevel="0" collapsed="false">
      <c r="A19974" s="78" t="s">
        <v>34327</v>
      </c>
      <c r="B19974" s="79" t="s">
        <v>34328</v>
      </c>
      <c r="C19974" s="79" t="s">
        <v>99</v>
      </c>
    </row>
    <row r="19975" customFormat="false" ht="16.75" hidden="false" customHeight="false" outlineLevel="0" collapsed="false">
      <c r="A19975" s="78" t="s">
        <v>34329</v>
      </c>
      <c r="B19975" s="79" t="s">
        <v>1608</v>
      </c>
    </row>
    <row r="19976" customFormat="false" ht="16.75" hidden="false" customHeight="false" outlineLevel="0" collapsed="false">
      <c r="A19976" s="78" t="s">
        <v>34330</v>
      </c>
      <c r="B19976" s="79" t="s">
        <v>34331</v>
      </c>
      <c r="C19976" s="79" t="s">
        <v>99</v>
      </c>
    </row>
    <row r="19977" customFormat="false" ht="16.75" hidden="false" customHeight="false" outlineLevel="0" collapsed="false">
      <c r="A19977" s="78" t="s">
        <v>34332</v>
      </c>
      <c r="B19977" s="79" t="s">
        <v>34333</v>
      </c>
      <c r="C19977" s="79" t="s">
        <v>186</v>
      </c>
    </row>
    <row r="19978" customFormat="false" ht="16.75" hidden="false" customHeight="false" outlineLevel="0" collapsed="false">
      <c r="A19978" s="78" t="s">
        <v>34334</v>
      </c>
      <c r="B19978" s="79" t="s">
        <v>34335</v>
      </c>
      <c r="C19978" s="79" t="s">
        <v>230</v>
      </c>
    </row>
    <row r="19979" customFormat="false" ht="16.75" hidden="false" customHeight="false" outlineLevel="0" collapsed="false">
      <c r="A19979" s="78" t="s">
        <v>34336</v>
      </c>
      <c r="B19979" s="79" t="s">
        <v>34335</v>
      </c>
      <c r="C19979" s="79" t="s">
        <v>242</v>
      </c>
    </row>
    <row r="19980" customFormat="false" ht="16.75" hidden="false" customHeight="false" outlineLevel="0" collapsed="false">
      <c r="A19980" s="78" t="s">
        <v>34337</v>
      </c>
      <c r="B19980" s="79" t="s">
        <v>34338</v>
      </c>
      <c r="C19980" s="79" t="s">
        <v>99</v>
      </c>
    </row>
    <row r="19981" customFormat="false" ht="16.75" hidden="false" customHeight="false" outlineLevel="0" collapsed="false">
      <c r="A19981" s="78" t="s">
        <v>34339</v>
      </c>
      <c r="B19981" s="79" t="s">
        <v>12197</v>
      </c>
      <c r="C19981" s="79" t="s">
        <v>211</v>
      </c>
    </row>
    <row r="19982" customFormat="false" ht="16.75" hidden="false" customHeight="false" outlineLevel="0" collapsed="false">
      <c r="A19982" s="78" t="s">
        <v>34340</v>
      </c>
      <c r="B19982" s="79" t="s">
        <v>34341</v>
      </c>
      <c r="C19982" s="79" t="s">
        <v>0</v>
      </c>
    </row>
    <row r="19983" customFormat="false" ht="16.75" hidden="false" customHeight="false" outlineLevel="0" collapsed="false">
      <c r="A19983" s="78" t="s">
        <v>34342</v>
      </c>
      <c r="B19983" s="79" t="s">
        <v>34343</v>
      </c>
      <c r="C19983" s="79" t="s">
        <v>233</v>
      </c>
    </row>
    <row r="19984" customFormat="false" ht="16.75" hidden="false" customHeight="false" outlineLevel="0" collapsed="false">
      <c r="A19984" s="78" t="s">
        <v>34344</v>
      </c>
      <c r="B19984" s="79" t="s">
        <v>34345</v>
      </c>
      <c r="C19984" s="79" t="s">
        <v>99</v>
      </c>
    </row>
    <row r="19985" customFormat="false" ht="16.75" hidden="false" customHeight="false" outlineLevel="0" collapsed="false">
      <c r="A19985" s="78" t="s">
        <v>34346</v>
      </c>
      <c r="B19985" s="79" t="s">
        <v>34347</v>
      </c>
      <c r="C19985" s="79" t="s">
        <v>230</v>
      </c>
    </row>
    <row r="19986" customFormat="false" ht="16.75" hidden="false" customHeight="false" outlineLevel="0" collapsed="false">
      <c r="A19986" s="78" t="s">
        <v>34348</v>
      </c>
      <c r="B19986" s="79" t="s">
        <v>34347</v>
      </c>
      <c r="C19986" s="79" t="s">
        <v>242</v>
      </c>
    </row>
    <row r="19987" customFormat="false" ht="16.75" hidden="false" customHeight="false" outlineLevel="0" collapsed="false">
      <c r="A19987" s="78" t="s">
        <v>34349</v>
      </c>
      <c r="B19987" s="79" t="s">
        <v>1608</v>
      </c>
    </row>
    <row r="19988" customFormat="false" ht="16.75" hidden="false" customHeight="false" outlineLevel="0" collapsed="false">
      <c r="A19988" s="78" t="s">
        <v>34350</v>
      </c>
      <c r="B19988" s="79" t="s">
        <v>34351</v>
      </c>
      <c r="C19988" s="79" t="s">
        <v>99</v>
      </c>
    </row>
    <row r="19989" customFormat="false" ht="16.75" hidden="false" customHeight="false" outlineLevel="0" collapsed="false">
      <c r="A19989" s="78" t="s">
        <v>34352</v>
      </c>
      <c r="B19989" s="79" t="s">
        <v>34353</v>
      </c>
      <c r="C19989" s="79" t="s">
        <v>216</v>
      </c>
    </row>
    <row r="19990" customFormat="false" ht="16.75" hidden="false" customHeight="false" outlineLevel="0" collapsed="false">
      <c r="A19990" s="78" t="s">
        <v>34354</v>
      </c>
      <c r="B19990" s="79" t="s">
        <v>34355</v>
      </c>
      <c r="C19990" s="79" t="s">
        <v>245</v>
      </c>
    </row>
    <row r="19991" customFormat="false" ht="16.75" hidden="false" customHeight="false" outlineLevel="0" collapsed="false">
      <c r="A19991" s="78" t="s">
        <v>34356</v>
      </c>
      <c r="B19991" s="79" t="s">
        <v>34355</v>
      </c>
      <c r="C19991" s="79" t="s">
        <v>233</v>
      </c>
    </row>
    <row r="19992" customFormat="false" ht="16.75" hidden="false" customHeight="false" outlineLevel="0" collapsed="false">
      <c r="A19992" s="78" t="s">
        <v>34357</v>
      </c>
      <c r="B19992" s="79" t="s">
        <v>1608</v>
      </c>
    </row>
    <row r="19993" customFormat="false" ht="16.75" hidden="false" customHeight="false" outlineLevel="0" collapsed="false">
      <c r="A19993" s="78" t="s">
        <v>34358</v>
      </c>
      <c r="B19993" s="79" t="s">
        <v>34359</v>
      </c>
      <c r="C19993" s="79" t="s">
        <v>99</v>
      </c>
    </row>
    <row r="19994" customFormat="false" ht="16.75" hidden="false" customHeight="false" outlineLevel="0" collapsed="false">
      <c r="A19994" s="78" t="s">
        <v>34360</v>
      </c>
      <c r="B19994" s="79" t="s">
        <v>1608</v>
      </c>
    </row>
    <row r="19995" customFormat="false" ht="16.75" hidden="false" customHeight="false" outlineLevel="0" collapsed="false">
      <c r="A19995" s="78" t="s">
        <v>34361</v>
      </c>
      <c r="B19995" s="79" t="s">
        <v>34362</v>
      </c>
      <c r="C19995" s="79" t="s">
        <v>102</v>
      </c>
    </row>
    <row r="19996" customFormat="false" ht="16.75" hidden="false" customHeight="false" outlineLevel="0" collapsed="false">
      <c r="A19996" s="78" t="s">
        <v>34363</v>
      </c>
      <c r="B19996" s="79" t="s">
        <v>34364</v>
      </c>
      <c r="C19996" s="79" t="s">
        <v>245</v>
      </c>
    </row>
    <row r="19997" customFormat="false" ht="16.75" hidden="false" customHeight="false" outlineLevel="0" collapsed="false">
      <c r="A19997" s="78" t="s">
        <v>34365</v>
      </c>
      <c r="B19997" s="79" t="s">
        <v>34364</v>
      </c>
      <c r="C19997" s="79" t="s">
        <v>233</v>
      </c>
    </row>
    <row r="19998" customFormat="false" ht="16.75" hidden="false" customHeight="false" outlineLevel="0" collapsed="false">
      <c r="A19998" s="78" t="s">
        <v>34366</v>
      </c>
      <c r="B19998" s="79" t="s">
        <v>34367</v>
      </c>
      <c r="C19998" s="79" t="s">
        <v>99</v>
      </c>
    </row>
    <row r="19999" customFormat="false" ht="16.75" hidden="false" customHeight="false" outlineLevel="0" collapsed="false">
      <c r="A19999" s="78" t="s">
        <v>34368</v>
      </c>
      <c r="B19999" s="79" t="s">
        <v>34369</v>
      </c>
      <c r="C19999" s="79" t="s">
        <v>216</v>
      </c>
    </row>
    <row r="20000" customFormat="false" ht="16.75" hidden="false" customHeight="false" outlineLevel="0" collapsed="false">
      <c r="A20000" s="78" t="s">
        <v>34370</v>
      </c>
      <c r="B20000" s="79" t="s">
        <v>34371</v>
      </c>
      <c r="C20000" s="79" t="s">
        <v>84</v>
      </c>
    </row>
    <row r="20001" customFormat="false" ht="16.75" hidden="false" customHeight="false" outlineLevel="0" collapsed="false">
      <c r="A20001" s="78" t="s">
        <v>34372</v>
      </c>
      <c r="B20001" s="79" t="s">
        <v>34371</v>
      </c>
      <c r="C20001" s="79" t="s">
        <v>230</v>
      </c>
    </row>
    <row r="20002" customFormat="false" ht="16.75" hidden="false" customHeight="false" outlineLevel="0" collapsed="false">
      <c r="A20002" s="78" t="s">
        <v>34373</v>
      </c>
      <c r="B20002" s="79" t="s">
        <v>34371</v>
      </c>
      <c r="C20002" s="79" t="s">
        <v>242</v>
      </c>
    </row>
    <row r="20003" customFormat="false" ht="16.75" hidden="false" customHeight="false" outlineLevel="0" collapsed="false">
      <c r="A20003" s="78" t="s">
        <v>34374</v>
      </c>
      <c r="B20003" s="79" t="s">
        <v>34375</v>
      </c>
      <c r="C20003" s="79" t="s">
        <v>99</v>
      </c>
    </row>
    <row r="20004" customFormat="false" ht="16.75" hidden="false" customHeight="false" outlineLevel="0" collapsed="false">
      <c r="A20004" s="78" t="s">
        <v>34376</v>
      </c>
      <c r="B20004" s="79" t="s">
        <v>1608</v>
      </c>
    </row>
    <row r="20005" customFormat="false" ht="16.75" hidden="false" customHeight="false" outlineLevel="0" collapsed="false">
      <c r="A20005" s="78" t="s">
        <v>34377</v>
      </c>
      <c r="B20005" s="79" t="s">
        <v>34378</v>
      </c>
      <c r="C20005" s="79" t="s">
        <v>102</v>
      </c>
    </row>
    <row r="20006" customFormat="false" ht="16.75" hidden="false" customHeight="false" outlineLevel="0" collapsed="false">
      <c r="A20006" s="78" t="s">
        <v>34379</v>
      </c>
      <c r="B20006" s="79" t="s">
        <v>34380</v>
      </c>
      <c r="C20006" s="79" t="s">
        <v>99</v>
      </c>
    </row>
    <row r="20007" customFormat="false" ht="16.75" hidden="false" customHeight="false" outlineLevel="0" collapsed="false">
      <c r="A20007" s="78" t="s">
        <v>34381</v>
      </c>
      <c r="B20007" s="79" t="s">
        <v>34382</v>
      </c>
      <c r="C20007" s="79" t="s">
        <v>216</v>
      </c>
    </row>
    <row r="20008" customFormat="false" ht="16.75" hidden="false" customHeight="false" outlineLevel="0" collapsed="false">
      <c r="A20008" s="78" t="s">
        <v>34383</v>
      </c>
      <c r="B20008" s="79" t="s">
        <v>34384</v>
      </c>
      <c r="C20008" s="79" t="s">
        <v>245</v>
      </c>
    </row>
    <row r="20009" customFormat="false" ht="16.75" hidden="false" customHeight="false" outlineLevel="0" collapsed="false">
      <c r="A20009" s="78" t="s">
        <v>34385</v>
      </c>
      <c r="B20009" s="79" t="s">
        <v>34384</v>
      </c>
      <c r="C20009" s="79" t="s">
        <v>233</v>
      </c>
    </row>
    <row r="20010" customFormat="false" ht="16.75" hidden="false" customHeight="false" outlineLevel="0" collapsed="false">
      <c r="A20010" s="78" t="s">
        <v>34386</v>
      </c>
      <c r="B20010" s="79" t="s">
        <v>1608</v>
      </c>
    </row>
    <row r="20011" customFormat="false" ht="16.75" hidden="false" customHeight="false" outlineLevel="0" collapsed="false">
      <c r="A20011" s="78" t="s">
        <v>34387</v>
      </c>
      <c r="B20011" s="79" t="s">
        <v>34388</v>
      </c>
      <c r="C20011" s="79" t="s">
        <v>99</v>
      </c>
    </row>
    <row r="20012" customFormat="false" ht="16.75" hidden="false" customHeight="false" outlineLevel="0" collapsed="false">
      <c r="A20012" s="78" t="s">
        <v>34389</v>
      </c>
      <c r="B20012" s="79" t="s">
        <v>34390</v>
      </c>
      <c r="C20012" s="79" t="s">
        <v>102</v>
      </c>
    </row>
    <row r="20013" customFormat="false" ht="16.75" hidden="false" customHeight="false" outlineLevel="0" collapsed="false">
      <c r="A20013" s="78" t="s">
        <v>34391</v>
      </c>
      <c r="B20013" s="79" t="s">
        <v>34392</v>
      </c>
      <c r="C20013" s="79" t="s">
        <v>0</v>
      </c>
    </row>
    <row r="20014" customFormat="false" ht="16.75" hidden="false" customHeight="false" outlineLevel="0" collapsed="false">
      <c r="A20014" s="78" t="s">
        <v>34393</v>
      </c>
      <c r="B20014" s="79" t="s">
        <v>34392</v>
      </c>
      <c r="C20014" s="79" t="s">
        <v>99</v>
      </c>
    </row>
    <row r="20015" customFormat="false" ht="32.3" hidden="false" customHeight="false" outlineLevel="0" collapsed="false">
      <c r="A20015" s="78" t="s">
        <v>34394</v>
      </c>
      <c r="B20015" s="79" t="s">
        <v>34395</v>
      </c>
      <c r="C20015" s="79" t="s">
        <v>0</v>
      </c>
    </row>
    <row r="20016" customFormat="false" ht="32.3" hidden="false" customHeight="false" outlineLevel="0" collapsed="false">
      <c r="A20016" s="78" t="s">
        <v>34396</v>
      </c>
      <c r="B20016" s="79" t="s">
        <v>34397</v>
      </c>
      <c r="C20016" s="79" t="s">
        <v>186</v>
      </c>
    </row>
    <row r="20017" customFormat="false" ht="16.75" hidden="false" customHeight="false" outlineLevel="0" collapsed="false">
      <c r="A20017" s="78" t="s">
        <v>34398</v>
      </c>
      <c r="B20017" s="79" t="s">
        <v>34399</v>
      </c>
      <c r="C20017" s="79" t="s">
        <v>216</v>
      </c>
    </row>
    <row r="20018" customFormat="false" ht="32.3" hidden="false" customHeight="false" outlineLevel="0" collapsed="false">
      <c r="A20018" s="78" t="s">
        <v>34400</v>
      </c>
      <c r="B20018" s="79" t="s">
        <v>34401</v>
      </c>
      <c r="C20018" s="79" t="s">
        <v>0</v>
      </c>
    </row>
    <row r="20019" customFormat="false" ht="32.3" hidden="false" customHeight="false" outlineLevel="0" collapsed="false">
      <c r="A20019" s="78" t="s">
        <v>34402</v>
      </c>
      <c r="B20019" s="79" t="s">
        <v>34403</v>
      </c>
      <c r="C20019" s="79" t="s">
        <v>186</v>
      </c>
    </row>
    <row r="20020" customFormat="false" ht="16.75" hidden="false" customHeight="false" outlineLevel="0" collapsed="false">
      <c r="A20020" s="78" t="s">
        <v>34404</v>
      </c>
      <c r="B20020" s="79" t="s">
        <v>34405</v>
      </c>
      <c r="C20020" s="79" t="s">
        <v>102</v>
      </c>
    </row>
    <row r="20021" customFormat="false" ht="32.3" hidden="false" customHeight="false" outlineLevel="0" collapsed="false">
      <c r="A20021" s="78" t="s">
        <v>34406</v>
      </c>
      <c r="B20021" s="79" t="s">
        <v>1608</v>
      </c>
    </row>
    <row r="20022" customFormat="false" ht="16.75" hidden="false" customHeight="false" outlineLevel="0" collapsed="false">
      <c r="A20022" s="78" t="s">
        <v>34407</v>
      </c>
      <c r="B20022" s="79" t="s">
        <v>34392</v>
      </c>
      <c r="C20022" s="79" t="s">
        <v>189</v>
      </c>
    </row>
    <row r="20023" customFormat="false" ht="16.75" hidden="false" customHeight="false" outlineLevel="0" collapsed="false">
      <c r="A20023" s="78" t="s">
        <v>34408</v>
      </c>
      <c r="B20023" s="79" t="s">
        <v>34409</v>
      </c>
      <c r="C20023" s="79" t="s">
        <v>189</v>
      </c>
    </row>
    <row r="20024" customFormat="false" ht="16.75" hidden="false" customHeight="false" outlineLevel="0" collapsed="false">
      <c r="A20024" s="78" t="s">
        <v>34410</v>
      </c>
      <c r="B20024" s="79" t="s">
        <v>34411</v>
      </c>
      <c r="C20024" s="79" t="s">
        <v>216</v>
      </c>
    </row>
    <row r="20025" customFormat="false" ht="16.75" hidden="false" customHeight="false" outlineLevel="0" collapsed="false">
      <c r="A20025" s="78" t="s">
        <v>34412</v>
      </c>
      <c r="B20025" s="79" t="s">
        <v>34413</v>
      </c>
      <c r="C20025" s="79" t="s">
        <v>84</v>
      </c>
    </row>
    <row r="20026" customFormat="false" ht="16.75" hidden="false" customHeight="false" outlineLevel="0" collapsed="false">
      <c r="A20026" s="78" t="s">
        <v>34414</v>
      </c>
      <c r="B20026" s="79" t="s">
        <v>34413</v>
      </c>
      <c r="C20026" s="79" t="s">
        <v>230</v>
      </c>
    </row>
    <row r="20027" customFormat="false" ht="16.75" hidden="false" customHeight="false" outlineLevel="0" collapsed="false">
      <c r="A20027" s="78" t="s">
        <v>34415</v>
      </c>
      <c r="B20027" s="79" t="s">
        <v>34413</v>
      </c>
      <c r="C20027" s="79" t="s">
        <v>242</v>
      </c>
    </row>
    <row r="20028" customFormat="false" ht="16.75" hidden="false" customHeight="false" outlineLevel="0" collapsed="false">
      <c r="A20028" s="78" t="s">
        <v>34416</v>
      </c>
      <c r="B20028" s="79" t="s">
        <v>1608</v>
      </c>
    </row>
    <row r="20029" customFormat="false" ht="16.75" hidden="false" customHeight="false" outlineLevel="0" collapsed="false">
      <c r="A20029" s="78" t="s">
        <v>34417</v>
      </c>
      <c r="B20029" s="79" t="s">
        <v>34418</v>
      </c>
      <c r="C20029" s="79" t="s">
        <v>99</v>
      </c>
    </row>
    <row r="20030" customFormat="false" ht="16.75" hidden="false" customHeight="false" outlineLevel="0" collapsed="false">
      <c r="A20030" s="78" t="s">
        <v>34419</v>
      </c>
      <c r="B20030" s="79" t="s">
        <v>34420</v>
      </c>
      <c r="C20030" s="79" t="s">
        <v>216</v>
      </c>
    </row>
    <row r="20031" customFormat="false" ht="16.75" hidden="false" customHeight="false" outlineLevel="0" collapsed="false">
      <c r="A20031" s="78" t="s">
        <v>34421</v>
      </c>
      <c r="B20031" s="79" t="s">
        <v>34422</v>
      </c>
      <c r="C20031" s="79" t="s">
        <v>230</v>
      </c>
    </row>
    <row r="20032" customFormat="false" ht="16.75" hidden="false" customHeight="false" outlineLevel="0" collapsed="false">
      <c r="A20032" s="78" t="s">
        <v>34423</v>
      </c>
      <c r="B20032" s="79" t="s">
        <v>34422</v>
      </c>
      <c r="C20032" s="79" t="s">
        <v>242</v>
      </c>
    </row>
    <row r="20033" customFormat="false" ht="16.75" hidden="false" customHeight="false" outlineLevel="0" collapsed="false">
      <c r="A20033" s="78" t="s">
        <v>34424</v>
      </c>
      <c r="B20033" s="79" t="s">
        <v>1608</v>
      </c>
    </row>
    <row r="20034" customFormat="false" ht="16.75" hidden="false" customHeight="false" outlineLevel="0" collapsed="false">
      <c r="A20034" s="78" t="s">
        <v>34425</v>
      </c>
      <c r="B20034" s="79" t="s">
        <v>34426</v>
      </c>
      <c r="C20034" s="79" t="s">
        <v>102</v>
      </c>
    </row>
    <row r="20035" customFormat="false" ht="16.75" hidden="false" customHeight="false" outlineLevel="0" collapsed="false">
      <c r="A20035" s="78" t="s">
        <v>34427</v>
      </c>
      <c r="B20035" s="79" t="s">
        <v>34428</v>
      </c>
      <c r="C20035" s="79" t="s">
        <v>216</v>
      </c>
    </row>
    <row r="20036" customFormat="false" ht="16.75" hidden="false" customHeight="false" outlineLevel="0" collapsed="false">
      <c r="A20036" s="78" t="s">
        <v>34429</v>
      </c>
      <c r="B20036" s="79" t="s">
        <v>34426</v>
      </c>
      <c r="C20036" s="79" t="s">
        <v>245</v>
      </c>
    </row>
    <row r="20037" customFormat="false" ht="16.75" hidden="false" customHeight="false" outlineLevel="0" collapsed="false">
      <c r="A20037" s="78" t="s">
        <v>34430</v>
      </c>
      <c r="B20037" s="79" t="s">
        <v>34426</v>
      </c>
      <c r="C20037" s="79" t="s">
        <v>233</v>
      </c>
    </row>
    <row r="20038" customFormat="false" ht="16.75" hidden="false" customHeight="false" outlineLevel="0" collapsed="false">
      <c r="A20038" s="78" t="s">
        <v>34431</v>
      </c>
      <c r="B20038" s="79" t="s">
        <v>1608</v>
      </c>
    </row>
    <row r="20039" customFormat="false" ht="16.75" hidden="false" customHeight="false" outlineLevel="0" collapsed="false">
      <c r="A20039" s="78" t="s">
        <v>34432</v>
      </c>
      <c r="B20039" s="79" t="s">
        <v>34433</v>
      </c>
      <c r="C20039" s="79" t="s">
        <v>99</v>
      </c>
    </row>
    <row r="20040" customFormat="false" ht="16.75" hidden="false" customHeight="false" outlineLevel="0" collapsed="false">
      <c r="A20040" s="78" t="s">
        <v>34434</v>
      </c>
      <c r="B20040" s="79" t="s">
        <v>34435</v>
      </c>
      <c r="C20040" s="79" t="s">
        <v>230</v>
      </c>
    </row>
    <row r="20041" customFormat="false" ht="16.75" hidden="false" customHeight="false" outlineLevel="0" collapsed="false">
      <c r="A20041" s="78" t="s">
        <v>34436</v>
      </c>
      <c r="B20041" s="79" t="s">
        <v>34435</v>
      </c>
      <c r="C20041" s="79" t="s">
        <v>242</v>
      </c>
    </row>
    <row r="20042" customFormat="false" ht="16.75" hidden="false" customHeight="false" outlineLevel="0" collapsed="false">
      <c r="A20042" s="78" t="s">
        <v>34437</v>
      </c>
      <c r="B20042" s="79" t="s">
        <v>34438</v>
      </c>
      <c r="C20042" s="79" t="s">
        <v>186</v>
      </c>
    </row>
    <row r="20043" customFormat="false" ht="16.75" hidden="false" customHeight="false" outlineLevel="0" collapsed="false">
      <c r="A20043" s="78" t="s">
        <v>34439</v>
      </c>
      <c r="B20043" s="79" t="s">
        <v>34440</v>
      </c>
      <c r="C20043" s="79" t="s">
        <v>230</v>
      </c>
    </row>
    <row r="20044" customFormat="false" ht="16.75" hidden="false" customHeight="false" outlineLevel="0" collapsed="false">
      <c r="A20044" s="78" t="s">
        <v>34441</v>
      </c>
      <c r="B20044" s="79" t="s">
        <v>34440</v>
      </c>
      <c r="C20044" s="79" t="s">
        <v>242</v>
      </c>
    </row>
    <row r="20045" customFormat="false" ht="16.75" hidden="false" customHeight="false" outlineLevel="0" collapsed="false">
      <c r="A20045" s="78" t="s">
        <v>34442</v>
      </c>
      <c r="B20045" s="79" t="s">
        <v>34443</v>
      </c>
      <c r="C20045" s="79" t="s">
        <v>99</v>
      </c>
    </row>
    <row r="20046" customFormat="false" ht="16.75" hidden="false" customHeight="false" outlineLevel="0" collapsed="false">
      <c r="A20046" s="78" t="s">
        <v>34444</v>
      </c>
      <c r="B20046" s="79" t="s">
        <v>1608</v>
      </c>
    </row>
    <row r="20047" customFormat="false" ht="16.75" hidden="false" customHeight="false" outlineLevel="0" collapsed="false">
      <c r="A20047" s="78" t="s">
        <v>34445</v>
      </c>
      <c r="B20047" s="79" t="s">
        <v>34446</v>
      </c>
      <c r="C20047" s="79" t="s">
        <v>245</v>
      </c>
    </row>
    <row r="20048" customFormat="false" ht="16.75" hidden="false" customHeight="false" outlineLevel="0" collapsed="false">
      <c r="A20048" s="78" t="s">
        <v>34447</v>
      </c>
      <c r="B20048" s="79" t="s">
        <v>34446</v>
      </c>
      <c r="C20048" s="79" t="s">
        <v>233</v>
      </c>
    </row>
    <row r="20049" customFormat="false" ht="16.75" hidden="false" customHeight="false" outlineLevel="0" collapsed="false">
      <c r="A20049" s="78" t="s">
        <v>34448</v>
      </c>
      <c r="B20049" s="79" t="s">
        <v>1608</v>
      </c>
    </row>
    <row r="20050" customFormat="false" ht="16.75" hidden="false" customHeight="false" outlineLevel="0" collapsed="false">
      <c r="A20050" s="78" t="s">
        <v>34449</v>
      </c>
      <c r="B20050" s="79" t="s">
        <v>34450</v>
      </c>
      <c r="C20050" s="79" t="s">
        <v>99</v>
      </c>
    </row>
    <row r="20051" customFormat="false" ht="16.75" hidden="false" customHeight="false" outlineLevel="0" collapsed="false">
      <c r="A20051" s="78" t="s">
        <v>34451</v>
      </c>
      <c r="B20051" s="79" t="s">
        <v>34452</v>
      </c>
      <c r="C20051" s="79" t="s">
        <v>0</v>
      </c>
    </row>
    <row r="20052" customFormat="false" ht="16.75" hidden="false" customHeight="false" outlineLevel="0" collapsed="false">
      <c r="A20052" s="78" t="s">
        <v>34453</v>
      </c>
      <c r="B20052" s="79" t="s">
        <v>34452</v>
      </c>
      <c r="C20052" s="79" t="s">
        <v>0</v>
      </c>
    </row>
    <row r="20053" customFormat="false" ht="16.75" hidden="false" customHeight="false" outlineLevel="0" collapsed="false">
      <c r="A20053" s="78" t="s">
        <v>34454</v>
      </c>
      <c r="B20053" s="79" t="s">
        <v>34452</v>
      </c>
      <c r="C20053" s="79" t="s">
        <v>216</v>
      </c>
    </row>
    <row r="20054" customFormat="false" ht="16.75" hidden="false" customHeight="false" outlineLevel="0" collapsed="false">
      <c r="A20054" s="78" t="s">
        <v>34455</v>
      </c>
      <c r="B20054" s="79" t="s">
        <v>34452</v>
      </c>
      <c r="C20054" s="79" t="s">
        <v>216</v>
      </c>
    </row>
    <row r="20055" customFormat="false" ht="16.75" hidden="false" customHeight="false" outlineLevel="0" collapsed="false">
      <c r="A20055" s="78" t="s">
        <v>34456</v>
      </c>
      <c r="B20055" s="79" t="s">
        <v>34457</v>
      </c>
      <c r="C20055" s="79" t="s">
        <v>0</v>
      </c>
    </row>
    <row r="20056" customFormat="false" ht="16.75" hidden="false" customHeight="false" outlineLevel="0" collapsed="false">
      <c r="A20056" s="78" t="s">
        <v>34458</v>
      </c>
      <c r="B20056" s="79" t="s">
        <v>34459</v>
      </c>
      <c r="C20056" s="79" t="s">
        <v>0</v>
      </c>
    </row>
    <row r="20057" customFormat="false" ht="16.75" hidden="false" customHeight="false" outlineLevel="0" collapsed="false">
      <c r="A20057" s="78" t="s">
        <v>34460</v>
      </c>
      <c r="B20057" s="79" t="s">
        <v>34461</v>
      </c>
      <c r="C20057" s="79" t="s">
        <v>216</v>
      </c>
    </row>
    <row r="20058" customFormat="false" ht="16.75" hidden="false" customHeight="false" outlineLevel="0" collapsed="false">
      <c r="A20058" s="78" t="s">
        <v>34462</v>
      </c>
      <c r="B20058" s="79" t="s">
        <v>34463</v>
      </c>
      <c r="C20058" s="79" t="s">
        <v>0</v>
      </c>
    </row>
    <row r="20059" customFormat="false" ht="16.75" hidden="false" customHeight="false" outlineLevel="0" collapsed="false">
      <c r="A20059" s="78" t="s">
        <v>34464</v>
      </c>
      <c r="B20059" s="79" t="s">
        <v>34465</v>
      </c>
      <c r="C20059" s="79" t="s">
        <v>230</v>
      </c>
    </row>
    <row r="20060" customFormat="false" ht="16.75" hidden="false" customHeight="false" outlineLevel="0" collapsed="false">
      <c r="A20060" s="78" t="s">
        <v>34466</v>
      </c>
      <c r="B20060" s="79" t="s">
        <v>34467</v>
      </c>
      <c r="C20060" s="79" t="s">
        <v>216</v>
      </c>
    </row>
    <row r="20061" customFormat="false" ht="16.75" hidden="false" customHeight="false" outlineLevel="0" collapsed="false">
      <c r="A20061" s="78" t="s">
        <v>34468</v>
      </c>
      <c r="B20061" s="79" t="s">
        <v>34469</v>
      </c>
      <c r="C20061" s="79" t="s">
        <v>0</v>
      </c>
    </row>
    <row r="20062" customFormat="false" ht="16.75" hidden="false" customHeight="false" outlineLevel="0" collapsed="false">
      <c r="A20062" s="78" t="s">
        <v>34470</v>
      </c>
      <c r="B20062" s="79" t="s">
        <v>34471</v>
      </c>
      <c r="C20062" s="79" t="s">
        <v>245</v>
      </c>
    </row>
    <row r="20063" customFormat="false" ht="16.75" hidden="false" customHeight="false" outlineLevel="0" collapsed="false">
      <c r="A20063" s="78" t="s">
        <v>34472</v>
      </c>
      <c r="B20063" s="79" t="s">
        <v>34471</v>
      </c>
      <c r="C20063" s="79" t="s">
        <v>233</v>
      </c>
    </row>
    <row r="20064" customFormat="false" ht="16.75" hidden="false" customHeight="false" outlineLevel="0" collapsed="false">
      <c r="A20064" s="78" t="s">
        <v>34473</v>
      </c>
      <c r="B20064" s="79" t="s">
        <v>1608</v>
      </c>
    </row>
    <row r="20065" customFormat="false" ht="16.75" hidden="false" customHeight="false" outlineLevel="0" collapsed="false">
      <c r="A20065" s="78" t="s">
        <v>34474</v>
      </c>
      <c r="B20065" s="79" t="s">
        <v>34475</v>
      </c>
      <c r="C20065" s="79" t="s">
        <v>99</v>
      </c>
    </row>
    <row r="20066" customFormat="false" ht="16.75" hidden="false" customHeight="false" outlineLevel="0" collapsed="false">
      <c r="A20066" s="78" t="s">
        <v>34476</v>
      </c>
      <c r="B20066" s="79" t="s">
        <v>34477</v>
      </c>
      <c r="C20066" s="79" t="s">
        <v>216</v>
      </c>
    </row>
    <row r="20067" customFormat="false" ht="16.75" hidden="false" customHeight="false" outlineLevel="0" collapsed="false">
      <c r="A20067" s="78" t="s">
        <v>34478</v>
      </c>
      <c r="B20067" s="79" t="s">
        <v>34479</v>
      </c>
      <c r="C20067" s="79" t="s">
        <v>216</v>
      </c>
    </row>
    <row r="20068" customFormat="false" ht="16.75" hidden="false" customHeight="false" outlineLevel="0" collapsed="false">
      <c r="A20068" s="78" t="s">
        <v>34480</v>
      </c>
      <c r="B20068" s="79" t="s">
        <v>34481</v>
      </c>
      <c r="C20068" s="79" t="s">
        <v>230</v>
      </c>
    </row>
    <row r="20069" customFormat="false" ht="16.75" hidden="false" customHeight="false" outlineLevel="0" collapsed="false">
      <c r="A20069" s="78" t="s">
        <v>34482</v>
      </c>
      <c r="B20069" s="79" t="s">
        <v>34483</v>
      </c>
      <c r="C20069" s="79" t="s">
        <v>84</v>
      </c>
    </row>
    <row r="20070" customFormat="false" ht="16.75" hidden="false" customHeight="false" outlineLevel="0" collapsed="false">
      <c r="A20070" s="78" t="s">
        <v>34484</v>
      </c>
      <c r="B20070" s="79" t="s">
        <v>34483</v>
      </c>
      <c r="C20070" s="79" t="s">
        <v>230</v>
      </c>
    </row>
    <row r="20071" customFormat="false" ht="16.75" hidden="false" customHeight="false" outlineLevel="0" collapsed="false">
      <c r="A20071" s="78" t="s">
        <v>34485</v>
      </c>
      <c r="B20071" s="79" t="s">
        <v>34481</v>
      </c>
      <c r="C20071" s="79" t="s">
        <v>87</v>
      </c>
    </row>
    <row r="20072" customFormat="false" ht="16.75" hidden="false" customHeight="false" outlineLevel="0" collapsed="false">
      <c r="A20072" s="78" t="s">
        <v>34486</v>
      </c>
      <c r="B20072" s="79" t="s">
        <v>34481</v>
      </c>
      <c r="C20072" s="79" t="s">
        <v>245</v>
      </c>
    </row>
    <row r="20073" customFormat="false" ht="16.75" hidden="false" customHeight="false" outlineLevel="0" collapsed="false">
      <c r="A20073" s="78" t="s">
        <v>34487</v>
      </c>
      <c r="B20073" s="79" t="s">
        <v>34481</v>
      </c>
      <c r="C20073" s="79" t="s">
        <v>233</v>
      </c>
    </row>
    <row r="20074" customFormat="false" ht="16.75" hidden="false" customHeight="false" outlineLevel="0" collapsed="false">
      <c r="A20074" s="78" t="s">
        <v>34488</v>
      </c>
      <c r="B20074" s="79" t="s">
        <v>34481</v>
      </c>
      <c r="C20074" s="79" t="s">
        <v>233</v>
      </c>
    </row>
    <row r="20075" customFormat="false" ht="16.75" hidden="false" customHeight="false" outlineLevel="0" collapsed="false">
      <c r="A20075" s="78" t="s">
        <v>34489</v>
      </c>
      <c r="B20075" s="79" t="s">
        <v>1608</v>
      </c>
    </row>
    <row r="20076" customFormat="false" ht="16.75" hidden="false" customHeight="false" outlineLevel="0" collapsed="false">
      <c r="A20076" s="78" t="s">
        <v>34490</v>
      </c>
      <c r="B20076" s="79" t="s">
        <v>34491</v>
      </c>
      <c r="C20076" s="79" t="s">
        <v>99</v>
      </c>
    </row>
    <row r="20077" customFormat="false" ht="16.75" hidden="false" customHeight="false" outlineLevel="0" collapsed="false">
      <c r="A20077" s="78" t="s">
        <v>34492</v>
      </c>
      <c r="B20077" s="79" t="s">
        <v>34493</v>
      </c>
      <c r="C20077" s="79" t="s">
        <v>242</v>
      </c>
    </row>
    <row r="20078" customFormat="false" ht="16.75" hidden="false" customHeight="false" outlineLevel="0" collapsed="false">
      <c r="A20078" s="78" t="s">
        <v>34494</v>
      </c>
      <c r="B20078" s="79" t="s">
        <v>34495</v>
      </c>
      <c r="C20078" s="79" t="s">
        <v>102</v>
      </c>
    </row>
    <row r="20079" customFormat="false" ht="16.75" hidden="false" customHeight="false" outlineLevel="0" collapsed="false">
      <c r="A20079" s="78" t="s">
        <v>34496</v>
      </c>
      <c r="B20079" s="79" t="s">
        <v>34495</v>
      </c>
      <c r="C20079" s="79" t="s">
        <v>102</v>
      </c>
    </row>
    <row r="20080" customFormat="false" ht="16.75" hidden="false" customHeight="false" outlineLevel="0" collapsed="false">
      <c r="A20080" s="78" t="s">
        <v>34497</v>
      </c>
      <c r="B20080" s="79" t="s">
        <v>34498</v>
      </c>
      <c r="C20080" s="79" t="s">
        <v>0</v>
      </c>
    </row>
    <row r="20081" customFormat="false" ht="16.75" hidden="false" customHeight="false" outlineLevel="0" collapsed="false">
      <c r="A20081" s="78" t="s">
        <v>34499</v>
      </c>
      <c r="B20081" s="79" t="s">
        <v>34500</v>
      </c>
      <c r="C20081" s="79" t="s">
        <v>216</v>
      </c>
    </row>
    <row r="20082" customFormat="false" ht="16.75" hidden="false" customHeight="false" outlineLevel="0" collapsed="false">
      <c r="A20082" s="78" t="s">
        <v>34501</v>
      </c>
      <c r="B20082" s="79" t="s">
        <v>34495</v>
      </c>
      <c r="C20082" s="79" t="s">
        <v>245</v>
      </c>
    </row>
    <row r="20083" customFormat="false" ht="16.75" hidden="false" customHeight="false" outlineLevel="0" collapsed="false">
      <c r="A20083" s="78" t="s">
        <v>34502</v>
      </c>
      <c r="B20083" s="79" t="s">
        <v>34495</v>
      </c>
      <c r="C20083" s="79" t="s">
        <v>233</v>
      </c>
    </row>
    <row r="20084" customFormat="false" ht="16.75" hidden="false" customHeight="false" outlineLevel="0" collapsed="false">
      <c r="A20084" s="78" t="s">
        <v>34503</v>
      </c>
      <c r="B20084" s="79" t="s">
        <v>1608</v>
      </c>
    </row>
    <row r="20085" customFormat="false" ht="16.75" hidden="false" customHeight="false" outlineLevel="0" collapsed="false">
      <c r="A20085" s="78" t="s">
        <v>34504</v>
      </c>
      <c r="B20085" s="79" t="s">
        <v>34505</v>
      </c>
      <c r="C20085" s="79" t="s">
        <v>99</v>
      </c>
    </row>
    <row r="20086" customFormat="false" ht="16.75" hidden="false" customHeight="false" outlineLevel="0" collapsed="false">
      <c r="A20086" s="78" t="s">
        <v>34506</v>
      </c>
      <c r="B20086" s="79" t="s">
        <v>34507</v>
      </c>
      <c r="C20086" s="79" t="s">
        <v>102</v>
      </c>
    </row>
    <row r="20087" customFormat="false" ht="16.75" hidden="false" customHeight="false" outlineLevel="0" collapsed="false">
      <c r="A20087" s="78" t="s">
        <v>34508</v>
      </c>
      <c r="B20087" s="79" t="s">
        <v>34509</v>
      </c>
      <c r="C20087" s="79" t="s">
        <v>230</v>
      </c>
    </row>
    <row r="20088" customFormat="false" ht="16.75" hidden="false" customHeight="false" outlineLevel="0" collapsed="false">
      <c r="A20088" s="78" t="s">
        <v>34510</v>
      </c>
      <c r="B20088" s="79" t="s">
        <v>34509</v>
      </c>
      <c r="C20088" s="79" t="s">
        <v>242</v>
      </c>
    </row>
    <row r="20089" customFormat="false" ht="16.75" hidden="false" customHeight="false" outlineLevel="0" collapsed="false">
      <c r="A20089" s="78" t="s">
        <v>34511</v>
      </c>
      <c r="B20089" s="79" t="s">
        <v>34512</v>
      </c>
      <c r="C20089" s="79" t="s">
        <v>99</v>
      </c>
    </row>
    <row r="20090" customFormat="false" ht="16.75" hidden="false" customHeight="false" outlineLevel="0" collapsed="false">
      <c r="A20090" s="78" t="s">
        <v>34513</v>
      </c>
      <c r="B20090" s="79" t="s">
        <v>34514</v>
      </c>
      <c r="C20090" s="79" t="s">
        <v>216</v>
      </c>
    </row>
    <row r="20091" customFormat="false" ht="16.75" hidden="false" customHeight="false" outlineLevel="0" collapsed="false">
      <c r="A20091" s="78" t="s">
        <v>34515</v>
      </c>
      <c r="B20091" s="79" t="s">
        <v>34516</v>
      </c>
      <c r="C20091" s="79" t="s">
        <v>0</v>
      </c>
    </row>
    <row r="20092" customFormat="false" ht="16.75" hidden="false" customHeight="false" outlineLevel="0" collapsed="false">
      <c r="A20092" s="78" t="s">
        <v>34517</v>
      </c>
      <c r="B20092" s="79" t="s">
        <v>34516</v>
      </c>
      <c r="C20092" s="79" t="s">
        <v>99</v>
      </c>
    </row>
    <row r="20093" customFormat="false" ht="16.75" hidden="false" customHeight="false" outlineLevel="0" collapsed="false">
      <c r="A20093" s="78" t="s">
        <v>34518</v>
      </c>
      <c r="B20093" s="79" t="s">
        <v>34519</v>
      </c>
      <c r="C20093" s="79" t="s">
        <v>0</v>
      </c>
    </row>
    <row r="20094" customFormat="false" ht="16.75" hidden="false" customHeight="false" outlineLevel="0" collapsed="false">
      <c r="A20094" s="78" t="s">
        <v>34520</v>
      </c>
      <c r="B20094" s="79" t="s">
        <v>34521</v>
      </c>
      <c r="C20094" s="79" t="s">
        <v>0</v>
      </c>
    </row>
    <row r="20095" customFormat="false" ht="16.75" hidden="false" customHeight="false" outlineLevel="0" collapsed="false">
      <c r="A20095" s="78" t="s">
        <v>34522</v>
      </c>
      <c r="B20095" s="79" t="s">
        <v>34523</v>
      </c>
      <c r="C20095" s="79" t="s">
        <v>102</v>
      </c>
    </row>
    <row r="20096" customFormat="false" ht="16.75" hidden="false" customHeight="false" outlineLevel="0" collapsed="false">
      <c r="A20096" s="78" t="s">
        <v>34524</v>
      </c>
      <c r="B20096" s="79" t="s">
        <v>34525</v>
      </c>
      <c r="C20096" s="79" t="s">
        <v>81</v>
      </c>
    </row>
    <row r="20097" customFormat="false" ht="16.75" hidden="false" customHeight="false" outlineLevel="0" collapsed="false">
      <c r="A20097" s="78" t="s">
        <v>34526</v>
      </c>
      <c r="B20097" s="79" t="s">
        <v>34527</v>
      </c>
      <c r="C20097" s="79" t="s">
        <v>216</v>
      </c>
    </row>
    <row r="20098" customFormat="false" ht="16.75" hidden="false" customHeight="false" outlineLevel="0" collapsed="false">
      <c r="A20098" s="78" t="s">
        <v>34528</v>
      </c>
      <c r="B20098" s="79" t="s">
        <v>34516</v>
      </c>
      <c r="C20098" s="79" t="s">
        <v>230</v>
      </c>
    </row>
    <row r="20099" customFormat="false" ht="16.75" hidden="false" customHeight="false" outlineLevel="0" collapsed="false">
      <c r="A20099" s="78" t="s">
        <v>34529</v>
      </c>
      <c r="B20099" s="79" t="s">
        <v>34516</v>
      </c>
      <c r="C20099" s="79" t="s">
        <v>245</v>
      </c>
    </row>
    <row r="20100" customFormat="false" ht="16.75" hidden="false" customHeight="false" outlineLevel="0" collapsed="false">
      <c r="A20100" s="78" t="s">
        <v>34530</v>
      </c>
      <c r="B20100" s="79" t="s">
        <v>34516</v>
      </c>
      <c r="C20100" s="79" t="s">
        <v>233</v>
      </c>
    </row>
    <row r="20101" customFormat="false" ht="16.75" hidden="false" customHeight="false" outlineLevel="0" collapsed="false">
      <c r="A20101" s="78" t="s">
        <v>34531</v>
      </c>
      <c r="B20101" s="79" t="s">
        <v>34516</v>
      </c>
      <c r="C20101" s="79" t="s">
        <v>233</v>
      </c>
    </row>
    <row r="20102" customFormat="false" ht="16.75" hidden="false" customHeight="false" outlineLevel="0" collapsed="false">
      <c r="A20102" s="78" t="s">
        <v>34532</v>
      </c>
      <c r="B20102" s="79" t="s">
        <v>1608</v>
      </c>
    </row>
    <row r="20103" customFormat="false" ht="16.75" hidden="false" customHeight="false" outlineLevel="0" collapsed="false">
      <c r="A20103" s="78" t="s">
        <v>34533</v>
      </c>
      <c r="B20103" s="79" t="s">
        <v>1608</v>
      </c>
    </row>
    <row r="20104" customFormat="false" ht="16.75" hidden="false" customHeight="false" outlineLevel="0" collapsed="false">
      <c r="A20104" s="78" t="s">
        <v>34534</v>
      </c>
      <c r="B20104" s="79" t="s">
        <v>34535</v>
      </c>
      <c r="C20104" s="79" t="s">
        <v>96</v>
      </c>
    </row>
    <row r="20105" customFormat="false" ht="16.75" hidden="false" customHeight="false" outlineLevel="0" collapsed="false">
      <c r="A20105" s="78" t="s">
        <v>34536</v>
      </c>
      <c r="B20105" s="79" t="s">
        <v>34516</v>
      </c>
      <c r="C20105" s="79" t="s">
        <v>242</v>
      </c>
    </row>
    <row r="20106" customFormat="false" ht="16.75" hidden="false" customHeight="false" outlineLevel="0" collapsed="false">
      <c r="A20106" s="78" t="s">
        <v>34537</v>
      </c>
      <c r="B20106" s="79" t="s">
        <v>34516</v>
      </c>
      <c r="C20106" s="79" t="s">
        <v>242</v>
      </c>
    </row>
    <row r="20107" customFormat="false" ht="16.75" hidden="false" customHeight="false" outlineLevel="0" collapsed="false">
      <c r="A20107" s="78" t="s">
        <v>34538</v>
      </c>
      <c r="B20107" s="79" t="s">
        <v>34539</v>
      </c>
      <c r="C20107" s="79" t="s">
        <v>99</v>
      </c>
    </row>
    <row r="20108" customFormat="false" ht="16.75" hidden="false" customHeight="false" outlineLevel="0" collapsed="false">
      <c r="A20108" s="78" t="s">
        <v>34540</v>
      </c>
      <c r="B20108" s="79" t="s">
        <v>1608</v>
      </c>
    </row>
    <row r="20109" customFormat="false" ht="16.75" hidden="false" customHeight="false" outlineLevel="0" collapsed="false">
      <c r="A20109" s="78" t="s">
        <v>34541</v>
      </c>
      <c r="B20109" s="79" t="s">
        <v>1608</v>
      </c>
    </row>
    <row r="20110" customFormat="false" ht="16.75" hidden="false" customHeight="false" outlineLevel="0" collapsed="false">
      <c r="A20110" s="78" t="s">
        <v>34542</v>
      </c>
      <c r="B20110" s="79" t="s">
        <v>1608</v>
      </c>
    </row>
    <row r="20111" customFormat="false" ht="16.75" hidden="false" customHeight="false" outlineLevel="0" collapsed="false">
      <c r="A20111" s="78" t="s">
        <v>34543</v>
      </c>
      <c r="B20111" s="79" t="s">
        <v>34544</v>
      </c>
      <c r="C20111" s="79" t="s">
        <v>216</v>
      </c>
    </row>
    <row r="20112" customFormat="false" ht="16.75" hidden="false" customHeight="false" outlineLevel="0" collapsed="false">
      <c r="A20112" s="78" t="s">
        <v>34545</v>
      </c>
      <c r="B20112" s="79" t="s">
        <v>34546</v>
      </c>
      <c r="C20112" s="79" t="s">
        <v>0</v>
      </c>
    </row>
    <row r="20113" customFormat="false" ht="16.75" hidden="false" customHeight="false" outlineLevel="0" collapsed="false">
      <c r="A20113" s="78" t="s">
        <v>34547</v>
      </c>
      <c r="B20113" s="79" t="s">
        <v>34548</v>
      </c>
      <c r="C20113" s="79" t="s">
        <v>186</v>
      </c>
    </row>
    <row r="20114" customFormat="false" ht="16.75" hidden="false" customHeight="false" outlineLevel="0" collapsed="false">
      <c r="A20114" s="78" t="s">
        <v>34549</v>
      </c>
      <c r="B20114" s="79" t="s">
        <v>34550</v>
      </c>
      <c r="C20114" s="79" t="s">
        <v>186</v>
      </c>
    </row>
    <row r="20115" customFormat="false" ht="16.75" hidden="false" customHeight="false" outlineLevel="0" collapsed="false">
      <c r="A20115" s="78" t="s">
        <v>34551</v>
      </c>
      <c r="B20115" s="79" t="s">
        <v>34552</v>
      </c>
      <c r="C20115" s="79" t="s">
        <v>81</v>
      </c>
    </row>
    <row r="20116" customFormat="false" ht="16.75" hidden="false" customHeight="false" outlineLevel="0" collapsed="false">
      <c r="A20116" s="78" t="s">
        <v>34553</v>
      </c>
      <c r="B20116" s="79" t="s">
        <v>34550</v>
      </c>
      <c r="C20116" s="79" t="s">
        <v>230</v>
      </c>
    </row>
    <row r="20117" customFormat="false" ht="16.75" hidden="false" customHeight="false" outlineLevel="0" collapsed="false">
      <c r="A20117" s="78" t="s">
        <v>34554</v>
      </c>
      <c r="B20117" s="79" t="s">
        <v>34550</v>
      </c>
      <c r="C20117" s="79" t="s">
        <v>242</v>
      </c>
    </row>
    <row r="20118" customFormat="false" ht="16.75" hidden="false" customHeight="false" outlineLevel="0" collapsed="false">
      <c r="A20118" s="78" t="s">
        <v>34555</v>
      </c>
      <c r="B20118" s="79" t="s">
        <v>34556</v>
      </c>
      <c r="C20118" s="79" t="s">
        <v>230</v>
      </c>
    </row>
    <row r="20119" customFormat="false" ht="16.75" hidden="false" customHeight="false" outlineLevel="0" collapsed="false">
      <c r="A20119" s="78" t="s">
        <v>34557</v>
      </c>
      <c r="B20119" s="79" t="s">
        <v>34556</v>
      </c>
      <c r="C20119" s="79" t="s">
        <v>242</v>
      </c>
    </row>
    <row r="20120" customFormat="false" ht="16.75" hidden="false" customHeight="false" outlineLevel="0" collapsed="false">
      <c r="A20120" s="78" t="s">
        <v>34558</v>
      </c>
      <c r="B20120" s="79" t="s">
        <v>1608</v>
      </c>
    </row>
    <row r="20121" customFormat="false" ht="16.75" hidden="false" customHeight="false" outlineLevel="0" collapsed="false">
      <c r="A20121" s="78" t="s">
        <v>34559</v>
      </c>
      <c r="B20121" s="79" t="s">
        <v>13576</v>
      </c>
      <c r="C20121" s="79" t="s">
        <v>102</v>
      </c>
    </row>
    <row r="20122" customFormat="false" ht="16.75" hidden="false" customHeight="false" outlineLevel="0" collapsed="false">
      <c r="A20122" s="78" t="s">
        <v>34560</v>
      </c>
      <c r="B20122" s="79" t="s">
        <v>13576</v>
      </c>
      <c r="C20122" s="79" t="s">
        <v>245</v>
      </c>
    </row>
    <row r="20123" customFormat="false" ht="16.75" hidden="false" customHeight="false" outlineLevel="0" collapsed="false">
      <c r="A20123" s="78" t="s">
        <v>34561</v>
      </c>
      <c r="B20123" s="79" t="s">
        <v>13576</v>
      </c>
      <c r="C20123" s="79" t="s">
        <v>233</v>
      </c>
    </row>
    <row r="20124" customFormat="false" ht="16.75" hidden="false" customHeight="false" outlineLevel="0" collapsed="false">
      <c r="A20124" s="78" t="s">
        <v>34562</v>
      </c>
      <c r="B20124" s="79" t="s">
        <v>1608</v>
      </c>
    </row>
    <row r="20125" customFormat="false" ht="16.75" hidden="false" customHeight="false" outlineLevel="0" collapsed="false">
      <c r="A20125" s="78" t="s">
        <v>34563</v>
      </c>
      <c r="B20125" s="79" t="s">
        <v>34564</v>
      </c>
      <c r="C20125" s="79" t="s">
        <v>99</v>
      </c>
    </row>
    <row r="20126" customFormat="false" ht="16.75" hidden="false" customHeight="false" outlineLevel="0" collapsed="false">
      <c r="A20126" s="78" t="s">
        <v>34565</v>
      </c>
      <c r="B20126" s="79" t="s">
        <v>34566</v>
      </c>
      <c r="C20126" s="79" t="s">
        <v>99</v>
      </c>
    </row>
    <row r="20127" customFormat="false" ht="16.75" hidden="false" customHeight="false" outlineLevel="0" collapsed="false">
      <c r="A20127" s="78" t="s">
        <v>34567</v>
      </c>
      <c r="B20127" s="79" t="s">
        <v>34568</v>
      </c>
      <c r="C20127" s="79" t="s">
        <v>99</v>
      </c>
    </row>
    <row r="20128" customFormat="false" ht="16.75" hidden="false" customHeight="false" outlineLevel="0" collapsed="false">
      <c r="A20128" s="78" t="s">
        <v>34569</v>
      </c>
      <c r="B20128" s="79" t="s">
        <v>34570</v>
      </c>
      <c r="C20128" s="79" t="s">
        <v>0</v>
      </c>
    </row>
    <row r="20129" customFormat="false" ht="16.75" hidden="false" customHeight="false" outlineLevel="0" collapsed="false">
      <c r="A20129" s="78" t="s">
        <v>34571</v>
      </c>
      <c r="B20129" s="79" t="s">
        <v>34572</v>
      </c>
      <c r="C20129" s="79" t="s">
        <v>102</v>
      </c>
    </row>
    <row r="20130" customFormat="false" ht="16.75" hidden="false" customHeight="false" outlineLevel="0" collapsed="false">
      <c r="A20130" s="78" t="s">
        <v>34573</v>
      </c>
      <c r="B20130" s="79" t="s">
        <v>34574</v>
      </c>
      <c r="C20130" s="79" t="s">
        <v>216</v>
      </c>
    </row>
    <row r="20131" customFormat="false" ht="16.75" hidden="false" customHeight="false" outlineLevel="0" collapsed="false">
      <c r="A20131" s="78" t="s">
        <v>34575</v>
      </c>
      <c r="B20131" s="79" t="s">
        <v>1608</v>
      </c>
    </row>
    <row r="20132" customFormat="false" ht="16.75" hidden="false" customHeight="false" outlineLevel="0" collapsed="false">
      <c r="A20132" s="78" t="s">
        <v>34576</v>
      </c>
      <c r="B20132" s="79" t="s">
        <v>34577</v>
      </c>
      <c r="C20132" s="79" t="s">
        <v>236</v>
      </c>
    </row>
    <row r="20133" customFormat="false" ht="16.75" hidden="false" customHeight="false" outlineLevel="0" collapsed="false">
      <c r="A20133" s="78" t="s">
        <v>34578</v>
      </c>
      <c r="B20133" s="79" t="s">
        <v>1608</v>
      </c>
    </row>
    <row r="20134" customFormat="false" ht="16.75" hidden="false" customHeight="false" outlineLevel="0" collapsed="false">
      <c r="A20134" s="78" t="s">
        <v>34579</v>
      </c>
      <c r="B20134" s="79" t="s">
        <v>1608</v>
      </c>
    </row>
    <row r="20135" customFormat="false" ht="16.75" hidden="false" customHeight="false" outlineLevel="0" collapsed="false">
      <c r="A20135" s="78" t="s">
        <v>34580</v>
      </c>
      <c r="B20135" s="79" t="s">
        <v>34581</v>
      </c>
      <c r="C20135" s="79" t="s">
        <v>99</v>
      </c>
    </row>
    <row r="20136" customFormat="false" ht="16.75" hidden="false" customHeight="false" outlineLevel="0" collapsed="false">
      <c r="A20136" s="78" t="s">
        <v>34582</v>
      </c>
      <c r="B20136" s="79" t="s">
        <v>34581</v>
      </c>
      <c r="C20136" s="79" t="s">
        <v>99</v>
      </c>
    </row>
    <row r="20137" customFormat="false" ht="16.75" hidden="false" customHeight="false" outlineLevel="0" collapsed="false">
      <c r="A20137" s="78" t="s">
        <v>34583</v>
      </c>
      <c r="B20137" s="79" t="s">
        <v>34584</v>
      </c>
      <c r="C20137" s="79" t="s">
        <v>99</v>
      </c>
    </row>
    <row r="20138" customFormat="false" ht="16.75" hidden="false" customHeight="false" outlineLevel="0" collapsed="false">
      <c r="A20138" s="78" t="s">
        <v>34585</v>
      </c>
      <c r="B20138" s="79" t="s">
        <v>34586</v>
      </c>
      <c r="C20138" s="79" t="s">
        <v>0</v>
      </c>
    </row>
    <row r="20139" customFormat="false" ht="16.75" hidden="false" customHeight="false" outlineLevel="0" collapsed="false">
      <c r="A20139" s="78" t="s">
        <v>34587</v>
      </c>
      <c r="B20139" s="79" t="s">
        <v>34588</v>
      </c>
      <c r="C20139" s="79" t="s">
        <v>230</v>
      </c>
    </row>
    <row r="20140" customFormat="false" ht="16.75" hidden="false" customHeight="false" outlineLevel="0" collapsed="false">
      <c r="A20140" s="78" t="s">
        <v>34589</v>
      </c>
      <c r="B20140" s="79" t="s">
        <v>34588</v>
      </c>
      <c r="C20140" s="79" t="s">
        <v>242</v>
      </c>
    </row>
    <row r="20141" customFormat="false" ht="16.75" hidden="false" customHeight="false" outlineLevel="0" collapsed="false">
      <c r="A20141" s="78" t="s">
        <v>34590</v>
      </c>
      <c r="B20141" s="79" t="s">
        <v>1608</v>
      </c>
    </row>
    <row r="20142" customFormat="false" ht="16.75" hidden="false" customHeight="false" outlineLevel="0" collapsed="false">
      <c r="A20142" s="78" t="s">
        <v>34591</v>
      </c>
      <c r="B20142" s="79" t="s">
        <v>34592</v>
      </c>
      <c r="C20142" s="79" t="s">
        <v>216</v>
      </c>
    </row>
    <row r="20143" customFormat="false" ht="16.75" hidden="false" customHeight="false" outlineLevel="0" collapsed="false">
      <c r="A20143" s="78" t="s">
        <v>34593</v>
      </c>
      <c r="B20143" s="79" t="s">
        <v>34594</v>
      </c>
      <c r="C20143" s="79" t="s">
        <v>230</v>
      </c>
    </row>
    <row r="20144" customFormat="false" ht="16.75" hidden="false" customHeight="false" outlineLevel="0" collapsed="false">
      <c r="A20144" s="78" t="s">
        <v>34595</v>
      </c>
      <c r="B20144" s="79" t="s">
        <v>34594</v>
      </c>
      <c r="C20144" s="79" t="s">
        <v>242</v>
      </c>
    </row>
    <row r="20145" customFormat="false" ht="16.75" hidden="false" customHeight="false" outlineLevel="0" collapsed="false">
      <c r="A20145" s="78" t="s">
        <v>34596</v>
      </c>
      <c r="B20145" s="79" t="s">
        <v>34597</v>
      </c>
      <c r="C20145" s="79" t="s">
        <v>99</v>
      </c>
    </row>
    <row r="20146" customFormat="false" ht="16.75" hidden="false" customHeight="false" outlineLevel="0" collapsed="false">
      <c r="A20146" s="78" t="s">
        <v>34598</v>
      </c>
      <c r="B20146" s="79" t="s">
        <v>34599</v>
      </c>
      <c r="C20146" s="79" t="s">
        <v>0</v>
      </c>
    </row>
    <row r="20147" customFormat="false" ht="16.75" hidden="false" customHeight="false" outlineLevel="0" collapsed="false">
      <c r="A20147" s="78" t="s">
        <v>34600</v>
      </c>
      <c r="B20147" s="79" t="s">
        <v>34599</v>
      </c>
      <c r="C20147" s="79" t="s">
        <v>102</v>
      </c>
    </row>
    <row r="20148" customFormat="false" ht="16.75" hidden="false" customHeight="false" outlineLevel="0" collapsed="false">
      <c r="A20148" s="78" t="s">
        <v>34601</v>
      </c>
      <c r="B20148" s="79" t="s">
        <v>34599</v>
      </c>
      <c r="C20148" s="79" t="s">
        <v>0</v>
      </c>
    </row>
    <row r="20149" customFormat="false" ht="16.75" hidden="false" customHeight="false" outlineLevel="0" collapsed="false">
      <c r="A20149" s="78" t="s">
        <v>34602</v>
      </c>
      <c r="B20149" s="79" t="s">
        <v>34599</v>
      </c>
      <c r="C20149" s="79" t="s">
        <v>0</v>
      </c>
    </row>
    <row r="20150" customFormat="false" ht="16.75" hidden="false" customHeight="false" outlineLevel="0" collapsed="false">
      <c r="A20150" s="78" t="s">
        <v>34603</v>
      </c>
      <c r="B20150" s="79" t="s">
        <v>34604</v>
      </c>
      <c r="C20150" s="79" t="s">
        <v>0</v>
      </c>
    </row>
    <row r="20151" customFormat="false" ht="16.75" hidden="false" customHeight="false" outlineLevel="0" collapsed="false">
      <c r="A20151" s="78" t="s">
        <v>34605</v>
      </c>
      <c r="B20151" s="79" t="s">
        <v>34606</v>
      </c>
      <c r="C20151" s="79" t="s">
        <v>0</v>
      </c>
    </row>
    <row r="20152" customFormat="false" ht="16.75" hidden="false" customHeight="false" outlineLevel="0" collapsed="false">
      <c r="A20152" s="78" t="s">
        <v>34607</v>
      </c>
      <c r="B20152" s="79" t="s">
        <v>34608</v>
      </c>
      <c r="C20152" s="79" t="s">
        <v>3</v>
      </c>
    </row>
    <row r="20153" customFormat="false" ht="16.75" hidden="false" customHeight="false" outlineLevel="0" collapsed="false">
      <c r="A20153" s="78" t="s">
        <v>34609</v>
      </c>
      <c r="B20153" s="79" t="s">
        <v>34610</v>
      </c>
      <c r="C20153" s="79" t="s">
        <v>0</v>
      </c>
    </row>
    <row r="20154" customFormat="false" ht="16.75" hidden="false" customHeight="false" outlineLevel="0" collapsed="false">
      <c r="A20154" s="78" t="s">
        <v>34611</v>
      </c>
      <c r="B20154" s="79" t="s">
        <v>34612</v>
      </c>
      <c r="C20154" s="79" t="s">
        <v>248</v>
      </c>
    </row>
    <row r="20155" customFormat="false" ht="16.75" hidden="false" customHeight="false" outlineLevel="0" collapsed="false">
      <c r="A20155" s="78" t="s">
        <v>34613</v>
      </c>
      <c r="B20155" s="79" t="s">
        <v>34614</v>
      </c>
      <c r="C20155" s="79" t="s">
        <v>10</v>
      </c>
    </row>
    <row r="20156" customFormat="false" ht="16.75" hidden="false" customHeight="false" outlineLevel="0" collapsed="false">
      <c r="A20156" s="78" t="s">
        <v>34615</v>
      </c>
      <c r="B20156" s="79" t="s">
        <v>34616</v>
      </c>
      <c r="C20156" s="79" t="s">
        <v>0</v>
      </c>
    </row>
    <row r="20157" customFormat="false" ht="16.75" hidden="false" customHeight="false" outlineLevel="0" collapsed="false">
      <c r="A20157" s="78" t="s">
        <v>34617</v>
      </c>
      <c r="B20157" s="79" t="s">
        <v>34618</v>
      </c>
      <c r="C20157" s="79" t="s">
        <v>233</v>
      </c>
    </row>
    <row r="20158" customFormat="false" ht="16.75" hidden="false" customHeight="false" outlineLevel="0" collapsed="false">
      <c r="A20158" s="78" t="s">
        <v>34619</v>
      </c>
      <c r="B20158" s="79" t="s">
        <v>34620</v>
      </c>
      <c r="C20158" s="79" t="s">
        <v>0</v>
      </c>
    </row>
    <row r="20159" customFormat="false" ht="16.75" hidden="false" customHeight="false" outlineLevel="0" collapsed="false">
      <c r="A20159" s="78" t="s">
        <v>34621</v>
      </c>
      <c r="B20159" s="79" t="s">
        <v>34620</v>
      </c>
      <c r="C20159" s="79" t="s">
        <v>0</v>
      </c>
    </row>
    <row r="20160" customFormat="false" ht="16.75" hidden="false" customHeight="false" outlineLevel="0" collapsed="false">
      <c r="A20160" s="78" t="s">
        <v>34622</v>
      </c>
      <c r="B20160" s="79" t="s">
        <v>34620</v>
      </c>
      <c r="C20160" s="79" t="s">
        <v>0</v>
      </c>
    </row>
    <row r="20161" customFormat="false" ht="16.75" hidden="false" customHeight="false" outlineLevel="0" collapsed="false">
      <c r="A20161" s="78" t="s">
        <v>34623</v>
      </c>
      <c r="B20161" s="79" t="s">
        <v>34624</v>
      </c>
      <c r="C20161" s="79" t="s">
        <v>216</v>
      </c>
    </row>
    <row r="20162" customFormat="false" ht="16.75" hidden="false" customHeight="false" outlineLevel="0" collapsed="false">
      <c r="A20162" s="78" t="s">
        <v>34625</v>
      </c>
      <c r="B20162" s="79" t="s">
        <v>34626</v>
      </c>
      <c r="C20162" s="79" t="s">
        <v>236</v>
      </c>
    </row>
    <row r="20163" customFormat="false" ht="16.75" hidden="false" customHeight="false" outlineLevel="0" collapsed="false">
      <c r="A20163" s="78" t="s">
        <v>34627</v>
      </c>
      <c r="B20163" s="79" t="s">
        <v>34626</v>
      </c>
      <c r="C20163" s="79" t="s">
        <v>242</v>
      </c>
    </row>
    <row r="20164" customFormat="false" ht="19.25" hidden="false" customHeight="false" outlineLevel="0" collapsed="false">
      <c r="A20164" s="84" t="s">
        <v>34628</v>
      </c>
      <c r="B20164" s="79" t="s">
        <v>34629</v>
      </c>
      <c r="C20164" s="79" t="s">
        <v>96</v>
      </c>
    </row>
    <row r="20165" customFormat="false" ht="19.25" hidden="false" customHeight="false" outlineLevel="0" collapsed="false">
      <c r="A20165" s="84" t="s">
        <v>34630</v>
      </c>
      <c r="B20165" s="79" t="s">
        <v>1608</v>
      </c>
    </row>
    <row r="20166" customFormat="false" ht="16.75" hidden="false" customHeight="false" outlineLevel="0" collapsed="false">
      <c r="A20166" s="78" t="s">
        <v>34631</v>
      </c>
      <c r="B20166" s="79" t="s">
        <v>34632</v>
      </c>
      <c r="C20166" s="79" t="s">
        <v>99</v>
      </c>
    </row>
    <row r="20167" customFormat="false" ht="16.75" hidden="false" customHeight="false" outlineLevel="0" collapsed="false">
      <c r="A20167" s="78" t="s">
        <v>34633</v>
      </c>
      <c r="B20167" s="79" t="s">
        <v>34572</v>
      </c>
      <c r="C20167" s="79" t="s">
        <v>236</v>
      </c>
    </row>
    <row r="20168" customFormat="false" ht="16.75" hidden="false" customHeight="false" outlineLevel="0" collapsed="false">
      <c r="A20168" s="78" t="s">
        <v>34634</v>
      </c>
      <c r="B20168" s="79" t="s">
        <v>34635</v>
      </c>
      <c r="C20168" s="79" t="s">
        <v>0</v>
      </c>
    </row>
    <row r="20169" customFormat="false" ht="16.75" hidden="false" customHeight="false" outlineLevel="0" collapsed="false">
      <c r="A20169" s="78" t="s">
        <v>34636</v>
      </c>
      <c r="B20169" s="79" t="s">
        <v>34635</v>
      </c>
      <c r="C20169" s="79" t="s">
        <v>189</v>
      </c>
    </row>
    <row r="20170" customFormat="false" ht="16.75" hidden="false" customHeight="false" outlineLevel="0" collapsed="false">
      <c r="A20170" s="78" t="s">
        <v>34637</v>
      </c>
      <c r="B20170" s="79" t="s">
        <v>34638</v>
      </c>
      <c r="C20170" s="79" t="s">
        <v>0</v>
      </c>
    </row>
    <row r="20171" customFormat="false" ht="16.75" hidden="false" customHeight="false" outlineLevel="0" collapsed="false">
      <c r="A20171" s="78" t="s">
        <v>34639</v>
      </c>
      <c r="B20171" s="79" t="s">
        <v>34640</v>
      </c>
      <c r="C20171" s="79" t="s">
        <v>102</v>
      </c>
    </row>
    <row r="20172" customFormat="false" ht="16.75" hidden="false" customHeight="false" outlineLevel="0" collapsed="false">
      <c r="A20172" s="78" t="s">
        <v>34641</v>
      </c>
      <c r="B20172" s="79" t="s">
        <v>34642</v>
      </c>
      <c r="C20172" s="79" t="s">
        <v>0</v>
      </c>
    </row>
    <row r="20173" customFormat="false" ht="16.75" hidden="false" customHeight="false" outlineLevel="0" collapsed="false">
      <c r="A20173" s="78" t="s">
        <v>34643</v>
      </c>
      <c r="B20173" s="79" t="s">
        <v>34644</v>
      </c>
      <c r="C20173" s="79" t="s">
        <v>216</v>
      </c>
    </row>
    <row r="20174" customFormat="false" ht="16.75" hidden="false" customHeight="false" outlineLevel="0" collapsed="false">
      <c r="A20174" s="78" t="s">
        <v>34645</v>
      </c>
      <c r="B20174" s="79" t="s">
        <v>34646</v>
      </c>
      <c r="C20174" s="79" t="s">
        <v>102</v>
      </c>
    </row>
    <row r="20175" customFormat="false" ht="16.75" hidden="false" customHeight="false" outlineLevel="0" collapsed="false">
      <c r="A20175" s="78" t="s">
        <v>34647</v>
      </c>
      <c r="B20175" s="79" t="s">
        <v>34646</v>
      </c>
      <c r="C20175" s="79" t="s">
        <v>102</v>
      </c>
    </row>
    <row r="20176" customFormat="false" ht="16.75" hidden="false" customHeight="false" outlineLevel="0" collapsed="false">
      <c r="A20176" s="78" t="s">
        <v>34648</v>
      </c>
      <c r="B20176" s="79" t="s">
        <v>34646</v>
      </c>
      <c r="C20176" s="79" t="s">
        <v>102</v>
      </c>
    </row>
    <row r="20177" customFormat="false" ht="16.75" hidden="false" customHeight="false" outlineLevel="0" collapsed="false">
      <c r="A20177" s="78" t="s">
        <v>34649</v>
      </c>
      <c r="B20177" s="79" t="s">
        <v>34646</v>
      </c>
      <c r="C20177" s="79" t="s">
        <v>102</v>
      </c>
    </row>
    <row r="20178" customFormat="false" ht="16.75" hidden="false" customHeight="false" outlineLevel="0" collapsed="false">
      <c r="A20178" s="78" t="s">
        <v>34650</v>
      </c>
      <c r="B20178" s="79" t="s">
        <v>34646</v>
      </c>
      <c r="C20178" s="79" t="s">
        <v>102</v>
      </c>
    </row>
    <row r="20179" customFormat="false" ht="48.5" hidden="false" customHeight="false" outlineLevel="0" collapsed="false">
      <c r="A20179" s="78" t="s">
        <v>34651</v>
      </c>
      <c r="B20179" s="79" t="s">
        <v>34652</v>
      </c>
      <c r="C20179" s="79" t="s">
        <v>0</v>
      </c>
    </row>
    <row r="20180" customFormat="false" ht="16.75" hidden="false" customHeight="false" outlineLevel="0" collapsed="false">
      <c r="A20180" s="78" t="s">
        <v>34653</v>
      </c>
      <c r="B20180" s="79" t="s">
        <v>34654</v>
      </c>
      <c r="C20180" s="79" t="s">
        <v>102</v>
      </c>
    </row>
    <row r="20181" customFormat="false" ht="16.75" hidden="false" customHeight="false" outlineLevel="0" collapsed="false">
      <c r="A20181" s="78" t="s">
        <v>34655</v>
      </c>
      <c r="B20181" s="79" t="s">
        <v>34656</v>
      </c>
      <c r="C20181" s="79" t="s">
        <v>3</v>
      </c>
    </row>
    <row r="20182" customFormat="false" ht="16.75" hidden="false" customHeight="false" outlineLevel="0" collapsed="false">
      <c r="A20182" s="78" t="s">
        <v>34657</v>
      </c>
      <c r="B20182" s="79" t="s">
        <v>34658</v>
      </c>
      <c r="C20182" s="79" t="s">
        <v>186</v>
      </c>
    </row>
    <row r="20183" customFormat="false" ht="16.75" hidden="false" customHeight="false" outlineLevel="0" collapsed="false">
      <c r="A20183" s="78" t="s">
        <v>34659</v>
      </c>
      <c r="B20183" s="79" t="s">
        <v>34660</v>
      </c>
      <c r="C20183" s="79" t="s">
        <v>239</v>
      </c>
    </row>
    <row r="20184" customFormat="false" ht="16.75" hidden="false" customHeight="false" outlineLevel="0" collapsed="false">
      <c r="A20184" s="78" t="s">
        <v>34661</v>
      </c>
      <c r="B20184" s="79" t="s">
        <v>34662</v>
      </c>
      <c r="C20184" s="79" t="s">
        <v>248</v>
      </c>
    </row>
    <row r="20185" customFormat="false" ht="16.75" hidden="false" customHeight="false" outlineLevel="0" collapsed="false">
      <c r="A20185" s="78" t="s">
        <v>34663</v>
      </c>
      <c r="B20185" s="79" t="s">
        <v>34646</v>
      </c>
      <c r="C20185" s="79" t="s">
        <v>230</v>
      </c>
    </row>
    <row r="20186" customFormat="false" ht="16.75" hidden="false" customHeight="false" outlineLevel="0" collapsed="false">
      <c r="A20186" s="78" t="s">
        <v>34664</v>
      </c>
      <c r="B20186" s="79" t="s">
        <v>1608</v>
      </c>
    </row>
    <row r="20187" customFormat="false" ht="16.75" hidden="false" customHeight="false" outlineLevel="0" collapsed="false">
      <c r="A20187" s="78" t="s">
        <v>34665</v>
      </c>
      <c r="B20187" s="79" t="s">
        <v>34666</v>
      </c>
      <c r="C20187" s="79" t="s">
        <v>81</v>
      </c>
    </row>
    <row r="20188" customFormat="false" ht="16.75" hidden="false" customHeight="false" outlineLevel="0" collapsed="false">
      <c r="A20188" s="78" t="s">
        <v>34667</v>
      </c>
      <c r="B20188" s="79" t="s">
        <v>34668</v>
      </c>
      <c r="C20188" s="79" t="s">
        <v>186</v>
      </c>
    </row>
    <row r="20189" customFormat="false" ht="16.75" hidden="false" customHeight="false" outlineLevel="0" collapsed="false">
      <c r="A20189" s="78" t="s">
        <v>34669</v>
      </c>
      <c r="B20189" s="79" t="s">
        <v>34670</v>
      </c>
      <c r="C20189" s="79" t="s">
        <v>84</v>
      </c>
    </row>
    <row r="20190" customFormat="false" ht="16.75" hidden="false" customHeight="false" outlineLevel="0" collapsed="false">
      <c r="A20190" s="78" t="s">
        <v>34671</v>
      </c>
      <c r="B20190" s="79" t="s">
        <v>34670</v>
      </c>
      <c r="C20190" s="79" t="s">
        <v>230</v>
      </c>
    </row>
    <row r="20191" customFormat="false" ht="16.75" hidden="false" customHeight="false" outlineLevel="0" collapsed="false">
      <c r="A20191" s="78" t="s">
        <v>34672</v>
      </c>
      <c r="B20191" s="79" t="s">
        <v>34572</v>
      </c>
      <c r="C20191" s="79" t="s">
        <v>245</v>
      </c>
    </row>
    <row r="20192" customFormat="false" ht="16.75" hidden="false" customHeight="false" outlineLevel="0" collapsed="false">
      <c r="A20192" s="78" t="s">
        <v>34673</v>
      </c>
      <c r="B20192" s="79" t="s">
        <v>34674</v>
      </c>
      <c r="C20192" s="79" t="s">
        <v>99</v>
      </c>
    </row>
    <row r="20193" customFormat="false" ht="16.75" hidden="false" customHeight="false" outlineLevel="0" collapsed="false">
      <c r="A20193" s="78" t="s">
        <v>34675</v>
      </c>
      <c r="B20193" s="79" t="s">
        <v>34676</v>
      </c>
      <c r="C20193" s="79" t="s">
        <v>96</v>
      </c>
    </row>
    <row r="20194" customFormat="false" ht="16.75" hidden="false" customHeight="false" outlineLevel="0" collapsed="false">
      <c r="A20194" s="78" t="s">
        <v>34677</v>
      </c>
      <c r="B20194" s="79" t="s">
        <v>1608</v>
      </c>
    </row>
    <row r="20195" customFormat="false" ht="16.75" hidden="false" customHeight="false" outlineLevel="0" collapsed="false">
      <c r="A20195" s="78" t="s">
        <v>34678</v>
      </c>
      <c r="B20195" s="79" t="s">
        <v>34679</v>
      </c>
      <c r="C20195" s="79" t="s">
        <v>189</v>
      </c>
    </row>
    <row r="20196" customFormat="false" ht="16.75" hidden="false" customHeight="false" outlineLevel="0" collapsed="false">
      <c r="A20196" s="78" t="s">
        <v>34680</v>
      </c>
      <c r="B20196" s="79" t="s">
        <v>34681</v>
      </c>
      <c r="C20196" s="79" t="s">
        <v>186</v>
      </c>
    </row>
    <row r="20197" customFormat="false" ht="16.75" hidden="false" customHeight="false" outlineLevel="0" collapsed="false">
      <c r="A20197" s="78" t="s">
        <v>34682</v>
      </c>
      <c r="B20197" s="79" t="s">
        <v>34683</v>
      </c>
      <c r="C20197" s="79" t="s">
        <v>245</v>
      </c>
    </row>
    <row r="20198" customFormat="false" ht="16.75" hidden="false" customHeight="false" outlineLevel="0" collapsed="false">
      <c r="A20198" s="78" t="s">
        <v>34684</v>
      </c>
      <c r="B20198" s="79" t="s">
        <v>34683</v>
      </c>
      <c r="C20198" s="79" t="s">
        <v>233</v>
      </c>
    </row>
    <row r="20199" customFormat="false" ht="16.75" hidden="false" customHeight="false" outlineLevel="0" collapsed="false">
      <c r="A20199" s="78" t="s">
        <v>34685</v>
      </c>
      <c r="B20199" s="79" t="s">
        <v>34686</v>
      </c>
      <c r="C20199" s="79" t="s">
        <v>233</v>
      </c>
    </row>
    <row r="20200" customFormat="false" ht="16.75" hidden="false" customHeight="false" outlineLevel="0" collapsed="false">
      <c r="A20200" s="78" t="s">
        <v>34687</v>
      </c>
      <c r="B20200" s="79" t="s">
        <v>34688</v>
      </c>
      <c r="C20200" s="79" t="s">
        <v>99</v>
      </c>
    </row>
    <row r="20201" customFormat="false" ht="16.75" hidden="false" customHeight="false" outlineLevel="0" collapsed="false">
      <c r="A20201" s="78" t="s">
        <v>34689</v>
      </c>
      <c r="B20201" s="79" t="s">
        <v>34690</v>
      </c>
      <c r="C20201" s="79" t="s">
        <v>0</v>
      </c>
    </row>
    <row r="20202" customFormat="false" ht="16.75" hidden="false" customHeight="false" outlineLevel="0" collapsed="false">
      <c r="A20202" s="78" t="s">
        <v>34691</v>
      </c>
      <c r="B20202" s="79" t="s">
        <v>34692</v>
      </c>
      <c r="C20202" s="79" t="s">
        <v>102</v>
      </c>
    </row>
    <row r="20203" customFormat="false" ht="32.3" hidden="false" customHeight="false" outlineLevel="0" collapsed="false">
      <c r="A20203" s="78" t="s">
        <v>34693</v>
      </c>
      <c r="B20203" s="79" t="s">
        <v>1608</v>
      </c>
    </row>
    <row r="20204" customFormat="false" ht="16.75" hidden="false" customHeight="false" outlineLevel="0" collapsed="false">
      <c r="A20204" s="78" t="s">
        <v>34694</v>
      </c>
      <c r="B20204" s="79" t="s">
        <v>34695</v>
      </c>
      <c r="C20204" s="79" t="s">
        <v>102</v>
      </c>
    </row>
    <row r="20205" customFormat="false" ht="16.75" hidden="false" customHeight="false" outlineLevel="0" collapsed="false">
      <c r="A20205" s="78" t="s">
        <v>34696</v>
      </c>
      <c r="B20205" s="79" t="s">
        <v>34697</v>
      </c>
      <c r="C20205" s="79" t="s">
        <v>216</v>
      </c>
    </row>
    <row r="20206" customFormat="false" ht="16.75" hidden="false" customHeight="false" outlineLevel="0" collapsed="false">
      <c r="A20206" s="78" t="s">
        <v>34698</v>
      </c>
      <c r="B20206" s="79" t="s">
        <v>34699</v>
      </c>
      <c r="C20206" s="79" t="s">
        <v>230</v>
      </c>
    </row>
    <row r="20207" customFormat="false" ht="16.75" hidden="false" customHeight="false" outlineLevel="0" collapsed="false">
      <c r="A20207" s="78" t="s">
        <v>34700</v>
      </c>
      <c r="B20207" s="79" t="s">
        <v>1608</v>
      </c>
    </row>
    <row r="20208" customFormat="false" ht="16.75" hidden="false" customHeight="false" outlineLevel="0" collapsed="false">
      <c r="A20208" s="78" t="s">
        <v>34701</v>
      </c>
      <c r="B20208" s="79" t="s">
        <v>34699</v>
      </c>
      <c r="C20208" s="79" t="s">
        <v>242</v>
      </c>
    </row>
    <row r="20209" customFormat="false" ht="16.75" hidden="false" customHeight="false" outlineLevel="0" collapsed="false">
      <c r="A20209" s="78" t="s">
        <v>34702</v>
      </c>
      <c r="B20209" s="79" t="s">
        <v>1608</v>
      </c>
    </row>
    <row r="20210" customFormat="false" ht="16.75" hidden="false" customHeight="false" outlineLevel="0" collapsed="false">
      <c r="A20210" s="78" t="s">
        <v>34703</v>
      </c>
      <c r="B20210" s="79" t="s">
        <v>34704</v>
      </c>
      <c r="C20210" s="79" t="s">
        <v>99</v>
      </c>
    </row>
    <row r="20211" customFormat="false" ht="16.75" hidden="false" customHeight="false" outlineLevel="0" collapsed="false">
      <c r="A20211" s="78" t="s">
        <v>34705</v>
      </c>
      <c r="B20211" s="79" t="s">
        <v>34706</v>
      </c>
      <c r="C20211" s="79" t="s">
        <v>99</v>
      </c>
    </row>
    <row r="20212" customFormat="false" ht="32.3" hidden="false" customHeight="false" outlineLevel="0" collapsed="false">
      <c r="A20212" s="78" t="s">
        <v>34707</v>
      </c>
      <c r="B20212" s="79" t="s">
        <v>34708</v>
      </c>
      <c r="C20212" s="79" t="s">
        <v>0</v>
      </c>
    </row>
    <row r="20213" customFormat="false" ht="16.75" hidden="false" customHeight="false" outlineLevel="0" collapsed="false">
      <c r="A20213" s="78" t="s">
        <v>34709</v>
      </c>
      <c r="B20213" s="79" t="s">
        <v>34710</v>
      </c>
      <c r="C20213" s="79" t="s">
        <v>99</v>
      </c>
    </row>
    <row r="20214" customFormat="false" ht="16.75" hidden="false" customHeight="false" outlineLevel="0" collapsed="false">
      <c r="A20214" s="78" t="s">
        <v>34711</v>
      </c>
      <c r="B20214" s="79" t="s">
        <v>34712</v>
      </c>
      <c r="C20214" s="79" t="s">
        <v>102</v>
      </c>
    </row>
    <row r="20215" customFormat="false" ht="16.75" hidden="false" customHeight="false" outlineLevel="0" collapsed="false">
      <c r="A20215" s="78" t="s">
        <v>34713</v>
      </c>
      <c r="B20215" s="79" t="s">
        <v>34714</v>
      </c>
      <c r="C20215" s="79" t="s">
        <v>216</v>
      </c>
    </row>
    <row r="20216" customFormat="false" ht="16.75" hidden="false" customHeight="false" outlineLevel="0" collapsed="false">
      <c r="A20216" s="78" t="s">
        <v>34715</v>
      </c>
      <c r="B20216" s="79" t="s">
        <v>34716</v>
      </c>
      <c r="C20216" s="79" t="s">
        <v>230</v>
      </c>
    </row>
    <row r="20217" customFormat="false" ht="16.75" hidden="false" customHeight="false" outlineLevel="0" collapsed="false">
      <c r="A20217" s="78" t="s">
        <v>34717</v>
      </c>
      <c r="B20217" s="79" t="s">
        <v>34716</v>
      </c>
      <c r="C20217" s="79" t="s">
        <v>242</v>
      </c>
    </row>
    <row r="20218" customFormat="false" ht="16.75" hidden="false" customHeight="false" outlineLevel="0" collapsed="false">
      <c r="A20218" s="78" t="s">
        <v>34718</v>
      </c>
      <c r="B20218" s="79" t="s">
        <v>34719</v>
      </c>
      <c r="C20218" s="79" t="s">
        <v>216</v>
      </c>
    </row>
    <row r="20219" customFormat="false" ht="16.75" hidden="false" customHeight="false" outlineLevel="0" collapsed="false">
      <c r="A20219" s="78" t="s">
        <v>34720</v>
      </c>
      <c r="B20219" s="79" t="s">
        <v>34721</v>
      </c>
      <c r="C20219" s="79" t="s">
        <v>0</v>
      </c>
    </row>
    <row r="20220" customFormat="false" ht="16.75" hidden="false" customHeight="false" outlineLevel="0" collapsed="false">
      <c r="A20220" s="78" t="s">
        <v>34722</v>
      </c>
      <c r="B20220" s="79" t="s">
        <v>34723</v>
      </c>
      <c r="C20220" s="79" t="s">
        <v>245</v>
      </c>
    </row>
    <row r="20221" customFormat="false" ht="16.75" hidden="false" customHeight="false" outlineLevel="0" collapsed="false">
      <c r="A20221" s="78" t="s">
        <v>34724</v>
      </c>
      <c r="B20221" s="79" t="s">
        <v>34723</v>
      </c>
      <c r="C20221" s="79" t="s">
        <v>233</v>
      </c>
    </row>
    <row r="20222" customFormat="false" ht="16.75" hidden="false" customHeight="false" outlineLevel="0" collapsed="false">
      <c r="A20222" s="78" t="s">
        <v>34725</v>
      </c>
      <c r="B20222" s="79" t="s">
        <v>1608</v>
      </c>
    </row>
    <row r="20223" customFormat="false" ht="16.75" hidden="false" customHeight="false" outlineLevel="0" collapsed="false">
      <c r="A20223" s="78" t="s">
        <v>34726</v>
      </c>
      <c r="B20223" s="79" t="s">
        <v>34727</v>
      </c>
      <c r="C20223" s="79" t="s">
        <v>99</v>
      </c>
    </row>
    <row r="20224" customFormat="false" ht="16.75" hidden="false" customHeight="false" outlineLevel="0" collapsed="false">
      <c r="A20224" s="78" t="s">
        <v>34728</v>
      </c>
      <c r="B20224" s="79" t="s">
        <v>34729</v>
      </c>
      <c r="C20224" s="79" t="s">
        <v>99</v>
      </c>
    </row>
    <row r="20225" customFormat="false" ht="16.75" hidden="false" customHeight="false" outlineLevel="0" collapsed="false">
      <c r="A20225" s="78" t="s">
        <v>34730</v>
      </c>
      <c r="B20225" s="79" t="s">
        <v>34731</v>
      </c>
      <c r="C20225" s="79" t="s">
        <v>0</v>
      </c>
    </row>
    <row r="20226" customFormat="false" ht="16.75" hidden="false" customHeight="false" outlineLevel="0" collapsed="false">
      <c r="A20226" s="78" t="s">
        <v>34732</v>
      </c>
      <c r="B20226" s="79" t="s">
        <v>34733</v>
      </c>
      <c r="C20226" s="79" t="s">
        <v>216</v>
      </c>
    </row>
    <row r="20227" customFormat="false" ht="16.75" hidden="false" customHeight="false" outlineLevel="0" collapsed="false">
      <c r="A20227" s="78" t="s">
        <v>34734</v>
      </c>
      <c r="B20227" s="79" t="s">
        <v>34731</v>
      </c>
      <c r="C20227" s="79" t="s">
        <v>248</v>
      </c>
    </row>
    <row r="20228" customFormat="false" ht="16.75" hidden="false" customHeight="false" outlineLevel="0" collapsed="false">
      <c r="A20228" s="78" t="s">
        <v>34735</v>
      </c>
      <c r="B20228" s="79" t="s">
        <v>34731</v>
      </c>
      <c r="C20228" s="79" t="s">
        <v>236</v>
      </c>
    </row>
    <row r="20229" customFormat="false" ht="16.75" hidden="false" customHeight="false" outlineLevel="0" collapsed="false">
      <c r="A20229" s="78" t="s">
        <v>34736</v>
      </c>
      <c r="B20229" s="79" t="s">
        <v>34737</v>
      </c>
      <c r="C20229" s="79" t="s">
        <v>3</v>
      </c>
    </row>
    <row r="20230" customFormat="false" ht="16.75" hidden="false" customHeight="false" outlineLevel="0" collapsed="false">
      <c r="A20230" s="78" t="s">
        <v>34738</v>
      </c>
      <c r="B20230" s="79" t="s">
        <v>34739</v>
      </c>
      <c r="C20230" s="79" t="s">
        <v>0</v>
      </c>
    </row>
    <row r="20231" customFormat="false" ht="16.75" hidden="false" customHeight="false" outlineLevel="0" collapsed="false">
      <c r="A20231" s="78" t="s">
        <v>34740</v>
      </c>
      <c r="B20231" s="79" t="s">
        <v>1608</v>
      </c>
    </row>
    <row r="20232" customFormat="false" ht="16.75" hidden="false" customHeight="false" outlineLevel="0" collapsed="false">
      <c r="A20232" s="78" t="s">
        <v>34741</v>
      </c>
      <c r="B20232" s="79" t="s">
        <v>34742</v>
      </c>
      <c r="C20232" s="79" t="s">
        <v>230</v>
      </c>
    </row>
    <row r="20233" customFormat="false" ht="16.75" hidden="false" customHeight="false" outlineLevel="0" collapsed="false">
      <c r="A20233" s="78" t="s">
        <v>34743</v>
      </c>
      <c r="B20233" s="79" t="s">
        <v>34742</v>
      </c>
      <c r="C20233" s="79" t="s">
        <v>242</v>
      </c>
    </row>
    <row r="20234" customFormat="false" ht="16.75" hidden="false" customHeight="false" outlineLevel="0" collapsed="false">
      <c r="A20234" s="78" t="s">
        <v>34744</v>
      </c>
      <c r="B20234" s="79" t="s">
        <v>1608</v>
      </c>
    </row>
    <row r="20235" customFormat="false" ht="16.75" hidden="false" customHeight="false" outlineLevel="0" collapsed="false">
      <c r="A20235" s="78" t="s">
        <v>34745</v>
      </c>
      <c r="B20235" s="79" t="s">
        <v>34746</v>
      </c>
      <c r="C20235" s="79" t="s">
        <v>102</v>
      </c>
    </row>
    <row r="20236" customFormat="false" ht="16.75" hidden="false" customHeight="false" outlineLevel="0" collapsed="false">
      <c r="A20236" s="78" t="s">
        <v>34747</v>
      </c>
      <c r="B20236" s="79" t="s">
        <v>34748</v>
      </c>
      <c r="C20236" s="79" t="s">
        <v>0</v>
      </c>
    </row>
    <row r="20237" customFormat="false" ht="16.75" hidden="false" customHeight="false" outlineLevel="0" collapsed="false">
      <c r="A20237" s="78" t="s">
        <v>34749</v>
      </c>
      <c r="B20237" s="79" t="s">
        <v>34748</v>
      </c>
      <c r="C20237" s="79" t="s">
        <v>186</v>
      </c>
    </row>
    <row r="20238" customFormat="false" ht="16.75" hidden="false" customHeight="false" outlineLevel="0" collapsed="false">
      <c r="A20238" s="78" t="s">
        <v>34750</v>
      </c>
      <c r="B20238" s="79" t="s">
        <v>34751</v>
      </c>
      <c r="C20238" s="79" t="s">
        <v>189</v>
      </c>
    </row>
    <row r="20239" customFormat="false" ht="16.75" hidden="false" customHeight="false" outlineLevel="0" collapsed="false">
      <c r="A20239" s="78" t="s">
        <v>34752</v>
      </c>
      <c r="B20239" s="79" t="s">
        <v>1608</v>
      </c>
    </row>
    <row r="20240" customFormat="false" ht="16.75" hidden="false" customHeight="false" outlineLevel="0" collapsed="false">
      <c r="A20240" s="78" t="s">
        <v>34753</v>
      </c>
      <c r="B20240" s="79" t="s">
        <v>34754</v>
      </c>
      <c r="C20240" s="79" t="s">
        <v>0</v>
      </c>
    </row>
    <row r="20241" customFormat="false" ht="16.75" hidden="false" customHeight="false" outlineLevel="0" collapsed="false">
      <c r="A20241" s="78" t="s">
        <v>34755</v>
      </c>
      <c r="B20241" s="79" t="s">
        <v>34756</v>
      </c>
      <c r="C20241" s="79" t="s">
        <v>57</v>
      </c>
    </row>
    <row r="20242" customFormat="false" ht="16.75" hidden="false" customHeight="false" outlineLevel="0" collapsed="false">
      <c r="A20242" s="78" t="s">
        <v>34757</v>
      </c>
      <c r="B20242" s="79" t="s">
        <v>34758</v>
      </c>
      <c r="C20242" s="79" t="s">
        <v>0</v>
      </c>
    </row>
    <row r="20243" customFormat="false" ht="16.75" hidden="false" customHeight="false" outlineLevel="0" collapsed="false">
      <c r="A20243" s="78" t="s">
        <v>34759</v>
      </c>
      <c r="B20243" s="79" t="s">
        <v>34760</v>
      </c>
      <c r="C20243" s="79" t="s">
        <v>0</v>
      </c>
    </row>
    <row r="20244" customFormat="false" ht="16.75" hidden="false" customHeight="false" outlineLevel="0" collapsed="false">
      <c r="A20244" s="78" t="s">
        <v>34761</v>
      </c>
      <c r="B20244" s="79" t="s">
        <v>34760</v>
      </c>
      <c r="C20244" s="79" t="s">
        <v>0</v>
      </c>
    </row>
    <row r="20245" customFormat="false" ht="16.75" hidden="false" customHeight="false" outlineLevel="0" collapsed="false">
      <c r="A20245" s="78" t="s">
        <v>34762</v>
      </c>
      <c r="B20245" s="79" t="s">
        <v>34763</v>
      </c>
      <c r="C20245" s="79" t="s">
        <v>0</v>
      </c>
    </row>
    <row r="20246" customFormat="false" ht="16.75" hidden="false" customHeight="false" outlineLevel="0" collapsed="false">
      <c r="A20246" s="78" t="s">
        <v>34764</v>
      </c>
      <c r="B20246" s="79" t="s">
        <v>1608</v>
      </c>
    </row>
    <row r="20247" customFormat="false" ht="16.75" hidden="false" customHeight="false" outlineLevel="0" collapsed="false">
      <c r="A20247" s="78" t="s">
        <v>34765</v>
      </c>
      <c r="B20247" s="79" t="s">
        <v>34766</v>
      </c>
      <c r="C20247" s="79" t="s">
        <v>99</v>
      </c>
    </row>
    <row r="20248" customFormat="false" ht="16.75" hidden="false" customHeight="false" outlineLevel="0" collapsed="false">
      <c r="A20248" s="78" t="s">
        <v>34767</v>
      </c>
      <c r="B20248" s="79" t="s">
        <v>34768</v>
      </c>
      <c r="C20248" s="79" t="s">
        <v>0</v>
      </c>
    </row>
    <row r="20249" customFormat="false" ht="16.75" hidden="false" customHeight="false" outlineLevel="0" collapsed="false">
      <c r="A20249" s="78" t="s">
        <v>34769</v>
      </c>
      <c r="B20249" s="79" t="s">
        <v>34770</v>
      </c>
      <c r="C20249" s="79" t="s">
        <v>102</v>
      </c>
    </row>
    <row r="20250" customFormat="false" ht="16.75" hidden="false" customHeight="false" outlineLevel="0" collapsed="false">
      <c r="A20250" s="78" t="s">
        <v>34771</v>
      </c>
      <c r="B20250" s="79" t="s">
        <v>34770</v>
      </c>
      <c r="C20250" s="79" t="s">
        <v>3</v>
      </c>
    </row>
    <row r="20251" customFormat="false" ht="16.75" hidden="false" customHeight="false" outlineLevel="0" collapsed="false">
      <c r="A20251" s="78" t="s">
        <v>34772</v>
      </c>
      <c r="B20251" s="79" t="s">
        <v>34773</v>
      </c>
      <c r="C20251" s="79" t="s">
        <v>102</v>
      </c>
    </row>
    <row r="20252" customFormat="false" ht="16.75" hidden="false" customHeight="false" outlineLevel="0" collapsed="false">
      <c r="A20252" s="78" t="s">
        <v>34774</v>
      </c>
      <c r="B20252" s="79" t="s">
        <v>34775</v>
      </c>
      <c r="C20252" s="79" t="s">
        <v>216</v>
      </c>
    </row>
    <row r="20253" customFormat="false" ht="16.75" hidden="false" customHeight="false" outlineLevel="0" collapsed="false">
      <c r="A20253" s="78" t="s">
        <v>34776</v>
      </c>
      <c r="B20253" s="79" t="s">
        <v>34777</v>
      </c>
      <c r="C20253" s="79" t="s">
        <v>84</v>
      </c>
    </row>
    <row r="20254" customFormat="false" ht="16.75" hidden="false" customHeight="false" outlineLevel="0" collapsed="false">
      <c r="A20254" s="78" t="s">
        <v>34778</v>
      </c>
      <c r="B20254" s="79" t="s">
        <v>34777</v>
      </c>
      <c r="C20254" s="79" t="s">
        <v>230</v>
      </c>
    </row>
    <row r="20255" customFormat="false" ht="16.75" hidden="false" customHeight="false" outlineLevel="0" collapsed="false">
      <c r="A20255" s="78" t="s">
        <v>34779</v>
      </c>
      <c r="B20255" s="79" t="s">
        <v>34780</v>
      </c>
      <c r="C20255" s="79" t="s">
        <v>102</v>
      </c>
    </row>
    <row r="20256" customFormat="false" ht="16.75" hidden="false" customHeight="false" outlineLevel="0" collapsed="false">
      <c r="A20256" s="78" t="s">
        <v>34781</v>
      </c>
      <c r="B20256" s="79" t="s">
        <v>34777</v>
      </c>
      <c r="C20256" s="79" t="s">
        <v>233</v>
      </c>
    </row>
    <row r="20257" customFormat="false" ht="16.75" hidden="false" customHeight="false" outlineLevel="0" collapsed="false">
      <c r="A20257" s="78" t="s">
        <v>34782</v>
      </c>
      <c r="B20257" s="79" t="s">
        <v>1608</v>
      </c>
    </row>
    <row r="20258" customFormat="false" ht="16.75" hidden="false" customHeight="false" outlineLevel="0" collapsed="false">
      <c r="A20258" s="78" t="s">
        <v>34783</v>
      </c>
      <c r="B20258" s="79" t="s">
        <v>1608</v>
      </c>
    </row>
    <row r="20259" customFormat="false" ht="16.75" hidden="false" customHeight="false" outlineLevel="0" collapsed="false">
      <c r="A20259" s="78" t="s">
        <v>34784</v>
      </c>
      <c r="B20259" s="79" t="s">
        <v>34785</v>
      </c>
      <c r="C20259" s="79" t="s">
        <v>99</v>
      </c>
    </row>
    <row r="20260" customFormat="false" ht="16.75" hidden="false" customHeight="false" outlineLevel="0" collapsed="false">
      <c r="A20260" s="78" t="s">
        <v>34786</v>
      </c>
      <c r="B20260" s="79" t="s">
        <v>34787</v>
      </c>
      <c r="C20260" s="79" t="s">
        <v>102</v>
      </c>
    </row>
    <row r="20261" customFormat="false" ht="16.75" hidden="false" customHeight="false" outlineLevel="0" collapsed="false">
      <c r="A20261" s="78" t="s">
        <v>34788</v>
      </c>
      <c r="B20261" s="79" t="s">
        <v>34787</v>
      </c>
      <c r="C20261" s="79" t="s">
        <v>102</v>
      </c>
    </row>
    <row r="20262" customFormat="false" ht="16.75" hidden="false" customHeight="false" outlineLevel="0" collapsed="false">
      <c r="A20262" s="78" t="s">
        <v>34789</v>
      </c>
      <c r="B20262" s="79" t="s">
        <v>34787</v>
      </c>
      <c r="C20262" s="79" t="s">
        <v>102</v>
      </c>
    </row>
    <row r="20263" customFormat="false" ht="16.75" hidden="false" customHeight="false" outlineLevel="0" collapsed="false">
      <c r="A20263" s="78" t="s">
        <v>34790</v>
      </c>
      <c r="B20263" s="79" t="s">
        <v>34791</v>
      </c>
      <c r="C20263" s="79" t="s">
        <v>102</v>
      </c>
    </row>
    <row r="20264" customFormat="false" ht="16.75" hidden="false" customHeight="false" outlineLevel="0" collapsed="false">
      <c r="A20264" s="78" t="s">
        <v>34792</v>
      </c>
      <c r="B20264" s="79" t="s">
        <v>34793</v>
      </c>
      <c r="C20264" s="79" t="s">
        <v>102</v>
      </c>
    </row>
    <row r="20265" customFormat="false" ht="16.75" hidden="false" customHeight="false" outlineLevel="0" collapsed="false">
      <c r="A20265" s="78" t="s">
        <v>34794</v>
      </c>
      <c r="B20265" s="79" t="s">
        <v>34795</v>
      </c>
      <c r="C20265" s="79" t="s">
        <v>102</v>
      </c>
    </row>
    <row r="20266" customFormat="false" ht="16.75" hidden="false" customHeight="false" outlineLevel="0" collapsed="false">
      <c r="A20266" s="78" t="s">
        <v>34796</v>
      </c>
      <c r="B20266" s="79" t="s">
        <v>34795</v>
      </c>
      <c r="C20266" s="79" t="s">
        <v>102</v>
      </c>
    </row>
    <row r="20267" customFormat="false" ht="16.75" hidden="false" customHeight="false" outlineLevel="0" collapsed="false">
      <c r="A20267" s="78" t="s">
        <v>34797</v>
      </c>
      <c r="B20267" s="79" t="s">
        <v>34795</v>
      </c>
      <c r="C20267" s="79" t="s">
        <v>102</v>
      </c>
    </row>
    <row r="20268" customFormat="false" ht="16.75" hidden="false" customHeight="false" outlineLevel="0" collapsed="false">
      <c r="A20268" s="78" t="s">
        <v>34798</v>
      </c>
      <c r="B20268" s="79" t="s">
        <v>34799</v>
      </c>
      <c r="C20268" s="79" t="s">
        <v>102</v>
      </c>
    </row>
    <row r="20269" customFormat="false" ht="16.75" hidden="false" customHeight="false" outlineLevel="0" collapsed="false">
      <c r="A20269" s="78" t="s">
        <v>34800</v>
      </c>
      <c r="B20269" s="79" t="s">
        <v>34801</v>
      </c>
      <c r="C20269" s="79" t="s">
        <v>216</v>
      </c>
    </row>
    <row r="20270" customFormat="false" ht="16.75" hidden="false" customHeight="false" outlineLevel="0" collapsed="false">
      <c r="A20270" s="78" t="s">
        <v>34802</v>
      </c>
      <c r="B20270" s="79" t="s">
        <v>34803</v>
      </c>
      <c r="C20270" s="79" t="s">
        <v>0</v>
      </c>
    </row>
    <row r="20271" customFormat="false" ht="16.75" hidden="false" customHeight="false" outlineLevel="0" collapsed="false">
      <c r="A20271" s="78" t="s">
        <v>34804</v>
      </c>
      <c r="B20271" s="79" t="s">
        <v>34805</v>
      </c>
      <c r="C20271" s="79" t="s">
        <v>216</v>
      </c>
    </row>
    <row r="20272" customFormat="false" ht="16.75" hidden="false" customHeight="false" outlineLevel="0" collapsed="false">
      <c r="A20272" s="78" t="s">
        <v>34806</v>
      </c>
      <c r="B20272" s="79" t="s">
        <v>34807</v>
      </c>
      <c r="C20272" s="79" t="s">
        <v>0</v>
      </c>
    </row>
    <row r="20273" customFormat="false" ht="16.75" hidden="false" customHeight="false" outlineLevel="0" collapsed="false">
      <c r="A20273" s="78" t="s">
        <v>34808</v>
      </c>
      <c r="B20273" s="79" t="s">
        <v>34795</v>
      </c>
      <c r="C20273" s="79" t="s">
        <v>87</v>
      </c>
    </row>
    <row r="20274" customFormat="false" ht="16.75" hidden="false" customHeight="false" outlineLevel="0" collapsed="false">
      <c r="A20274" s="78" t="s">
        <v>34809</v>
      </c>
      <c r="B20274" s="79" t="s">
        <v>34795</v>
      </c>
      <c r="C20274" s="79" t="s">
        <v>245</v>
      </c>
    </row>
    <row r="20275" customFormat="false" ht="16.75" hidden="false" customHeight="false" outlineLevel="0" collapsed="false">
      <c r="A20275" s="78" t="s">
        <v>34810</v>
      </c>
      <c r="B20275" s="79" t="s">
        <v>34811</v>
      </c>
      <c r="C20275" s="79" t="s">
        <v>96</v>
      </c>
    </row>
    <row r="20276" customFormat="false" ht="16.75" hidden="false" customHeight="false" outlineLevel="0" collapsed="false">
      <c r="A20276" s="78" t="s">
        <v>34812</v>
      </c>
      <c r="B20276" s="79" t="s">
        <v>34795</v>
      </c>
      <c r="C20276" s="79" t="s">
        <v>233</v>
      </c>
    </row>
    <row r="20277" customFormat="false" ht="16.75" hidden="false" customHeight="false" outlineLevel="0" collapsed="false">
      <c r="A20277" s="78" t="s">
        <v>34813</v>
      </c>
      <c r="B20277" s="79" t="s">
        <v>1608</v>
      </c>
    </row>
    <row r="20278" customFormat="false" ht="16.75" hidden="false" customHeight="false" outlineLevel="0" collapsed="false">
      <c r="A20278" s="78" t="s">
        <v>34814</v>
      </c>
      <c r="B20278" s="79" t="s">
        <v>34815</v>
      </c>
      <c r="C20278" s="79" t="s">
        <v>216</v>
      </c>
    </row>
    <row r="20279" customFormat="false" ht="16.75" hidden="false" customHeight="false" outlineLevel="0" collapsed="false">
      <c r="A20279" s="78" t="s">
        <v>34816</v>
      </c>
      <c r="B20279" s="79" t="s">
        <v>34817</v>
      </c>
      <c r="C20279" s="79" t="s">
        <v>245</v>
      </c>
    </row>
    <row r="20280" customFormat="false" ht="16.75" hidden="false" customHeight="false" outlineLevel="0" collapsed="false">
      <c r="A20280" s="78" t="s">
        <v>34818</v>
      </c>
      <c r="B20280" s="79" t="s">
        <v>34817</v>
      </c>
      <c r="C20280" s="79" t="s">
        <v>233</v>
      </c>
    </row>
    <row r="20281" customFormat="false" ht="16.75" hidden="false" customHeight="false" outlineLevel="0" collapsed="false">
      <c r="A20281" s="78" t="s">
        <v>34819</v>
      </c>
      <c r="B20281" s="79" t="s">
        <v>1608</v>
      </c>
    </row>
    <row r="20282" customFormat="false" ht="16.75" hidden="false" customHeight="false" outlineLevel="0" collapsed="false">
      <c r="A20282" s="78" t="s">
        <v>34820</v>
      </c>
      <c r="B20282" s="79" t="s">
        <v>34821</v>
      </c>
      <c r="C20282" s="79" t="s">
        <v>99</v>
      </c>
    </row>
    <row r="20283" customFormat="false" ht="16.75" hidden="false" customHeight="false" outlineLevel="0" collapsed="false">
      <c r="A20283" s="78" t="s">
        <v>34822</v>
      </c>
      <c r="B20283" s="79" t="s">
        <v>1608</v>
      </c>
    </row>
    <row r="20284" customFormat="false" ht="16.75" hidden="false" customHeight="false" outlineLevel="0" collapsed="false">
      <c r="A20284" s="78" t="s">
        <v>34823</v>
      </c>
      <c r="B20284" s="79" t="s">
        <v>34824</v>
      </c>
      <c r="C20284" s="79" t="s">
        <v>0</v>
      </c>
    </row>
    <row r="20285" customFormat="false" ht="16.75" hidden="false" customHeight="false" outlineLevel="0" collapsed="false">
      <c r="A20285" s="78" t="s">
        <v>34825</v>
      </c>
      <c r="B20285" s="79" t="s">
        <v>34826</v>
      </c>
      <c r="C20285" s="79" t="s">
        <v>99</v>
      </c>
    </row>
    <row r="20286" customFormat="false" ht="16.75" hidden="false" customHeight="false" outlineLevel="0" collapsed="false">
      <c r="A20286" s="78" t="s">
        <v>34827</v>
      </c>
      <c r="B20286" s="79" t="s">
        <v>34828</v>
      </c>
      <c r="C20286" s="79" t="s">
        <v>216</v>
      </c>
    </row>
    <row r="20287" customFormat="false" ht="16.75" hidden="false" customHeight="false" outlineLevel="0" collapsed="false">
      <c r="A20287" s="78" t="s">
        <v>34829</v>
      </c>
      <c r="B20287" s="79" t="s">
        <v>34830</v>
      </c>
      <c r="C20287" s="79" t="s">
        <v>230</v>
      </c>
    </row>
    <row r="20288" customFormat="false" ht="16.75" hidden="false" customHeight="false" outlineLevel="0" collapsed="false">
      <c r="A20288" s="78" t="s">
        <v>34831</v>
      </c>
      <c r="B20288" s="79" t="s">
        <v>34830</v>
      </c>
      <c r="C20288" s="79" t="s">
        <v>242</v>
      </c>
    </row>
    <row r="20289" customFormat="false" ht="16.75" hidden="false" customHeight="false" outlineLevel="0" collapsed="false">
      <c r="A20289" s="78" t="s">
        <v>34832</v>
      </c>
      <c r="B20289" s="79" t="s">
        <v>1608</v>
      </c>
    </row>
    <row r="20290" customFormat="false" ht="16.75" hidden="false" customHeight="false" outlineLevel="0" collapsed="false">
      <c r="A20290" s="78" t="s">
        <v>34833</v>
      </c>
      <c r="B20290" s="79" t="s">
        <v>34834</v>
      </c>
      <c r="C20290" s="79" t="s">
        <v>216</v>
      </c>
    </row>
    <row r="20291" customFormat="false" ht="16.75" hidden="false" customHeight="false" outlineLevel="0" collapsed="false">
      <c r="A20291" s="78" t="s">
        <v>34835</v>
      </c>
      <c r="B20291" s="79" t="s">
        <v>34836</v>
      </c>
      <c r="C20291" s="79" t="s">
        <v>216</v>
      </c>
    </row>
    <row r="20292" customFormat="false" ht="16.75" hidden="false" customHeight="false" outlineLevel="0" collapsed="false">
      <c r="A20292" s="78" t="s">
        <v>34837</v>
      </c>
      <c r="B20292" s="79" t="s">
        <v>34836</v>
      </c>
      <c r="C20292" s="79" t="s">
        <v>186</v>
      </c>
    </row>
    <row r="20293" customFormat="false" ht="16.75" hidden="false" customHeight="false" outlineLevel="0" collapsed="false">
      <c r="A20293" s="78" t="s">
        <v>34838</v>
      </c>
      <c r="B20293" s="79" t="s">
        <v>34839</v>
      </c>
      <c r="C20293" s="79" t="s">
        <v>186</v>
      </c>
    </row>
    <row r="20294" customFormat="false" ht="16.75" hidden="false" customHeight="false" outlineLevel="0" collapsed="false">
      <c r="A20294" s="78" t="s">
        <v>34840</v>
      </c>
      <c r="B20294" s="79" t="s">
        <v>34841</v>
      </c>
      <c r="C20294" s="79" t="s">
        <v>186</v>
      </c>
    </row>
    <row r="20295" customFormat="false" ht="16.75" hidden="false" customHeight="false" outlineLevel="0" collapsed="false">
      <c r="A20295" s="78" t="s">
        <v>34842</v>
      </c>
      <c r="B20295" s="79" t="s">
        <v>34843</v>
      </c>
      <c r="C20295" s="79" t="s">
        <v>0</v>
      </c>
    </row>
    <row r="20296" customFormat="false" ht="16.75" hidden="false" customHeight="false" outlineLevel="0" collapsed="false">
      <c r="A20296" s="78" t="s">
        <v>34844</v>
      </c>
      <c r="B20296" s="79" t="s">
        <v>34845</v>
      </c>
      <c r="C20296" s="79" t="s">
        <v>0</v>
      </c>
    </row>
    <row r="20297" customFormat="false" ht="16.75" hidden="false" customHeight="false" outlineLevel="0" collapsed="false">
      <c r="A20297" s="78" t="s">
        <v>34846</v>
      </c>
      <c r="B20297" s="79" t="s">
        <v>34847</v>
      </c>
      <c r="C20297" s="79" t="s">
        <v>0</v>
      </c>
    </row>
    <row r="20298" customFormat="false" ht="16.75" hidden="false" customHeight="false" outlineLevel="0" collapsed="false">
      <c r="A20298" s="78" t="s">
        <v>34848</v>
      </c>
      <c r="B20298" s="79" t="s">
        <v>34849</v>
      </c>
      <c r="C20298" s="79" t="s">
        <v>216</v>
      </c>
    </row>
    <row r="20299" customFormat="false" ht="16.75" hidden="false" customHeight="false" outlineLevel="0" collapsed="false">
      <c r="A20299" s="78" t="s">
        <v>34850</v>
      </c>
      <c r="B20299" s="79" t="s">
        <v>34841</v>
      </c>
      <c r="C20299" s="79" t="s">
        <v>84</v>
      </c>
    </row>
    <row r="20300" customFormat="false" ht="16.75" hidden="false" customHeight="false" outlineLevel="0" collapsed="false">
      <c r="A20300" s="78" t="s">
        <v>34851</v>
      </c>
      <c r="B20300" s="79" t="s">
        <v>34841</v>
      </c>
      <c r="C20300" s="79" t="s">
        <v>230</v>
      </c>
    </row>
    <row r="20301" customFormat="false" ht="16.75" hidden="false" customHeight="false" outlineLevel="0" collapsed="false">
      <c r="A20301" s="78" t="s">
        <v>34852</v>
      </c>
      <c r="B20301" s="79" t="s">
        <v>34841</v>
      </c>
      <c r="C20301" s="79" t="s">
        <v>242</v>
      </c>
    </row>
    <row r="20302" customFormat="false" ht="16.75" hidden="false" customHeight="false" outlineLevel="0" collapsed="false">
      <c r="A20302" s="78" t="s">
        <v>34853</v>
      </c>
      <c r="B20302" s="79" t="s">
        <v>34854</v>
      </c>
      <c r="C20302" s="79" t="s">
        <v>99</v>
      </c>
    </row>
    <row r="20303" customFormat="false" ht="16.75" hidden="false" customHeight="false" outlineLevel="0" collapsed="false">
      <c r="A20303" s="78" t="s">
        <v>34855</v>
      </c>
      <c r="B20303" s="79" t="s">
        <v>34856</v>
      </c>
      <c r="C20303" s="79" t="s">
        <v>96</v>
      </c>
    </row>
    <row r="20304" customFormat="false" ht="16.75" hidden="false" customHeight="false" outlineLevel="0" collapsed="false">
      <c r="A20304" s="78" t="s">
        <v>34857</v>
      </c>
      <c r="B20304" s="79" t="s">
        <v>1608</v>
      </c>
    </row>
    <row r="20305" customFormat="false" ht="16.75" hidden="false" customHeight="false" outlineLevel="0" collapsed="false">
      <c r="A20305" s="78" t="s">
        <v>34858</v>
      </c>
      <c r="B20305" s="79" t="s">
        <v>1608</v>
      </c>
    </row>
    <row r="20306" customFormat="false" ht="16.75" hidden="false" customHeight="false" outlineLevel="0" collapsed="false">
      <c r="A20306" s="78" t="s">
        <v>34859</v>
      </c>
      <c r="B20306" s="79" t="s">
        <v>34860</v>
      </c>
      <c r="C20306" s="79" t="s">
        <v>0</v>
      </c>
    </row>
    <row r="20307" customFormat="false" ht="16.75" hidden="false" customHeight="false" outlineLevel="0" collapsed="false">
      <c r="A20307" s="78" t="s">
        <v>34861</v>
      </c>
      <c r="B20307" s="79" t="s">
        <v>34862</v>
      </c>
      <c r="C20307" s="79" t="s">
        <v>102</v>
      </c>
    </row>
    <row r="20308" customFormat="false" ht="16.75" hidden="false" customHeight="false" outlineLevel="0" collapsed="false">
      <c r="A20308" s="78" t="s">
        <v>34863</v>
      </c>
      <c r="B20308" s="79" t="s">
        <v>34864</v>
      </c>
      <c r="C20308" s="79" t="s">
        <v>216</v>
      </c>
    </row>
    <row r="20309" customFormat="false" ht="16.75" hidden="false" customHeight="false" outlineLevel="0" collapsed="false">
      <c r="A20309" s="78" t="s">
        <v>34865</v>
      </c>
      <c r="B20309" s="79" t="s">
        <v>34866</v>
      </c>
      <c r="C20309" s="79" t="s">
        <v>102</v>
      </c>
    </row>
    <row r="20310" customFormat="false" ht="16.75" hidden="false" customHeight="false" outlineLevel="0" collapsed="false">
      <c r="A20310" s="78" t="s">
        <v>34867</v>
      </c>
      <c r="B20310" s="79" t="s">
        <v>34868</v>
      </c>
      <c r="C20310" s="79" t="s">
        <v>186</v>
      </c>
    </row>
    <row r="20311" customFormat="false" ht="16.75" hidden="false" customHeight="false" outlineLevel="0" collapsed="false">
      <c r="A20311" s="78" t="s">
        <v>34869</v>
      </c>
      <c r="B20311" s="79" t="s">
        <v>34870</v>
      </c>
      <c r="C20311" s="79" t="s">
        <v>102</v>
      </c>
    </row>
    <row r="20312" customFormat="false" ht="16.75" hidden="false" customHeight="false" outlineLevel="0" collapsed="false">
      <c r="A20312" s="78" t="s">
        <v>34871</v>
      </c>
      <c r="B20312" s="79" t="s">
        <v>34872</v>
      </c>
      <c r="C20312" s="79" t="s">
        <v>189</v>
      </c>
    </row>
    <row r="20313" customFormat="false" ht="16.75" hidden="false" customHeight="false" outlineLevel="0" collapsed="false">
      <c r="A20313" s="78" t="s">
        <v>34873</v>
      </c>
      <c r="B20313" s="79" t="s">
        <v>34874</v>
      </c>
      <c r="C20313" s="79" t="s">
        <v>216</v>
      </c>
    </row>
    <row r="20314" customFormat="false" ht="16.75" hidden="false" customHeight="false" outlineLevel="0" collapsed="false">
      <c r="A20314" s="78" t="s">
        <v>34875</v>
      </c>
      <c r="B20314" s="79" t="s">
        <v>34876</v>
      </c>
      <c r="C20314" s="79" t="s">
        <v>102</v>
      </c>
    </row>
    <row r="20315" customFormat="false" ht="16.75" hidden="false" customHeight="false" outlineLevel="0" collapsed="false">
      <c r="A20315" s="78" t="s">
        <v>34877</v>
      </c>
      <c r="B20315" s="79" t="s">
        <v>34878</v>
      </c>
      <c r="C20315" s="79" t="s">
        <v>102</v>
      </c>
    </row>
    <row r="20316" customFormat="false" ht="16.75" hidden="false" customHeight="false" outlineLevel="0" collapsed="false">
      <c r="A20316" s="78" t="s">
        <v>34879</v>
      </c>
      <c r="B20316" s="79" t="s">
        <v>34880</v>
      </c>
      <c r="C20316" s="79" t="s">
        <v>102</v>
      </c>
    </row>
    <row r="20317" customFormat="false" ht="16.75" hidden="false" customHeight="false" outlineLevel="0" collapsed="false">
      <c r="A20317" s="78" t="s">
        <v>34881</v>
      </c>
      <c r="B20317" s="79" t="s">
        <v>34882</v>
      </c>
      <c r="C20317" s="79" t="s">
        <v>0</v>
      </c>
    </row>
    <row r="20318" customFormat="false" ht="16.75" hidden="false" customHeight="false" outlineLevel="0" collapsed="false">
      <c r="A20318" s="78" t="s">
        <v>34883</v>
      </c>
      <c r="B20318" s="79" t="s">
        <v>34882</v>
      </c>
      <c r="C20318" s="79" t="s">
        <v>102</v>
      </c>
    </row>
    <row r="20319" customFormat="false" ht="16.75" hidden="false" customHeight="false" outlineLevel="0" collapsed="false">
      <c r="A20319" s="78" t="s">
        <v>34884</v>
      </c>
      <c r="B20319" s="79" t="s">
        <v>34882</v>
      </c>
      <c r="C20319" s="79" t="s">
        <v>99</v>
      </c>
    </row>
    <row r="20320" customFormat="false" ht="16.75" hidden="false" customHeight="false" outlineLevel="0" collapsed="false">
      <c r="A20320" s="78" t="s">
        <v>34885</v>
      </c>
      <c r="B20320" s="79" t="s">
        <v>34886</v>
      </c>
      <c r="C20320" s="79" t="s">
        <v>0</v>
      </c>
    </row>
    <row r="20321" customFormat="false" ht="16.75" hidden="false" customHeight="false" outlineLevel="0" collapsed="false">
      <c r="A20321" s="78" t="s">
        <v>34887</v>
      </c>
      <c r="B20321" s="79" t="s">
        <v>34888</v>
      </c>
      <c r="C20321" s="79" t="s">
        <v>102</v>
      </c>
    </row>
    <row r="20322" customFormat="false" ht="16.75" hidden="false" customHeight="false" outlineLevel="0" collapsed="false">
      <c r="A20322" s="78" t="s">
        <v>34889</v>
      </c>
      <c r="B20322" s="79" t="s">
        <v>34890</v>
      </c>
      <c r="C20322" s="79" t="s">
        <v>0</v>
      </c>
    </row>
    <row r="20323" customFormat="false" ht="16.75" hidden="false" customHeight="false" outlineLevel="0" collapsed="false">
      <c r="A20323" s="78" t="s">
        <v>34891</v>
      </c>
      <c r="B20323" s="79" t="s">
        <v>34892</v>
      </c>
      <c r="C20323" s="79" t="s">
        <v>102</v>
      </c>
    </row>
    <row r="20324" customFormat="false" ht="16.75" hidden="false" customHeight="false" outlineLevel="0" collapsed="false">
      <c r="A20324" s="78" t="s">
        <v>34893</v>
      </c>
      <c r="B20324" s="79" t="s">
        <v>34894</v>
      </c>
      <c r="C20324" s="79" t="s">
        <v>189</v>
      </c>
    </row>
    <row r="20325" customFormat="false" ht="16.75" hidden="false" customHeight="false" outlineLevel="0" collapsed="false">
      <c r="A20325" s="78" t="s">
        <v>34895</v>
      </c>
      <c r="B20325" s="79" t="s">
        <v>34896</v>
      </c>
      <c r="C20325" s="79" t="s">
        <v>216</v>
      </c>
    </row>
    <row r="20326" customFormat="false" ht="16.75" hidden="false" customHeight="false" outlineLevel="0" collapsed="false">
      <c r="A20326" s="78" t="s">
        <v>34897</v>
      </c>
      <c r="B20326" s="79" t="s">
        <v>34898</v>
      </c>
      <c r="C20326" s="79" t="s">
        <v>242</v>
      </c>
    </row>
    <row r="20327" customFormat="false" ht="16.75" hidden="false" customHeight="false" outlineLevel="0" collapsed="false">
      <c r="A20327" s="78" t="s">
        <v>34899</v>
      </c>
      <c r="B20327" s="79" t="s">
        <v>34900</v>
      </c>
      <c r="C20327" s="79" t="s">
        <v>245</v>
      </c>
    </row>
    <row r="20328" customFormat="false" ht="16.75" hidden="false" customHeight="false" outlineLevel="0" collapsed="false">
      <c r="A20328" s="78" t="s">
        <v>34901</v>
      </c>
      <c r="B20328" s="79" t="s">
        <v>34900</v>
      </c>
      <c r="C20328" s="79" t="s">
        <v>233</v>
      </c>
    </row>
    <row r="20329" customFormat="false" ht="16.75" hidden="false" customHeight="false" outlineLevel="0" collapsed="false">
      <c r="A20329" s="78" t="s">
        <v>34902</v>
      </c>
      <c r="B20329" s="79" t="s">
        <v>1608</v>
      </c>
    </row>
    <row r="20330" customFormat="false" ht="16.75" hidden="false" customHeight="false" outlineLevel="0" collapsed="false">
      <c r="A20330" s="78" t="s">
        <v>34903</v>
      </c>
      <c r="B20330" s="79" t="s">
        <v>1608</v>
      </c>
    </row>
    <row r="20331" customFormat="false" ht="16.75" hidden="false" customHeight="false" outlineLevel="0" collapsed="false">
      <c r="A20331" s="78" t="s">
        <v>34904</v>
      </c>
      <c r="B20331" s="79" t="s">
        <v>34900</v>
      </c>
      <c r="C20331" s="79" t="s">
        <v>233</v>
      </c>
    </row>
    <row r="20332" customFormat="false" ht="16.75" hidden="false" customHeight="false" outlineLevel="0" collapsed="false">
      <c r="A20332" s="78" t="s">
        <v>34905</v>
      </c>
      <c r="B20332" s="79" t="s">
        <v>34906</v>
      </c>
      <c r="C20332" s="79" t="s">
        <v>216</v>
      </c>
    </row>
    <row r="20333" customFormat="false" ht="16.75" hidden="false" customHeight="false" outlineLevel="0" collapsed="false">
      <c r="A20333" s="83" t="s">
        <v>34907</v>
      </c>
      <c r="B20333" s="79" t="s">
        <v>34906</v>
      </c>
      <c r="C20333" s="79" t="s">
        <v>99</v>
      </c>
    </row>
    <row r="20334" customFormat="false" ht="16.75" hidden="false" customHeight="false" outlineLevel="0" collapsed="false">
      <c r="A20334" s="78" t="s">
        <v>34908</v>
      </c>
      <c r="B20334" s="79" t="s">
        <v>34909</v>
      </c>
      <c r="C20334" s="79" t="s">
        <v>96</v>
      </c>
    </row>
    <row r="20335" customFormat="false" ht="16.75" hidden="false" customHeight="false" outlineLevel="0" collapsed="false">
      <c r="A20335" s="78" t="s">
        <v>34910</v>
      </c>
      <c r="B20335" s="79" t="s">
        <v>34911</v>
      </c>
      <c r="C20335" s="79" t="s">
        <v>230</v>
      </c>
    </row>
    <row r="20336" customFormat="false" ht="16.75" hidden="false" customHeight="false" outlineLevel="0" collapsed="false">
      <c r="A20336" s="78" t="s">
        <v>34912</v>
      </c>
      <c r="B20336" s="79" t="s">
        <v>34913</v>
      </c>
      <c r="C20336" s="79" t="s">
        <v>248</v>
      </c>
    </row>
    <row r="20337" customFormat="false" ht="16.75" hidden="false" customHeight="false" outlineLevel="0" collapsed="false">
      <c r="A20337" s="78" t="s">
        <v>34914</v>
      </c>
      <c r="B20337" s="79" t="s">
        <v>34915</v>
      </c>
      <c r="C20337" s="79" t="s">
        <v>99</v>
      </c>
    </row>
    <row r="20338" customFormat="false" ht="16.75" hidden="false" customHeight="false" outlineLevel="0" collapsed="false">
      <c r="A20338" s="78" t="s">
        <v>34916</v>
      </c>
      <c r="B20338" s="79" t="s">
        <v>34917</v>
      </c>
      <c r="C20338" s="79" t="s">
        <v>102</v>
      </c>
    </row>
    <row r="20339" customFormat="false" ht="16.75" hidden="false" customHeight="false" outlineLevel="0" collapsed="false">
      <c r="A20339" s="78" t="s">
        <v>34918</v>
      </c>
      <c r="B20339" s="79" t="s">
        <v>34919</v>
      </c>
      <c r="C20339" s="79" t="s">
        <v>99</v>
      </c>
    </row>
    <row r="20340" customFormat="false" ht="16.75" hidden="false" customHeight="false" outlineLevel="0" collapsed="false">
      <c r="A20340" s="78" t="s">
        <v>34920</v>
      </c>
      <c r="B20340" s="79" t="s">
        <v>34921</v>
      </c>
      <c r="C20340" s="79" t="s">
        <v>99</v>
      </c>
    </row>
    <row r="20341" customFormat="false" ht="16.75" hidden="false" customHeight="false" outlineLevel="0" collapsed="false">
      <c r="A20341" s="78" t="s">
        <v>34922</v>
      </c>
      <c r="B20341" s="79" t="s">
        <v>34923</v>
      </c>
      <c r="C20341" s="79" t="s">
        <v>99</v>
      </c>
    </row>
    <row r="20342" customFormat="false" ht="16.75" hidden="false" customHeight="false" outlineLevel="0" collapsed="false">
      <c r="A20342" s="78" t="s">
        <v>34924</v>
      </c>
      <c r="B20342" s="79" t="s">
        <v>34925</v>
      </c>
      <c r="C20342" s="79" t="s">
        <v>102</v>
      </c>
    </row>
    <row r="20343" customFormat="false" ht="16.75" hidden="false" customHeight="false" outlineLevel="0" collapsed="false">
      <c r="A20343" s="78" t="s">
        <v>34926</v>
      </c>
      <c r="B20343" s="79" t="s">
        <v>34925</v>
      </c>
      <c r="C20343" s="79" t="s">
        <v>84</v>
      </c>
    </row>
    <row r="20344" customFormat="false" ht="16.75" hidden="false" customHeight="false" outlineLevel="0" collapsed="false">
      <c r="A20344" s="78" t="s">
        <v>34927</v>
      </c>
      <c r="B20344" s="79" t="s">
        <v>34925</v>
      </c>
      <c r="C20344" s="79" t="s">
        <v>230</v>
      </c>
    </row>
    <row r="20345" customFormat="false" ht="16.75" hidden="false" customHeight="false" outlineLevel="0" collapsed="false">
      <c r="A20345" s="78" t="s">
        <v>34928</v>
      </c>
      <c r="B20345" s="79" t="s">
        <v>34925</v>
      </c>
      <c r="C20345" s="79" t="s">
        <v>230</v>
      </c>
    </row>
    <row r="20346" customFormat="false" ht="16.75" hidden="false" customHeight="false" outlineLevel="0" collapsed="false">
      <c r="A20346" s="78" t="s">
        <v>34929</v>
      </c>
      <c r="B20346" s="79" t="s">
        <v>34925</v>
      </c>
      <c r="C20346" s="79" t="s">
        <v>242</v>
      </c>
    </row>
    <row r="20347" customFormat="false" ht="16.75" hidden="false" customHeight="false" outlineLevel="0" collapsed="false">
      <c r="A20347" s="78" t="s">
        <v>34930</v>
      </c>
      <c r="B20347" s="79" t="s">
        <v>34931</v>
      </c>
      <c r="C20347" s="79" t="s">
        <v>3</v>
      </c>
    </row>
    <row r="20348" customFormat="false" ht="16.75" hidden="false" customHeight="false" outlineLevel="0" collapsed="false">
      <c r="A20348" s="78" t="s">
        <v>34932</v>
      </c>
      <c r="B20348" s="79" t="s">
        <v>34931</v>
      </c>
      <c r="C20348" s="79" t="s">
        <v>3</v>
      </c>
    </row>
    <row r="20349" customFormat="false" ht="16.75" hidden="false" customHeight="false" outlineLevel="0" collapsed="false">
      <c r="A20349" s="78" t="s">
        <v>34933</v>
      </c>
      <c r="B20349" s="79" t="s">
        <v>34934</v>
      </c>
      <c r="C20349" s="79" t="s">
        <v>99</v>
      </c>
    </row>
    <row r="20350" customFormat="false" ht="16.75" hidden="false" customHeight="false" outlineLevel="0" collapsed="false">
      <c r="A20350" s="78" t="s">
        <v>34935</v>
      </c>
      <c r="B20350" s="79" t="s">
        <v>1608</v>
      </c>
    </row>
    <row r="20351" customFormat="false" ht="16.75" hidden="false" customHeight="false" outlineLevel="0" collapsed="false">
      <c r="A20351" s="78" t="s">
        <v>34936</v>
      </c>
      <c r="B20351" s="79" t="s">
        <v>34913</v>
      </c>
      <c r="C20351" s="79" t="s">
        <v>120</v>
      </c>
    </row>
    <row r="20352" customFormat="false" ht="16.75" hidden="false" customHeight="false" outlineLevel="0" collapsed="false">
      <c r="A20352" s="78" t="s">
        <v>34937</v>
      </c>
      <c r="B20352" s="79" t="s">
        <v>1608</v>
      </c>
    </row>
    <row r="20353" customFormat="false" ht="16.75" hidden="false" customHeight="false" outlineLevel="0" collapsed="false">
      <c r="A20353" s="78" t="s">
        <v>34938</v>
      </c>
      <c r="B20353" s="79" t="s">
        <v>1608</v>
      </c>
    </row>
    <row r="20354" customFormat="false" ht="16.75" hidden="false" customHeight="false" outlineLevel="0" collapsed="false">
      <c r="A20354" s="78" t="s">
        <v>34939</v>
      </c>
      <c r="B20354" s="79" t="s">
        <v>34940</v>
      </c>
      <c r="C20354" s="79" t="s">
        <v>102</v>
      </c>
    </row>
    <row r="20355" customFormat="false" ht="16.75" hidden="false" customHeight="false" outlineLevel="0" collapsed="false">
      <c r="A20355" s="78" t="s">
        <v>34941</v>
      </c>
      <c r="B20355" s="79" t="s">
        <v>34942</v>
      </c>
      <c r="C20355" s="79" t="s">
        <v>216</v>
      </c>
    </row>
    <row r="20356" customFormat="false" ht="16.75" hidden="false" customHeight="false" outlineLevel="0" collapsed="false">
      <c r="A20356" s="78" t="s">
        <v>34943</v>
      </c>
      <c r="B20356" s="79" t="s">
        <v>34942</v>
      </c>
      <c r="C20356" s="79" t="s">
        <v>186</v>
      </c>
    </row>
    <row r="20357" customFormat="false" ht="16.75" hidden="false" customHeight="false" outlineLevel="0" collapsed="false">
      <c r="A20357" s="78" t="s">
        <v>34944</v>
      </c>
      <c r="B20357" s="79" t="s">
        <v>34945</v>
      </c>
      <c r="C20357" s="79" t="s">
        <v>230</v>
      </c>
    </row>
    <row r="20358" customFormat="false" ht="16.75" hidden="false" customHeight="false" outlineLevel="0" collapsed="false">
      <c r="A20358" s="78" t="s">
        <v>34946</v>
      </c>
      <c r="B20358" s="79" t="s">
        <v>34945</v>
      </c>
      <c r="C20358" s="79" t="s">
        <v>230</v>
      </c>
    </row>
    <row r="20359" customFormat="false" ht="16.75" hidden="false" customHeight="false" outlineLevel="0" collapsed="false">
      <c r="A20359" s="78" t="s">
        <v>34947</v>
      </c>
      <c r="B20359" s="79" t="s">
        <v>34945</v>
      </c>
      <c r="C20359" s="79" t="s">
        <v>242</v>
      </c>
    </row>
    <row r="20360" customFormat="false" ht="16.75" hidden="false" customHeight="false" outlineLevel="0" collapsed="false">
      <c r="A20360" s="78" t="s">
        <v>34948</v>
      </c>
      <c r="B20360" s="79" t="s">
        <v>34949</v>
      </c>
      <c r="C20360" s="79" t="s">
        <v>96</v>
      </c>
    </row>
    <row r="20361" customFormat="false" ht="16.75" hidden="false" customHeight="false" outlineLevel="0" collapsed="false">
      <c r="A20361" s="78" t="s">
        <v>34950</v>
      </c>
      <c r="B20361" s="79" t="s">
        <v>1608</v>
      </c>
    </row>
    <row r="20362" customFormat="false" ht="16.75" hidden="false" customHeight="false" outlineLevel="0" collapsed="false">
      <c r="A20362" s="78" t="s">
        <v>34951</v>
      </c>
      <c r="B20362" s="79" t="s">
        <v>34952</v>
      </c>
      <c r="C20362" s="79" t="s">
        <v>230</v>
      </c>
    </row>
    <row r="20363" customFormat="false" ht="16.75" hidden="false" customHeight="false" outlineLevel="0" collapsed="false">
      <c r="A20363" s="78" t="s">
        <v>34953</v>
      </c>
      <c r="B20363" s="79" t="s">
        <v>34952</v>
      </c>
      <c r="C20363" s="79" t="s">
        <v>216</v>
      </c>
    </row>
    <row r="20364" customFormat="false" ht="16.75" hidden="false" customHeight="false" outlineLevel="0" collapsed="false">
      <c r="A20364" s="78" t="s">
        <v>34954</v>
      </c>
      <c r="B20364" s="79" t="s">
        <v>34952</v>
      </c>
      <c r="C20364" s="79" t="s">
        <v>216</v>
      </c>
    </row>
    <row r="20365" customFormat="false" ht="16.75" hidden="false" customHeight="false" outlineLevel="0" collapsed="false">
      <c r="A20365" s="78" t="s">
        <v>34955</v>
      </c>
      <c r="B20365" s="79" t="s">
        <v>34956</v>
      </c>
      <c r="C20365" s="79" t="s">
        <v>99</v>
      </c>
    </row>
    <row r="20366" customFormat="false" ht="16.75" hidden="false" customHeight="false" outlineLevel="0" collapsed="false">
      <c r="A20366" s="78" t="s">
        <v>34957</v>
      </c>
      <c r="B20366" s="79" t="s">
        <v>34958</v>
      </c>
      <c r="C20366" s="79" t="s">
        <v>0</v>
      </c>
    </row>
    <row r="20367" customFormat="false" ht="16.75" hidden="false" customHeight="false" outlineLevel="0" collapsed="false">
      <c r="A20367" s="78" t="s">
        <v>34959</v>
      </c>
      <c r="B20367" s="79" t="s">
        <v>34956</v>
      </c>
      <c r="C20367" s="79" t="s">
        <v>189</v>
      </c>
    </row>
    <row r="20368" customFormat="false" ht="32.3" hidden="false" customHeight="false" outlineLevel="0" collapsed="false">
      <c r="A20368" s="78" t="s">
        <v>34960</v>
      </c>
      <c r="B20368" s="79" t="s">
        <v>34961</v>
      </c>
      <c r="C20368" s="79" t="s">
        <v>102</v>
      </c>
    </row>
    <row r="20369" customFormat="false" ht="16.75" hidden="false" customHeight="false" outlineLevel="0" collapsed="false">
      <c r="A20369" s="78" t="s">
        <v>34962</v>
      </c>
      <c r="B20369" s="79" t="s">
        <v>34952</v>
      </c>
      <c r="C20369" s="79" t="s">
        <v>84</v>
      </c>
    </row>
    <row r="20370" customFormat="false" ht="16.75" hidden="false" customHeight="false" outlineLevel="0" collapsed="false">
      <c r="A20370" s="78" t="s">
        <v>34963</v>
      </c>
      <c r="B20370" s="79" t="s">
        <v>1608</v>
      </c>
    </row>
    <row r="20371" customFormat="false" ht="16.75" hidden="false" customHeight="false" outlineLevel="0" collapsed="false">
      <c r="A20371" s="78" t="s">
        <v>34964</v>
      </c>
      <c r="B20371" s="79" t="s">
        <v>34951</v>
      </c>
      <c r="C20371" s="79" t="s">
        <v>81</v>
      </c>
    </row>
    <row r="20372" customFormat="false" ht="16.75" hidden="false" customHeight="false" outlineLevel="0" collapsed="false">
      <c r="A20372" s="78" t="s">
        <v>34965</v>
      </c>
      <c r="B20372" s="79" t="s">
        <v>34966</v>
      </c>
      <c r="C20372" s="79" t="s">
        <v>186</v>
      </c>
    </row>
    <row r="20373" customFormat="false" ht="16.75" hidden="false" customHeight="false" outlineLevel="0" collapsed="false">
      <c r="A20373" s="78" t="s">
        <v>34967</v>
      </c>
      <c r="B20373" s="79" t="s">
        <v>34968</v>
      </c>
      <c r="C20373" s="79" t="s">
        <v>230</v>
      </c>
    </row>
    <row r="20374" customFormat="false" ht="16.75" hidden="false" customHeight="false" outlineLevel="0" collapsed="false">
      <c r="A20374" s="78" t="s">
        <v>34969</v>
      </c>
      <c r="B20374" s="79" t="s">
        <v>34970</v>
      </c>
      <c r="C20374" s="79" t="s">
        <v>84</v>
      </c>
    </row>
    <row r="20375" customFormat="false" ht="16.75" hidden="false" customHeight="false" outlineLevel="0" collapsed="false">
      <c r="A20375" s="78" t="s">
        <v>34971</v>
      </c>
      <c r="B20375" s="79" t="s">
        <v>34968</v>
      </c>
      <c r="C20375" s="79" t="s">
        <v>87</v>
      </c>
    </row>
    <row r="20376" customFormat="false" ht="16.75" hidden="false" customHeight="false" outlineLevel="0" collapsed="false">
      <c r="A20376" s="78" t="s">
        <v>34972</v>
      </c>
      <c r="B20376" s="79" t="s">
        <v>34968</v>
      </c>
      <c r="C20376" s="79" t="s">
        <v>245</v>
      </c>
    </row>
    <row r="20377" customFormat="false" ht="16.75" hidden="false" customHeight="false" outlineLevel="0" collapsed="false">
      <c r="A20377" s="78" t="s">
        <v>34973</v>
      </c>
      <c r="B20377" s="79" t="s">
        <v>34968</v>
      </c>
      <c r="C20377" s="79" t="s">
        <v>233</v>
      </c>
    </row>
    <row r="20378" customFormat="false" ht="16.75" hidden="false" customHeight="false" outlineLevel="0" collapsed="false">
      <c r="A20378" s="78" t="s">
        <v>34974</v>
      </c>
      <c r="B20378" s="79" t="s">
        <v>1608</v>
      </c>
    </row>
    <row r="20379" customFormat="false" ht="16.75" hidden="false" customHeight="false" outlineLevel="0" collapsed="false">
      <c r="A20379" s="78" t="s">
        <v>34975</v>
      </c>
      <c r="B20379" s="79" t="s">
        <v>34968</v>
      </c>
      <c r="C20379" s="79" t="s">
        <v>242</v>
      </c>
    </row>
    <row r="20380" customFormat="false" ht="16.75" hidden="false" customHeight="false" outlineLevel="0" collapsed="false">
      <c r="A20380" s="78" t="s">
        <v>34976</v>
      </c>
      <c r="B20380" s="79" t="s">
        <v>34977</v>
      </c>
      <c r="C20380" s="79" t="s">
        <v>99</v>
      </c>
    </row>
    <row r="20381" customFormat="false" ht="16.75" hidden="false" customHeight="false" outlineLevel="0" collapsed="false">
      <c r="A20381" s="78" t="s">
        <v>34978</v>
      </c>
      <c r="B20381" s="79" t="s">
        <v>1608</v>
      </c>
    </row>
    <row r="20382" customFormat="false" ht="16.75" hidden="false" customHeight="false" outlineLevel="0" collapsed="false">
      <c r="A20382" s="78" t="s">
        <v>34979</v>
      </c>
      <c r="B20382" s="79" t="s">
        <v>34952</v>
      </c>
      <c r="C20382" s="79" t="s">
        <v>84</v>
      </c>
    </row>
    <row r="20383" customFormat="false" ht="16.75" hidden="false" customHeight="false" outlineLevel="0" collapsed="false">
      <c r="A20383" s="78" t="s">
        <v>34980</v>
      </c>
      <c r="B20383" s="79" t="s">
        <v>34981</v>
      </c>
      <c r="C20383" s="79" t="s">
        <v>102</v>
      </c>
    </row>
    <row r="20384" customFormat="false" ht="16.75" hidden="false" customHeight="false" outlineLevel="0" collapsed="false">
      <c r="A20384" s="78" t="s">
        <v>34982</v>
      </c>
      <c r="B20384" s="79" t="s">
        <v>34983</v>
      </c>
      <c r="C20384" s="79" t="s">
        <v>84</v>
      </c>
    </row>
    <row r="20385" customFormat="false" ht="16.75" hidden="false" customHeight="false" outlineLevel="0" collapsed="false">
      <c r="A20385" s="78" t="s">
        <v>34984</v>
      </c>
      <c r="B20385" s="79" t="s">
        <v>34983</v>
      </c>
      <c r="C20385" s="79" t="s">
        <v>230</v>
      </c>
    </row>
    <row r="20386" customFormat="false" ht="16.75" hidden="false" customHeight="false" outlineLevel="0" collapsed="false">
      <c r="A20386" s="78" t="s">
        <v>34985</v>
      </c>
      <c r="B20386" s="79" t="s">
        <v>34981</v>
      </c>
      <c r="C20386" s="79" t="s">
        <v>108</v>
      </c>
    </row>
    <row r="20387" customFormat="false" ht="16.75" hidden="false" customHeight="false" outlineLevel="0" collapsed="false">
      <c r="A20387" s="78" t="s">
        <v>34986</v>
      </c>
      <c r="B20387" s="79" t="s">
        <v>34983</v>
      </c>
      <c r="C20387" s="79" t="s">
        <v>242</v>
      </c>
    </row>
    <row r="20388" customFormat="false" ht="16.75" hidden="false" customHeight="false" outlineLevel="0" collapsed="false">
      <c r="A20388" s="78" t="s">
        <v>34987</v>
      </c>
      <c r="B20388" s="79" t="s">
        <v>34952</v>
      </c>
      <c r="C20388" s="79" t="s">
        <v>230</v>
      </c>
    </row>
    <row r="20389" customFormat="false" ht="16.75" hidden="false" customHeight="false" outlineLevel="0" collapsed="false">
      <c r="A20389" s="78" t="s">
        <v>34988</v>
      </c>
      <c r="B20389" s="79" t="s">
        <v>34989</v>
      </c>
      <c r="C20389" s="79" t="s">
        <v>99</v>
      </c>
    </row>
    <row r="20390" customFormat="false" ht="16.75" hidden="false" customHeight="false" outlineLevel="0" collapsed="false">
      <c r="A20390" s="78" t="s">
        <v>34990</v>
      </c>
      <c r="B20390" s="79" t="s">
        <v>1608</v>
      </c>
    </row>
    <row r="20391" customFormat="false" ht="16.75" hidden="false" customHeight="false" outlineLevel="0" collapsed="false">
      <c r="A20391" s="78" t="s">
        <v>34991</v>
      </c>
      <c r="B20391" s="79" t="s">
        <v>34952</v>
      </c>
      <c r="C20391" s="79" t="s">
        <v>84</v>
      </c>
    </row>
    <row r="20392" customFormat="false" ht="16.75" hidden="false" customHeight="false" outlineLevel="0" collapsed="false">
      <c r="A20392" s="78" t="s">
        <v>34992</v>
      </c>
      <c r="B20392" s="79" t="s">
        <v>34952</v>
      </c>
      <c r="C20392" s="79" t="s">
        <v>230</v>
      </c>
    </row>
    <row r="20393" customFormat="false" ht="16.75" hidden="false" customHeight="false" outlineLevel="0" collapsed="false">
      <c r="A20393" s="78" t="s">
        <v>34993</v>
      </c>
      <c r="B20393" s="79" t="s">
        <v>34952</v>
      </c>
      <c r="C20393" s="79" t="s">
        <v>230</v>
      </c>
    </row>
    <row r="20394" customFormat="false" ht="16.75" hidden="false" customHeight="false" outlineLevel="0" collapsed="false">
      <c r="A20394" s="78" t="s">
        <v>34994</v>
      </c>
      <c r="B20394" s="79" t="s">
        <v>34952</v>
      </c>
      <c r="C20394" s="79" t="s">
        <v>84</v>
      </c>
    </row>
    <row r="20395" customFormat="false" ht="16.75" hidden="false" customHeight="false" outlineLevel="0" collapsed="false">
      <c r="A20395" s="78" t="s">
        <v>34995</v>
      </c>
      <c r="B20395" s="79" t="s">
        <v>34996</v>
      </c>
      <c r="C20395" s="79" t="s">
        <v>102</v>
      </c>
    </row>
    <row r="20396" customFormat="false" ht="16.75" hidden="false" customHeight="false" outlineLevel="0" collapsed="false">
      <c r="A20396" s="78" t="s">
        <v>34997</v>
      </c>
      <c r="B20396" s="79" t="s">
        <v>34998</v>
      </c>
      <c r="C20396" s="79" t="s">
        <v>102</v>
      </c>
    </row>
    <row r="20397" customFormat="false" ht="16.75" hidden="false" customHeight="false" outlineLevel="0" collapsed="false">
      <c r="A20397" s="78" t="s">
        <v>34999</v>
      </c>
      <c r="B20397" s="79" t="s">
        <v>34952</v>
      </c>
      <c r="C20397" s="79" t="s">
        <v>230</v>
      </c>
    </row>
    <row r="20398" customFormat="false" ht="16.75" hidden="false" customHeight="false" outlineLevel="0" collapsed="false">
      <c r="A20398" s="78" t="s">
        <v>35000</v>
      </c>
      <c r="B20398" s="79" t="s">
        <v>34952</v>
      </c>
      <c r="C20398" s="79" t="s">
        <v>230</v>
      </c>
    </row>
    <row r="20399" customFormat="false" ht="16.75" hidden="false" customHeight="false" outlineLevel="0" collapsed="false">
      <c r="A20399" s="78" t="s">
        <v>35001</v>
      </c>
      <c r="B20399" s="79" t="s">
        <v>35002</v>
      </c>
      <c r="C20399" s="79" t="s">
        <v>96</v>
      </c>
    </row>
    <row r="20400" customFormat="false" ht="16.75" hidden="false" customHeight="false" outlineLevel="0" collapsed="false">
      <c r="A20400" s="78" t="s">
        <v>35003</v>
      </c>
      <c r="B20400" s="79" t="s">
        <v>34952</v>
      </c>
      <c r="C20400" s="79" t="s">
        <v>242</v>
      </c>
    </row>
    <row r="20401" customFormat="false" ht="16.75" hidden="false" customHeight="false" outlineLevel="0" collapsed="false">
      <c r="A20401" s="78" t="s">
        <v>35004</v>
      </c>
      <c r="B20401" s="79" t="s">
        <v>35005</v>
      </c>
      <c r="C20401" s="79" t="s">
        <v>99</v>
      </c>
    </row>
    <row r="20402" customFormat="false" ht="16.75" hidden="false" customHeight="false" outlineLevel="0" collapsed="false">
      <c r="A20402" s="78" t="s">
        <v>35006</v>
      </c>
      <c r="B20402" s="79" t="s">
        <v>35007</v>
      </c>
      <c r="C20402" s="79" t="s">
        <v>96</v>
      </c>
    </row>
    <row r="20403" customFormat="false" ht="16.75" hidden="false" customHeight="false" outlineLevel="0" collapsed="false">
      <c r="A20403" s="78" t="s">
        <v>35008</v>
      </c>
      <c r="B20403" s="79" t="s">
        <v>1608</v>
      </c>
    </row>
    <row r="20404" customFormat="false" ht="16.75" hidden="false" customHeight="false" outlineLevel="0" collapsed="false">
      <c r="A20404" s="78" t="s">
        <v>35009</v>
      </c>
      <c r="B20404" s="79" t="s">
        <v>1608</v>
      </c>
    </row>
    <row r="20405" customFormat="false" ht="16.75" hidden="false" customHeight="false" outlineLevel="0" collapsed="false">
      <c r="A20405" s="78" t="s">
        <v>35010</v>
      </c>
      <c r="B20405" s="79" t="s">
        <v>1608</v>
      </c>
    </row>
    <row r="20406" customFormat="false" ht="16.75" hidden="false" customHeight="false" outlineLevel="0" collapsed="false">
      <c r="A20406" s="78" t="s">
        <v>35011</v>
      </c>
      <c r="B20406" s="79" t="s">
        <v>34913</v>
      </c>
      <c r="C20406" s="79" t="s">
        <v>120</v>
      </c>
    </row>
    <row r="20407" customFormat="false" ht="16.75" hidden="false" customHeight="false" outlineLevel="0" collapsed="false">
      <c r="A20407" s="78" t="s">
        <v>35012</v>
      </c>
      <c r="B20407" s="79" t="s">
        <v>35013</v>
      </c>
      <c r="C20407" s="79" t="s">
        <v>114</v>
      </c>
    </row>
    <row r="20408" customFormat="false" ht="16.75" hidden="false" customHeight="false" outlineLevel="0" collapsed="false">
      <c r="A20408" s="78" t="s">
        <v>35014</v>
      </c>
      <c r="B20408" s="79" t="s">
        <v>35015</v>
      </c>
      <c r="C20408" s="79" t="s">
        <v>0</v>
      </c>
    </row>
    <row r="20409" customFormat="false" ht="16.75" hidden="false" customHeight="false" outlineLevel="0" collapsed="false">
      <c r="A20409" s="78" t="s">
        <v>35016</v>
      </c>
      <c r="B20409" s="79" t="s">
        <v>35017</v>
      </c>
      <c r="C20409" s="79" t="s">
        <v>99</v>
      </c>
    </row>
    <row r="20410" customFormat="false" ht="16.75" hidden="false" customHeight="false" outlineLevel="0" collapsed="false">
      <c r="A20410" s="78" t="s">
        <v>35018</v>
      </c>
      <c r="B20410" s="79" t="s">
        <v>35017</v>
      </c>
      <c r="C20410" s="79" t="s">
        <v>189</v>
      </c>
    </row>
    <row r="20411" customFormat="false" ht="16.75" hidden="false" customHeight="false" outlineLevel="0" collapsed="false">
      <c r="A20411" s="78" t="s">
        <v>35019</v>
      </c>
      <c r="B20411" s="79" t="s">
        <v>35020</v>
      </c>
      <c r="C20411" s="79" t="s">
        <v>216</v>
      </c>
    </row>
    <row r="20412" customFormat="false" ht="16.75" hidden="false" customHeight="false" outlineLevel="0" collapsed="false">
      <c r="A20412" s="78" t="s">
        <v>35021</v>
      </c>
      <c r="B20412" s="79" t="s">
        <v>35022</v>
      </c>
      <c r="C20412" s="79" t="s">
        <v>186</v>
      </c>
    </row>
    <row r="20413" customFormat="false" ht="16.75" hidden="false" customHeight="false" outlineLevel="0" collapsed="false">
      <c r="A20413" s="78" t="s">
        <v>35023</v>
      </c>
      <c r="B20413" s="79" t="s">
        <v>35024</v>
      </c>
      <c r="C20413" s="79" t="s">
        <v>102</v>
      </c>
    </row>
    <row r="20414" customFormat="false" ht="16.75" hidden="false" customHeight="false" outlineLevel="0" collapsed="false">
      <c r="A20414" s="78" t="s">
        <v>35025</v>
      </c>
      <c r="B20414" s="79" t="s">
        <v>35026</v>
      </c>
      <c r="C20414" s="79" t="s">
        <v>102</v>
      </c>
    </row>
    <row r="20415" customFormat="false" ht="16.75" hidden="false" customHeight="false" outlineLevel="0" collapsed="false">
      <c r="A20415" s="78" t="s">
        <v>35027</v>
      </c>
      <c r="B20415" s="79" t="s">
        <v>35026</v>
      </c>
      <c r="C20415" s="79" t="s">
        <v>102</v>
      </c>
    </row>
    <row r="20416" customFormat="false" ht="16.75" hidden="false" customHeight="false" outlineLevel="0" collapsed="false">
      <c r="A20416" s="78" t="s">
        <v>35028</v>
      </c>
      <c r="B20416" s="79" t="s">
        <v>35029</v>
      </c>
      <c r="C20416" s="79" t="s">
        <v>96</v>
      </c>
    </row>
    <row r="20417" customFormat="false" ht="16.75" hidden="false" customHeight="false" outlineLevel="0" collapsed="false">
      <c r="A20417" s="78" t="s">
        <v>35030</v>
      </c>
      <c r="B20417" s="79" t="s">
        <v>35031</v>
      </c>
      <c r="C20417" s="79" t="s">
        <v>186</v>
      </c>
    </row>
    <row r="20418" customFormat="false" ht="16.75" hidden="false" customHeight="false" outlineLevel="0" collapsed="false">
      <c r="A20418" s="78" t="s">
        <v>35032</v>
      </c>
      <c r="B20418" s="79" t="s">
        <v>35033</v>
      </c>
      <c r="C20418" s="79" t="s">
        <v>114</v>
      </c>
    </row>
    <row r="20419" customFormat="false" ht="16.75" hidden="false" customHeight="false" outlineLevel="0" collapsed="false">
      <c r="A20419" s="78" t="s">
        <v>35034</v>
      </c>
      <c r="B20419" s="79" t="s">
        <v>35035</v>
      </c>
      <c r="C20419" s="79" t="s">
        <v>102</v>
      </c>
    </row>
    <row r="20420" customFormat="false" ht="16.75" hidden="false" customHeight="false" outlineLevel="0" collapsed="false">
      <c r="A20420" s="78" t="s">
        <v>35036</v>
      </c>
      <c r="B20420" s="79" t="s">
        <v>35037</v>
      </c>
      <c r="C20420" s="79" t="s">
        <v>186</v>
      </c>
    </row>
    <row r="20421" customFormat="false" ht="16.75" hidden="false" customHeight="false" outlineLevel="0" collapsed="false">
      <c r="A20421" s="78" t="s">
        <v>35038</v>
      </c>
      <c r="B20421" s="79" t="s">
        <v>35039</v>
      </c>
      <c r="C20421" s="79" t="s">
        <v>102</v>
      </c>
    </row>
    <row r="20422" customFormat="false" ht="16.75" hidden="false" customHeight="false" outlineLevel="0" collapsed="false">
      <c r="A20422" s="78" t="s">
        <v>35040</v>
      </c>
      <c r="B20422" s="79" t="s">
        <v>35041</v>
      </c>
      <c r="C20422" s="79" t="s">
        <v>216</v>
      </c>
    </row>
    <row r="20423" customFormat="false" ht="16.75" hidden="false" customHeight="false" outlineLevel="0" collapsed="false">
      <c r="A20423" s="78" t="s">
        <v>35042</v>
      </c>
      <c r="B20423" s="79" t="s">
        <v>35043</v>
      </c>
      <c r="C20423" s="79" t="s">
        <v>216</v>
      </c>
    </row>
    <row r="20424" customFormat="false" ht="16.75" hidden="false" customHeight="false" outlineLevel="0" collapsed="false">
      <c r="A20424" s="78" t="s">
        <v>35044</v>
      </c>
      <c r="B20424" s="79" t="s">
        <v>35045</v>
      </c>
      <c r="C20424" s="79" t="s">
        <v>216</v>
      </c>
    </row>
    <row r="20425" customFormat="false" ht="16.75" hidden="false" customHeight="false" outlineLevel="0" collapsed="false">
      <c r="A20425" s="78" t="s">
        <v>35046</v>
      </c>
      <c r="B20425" s="79" t="s">
        <v>35047</v>
      </c>
      <c r="C20425" s="79" t="s">
        <v>0</v>
      </c>
    </row>
    <row r="20426" customFormat="false" ht="16.75" hidden="false" customHeight="false" outlineLevel="0" collapsed="false">
      <c r="A20426" s="78" t="s">
        <v>35048</v>
      </c>
      <c r="B20426" s="79" t="s">
        <v>35049</v>
      </c>
      <c r="C20426" s="79" t="s">
        <v>216</v>
      </c>
    </row>
    <row r="20427" customFormat="false" ht="16.75" hidden="false" customHeight="false" outlineLevel="0" collapsed="false">
      <c r="A20427" s="78" t="s">
        <v>35050</v>
      </c>
      <c r="B20427" s="79" t="s">
        <v>35047</v>
      </c>
      <c r="C20427" s="79" t="s">
        <v>114</v>
      </c>
    </row>
    <row r="20428" customFormat="false" ht="16.75" hidden="false" customHeight="false" outlineLevel="0" collapsed="false">
      <c r="A20428" s="78" t="s">
        <v>35051</v>
      </c>
      <c r="B20428" s="79" t="s">
        <v>35047</v>
      </c>
      <c r="C20428" s="79" t="s">
        <v>108</v>
      </c>
    </row>
    <row r="20429" customFormat="false" ht="16.75" hidden="false" customHeight="false" outlineLevel="0" collapsed="false">
      <c r="A20429" s="78" t="s">
        <v>35052</v>
      </c>
      <c r="B20429" s="79" t="s">
        <v>35053</v>
      </c>
      <c r="C20429" s="79" t="s">
        <v>186</v>
      </c>
    </row>
    <row r="20430" customFormat="false" ht="16.75" hidden="false" customHeight="false" outlineLevel="0" collapsed="false">
      <c r="A20430" s="78" t="s">
        <v>35054</v>
      </c>
      <c r="B20430" s="79" t="s">
        <v>35055</v>
      </c>
      <c r="C20430" s="79" t="s">
        <v>0</v>
      </c>
    </row>
    <row r="20431" customFormat="false" ht="16.75" hidden="false" customHeight="false" outlineLevel="0" collapsed="false">
      <c r="A20431" s="78" t="s">
        <v>35056</v>
      </c>
      <c r="B20431" s="79" t="s">
        <v>35057</v>
      </c>
      <c r="C20431" s="79" t="s">
        <v>216</v>
      </c>
    </row>
    <row r="20432" customFormat="false" ht="16.75" hidden="false" customHeight="false" outlineLevel="0" collapsed="false">
      <c r="A20432" s="78" t="s">
        <v>35058</v>
      </c>
      <c r="B20432" s="79" t="s">
        <v>35059</v>
      </c>
      <c r="C20432" s="79" t="s">
        <v>216</v>
      </c>
    </row>
    <row r="20433" customFormat="false" ht="16.75" hidden="false" customHeight="false" outlineLevel="0" collapsed="false">
      <c r="A20433" s="78" t="s">
        <v>35060</v>
      </c>
      <c r="B20433" s="79" t="s">
        <v>35061</v>
      </c>
      <c r="C20433" s="79" t="s">
        <v>216</v>
      </c>
    </row>
    <row r="20434" customFormat="false" ht="16.75" hidden="false" customHeight="false" outlineLevel="0" collapsed="false">
      <c r="A20434" s="78" t="s">
        <v>35062</v>
      </c>
      <c r="B20434" s="79" t="s">
        <v>35063</v>
      </c>
      <c r="C20434" s="79" t="s">
        <v>216</v>
      </c>
    </row>
    <row r="20435" customFormat="false" ht="16.75" hidden="false" customHeight="false" outlineLevel="0" collapsed="false">
      <c r="A20435" s="78" t="s">
        <v>35064</v>
      </c>
      <c r="B20435" s="79" t="s">
        <v>35065</v>
      </c>
      <c r="C20435" s="79" t="s">
        <v>192</v>
      </c>
    </row>
    <row r="20436" customFormat="false" ht="16.75" hidden="false" customHeight="false" outlineLevel="0" collapsed="false">
      <c r="A20436" s="78" t="s">
        <v>35066</v>
      </c>
      <c r="B20436" s="79" t="s">
        <v>35067</v>
      </c>
      <c r="C20436" s="79" t="s">
        <v>84</v>
      </c>
    </row>
    <row r="20437" customFormat="false" ht="16.75" hidden="false" customHeight="false" outlineLevel="0" collapsed="false">
      <c r="A20437" s="78" t="s">
        <v>35068</v>
      </c>
      <c r="B20437" s="79" t="s">
        <v>35059</v>
      </c>
      <c r="C20437" s="79" t="s">
        <v>16</v>
      </c>
    </row>
    <row r="20438" customFormat="false" ht="16.75" hidden="false" customHeight="false" outlineLevel="0" collapsed="false">
      <c r="A20438" s="78" t="s">
        <v>35069</v>
      </c>
      <c r="B20438" s="79" t="s">
        <v>35070</v>
      </c>
      <c r="C20438" s="79" t="s">
        <v>102</v>
      </c>
    </row>
    <row r="20439" customFormat="false" ht="16.75" hidden="false" customHeight="false" outlineLevel="0" collapsed="false">
      <c r="A20439" s="78" t="s">
        <v>35071</v>
      </c>
      <c r="B20439" s="79" t="s">
        <v>35072</v>
      </c>
      <c r="C20439" s="79" t="s">
        <v>10</v>
      </c>
    </row>
    <row r="20440" customFormat="false" ht="16.75" hidden="false" customHeight="false" outlineLevel="0" collapsed="false">
      <c r="A20440" s="78" t="s">
        <v>35073</v>
      </c>
      <c r="B20440" s="79" t="s">
        <v>35070</v>
      </c>
      <c r="C20440" s="79" t="s">
        <v>245</v>
      </c>
    </row>
    <row r="20441" customFormat="false" ht="16.75" hidden="false" customHeight="false" outlineLevel="0" collapsed="false">
      <c r="A20441" s="78" t="s">
        <v>35074</v>
      </c>
      <c r="B20441" s="79" t="s">
        <v>35070</v>
      </c>
      <c r="C20441" s="79" t="s">
        <v>233</v>
      </c>
    </row>
    <row r="20442" customFormat="false" ht="16.75" hidden="false" customHeight="false" outlineLevel="0" collapsed="false">
      <c r="A20442" s="78" t="s">
        <v>35075</v>
      </c>
      <c r="B20442" s="79" t="s">
        <v>35076</v>
      </c>
      <c r="C20442" s="79" t="s">
        <v>99</v>
      </c>
    </row>
    <row r="20443" customFormat="false" ht="16.75" hidden="false" customHeight="false" outlineLevel="0" collapsed="false">
      <c r="A20443" s="78" t="s">
        <v>35077</v>
      </c>
      <c r="B20443" s="79" t="s">
        <v>35078</v>
      </c>
      <c r="C20443" s="79" t="s">
        <v>102</v>
      </c>
    </row>
    <row r="20444" customFormat="false" ht="16.75" hidden="false" customHeight="false" outlineLevel="0" collapsed="false">
      <c r="A20444" s="78" t="s">
        <v>35079</v>
      </c>
      <c r="B20444" s="79" t="s">
        <v>35080</v>
      </c>
      <c r="C20444" s="79" t="s">
        <v>230</v>
      </c>
    </row>
    <row r="20445" customFormat="false" ht="16.75" hidden="false" customHeight="false" outlineLevel="0" collapsed="false">
      <c r="A20445" s="78" t="s">
        <v>35081</v>
      </c>
      <c r="B20445" s="79" t="s">
        <v>35067</v>
      </c>
      <c r="C20445" s="79" t="s">
        <v>230</v>
      </c>
    </row>
    <row r="20446" customFormat="false" ht="16.75" hidden="false" customHeight="false" outlineLevel="0" collapsed="false">
      <c r="A20446" s="78" t="s">
        <v>35082</v>
      </c>
      <c r="B20446" s="79" t="s">
        <v>35083</v>
      </c>
      <c r="C20446" s="79" t="s">
        <v>216</v>
      </c>
    </row>
    <row r="20447" customFormat="false" ht="16.75" hidden="false" customHeight="false" outlineLevel="0" collapsed="false">
      <c r="A20447" s="78" t="s">
        <v>35084</v>
      </c>
      <c r="B20447" s="79" t="s">
        <v>35085</v>
      </c>
      <c r="C20447" s="79" t="s">
        <v>102</v>
      </c>
    </row>
    <row r="20448" customFormat="false" ht="16.75" hidden="false" customHeight="false" outlineLevel="0" collapsed="false">
      <c r="A20448" s="78" t="s">
        <v>35086</v>
      </c>
      <c r="B20448" s="79" t="s">
        <v>35087</v>
      </c>
      <c r="C20448" s="79" t="s">
        <v>10</v>
      </c>
    </row>
    <row r="20449" customFormat="false" ht="16.75" hidden="false" customHeight="false" outlineLevel="0" collapsed="false">
      <c r="A20449" s="78" t="s">
        <v>35088</v>
      </c>
      <c r="B20449" s="79" t="s">
        <v>35089</v>
      </c>
      <c r="C20449" s="79" t="s">
        <v>230</v>
      </c>
    </row>
    <row r="20450" customFormat="false" ht="16.75" hidden="false" customHeight="false" outlineLevel="0" collapsed="false">
      <c r="A20450" s="78" t="s">
        <v>35090</v>
      </c>
      <c r="B20450" s="79" t="s">
        <v>35091</v>
      </c>
      <c r="C20450" s="79" t="s">
        <v>0</v>
      </c>
    </row>
    <row r="20451" customFormat="false" ht="16.75" hidden="false" customHeight="false" outlineLevel="0" collapsed="false">
      <c r="A20451" s="78" t="s">
        <v>35092</v>
      </c>
      <c r="B20451" s="79" t="s">
        <v>1608</v>
      </c>
    </row>
    <row r="20452" customFormat="false" ht="16.75" hidden="false" customHeight="false" outlineLevel="0" collapsed="false">
      <c r="A20452" s="78" t="s">
        <v>35093</v>
      </c>
      <c r="B20452" s="79" t="s">
        <v>35026</v>
      </c>
      <c r="C20452" s="79" t="s">
        <v>87</v>
      </c>
    </row>
    <row r="20453" customFormat="false" ht="16.75" hidden="false" customHeight="false" outlineLevel="0" collapsed="false">
      <c r="A20453" s="78" t="s">
        <v>35094</v>
      </c>
      <c r="B20453" s="79" t="s">
        <v>35026</v>
      </c>
      <c r="C20453" s="79" t="s">
        <v>245</v>
      </c>
    </row>
    <row r="20454" customFormat="false" ht="16.75" hidden="false" customHeight="false" outlineLevel="0" collapsed="false">
      <c r="A20454" s="78" t="s">
        <v>35095</v>
      </c>
      <c r="B20454" s="79" t="s">
        <v>35026</v>
      </c>
      <c r="C20454" s="79" t="s">
        <v>245</v>
      </c>
    </row>
    <row r="20455" customFormat="false" ht="16.75" hidden="false" customHeight="false" outlineLevel="0" collapsed="false">
      <c r="A20455" s="78" t="s">
        <v>35096</v>
      </c>
      <c r="B20455" s="79" t="s">
        <v>35026</v>
      </c>
      <c r="C20455" s="79" t="s">
        <v>233</v>
      </c>
    </row>
    <row r="20456" customFormat="false" ht="16.75" hidden="false" customHeight="false" outlineLevel="0" collapsed="false">
      <c r="A20456" s="78" t="s">
        <v>35097</v>
      </c>
      <c r="B20456" s="79" t="s">
        <v>35026</v>
      </c>
      <c r="C20456" s="79" t="s">
        <v>233</v>
      </c>
    </row>
    <row r="20457" customFormat="false" ht="16.75" hidden="false" customHeight="false" outlineLevel="0" collapsed="false">
      <c r="A20457" s="78" t="s">
        <v>35098</v>
      </c>
      <c r="B20457" s="79" t="s">
        <v>1608</v>
      </c>
    </row>
    <row r="20458" customFormat="false" ht="16.75" hidden="false" customHeight="false" outlineLevel="0" collapsed="false">
      <c r="A20458" s="78" t="s">
        <v>35099</v>
      </c>
      <c r="B20458" s="79" t="s">
        <v>35100</v>
      </c>
      <c r="C20458" s="79" t="s">
        <v>102</v>
      </c>
    </row>
    <row r="20459" customFormat="false" ht="16.75" hidden="false" customHeight="false" outlineLevel="0" collapsed="false">
      <c r="A20459" s="78" t="s">
        <v>35101</v>
      </c>
      <c r="B20459" s="79" t="s">
        <v>35102</v>
      </c>
      <c r="C20459" s="79" t="s">
        <v>102</v>
      </c>
    </row>
    <row r="20460" customFormat="false" ht="16.75" hidden="false" customHeight="false" outlineLevel="0" collapsed="false">
      <c r="A20460" s="78" t="s">
        <v>35103</v>
      </c>
      <c r="B20460" s="79" t="s">
        <v>35102</v>
      </c>
      <c r="C20460" s="79" t="s">
        <v>102</v>
      </c>
    </row>
    <row r="20461" customFormat="false" ht="16.75" hidden="false" customHeight="false" outlineLevel="0" collapsed="false">
      <c r="A20461" s="78" t="s">
        <v>35104</v>
      </c>
      <c r="B20461" s="79" t="s">
        <v>35102</v>
      </c>
      <c r="C20461" s="79" t="s">
        <v>102</v>
      </c>
    </row>
    <row r="20462" customFormat="false" ht="16.75" hidden="false" customHeight="false" outlineLevel="0" collapsed="false">
      <c r="A20462" s="78" t="s">
        <v>35105</v>
      </c>
      <c r="B20462" s="79" t="s">
        <v>35102</v>
      </c>
      <c r="C20462" s="79" t="s">
        <v>102</v>
      </c>
    </row>
    <row r="20463" customFormat="false" ht="16.75" hidden="false" customHeight="false" outlineLevel="0" collapsed="false">
      <c r="A20463" s="78" t="s">
        <v>35106</v>
      </c>
      <c r="B20463" s="79" t="s">
        <v>1608</v>
      </c>
    </row>
    <row r="20464" customFormat="false" ht="16.75" hidden="false" customHeight="false" outlineLevel="0" collapsed="false">
      <c r="A20464" s="78" t="s">
        <v>35107</v>
      </c>
      <c r="B20464" s="79" t="s">
        <v>35106</v>
      </c>
      <c r="C20464" s="79" t="s">
        <v>149</v>
      </c>
    </row>
    <row r="20465" customFormat="false" ht="16.75" hidden="false" customHeight="false" outlineLevel="0" collapsed="false">
      <c r="A20465" s="78" t="s">
        <v>35108</v>
      </c>
      <c r="B20465" s="79" t="s">
        <v>35109</v>
      </c>
      <c r="C20465" s="79" t="s">
        <v>0</v>
      </c>
    </row>
    <row r="20466" customFormat="false" ht="16.75" hidden="false" customHeight="false" outlineLevel="0" collapsed="false">
      <c r="A20466" s="78" t="s">
        <v>35110</v>
      </c>
      <c r="B20466" s="79" t="s">
        <v>35111</v>
      </c>
      <c r="C20466" s="79" t="s">
        <v>28</v>
      </c>
    </row>
    <row r="20467" customFormat="false" ht="16.75" hidden="false" customHeight="false" outlineLevel="0" collapsed="false">
      <c r="A20467" s="78" t="s">
        <v>35112</v>
      </c>
      <c r="B20467" s="79" t="s">
        <v>35111</v>
      </c>
      <c r="C20467" s="79" t="s">
        <v>0</v>
      </c>
    </row>
    <row r="20468" customFormat="false" ht="16.75" hidden="false" customHeight="false" outlineLevel="0" collapsed="false">
      <c r="A20468" s="78" t="s">
        <v>35113</v>
      </c>
      <c r="B20468" s="79" t="s">
        <v>35111</v>
      </c>
      <c r="C20468" s="79" t="s">
        <v>102</v>
      </c>
    </row>
    <row r="20469" customFormat="false" ht="16.75" hidden="false" customHeight="false" outlineLevel="0" collapsed="false">
      <c r="A20469" s="78" t="s">
        <v>35114</v>
      </c>
      <c r="B20469" s="79" t="s">
        <v>1608</v>
      </c>
    </row>
    <row r="20470" customFormat="false" ht="16.75" hidden="false" customHeight="false" outlineLevel="0" collapsed="false">
      <c r="A20470" s="78" t="s">
        <v>35115</v>
      </c>
      <c r="B20470" s="79" t="s">
        <v>35116</v>
      </c>
      <c r="C20470" s="79" t="s">
        <v>28</v>
      </c>
    </row>
    <row r="20471" customFormat="false" ht="16.75" hidden="false" customHeight="false" outlineLevel="0" collapsed="false">
      <c r="A20471" s="78" t="s">
        <v>35117</v>
      </c>
      <c r="B20471" s="79" t="s">
        <v>35118</v>
      </c>
      <c r="C20471" s="79" t="s">
        <v>216</v>
      </c>
    </row>
    <row r="20472" customFormat="false" ht="32.3" hidden="false" customHeight="false" outlineLevel="0" collapsed="false">
      <c r="A20472" s="78" t="s">
        <v>35119</v>
      </c>
      <c r="B20472" s="79" t="s">
        <v>35120</v>
      </c>
      <c r="C20472" s="79" t="s">
        <v>189</v>
      </c>
    </row>
    <row r="20473" customFormat="false" ht="16.75" hidden="false" customHeight="false" outlineLevel="0" collapsed="false">
      <c r="A20473" s="78" t="s">
        <v>35121</v>
      </c>
      <c r="B20473" s="79" t="s">
        <v>1608</v>
      </c>
    </row>
    <row r="20474" customFormat="false" ht="16.75" hidden="false" customHeight="false" outlineLevel="0" collapsed="false">
      <c r="A20474" s="78" t="s">
        <v>35122</v>
      </c>
      <c r="B20474" s="79" t="s">
        <v>1608</v>
      </c>
    </row>
    <row r="20475" customFormat="false" ht="32.3" hidden="false" customHeight="false" outlineLevel="0" collapsed="false">
      <c r="A20475" s="78" t="s">
        <v>35123</v>
      </c>
      <c r="B20475" s="79" t="s">
        <v>35124</v>
      </c>
      <c r="C20475" s="79" t="s">
        <v>102</v>
      </c>
    </row>
    <row r="20476" customFormat="false" ht="16.75" hidden="false" customHeight="false" outlineLevel="0" collapsed="false">
      <c r="A20476" s="78" t="s">
        <v>35125</v>
      </c>
      <c r="B20476" s="79" t="s">
        <v>35126</v>
      </c>
      <c r="C20476" s="79" t="s">
        <v>0</v>
      </c>
    </row>
    <row r="20477" customFormat="false" ht="16.75" hidden="false" customHeight="false" outlineLevel="0" collapsed="false">
      <c r="A20477" s="78" t="s">
        <v>35127</v>
      </c>
      <c r="B20477" s="79" t="s">
        <v>35128</v>
      </c>
      <c r="C20477" s="79" t="s">
        <v>102</v>
      </c>
    </row>
    <row r="20478" customFormat="false" ht="16.75" hidden="false" customHeight="false" outlineLevel="0" collapsed="false">
      <c r="A20478" s="78" t="s">
        <v>35129</v>
      </c>
      <c r="B20478" s="79" t="s">
        <v>1608</v>
      </c>
    </row>
    <row r="20479" customFormat="false" ht="16.75" hidden="false" customHeight="false" outlineLevel="0" collapsed="false">
      <c r="A20479" s="78" t="s">
        <v>35130</v>
      </c>
      <c r="B20479" s="79" t="s">
        <v>35131</v>
      </c>
      <c r="C20479" s="79" t="s">
        <v>102</v>
      </c>
    </row>
    <row r="20480" customFormat="false" ht="16.75" hidden="false" customHeight="false" outlineLevel="0" collapsed="false">
      <c r="A20480" s="78" t="s">
        <v>35132</v>
      </c>
      <c r="B20480" s="79" t="s">
        <v>35133</v>
      </c>
      <c r="C20480" s="79" t="s">
        <v>129</v>
      </c>
    </row>
    <row r="20481" customFormat="false" ht="16.75" hidden="false" customHeight="false" outlineLevel="0" collapsed="false">
      <c r="A20481" s="78" t="s">
        <v>35134</v>
      </c>
      <c r="B20481" s="79" t="s">
        <v>1608</v>
      </c>
    </row>
    <row r="20482" customFormat="false" ht="16.75" hidden="false" customHeight="false" outlineLevel="0" collapsed="false">
      <c r="A20482" s="78" t="s">
        <v>35135</v>
      </c>
      <c r="B20482" s="79" t="s">
        <v>35136</v>
      </c>
      <c r="C20482" s="79" t="s">
        <v>216</v>
      </c>
    </row>
    <row r="20483" customFormat="false" ht="16.75" hidden="false" customHeight="false" outlineLevel="0" collapsed="false">
      <c r="A20483" s="78" t="s">
        <v>35137</v>
      </c>
      <c r="B20483" s="79" t="s">
        <v>35138</v>
      </c>
      <c r="C20483" s="79" t="s">
        <v>230</v>
      </c>
    </row>
    <row r="20484" customFormat="false" ht="16.75" hidden="false" customHeight="false" outlineLevel="0" collapsed="false">
      <c r="A20484" s="78" t="s">
        <v>35139</v>
      </c>
      <c r="B20484" s="79" t="s">
        <v>35140</v>
      </c>
      <c r="C20484" s="79" t="s">
        <v>216</v>
      </c>
    </row>
    <row r="20485" customFormat="false" ht="16.75" hidden="false" customHeight="false" outlineLevel="0" collapsed="false">
      <c r="A20485" s="78" t="s">
        <v>35141</v>
      </c>
      <c r="B20485" s="79" t="s">
        <v>35142</v>
      </c>
      <c r="C20485" s="79" t="s">
        <v>3</v>
      </c>
    </row>
    <row r="20486" customFormat="false" ht="16.75" hidden="false" customHeight="false" outlineLevel="0" collapsed="false">
      <c r="A20486" s="78" t="s">
        <v>35143</v>
      </c>
      <c r="B20486" s="79" t="s">
        <v>35144</v>
      </c>
      <c r="C20486" s="79" t="s">
        <v>192</v>
      </c>
    </row>
    <row r="20487" customFormat="false" ht="16.75" hidden="false" customHeight="false" outlineLevel="0" collapsed="false">
      <c r="A20487" s="78" t="s">
        <v>35145</v>
      </c>
      <c r="B20487" s="79" t="s">
        <v>35146</v>
      </c>
      <c r="C20487" s="79" t="s">
        <v>192</v>
      </c>
    </row>
    <row r="20488" customFormat="false" ht="16.75" hidden="false" customHeight="false" outlineLevel="0" collapsed="false">
      <c r="A20488" s="78" t="s">
        <v>35147</v>
      </c>
      <c r="B20488" s="79" t="s">
        <v>35146</v>
      </c>
      <c r="C20488" s="79" t="s">
        <v>192</v>
      </c>
    </row>
    <row r="20489" customFormat="false" ht="16.75" hidden="false" customHeight="false" outlineLevel="0" collapsed="false">
      <c r="A20489" s="78" t="s">
        <v>35148</v>
      </c>
      <c r="B20489" s="79" t="s">
        <v>35146</v>
      </c>
      <c r="C20489" s="79" t="s">
        <v>192</v>
      </c>
    </row>
    <row r="20490" customFormat="false" ht="16.75" hidden="false" customHeight="false" outlineLevel="0" collapsed="false">
      <c r="A20490" s="78" t="s">
        <v>35149</v>
      </c>
      <c r="B20490" s="79" t="s">
        <v>35150</v>
      </c>
      <c r="C20490" s="79" t="s">
        <v>102</v>
      </c>
    </row>
    <row r="20491" customFormat="false" ht="16.75" hidden="false" customHeight="false" outlineLevel="0" collapsed="false">
      <c r="A20491" s="78" t="s">
        <v>35151</v>
      </c>
      <c r="B20491" s="79" t="s">
        <v>35152</v>
      </c>
      <c r="C20491" s="79" t="s">
        <v>216</v>
      </c>
    </row>
    <row r="20492" customFormat="false" ht="16.75" hidden="false" customHeight="false" outlineLevel="0" collapsed="false">
      <c r="A20492" s="78" t="s">
        <v>35153</v>
      </c>
      <c r="B20492" s="79" t="s">
        <v>35154</v>
      </c>
      <c r="C20492" s="79" t="s">
        <v>195</v>
      </c>
    </row>
    <row r="20493" customFormat="false" ht="16.75" hidden="false" customHeight="false" outlineLevel="0" collapsed="false">
      <c r="A20493" s="78" t="s">
        <v>35155</v>
      </c>
      <c r="B20493" s="79" t="s">
        <v>35156</v>
      </c>
      <c r="C20493" s="79" t="s">
        <v>195</v>
      </c>
    </row>
    <row r="20494" customFormat="false" ht="32.3" hidden="false" customHeight="false" outlineLevel="0" collapsed="false">
      <c r="A20494" s="78" t="s">
        <v>35157</v>
      </c>
      <c r="B20494" s="79" t="s">
        <v>35158</v>
      </c>
      <c r="C20494" s="79" t="s">
        <v>0</v>
      </c>
    </row>
    <row r="20495" customFormat="false" ht="16.75" hidden="false" customHeight="false" outlineLevel="0" collapsed="false">
      <c r="A20495" s="78" t="s">
        <v>35159</v>
      </c>
      <c r="B20495" s="79" t="s">
        <v>35160</v>
      </c>
      <c r="C20495" s="79" t="s">
        <v>216</v>
      </c>
    </row>
    <row r="20496" customFormat="false" ht="16.75" hidden="false" customHeight="false" outlineLevel="0" collapsed="false">
      <c r="A20496" s="78" t="s">
        <v>35161</v>
      </c>
      <c r="B20496" s="79" t="s">
        <v>35162</v>
      </c>
      <c r="C20496" s="79" t="s">
        <v>216</v>
      </c>
    </row>
    <row r="20497" customFormat="false" ht="16.75" hidden="false" customHeight="false" outlineLevel="0" collapsed="false">
      <c r="A20497" s="78" t="s">
        <v>35163</v>
      </c>
      <c r="B20497" s="79" t="s">
        <v>35164</v>
      </c>
      <c r="C20497" s="79" t="s">
        <v>216</v>
      </c>
    </row>
    <row r="20498" customFormat="false" ht="16.75" hidden="false" customHeight="false" outlineLevel="0" collapsed="false">
      <c r="A20498" s="78" t="s">
        <v>35165</v>
      </c>
      <c r="B20498" s="79" t="s">
        <v>35166</v>
      </c>
      <c r="C20498" s="79" t="s">
        <v>186</v>
      </c>
    </row>
    <row r="20499" customFormat="false" ht="16.75" hidden="false" customHeight="false" outlineLevel="0" collapsed="false">
      <c r="A20499" s="78" t="s">
        <v>35167</v>
      </c>
      <c r="B20499" s="79" t="s">
        <v>35168</v>
      </c>
      <c r="C20499" s="79" t="s">
        <v>0</v>
      </c>
    </row>
    <row r="20500" customFormat="false" ht="16.75" hidden="false" customHeight="false" outlineLevel="0" collapsed="false">
      <c r="A20500" s="78" t="s">
        <v>35169</v>
      </c>
      <c r="B20500" s="79" t="s">
        <v>35170</v>
      </c>
      <c r="C20500" s="79" t="s">
        <v>0</v>
      </c>
    </row>
    <row r="20501" customFormat="false" ht="16.75" hidden="false" customHeight="false" outlineLevel="0" collapsed="false">
      <c r="A20501" s="78" t="s">
        <v>35171</v>
      </c>
      <c r="B20501" s="79" t="s">
        <v>35172</v>
      </c>
      <c r="C20501" s="79" t="s">
        <v>186</v>
      </c>
    </row>
    <row r="20502" customFormat="false" ht="16.75" hidden="false" customHeight="false" outlineLevel="0" collapsed="false">
      <c r="A20502" s="78" t="s">
        <v>35173</v>
      </c>
      <c r="B20502" s="79" t="s">
        <v>35172</v>
      </c>
      <c r="C20502" s="79" t="s">
        <v>3</v>
      </c>
    </row>
    <row r="20503" customFormat="false" ht="16.75" hidden="false" customHeight="false" outlineLevel="0" collapsed="false">
      <c r="A20503" s="78" t="s">
        <v>35174</v>
      </c>
      <c r="B20503" s="79" t="s">
        <v>35175</v>
      </c>
      <c r="C20503" s="79" t="s">
        <v>0</v>
      </c>
    </row>
    <row r="20504" customFormat="false" ht="16.75" hidden="false" customHeight="false" outlineLevel="0" collapsed="false">
      <c r="A20504" s="78" t="s">
        <v>35176</v>
      </c>
      <c r="B20504" s="79" t="s">
        <v>1608</v>
      </c>
    </row>
    <row r="20505" customFormat="false" ht="16.75" hidden="false" customHeight="false" outlineLevel="0" collapsed="false">
      <c r="A20505" s="78" t="s">
        <v>35177</v>
      </c>
      <c r="B20505" s="79" t="s">
        <v>35178</v>
      </c>
      <c r="C20505" s="79" t="s">
        <v>186</v>
      </c>
    </row>
    <row r="20506" customFormat="false" ht="16.75" hidden="false" customHeight="false" outlineLevel="0" collapsed="false">
      <c r="A20506" s="78" t="s">
        <v>35179</v>
      </c>
      <c r="B20506" s="79" t="s">
        <v>35180</v>
      </c>
      <c r="C20506" s="79" t="s">
        <v>216</v>
      </c>
    </row>
    <row r="20507" customFormat="false" ht="16.75" hidden="false" customHeight="false" outlineLevel="0" collapsed="false">
      <c r="A20507" s="78" t="s">
        <v>35181</v>
      </c>
      <c r="B20507" s="79" t="s">
        <v>35182</v>
      </c>
      <c r="C20507" s="79" t="s">
        <v>102</v>
      </c>
    </row>
    <row r="20508" customFormat="false" ht="16.75" hidden="false" customHeight="false" outlineLevel="0" collapsed="false">
      <c r="A20508" s="78" t="s">
        <v>35183</v>
      </c>
      <c r="B20508" s="79" t="s">
        <v>35138</v>
      </c>
      <c r="C20508" s="79" t="s">
        <v>242</v>
      </c>
    </row>
    <row r="20509" customFormat="false" ht="16.75" hidden="false" customHeight="false" outlineLevel="0" collapsed="false">
      <c r="A20509" s="78" t="s">
        <v>35184</v>
      </c>
      <c r="B20509" s="79" t="s">
        <v>35185</v>
      </c>
      <c r="C20509" s="79" t="s">
        <v>102</v>
      </c>
    </row>
    <row r="20510" customFormat="false" ht="16.75" hidden="false" customHeight="false" outlineLevel="0" collapsed="false">
      <c r="A20510" s="78" t="s">
        <v>35186</v>
      </c>
      <c r="B20510" s="79" t="s">
        <v>35187</v>
      </c>
      <c r="C20510" s="79" t="s">
        <v>102</v>
      </c>
    </row>
    <row r="20511" customFormat="false" ht="16.75" hidden="false" customHeight="false" outlineLevel="0" collapsed="false">
      <c r="A20511" s="78" t="s">
        <v>35188</v>
      </c>
      <c r="B20511" s="79" t="s">
        <v>35189</v>
      </c>
      <c r="C20511" s="79" t="s">
        <v>99</v>
      </c>
    </row>
    <row r="20512" customFormat="false" ht="16.75" hidden="false" customHeight="false" outlineLevel="0" collapsed="false">
      <c r="A20512" s="78" t="s">
        <v>35190</v>
      </c>
      <c r="B20512" s="79" t="s">
        <v>1608</v>
      </c>
    </row>
    <row r="20513" customFormat="false" ht="16.75" hidden="false" customHeight="false" outlineLevel="0" collapsed="false">
      <c r="A20513" s="78" t="s">
        <v>35191</v>
      </c>
      <c r="B20513" s="79" t="s">
        <v>35067</v>
      </c>
      <c r="C20513" s="79" t="s">
        <v>242</v>
      </c>
    </row>
    <row r="20514" customFormat="false" ht="16.75" hidden="false" customHeight="false" outlineLevel="0" collapsed="false">
      <c r="A20514" s="78" t="s">
        <v>35192</v>
      </c>
      <c r="B20514" s="79" t="s">
        <v>35067</v>
      </c>
      <c r="C20514" s="79" t="s">
        <v>242</v>
      </c>
    </row>
    <row r="20515" customFormat="false" ht="16.75" hidden="false" customHeight="false" outlineLevel="0" collapsed="false">
      <c r="A20515" s="78" t="s">
        <v>35193</v>
      </c>
      <c r="B20515" s="79" t="s">
        <v>35067</v>
      </c>
      <c r="C20515" s="79" t="s">
        <v>114</v>
      </c>
    </row>
    <row r="20516" customFormat="false" ht="16.75" hidden="false" customHeight="false" outlineLevel="0" collapsed="false">
      <c r="A20516" s="78" t="s">
        <v>35194</v>
      </c>
      <c r="B20516" s="79" t="s">
        <v>35067</v>
      </c>
      <c r="C20516" s="79" t="s">
        <v>114</v>
      </c>
    </row>
    <row r="20517" customFormat="false" ht="16.75" hidden="false" customHeight="false" outlineLevel="0" collapsed="false">
      <c r="A20517" s="78" t="s">
        <v>35195</v>
      </c>
      <c r="B20517" s="79" t="s">
        <v>1608</v>
      </c>
    </row>
    <row r="20518" customFormat="false" ht="16.75" hidden="false" customHeight="false" outlineLevel="0" collapsed="false">
      <c r="A20518" s="78" t="s">
        <v>35196</v>
      </c>
      <c r="B20518" s="79" t="s">
        <v>1608</v>
      </c>
    </row>
    <row r="20519" customFormat="false" ht="16.75" hidden="false" customHeight="false" outlineLevel="0" collapsed="false">
      <c r="A20519" s="78" t="s">
        <v>35197</v>
      </c>
      <c r="B20519" s="79" t="s">
        <v>1608</v>
      </c>
    </row>
    <row r="20520" customFormat="false" ht="16.75" hidden="false" customHeight="false" outlineLevel="0" collapsed="false">
      <c r="A20520" s="78" t="s">
        <v>35198</v>
      </c>
      <c r="B20520" s="79" t="s">
        <v>35026</v>
      </c>
      <c r="C20520" s="79" t="s">
        <v>189</v>
      </c>
    </row>
    <row r="20521" customFormat="false" ht="16.75" hidden="false" customHeight="false" outlineLevel="0" collapsed="false">
      <c r="A20521" s="78" t="s">
        <v>35199</v>
      </c>
      <c r="B20521" s="79" t="s">
        <v>30894</v>
      </c>
      <c r="C20521" s="79" t="s">
        <v>236</v>
      </c>
    </row>
    <row r="20522" customFormat="false" ht="16.75" hidden="false" customHeight="false" outlineLevel="0" collapsed="false">
      <c r="A20522" s="78" t="s">
        <v>35200</v>
      </c>
      <c r="B20522" s="79" t="s">
        <v>35026</v>
      </c>
      <c r="C20522" s="79" t="s">
        <v>3</v>
      </c>
    </row>
    <row r="20523" customFormat="false" ht="16.75" hidden="false" customHeight="false" outlineLevel="0" collapsed="false">
      <c r="A20523" s="78" t="s">
        <v>35201</v>
      </c>
      <c r="B20523" s="79" t="s">
        <v>35026</v>
      </c>
      <c r="C20523" s="79" t="s">
        <v>192</v>
      </c>
    </row>
    <row r="20524" customFormat="false" ht="16.75" hidden="false" customHeight="false" outlineLevel="0" collapsed="false">
      <c r="A20524" s="78" t="s">
        <v>35202</v>
      </c>
      <c r="B20524" s="79" t="s">
        <v>35203</v>
      </c>
      <c r="C20524" s="79" t="s">
        <v>99</v>
      </c>
    </row>
    <row r="20525" customFormat="false" ht="16.75" hidden="false" customHeight="false" outlineLevel="0" collapsed="false">
      <c r="A20525" s="78" t="s">
        <v>35204</v>
      </c>
      <c r="B20525" s="79" t="s">
        <v>35203</v>
      </c>
      <c r="C20525" s="79" t="s">
        <v>99</v>
      </c>
    </row>
    <row r="20526" customFormat="false" ht="16.75" hidden="false" customHeight="false" outlineLevel="0" collapsed="false">
      <c r="A20526" s="78" t="s">
        <v>35205</v>
      </c>
      <c r="B20526" s="79" t="s">
        <v>35203</v>
      </c>
      <c r="C20526" s="79" t="s">
        <v>99</v>
      </c>
    </row>
    <row r="20527" customFormat="false" ht="16.75" hidden="false" customHeight="false" outlineLevel="0" collapsed="false">
      <c r="A20527" s="78" t="s">
        <v>35206</v>
      </c>
      <c r="B20527" s="79" t="s">
        <v>35207</v>
      </c>
      <c r="C20527" s="79" t="s">
        <v>0</v>
      </c>
    </row>
    <row r="20528" customFormat="false" ht="16.75" hidden="false" customHeight="false" outlineLevel="0" collapsed="false">
      <c r="A20528" s="78" t="s">
        <v>35208</v>
      </c>
      <c r="B20528" s="79" t="s">
        <v>35209</v>
      </c>
      <c r="C20528" s="79" t="s">
        <v>0</v>
      </c>
    </row>
    <row r="20529" customFormat="false" ht="16.75" hidden="false" customHeight="false" outlineLevel="0" collapsed="false">
      <c r="A20529" s="78" t="s">
        <v>35210</v>
      </c>
      <c r="B20529" s="79" t="s">
        <v>35211</v>
      </c>
      <c r="C20529" s="79" t="s">
        <v>0</v>
      </c>
    </row>
    <row r="20530" customFormat="false" ht="16.75" hidden="false" customHeight="false" outlineLevel="0" collapsed="false">
      <c r="A20530" s="78" t="s">
        <v>35212</v>
      </c>
      <c r="B20530" s="79" t="s">
        <v>35213</v>
      </c>
      <c r="C20530" s="79" t="s">
        <v>84</v>
      </c>
    </row>
    <row r="20531" customFormat="false" ht="16.75" hidden="false" customHeight="false" outlineLevel="0" collapsed="false">
      <c r="A20531" s="78" t="s">
        <v>35214</v>
      </c>
      <c r="B20531" s="79" t="s">
        <v>35213</v>
      </c>
      <c r="C20531" s="79" t="s">
        <v>230</v>
      </c>
    </row>
    <row r="20532" customFormat="false" ht="16.75" hidden="false" customHeight="false" outlineLevel="0" collapsed="false">
      <c r="A20532" s="78" t="s">
        <v>35215</v>
      </c>
      <c r="B20532" s="79" t="s">
        <v>35213</v>
      </c>
      <c r="C20532" s="79" t="s">
        <v>242</v>
      </c>
    </row>
    <row r="20533" customFormat="false" ht="16.75" hidden="false" customHeight="false" outlineLevel="0" collapsed="false">
      <c r="A20533" s="78" t="s">
        <v>35216</v>
      </c>
      <c r="B20533" s="79" t="s">
        <v>35217</v>
      </c>
      <c r="C20533" s="79" t="s">
        <v>99</v>
      </c>
    </row>
    <row r="20534" customFormat="false" ht="16.75" hidden="false" customHeight="false" outlineLevel="0" collapsed="false">
      <c r="A20534" s="78" t="s">
        <v>35218</v>
      </c>
      <c r="B20534" s="79" t="s">
        <v>1608</v>
      </c>
    </row>
    <row r="20535" customFormat="false" ht="16.75" hidden="false" customHeight="false" outlineLevel="0" collapsed="false">
      <c r="A20535" s="78" t="s">
        <v>35219</v>
      </c>
      <c r="B20535" s="79" t="s">
        <v>1608</v>
      </c>
    </row>
    <row r="20536" customFormat="false" ht="16.75" hidden="false" customHeight="false" outlineLevel="0" collapsed="false">
      <c r="A20536" s="78" t="s">
        <v>35220</v>
      </c>
      <c r="B20536" s="79" t="s">
        <v>1608</v>
      </c>
    </row>
    <row r="20537" customFormat="false" ht="16.75" hidden="false" customHeight="false" outlineLevel="0" collapsed="false">
      <c r="A20537" s="78" t="s">
        <v>35221</v>
      </c>
      <c r="B20537" s="79" t="s">
        <v>35222</v>
      </c>
      <c r="C20537" s="79" t="s">
        <v>0</v>
      </c>
    </row>
    <row r="20538" customFormat="false" ht="16.75" hidden="false" customHeight="false" outlineLevel="0" collapsed="false">
      <c r="A20538" s="78" t="s">
        <v>35223</v>
      </c>
      <c r="B20538" s="79" t="s">
        <v>35224</v>
      </c>
      <c r="C20538" s="79" t="s">
        <v>0</v>
      </c>
    </row>
    <row r="20539" customFormat="false" ht="16.75" hidden="false" customHeight="false" outlineLevel="0" collapsed="false">
      <c r="A20539" s="78" t="s">
        <v>35225</v>
      </c>
      <c r="B20539" s="79" t="s">
        <v>35226</v>
      </c>
      <c r="C20539" s="79" t="s">
        <v>0</v>
      </c>
    </row>
    <row r="20540" customFormat="false" ht="16.75" hidden="false" customHeight="false" outlineLevel="0" collapsed="false">
      <c r="A20540" s="78" t="s">
        <v>35227</v>
      </c>
      <c r="B20540" s="79" t="s">
        <v>35228</v>
      </c>
      <c r="C20540" s="79" t="s">
        <v>186</v>
      </c>
    </row>
    <row r="20541" customFormat="false" ht="16.75" hidden="false" customHeight="false" outlineLevel="0" collapsed="false">
      <c r="A20541" s="78" t="s">
        <v>35229</v>
      </c>
      <c r="B20541" s="79" t="s">
        <v>35230</v>
      </c>
      <c r="C20541" s="79" t="s">
        <v>0</v>
      </c>
    </row>
    <row r="20542" customFormat="false" ht="16.75" hidden="false" customHeight="false" outlineLevel="0" collapsed="false">
      <c r="A20542" s="78" t="s">
        <v>35231</v>
      </c>
      <c r="B20542" s="79" t="s">
        <v>35230</v>
      </c>
      <c r="C20542" s="79" t="s">
        <v>102</v>
      </c>
    </row>
    <row r="20543" customFormat="false" ht="16.75" hidden="false" customHeight="false" outlineLevel="0" collapsed="false">
      <c r="A20543" s="78" t="s">
        <v>35232</v>
      </c>
      <c r="B20543" s="79" t="s">
        <v>35233</v>
      </c>
      <c r="C20543" s="79" t="s">
        <v>216</v>
      </c>
    </row>
    <row r="20544" customFormat="false" ht="16.75" hidden="false" customHeight="false" outlineLevel="0" collapsed="false">
      <c r="A20544" s="78" t="s">
        <v>35234</v>
      </c>
      <c r="B20544" s="79" t="s">
        <v>35233</v>
      </c>
      <c r="C20544" s="79" t="s">
        <v>216</v>
      </c>
    </row>
    <row r="20545" customFormat="false" ht="16.75" hidden="false" customHeight="false" outlineLevel="0" collapsed="false">
      <c r="A20545" s="78" t="s">
        <v>35235</v>
      </c>
      <c r="B20545" s="79" t="s">
        <v>35236</v>
      </c>
      <c r="C20545" s="79" t="s">
        <v>102</v>
      </c>
    </row>
    <row r="20546" customFormat="false" ht="32.3" hidden="false" customHeight="false" outlineLevel="0" collapsed="false">
      <c r="A20546" s="78" t="s">
        <v>35237</v>
      </c>
      <c r="B20546" s="79" t="s">
        <v>35238</v>
      </c>
      <c r="C20546" s="79" t="s">
        <v>186</v>
      </c>
    </row>
    <row r="20547" customFormat="false" ht="16.75" hidden="false" customHeight="false" outlineLevel="0" collapsed="false">
      <c r="A20547" s="78" t="s">
        <v>35239</v>
      </c>
      <c r="B20547" s="79" t="s">
        <v>35240</v>
      </c>
      <c r="C20547" s="79" t="s">
        <v>10</v>
      </c>
    </row>
    <row r="20548" customFormat="false" ht="16.75" hidden="false" customHeight="false" outlineLevel="0" collapsed="false">
      <c r="A20548" s="78" t="s">
        <v>35241</v>
      </c>
      <c r="B20548" s="79" t="s">
        <v>35242</v>
      </c>
      <c r="C20548" s="79" t="s">
        <v>10</v>
      </c>
    </row>
    <row r="20549" customFormat="false" ht="16.75" hidden="false" customHeight="false" outlineLevel="0" collapsed="false">
      <c r="A20549" s="78" t="s">
        <v>35243</v>
      </c>
      <c r="B20549" s="79" t="s">
        <v>35244</v>
      </c>
      <c r="C20549" s="79" t="s">
        <v>0</v>
      </c>
    </row>
    <row r="20550" customFormat="false" ht="16.75" hidden="false" customHeight="false" outlineLevel="0" collapsed="false">
      <c r="A20550" s="78" t="s">
        <v>35245</v>
      </c>
      <c r="B20550" s="79" t="s">
        <v>35246</v>
      </c>
      <c r="C20550" s="79" t="s">
        <v>230</v>
      </c>
    </row>
    <row r="20551" customFormat="false" ht="16.75" hidden="false" customHeight="false" outlineLevel="0" collapsed="false">
      <c r="A20551" s="78" t="s">
        <v>35247</v>
      </c>
      <c r="B20551" s="79" t="s">
        <v>35248</v>
      </c>
      <c r="C20551" s="79" t="s">
        <v>248</v>
      </c>
    </row>
    <row r="20552" customFormat="false" ht="16.75" hidden="false" customHeight="false" outlineLevel="0" collapsed="false">
      <c r="A20552" s="78" t="s">
        <v>35249</v>
      </c>
      <c r="B20552" s="79" t="s">
        <v>35248</v>
      </c>
      <c r="C20552" s="79" t="s">
        <v>248</v>
      </c>
    </row>
    <row r="20553" customFormat="false" ht="16.75" hidden="false" customHeight="false" outlineLevel="0" collapsed="false">
      <c r="A20553" s="78" t="s">
        <v>35250</v>
      </c>
      <c r="B20553" s="79" t="s">
        <v>35248</v>
      </c>
      <c r="C20553" s="79" t="s">
        <v>236</v>
      </c>
    </row>
    <row r="20554" customFormat="false" ht="16.75" hidden="false" customHeight="false" outlineLevel="0" collapsed="false">
      <c r="A20554" s="78" t="s">
        <v>35251</v>
      </c>
      <c r="B20554" s="79" t="s">
        <v>35252</v>
      </c>
      <c r="C20554" s="79" t="s">
        <v>216</v>
      </c>
    </row>
    <row r="20555" customFormat="false" ht="16.75" hidden="false" customHeight="false" outlineLevel="0" collapsed="false">
      <c r="A20555" s="78" t="s">
        <v>35253</v>
      </c>
      <c r="B20555" s="79" t="s">
        <v>35254</v>
      </c>
      <c r="C20555" s="79" t="s">
        <v>102</v>
      </c>
    </row>
    <row r="20556" customFormat="false" ht="16.75" hidden="false" customHeight="false" outlineLevel="0" collapsed="false">
      <c r="A20556" s="78" t="s">
        <v>35255</v>
      </c>
      <c r="B20556" s="79" t="s">
        <v>35256</v>
      </c>
      <c r="C20556" s="79" t="s">
        <v>216</v>
      </c>
    </row>
    <row r="20557" customFormat="false" ht="16.75" hidden="false" customHeight="false" outlineLevel="0" collapsed="false">
      <c r="A20557" s="78" t="s">
        <v>35257</v>
      </c>
      <c r="B20557" s="79" t="s">
        <v>35258</v>
      </c>
      <c r="C20557" s="79" t="s">
        <v>0</v>
      </c>
    </row>
    <row r="20558" customFormat="false" ht="16.75" hidden="false" customHeight="false" outlineLevel="0" collapsed="false">
      <c r="A20558" s="78" t="s">
        <v>35259</v>
      </c>
      <c r="B20558" s="79" t="s">
        <v>35260</v>
      </c>
      <c r="C20558" s="79" t="s">
        <v>99</v>
      </c>
    </row>
    <row r="20559" customFormat="false" ht="16.75" hidden="false" customHeight="false" outlineLevel="0" collapsed="false">
      <c r="A20559" s="78" t="s">
        <v>35261</v>
      </c>
      <c r="B20559" s="79" t="s">
        <v>35262</v>
      </c>
      <c r="C20559" s="79" t="s">
        <v>230</v>
      </c>
    </row>
    <row r="20560" customFormat="false" ht="16.75" hidden="false" customHeight="false" outlineLevel="0" collapsed="false">
      <c r="A20560" s="78" t="s">
        <v>35263</v>
      </c>
      <c r="B20560" s="79" t="s">
        <v>35262</v>
      </c>
      <c r="C20560" s="79" t="s">
        <v>230</v>
      </c>
    </row>
    <row r="20561" customFormat="false" ht="16.75" hidden="false" customHeight="false" outlineLevel="0" collapsed="false">
      <c r="A20561" s="78" t="s">
        <v>35264</v>
      </c>
      <c r="B20561" s="79" t="s">
        <v>35262</v>
      </c>
      <c r="C20561" s="79" t="s">
        <v>242</v>
      </c>
    </row>
    <row r="20562" customFormat="false" ht="16.75" hidden="false" customHeight="false" outlineLevel="0" collapsed="false">
      <c r="A20562" s="78" t="s">
        <v>35265</v>
      </c>
      <c r="B20562" s="79" t="s">
        <v>1608</v>
      </c>
    </row>
    <row r="20563" customFormat="false" ht="16.75" hidden="false" customHeight="false" outlineLevel="0" collapsed="false">
      <c r="A20563" s="78" t="s">
        <v>35266</v>
      </c>
      <c r="B20563" s="79" t="s">
        <v>35267</v>
      </c>
      <c r="C20563" s="79" t="s">
        <v>230</v>
      </c>
    </row>
    <row r="20564" customFormat="false" ht="16.75" hidden="false" customHeight="false" outlineLevel="0" collapsed="false">
      <c r="A20564" s="78" t="s">
        <v>35268</v>
      </c>
      <c r="B20564" s="79" t="s">
        <v>35267</v>
      </c>
      <c r="C20564" s="79" t="s">
        <v>242</v>
      </c>
    </row>
    <row r="20565" customFormat="false" ht="16.75" hidden="false" customHeight="false" outlineLevel="0" collapsed="false">
      <c r="A20565" s="78" t="s">
        <v>35269</v>
      </c>
      <c r="B20565" s="79" t="s">
        <v>35270</v>
      </c>
      <c r="C20565" s="79" t="s">
        <v>102</v>
      </c>
    </row>
    <row r="20566" customFormat="false" ht="16.75" hidden="false" customHeight="false" outlineLevel="0" collapsed="false">
      <c r="A20566" s="78" t="s">
        <v>35271</v>
      </c>
      <c r="B20566" s="79" t="s">
        <v>1608</v>
      </c>
    </row>
    <row r="20567" customFormat="false" ht="16.75" hidden="false" customHeight="false" outlineLevel="0" collapsed="false">
      <c r="A20567" s="78" t="s">
        <v>35272</v>
      </c>
      <c r="B20567" s="79" t="s">
        <v>35273</v>
      </c>
      <c r="C20567" s="79" t="s">
        <v>102</v>
      </c>
    </row>
    <row r="20568" customFormat="false" ht="16.75" hidden="false" customHeight="false" outlineLevel="0" collapsed="false">
      <c r="A20568" s="78" t="s">
        <v>35274</v>
      </c>
      <c r="B20568" s="79" t="s">
        <v>1608</v>
      </c>
    </row>
    <row r="20569" customFormat="false" ht="32.3" hidden="false" customHeight="false" outlineLevel="0" collapsed="false">
      <c r="A20569" s="78" t="s">
        <v>35275</v>
      </c>
      <c r="B20569" s="79" t="s">
        <v>35276</v>
      </c>
      <c r="C20569" s="79" t="s">
        <v>0</v>
      </c>
    </row>
    <row r="20570" customFormat="false" ht="16.75" hidden="false" customHeight="false" outlineLevel="0" collapsed="false">
      <c r="A20570" s="78" t="s">
        <v>35277</v>
      </c>
      <c r="B20570" s="79" t="s">
        <v>35278</v>
      </c>
      <c r="C20570" s="79" t="s">
        <v>102</v>
      </c>
    </row>
    <row r="20571" customFormat="false" ht="16.75" hidden="false" customHeight="false" outlineLevel="0" collapsed="false">
      <c r="A20571" s="78" t="s">
        <v>35279</v>
      </c>
      <c r="B20571" s="79" t="s">
        <v>35280</v>
      </c>
      <c r="C20571" s="79" t="s">
        <v>102</v>
      </c>
    </row>
    <row r="20572" customFormat="false" ht="16.75" hidden="false" customHeight="false" outlineLevel="0" collapsed="false">
      <c r="A20572" s="78" t="s">
        <v>35281</v>
      </c>
      <c r="B20572" s="79" t="s">
        <v>35282</v>
      </c>
      <c r="C20572" s="79" t="s">
        <v>0</v>
      </c>
    </row>
    <row r="20573" customFormat="false" ht="16.75" hidden="false" customHeight="false" outlineLevel="0" collapsed="false">
      <c r="A20573" s="78" t="s">
        <v>35283</v>
      </c>
      <c r="B20573" s="79" t="s">
        <v>35284</v>
      </c>
      <c r="C20573" s="79" t="s">
        <v>216</v>
      </c>
    </row>
    <row r="20574" customFormat="false" ht="16.75" hidden="false" customHeight="false" outlineLevel="0" collapsed="false">
      <c r="A20574" s="78" t="s">
        <v>35285</v>
      </c>
      <c r="B20574" s="79" t="s">
        <v>35286</v>
      </c>
      <c r="C20574" s="79" t="s">
        <v>216</v>
      </c>
    </row>
    <row r="20575" customFormat="false" ht="16.75" hidden="false" customHeight="false" outlineLevel="0" collapsed="false">
      <c r="A20575" s="78" t="s">
        <v>35287</v>
      </c>
      <c r="B20575" s="79" t="s">
        <v>1608</v>
      </c>
    </row>
    <row r="20576" customFormat="false" ht="16.75" hidden="false" customHeight="false" outlineLevel="0" collapsed="false">
      <c r="A20576" s="78" t="s">
        <v>35288</v>
      </c>
      <c r="B20576" s="79" t="s">
        <v>35280</v>
      </c>
      <c r="C20576" s="79" t="s">
        <v>87</v>
      </c>
    </row>
    <row r="20577" customFormat="false" ht="16.75" hidden="false" customHeight="false" outlineLevel="0" collapsed="false">
      <c r="A20577" s="78" t="s">
        <v>35289</v>
      </c>
      <c r="B20577" s="79" t="s">
        <v>35280</v>
      </c>
      <c r="C20577" s="79" t="s">
        <v>245</v>
      </c>
    </row>
    <row r="20578" customFormat="false" ht="16.75" hidden="false" customHeight="false" outlineLevel="0" collapsed="false">
      <c r="A20578" s="78" t="s">
        <v>35290</v>
      </c>
      <c r="B20578" s="79" t="s">
        <v>35280</v>
      </c>
      <c r="C20578" s="79" t="s">
        <v>233</v>
      </c>
    </row>
    <row r="20579" customFormat="false" ht="16.75" hidden="false" customHeight="false" outlineLevel="0" collapsed="false">
      <c r="A20579" s="78" t="s">
        <v>35291</v>
      </c>
      <c r="B20579" s="79" t="s">
        <v>1608</v>
      </c>
    </row>
    <row r="20580" customFormat="false" ht="16.75" hidden="false" customHeight="false" outlineLevel="0" collapsed="false">
      <c r="A20580" s="78" t="s">
        <v>35292</v>
      </c>
      <c r="B20580" s="79" t="s">
        <v>35280</v>
      </c>
      <c r="C20580" s="79" t="s">
        <v>189</v>
      </c>
    </row>
    <row r="20581" customFormat="false" ht="16.75" hidden="false" customHeight="false" outlineLevel="0" collapsed="false">
      <c r="A20581" s="78" t="s">
        <v>35293</v>
      </c>
      <c r="B20581" s="79" t="s">
        <v>35280</v>
      </c>
      <c r="C20581" s="79" t="s">
        <v>3</v>
      </c>
    </row>
    <row r="20582" customFormat="false" ht="16.75" hidden="false" customHeight="false" outlineLevel="0" collapsed="false">
      <c r="A20582" s="78" t="s">
        <v>35294</v>
      </c>
      <c r="B20582" s="79" t="s">
        <v>35295</v>
      </c>
      <c r="C20582" s="79" t="s">
        <v>99</v>
      </c>
    </row>
    <row r="20583" customFormat="false" ht="16.75" hidden="false" customHeight="false" outlineLevel="0" collapsed="false">
      <c r="A20583" s="78" t="s">
        <v>35296</v>
      </c>
      <c r="B20583" s="79" t="s">
        <v>1608</v>
      </c>
    </row>
    <row r="20584" customFormat="false" ht="16.75" hidden="false" customHeight="false" outlineLevel="0" collapsed="false">
      <c r="A20584" s="78" t="s">
        <v>35297</v>
      </c>
      <c r="B20584" s="79" t="s">
        <v>35298</v>
      </c>
      <c r="C20584" s="79" t="s">
        <v>99</v>
      </c>
    </row>
    <row r="20585" customFormat="false" ht="16.75" hidden="false" customHeight="false" outlineLevel="0" collapsed="false">
      <c r="A20585" s="78" t="s">
        <v>35299</v>
      </c>
      <c r="B20585" s="79" t="s">
        <v>35298</v>
      </c>
      <c r="C20585" s="79" t="s">
        <v>99</v>
      </c>
    </row>
    <row r="20586" customFormat="false" ht="32.3" hidden="false" customHeight="false" outlineLevel="0" collapsed="false">
      <c r="A20586" s="78" t="s">
        <v>35300</v>
      </c>
      <c r="B20586" s="79" t="s">
        <v>35301</v>
      </c>
      <c r="C20586" s="79" t="s">
        <v>0</v>
      </c>
    </row>
    <row r="20587" customFormat="false" ht="16.75" hidden="false" customHeight="false" outlineLevel="0" collapsed="false">
      <c r="A20587" s="78" t="s">
        <v>35302</v>
      </c>
      <c r="B20587" s="79" t="s">
        <v>35303</v>
      </c>
      <c r="C20587" s="79" t="s">
        <v>230</v>
      </c>
    </row>
    <row r="20588" customFormat="false" ht="16.75" hidden="false" customHeight="false" outlineLevel="0" collapsed="false">
      <c r="A20588" s="78" t="s">
        <v>35304</v>
      </c>
      <c r="B20588" s="79" t="s">
        <v>35303</v>
      </c>
      <c r="C20588" s="79" t="s">
        <v>242</v>
      </c>
    </row>
    <row r="20589" customFormat="false" ht="16.75" hidden="false" customHeight="false" outlineLevel="0" collapsed="false">
      <c r="A20589" s="78" t="s">
        <v>35305</v>
      </c>
      <c r="B20589" s="79" t="s">
        <v>35306</v>
      </c>
      <c r="C20589" s="79" t="s">
        <v>99</v>
      </c>
    </row>
    <row r="20590" customFormat="false" ht="16.75" hidden="false" customHeight="false" outlineLevel="0" collapsed="false">
      <c r="A20590" s="78" t="s">
        <v>35307</v>
      </c>
      <c r="B20590" s="79" t="s">
        <v>1608</v>
      </c>
    </row>
    <row r="20591" customFormat="false" ht="16.75" hidden="false" customHeight="false" outlineLevel="0" collapsed="false">
      <c r="A20591" s="78" t="s">
        <v>35308</v>
      </c>
      <c r="B20591" s="79" t="s">
        <v>1608</v>
      </c>
    </row>
    <row r="20592" customFormat="false" ht="16.75" hidden="false" customHeight="false" outlineLevel="0" collapsed="false">
      <c r="A20592" s="78" t="s">
        <v>35309</v>
      </c>
      <c r="B20592" s="79" t="s">
        <v>35310</v>
      </c>
      <c r="C20592" s="79" t="s">
        <v>189</v>
      </c>
    </row>
    <row r="20593" customFormat="false" ht="16.75" hidden="false" customHeight="false" outlineLevel="0" collapsed="false">
      <c r="A20593" s="78" t="s">
        <v>35311</v>
      </c>
      <c r="B20593" s="79" t="s">
        <v>35312</v>
      </c>
      <c r="C20593" s="79" t="s">
        <v>245</v>
      </c>
    </row>
    <row r="20594" customFormat="false" ht="16.75" hidden="false" customHeight="false" outlineLevel="0" collapsed="false">
      <c r="A20594" s="78" t="s">
        <v>35313</v>
      </c>
      <c r="B20594" s="79" t="s">
        <v>35312</v>
      </c>
      <c r="C20594" s="79" t="s">
        <v>233</v>
      </c>
    </row>
    <row r="20595" customFormat="false" ht="16.75" hidden="false" customHeight="false" outlineLevel="0" collapsed="false">
      <c r="A20595" s="78" t="s">
        <v>35314</v>
      </c>
      <c r="B20595" s="79" t="s">
        <v>1608</v>
      </c>
    </row>
    <row r="20596" customFormat="false" ht="16.75" hidden="false" customHeight="false" outlineLevel="0" collapsed="false">
      <c r="A20596" s="78" t="s">
        <v>35315</v>
      </c>
      <c r="B20596" s="79" t="s">
        <v>35316</v>
      </c>
      <c r="C20596" s="79" t="s">
        <v>99</v>
      </c>
    </row>
    <row r="20597" customFormat="false" ht="16.75" hidden="false" customHeight="false" outlineLevel="0" collapsed="false">
      <c r="A20597" s="78" t="s">
        <v>35317</v>
      </c>
      <c r="B20597" s="79" t="s">
        <v>35318</v>
      </c>
      <c r="C20597" s="79" t="s">
        <v>236</v>
      </c>
    </row>
    <row r="20598" customFormat="false" ht="16.75" hidden="false" customHeight="false" outlineLevel="0" collapsed="false">
      <c r="A20598" s="78" t="s">
        <v>35319</v>
      </c>
      <c r="B20598" s="79" t="s">
        <v>35318</v>
      </c>
      <c r="C20598" s="79" t="s">
        <v>242</v>
      </c>
    </row>
    <row r="20599" customFormat="false" ht="16.75" hidden="false" customHeight="false" outlineLevel="0" collapsed="false">
      <c r="A20599" s="78" t="s">
        <v>35320</v>
      </c>
      <c r="B20599" s="79" t="s">
        <v>35321</v>
      </c>
      <c r="C20599" s="79" t="s">
        <v>216</v>
      </c>
    </row>
    <row r="20600" customFormat="false" ht="16.75" hidden="false" customHeight="false" outlineLevel="0" collapsed="false">
      <c r="A20600" s="78" t="s">
        <v>35322</v>
      </c>
      <c r="B20600" s="79" t="s">
        <v>35323</v>
      </c>
      <c r="C20600" s="79" t="s">
        <v>102</v>
      </c>
    </row>
    <row r="20601" customFormat="false" ht="16.75" hidden="false" customHeight="false" outlineLevel="0" collapsed="false">
      <c r="A20601" s="78" t="s">
        <v>35324</v>
      </c>
      <c r="B20601" s="79" t="s">
        <v>35325</v>
      </c>
      <c r="C20601" s="79" t="s">
        <v>245</v>
      </c>
    </row>
    <row r="20602" customFormat="false" ht="16.75" hidden="false" customHeight="false" outlineLevel="0" collapsed="false">
      <c r="A20602" s="78" t="s">
        <v>35326</v>
      </c>
      <c r="B20602" s="79" t="s">
        <v>35325</v>
      </c>
      <c r="C20602" s="79" t="s">
        <v>233</v>
      </c>
    </row>
    <row r="20603" customFormat="false" ht="16.75" hidden="false" customHeight="false" outlineLevel="0" collapsed="false">
      <c r="A20603" s="78" t="s">
        <v>35327</v>
      </c>
      <c r="B20603" s="79" t="s">
        <v>1608</v>
      </c>
    </row>
    <row r="20604" customFormat="false" ht="16.75" hidden="false" customHeight="false" outlineLevel="0" collapsed="false">
      <c r="A20604" s="78" t="s">
        <v>35328</v>
      </c>
      <c r="B20604" s="79" t="s">
        <v>35329</v>
      </c>
      <c r="C20604" s="79" t="s">
        <v>99</v>
      </c>
    </row>
    <row r="20605" customFormat="false" ht="16.75" hidden="false" customHeight="false" outlineLevel="0" collapsed="false">
      <c r="A20605" s="78" t="s">
        <v>35330</v>
      </c>
      <c r="B20605" s="79" t="s">
        <v>1608</v>
      </c>
    </row>
    <row r="20606" customFormat="false" ht="16.75" hidden="false" customHeight="false" outlineLevel="0" collapsed="false">
      <c r="A20606" s="78" t="s">
        <v>35331</v>
      </c>
      <c r="B20606" s="79" t="s">
        <v>35332</v>
      </c>
      <c r="C20606" s="79" t="s">
        <v>245</v>
      </c>
    </row>
    <row r="20607" customFormat="false" ht="16.75" hidden="false" customHeight="false" outlineLevel="0" collapsed="false">
      <c r="A20607" s="78" t="s">
        <v>35333</v>
      </c>
      <c r="B20607" s="79" t="s">
        <v>35332</v>
      </c>
      <c r="C20607" s="79" t="s">
        <v>233</v>
      </c>
    </row>
    <row r="20608" customFormat="false" ht="16.75" hidden="false" customHeight="false" outlineLevel="0" collapsed="false">
      <c r="A20608" s="78" t="s">
        <v>35334</v>
      </c>
      <c r="B20608" s="79" t="s">
        <v>1608</v>
      </c>
    </row>
    <row r="20609" customFormat="false" ht="16.75" hidden="false" customHeight="false" outlineLevel="0" collapsed="false">
      <c r="A20609" s="78" t="s">
        <v>35335</v>
      </c>
      <c r="B20609" s="79" t="s">
        <v>35336</v>
      </c>
      <c r="C20609" s="79" t="s">
        <v>99</v>
      </c>
    </row>
    <row r="20610" customFormat="false" ht="16.75" hidden="false" customHeight="false" outlineLevel="0" collapsed="false">
      <c r="A20610" s="78" t="s">
        <v>35337</v>
      </c>
      <c r="B20610" s="79" t="s">
        <v>35338</v>
      </c>
      <c r="C20610" s="79" t="s">
        <v>230</v>
      </c>
    </row>
    <row r="20611" customFormat="false" ht="16.75" hidden="false" customHeight="false" outlineLevel="0" collapsed="false">
      <c r="A20611" s="78" t="s">
        <v>35339</v>
      </c>
      <c r="B20611" s="79" t="s">
        <v>35338</v>
      </c>
      <c r="C20611" s="79" t="s">
        <v>242</v>
      </c>
    </row>
    <row r="20612" customFormat="false" ht="16.75" hidden="false" customHeight="false" outlineLevel="0" collapsed="false">
      <c r="A20612" s="78" t="s">
        <v>35340</v>
      </c>
      <c r="B20612" s="79" t="s">
        <v>1608</v>
      </c>
    </row>
    <row r="20613" customFormat="false" ht="16.75" hidden="false" customHeight="false" outlineLevel="0" collapsed="false">
      <c r="A20613" s="78" t="s">
        <v>35341</v>
      </c>
      <c r="B20613" s="79" t="s">
        <v>35342</v>
      </c>
      <c r="C20613" s="79" t="s">
        <v>99</v>
      </c>
    </row>
    <row r="20614" customFormat="false" ht="16.75" hidden="false" customHeight="false" outlineLevel="0" collapsed="false">
      <c r="A20614" s="78" t="s">
        <v>35343</v>
      </c>
      <c r="B20614" s="79" t="s">
        <v>35344</v>
      </c>
      <c r="C20614" s="79" t="s">
        <v>230</v>
      </c>
    </row>
    <row r="20615" customFormat="false" ht="16.75" hidden="false" customHeight="false" outlineLevel="0" collapsed="false">
      <c r="A20615" s="78" t="s">
        <v>35345</v>
      </c>
      <c r="B20615" s="79" t="s">
        <v>35344</v>
      </c>
      <c r="C20615" s="79" t="s">
        <v>242</v>
      </c>
    </row>
    <row r="20616" customFormat="false" ht="16.75" hidden="false" customHeight="false" outlineLevel="0" collapsed="false">
      <c r="A20616" s="78" t="s">
        <v>35346</v>
      </c>
      <c r="B20616" s="79" t="s">
        <v>1608</v>
      </c>
    </row>
    <row r="20617" customFormat="false" ht="16.75" hidden="false" customHeight="false" outlineLevel="0" collapsed="false">
      <c r="A20617" s="78" t="s">
        <v>35347</v>
      </c>
      <c r="B20617" s="79" t="s">
        <v>35348</v>
      </c>
      <c r="C20617" s="79" t="s">
        <v>236</v>
      </c>
    </row>
    <row r="20618" customFormat="false" ht="16.75" hidden="false" customHeight="false" outlineLevel="0" collapsed="false">
      <c r="A20618" s="78" t="s">
        <v>35349</v>
      </c>
      <c r="B20618" s="79" t="s">
        <v>35350</v>
      </c>
      <c r="C20618" s="79" t="s">
        <v>102</v>
      </c>
    </row>
    <row r="20619" customFormat="false" ht="16.75" hidden="false" customHeight="false" outlineLevel="0" collapsed="false">
      <c r="A20619" s="78" t="s">
        <v>35351</v>
      </c>
      <c r="B20619" s="79" t="s">
        <v>35352</v>
      </c>
      <c r="C20619" s="79" t="s">
        <v>102</v>
      </c>
    </row>
    <row r="20620" customFormat="false" ht="16.75" hidden="false" customHeight="false" outlineLevel="0" collapsed="false">
      <c r="A20620" s="78" t="s">
        <v>35353</v>
      </c>
      <c r="B20620" s="79" t="s">
        <v>35354</v>
      </c>
      <c r="C20620" s="79" t="s">
        <v>216</v>
      </c>
    </row>
    <row r="20621" customFormat="false" ht="16.75" hidden="false" customHeight="false" outlineLevel="0" collapsed="false">
      <c r="A20621" s="78" t="s">
        <v>35355</v>
      </c>
      <c r="B20621" s="79" t="s">
        <v>35350</v>
      </c>
      <c r="C20621" s="79" t="s">
        <v>245</v>
      </c>
    </row>
    <row r="20622" customFormat="false" ht="16.75" hidden="false" customHeight="false" outlineLevel="0" collapsed="false">
      <c r="A20622" s="78" t="s">
        <v>35356</v>
      </c>
      <c r="B20622" s="79" t="s">
        <v>35357</v>
      </c>
      <c r="C20622" s="79" t="s">
        <v>96</v>
      </c>
    </row>
    <row r="20623" customFormat="false" ht="16.75" hidden="false" customHeight="false" outlineLevel="0" collapsed="false">
      <c r="A20623" s="78" t="s">
        <v>35358</v>
      </c>
      <c r="B20623" s="79" t="s">
        <v>35350</v>
      </c>
      <c r="C20623" s="79" t="s">
        <v>233</v>
      </c>
    </row>
    <row r="20624" customFormat="false" ht="16.75" hidden="false" customHeight="false" outlineLevel="0" collapsed="false">
      <c r="A20624" s="78" t="s">
        <v>35359</v>
      </c>
      <c r="B20624" s="79" t="s">
        <v>35360</v>
      </c>
      <c r="C20624" s="79" t="s">
        <v>123</v>
      </c>
    </row>
    <row r="20625" customFormat="false" ht="16.75" hidden="false" customHeight="false" outlineLevel="0" collapsed="false">
      <c r="A20625" s="78" t="s">
        <v>35361</v>
      </c>
      <c r="B20625" s="79" t="s">
        <v>1608</v>
      </c>
    </row>
    <row r="20626" customFormat="false" ht="16.75" hidden="false" customHeight="false" outlineLevel="0" collapsed="false">
      <c r="A20626" s="78" t="s">
        <v>35362</v>
      </c>
      <c r="B20626" s="79" t="s">
        <v>35363</v>
      </c>
      <c r="C20626" s="79" t="s">
        <v>99</v>
      </c>
    </row>
    <row r="20627" customFormat="false" ht="16.75" hidden="false" customHeight="false" outlineLevel="0" collapsed="false">
      <c r="A20627" s="78" t="s">
        <v>35364</v>
      </c>
      <c r="B20627" s="79" t="s">
        <v>35363</v>
      </c>
      <c r="C20627" s="79" t="s">
        <v>99</v>
      </c>
    </row>
    <row r="20628" customFormat="false" ht="16.75" hidden="false" customHeight="false" outlineLevel="0" collapsed="false">
      <c r="A20628" s="78" t="s">
        <v>35365</v>
      </c>
      <c r="B20628" s="79" t="s">
        <v>35365</v>
      </c>
      <c r="C20628" s="79" t="s">
        <v>0</v>
      </c>
    </row>
    <row r="20629" customFormat="false" ht="16.75" hidden="false" customHeight="false" outlineLevel="0" collapsed="false">
      <c r="A20629" s="78" t="s">
        <v>35366</v>
      </c>
      <c r="B20629" s="79" t="s">
        <v>35367</v>
      </c>
      <c r="C20629" s="79" t="s">
        <v>216</v>
      </c>
    </row>
    <row r="20630" customFormat="false" ht="16.75" hidden="false" customHeight="false" outlineLevel="0" collapsed="false">
      <c r="A20630" s="78" t="s">
        <v>35368</v>
      </c>
      <c r="B20630" s="79" t="s">
        <v>35369</v>
      </c>
      <c r="C20630" s="79" t="s">
        <v>0</v>
      </c>
    </row>
    <row r="20631" customFormat="false" ht="16.75" hidden="false" customHeight="false" outlineLevel="0" collapsed="false">
      <c r="A20631" s="78" t="s">
        <v>35370</v>
      </c>
      <c r="B20631" s="79" t="s">
        <v>35371</v>
      </c>
      <c r="C20631" s="79" t="s">
        <v>84</v>
      </c>
    </row>
    <row r="20632" customFormat="false" ht="16.75" hidden="false" customHeight="false" outlineLevel="0" collapsed="false">
      <c r="A20632" s="78" t="s">
        <v>35372</v>
      </c>
      <c r="B20632" s="79" t="s">
        <v>35371</v>
      </c>
      <c r="C20632" s="79" t="s">
        <v>236</v>
      </c>
    </row>
    <row r="20633" customFormat="false" ht="16.75" hidden="false" customHeight="false" outlineLevel="0" collapsed="false">
      <c r="A20633" s="78" t="s">
        <v>35373</v>
      </c>
      <c r="B20633" s="79" t="s">
        <v>35371</v>
      </c>
      <c r="C20633" s="79" t="s">
        <v>236</v>
      </c>
    </row>
    <row r="20634" customFormat="false" ht="16.75" hidden="false" customHeight="false" outlineLevel="0" collapsed="false">
      <c r="A20634" s="78" t="s">
        <v>35374</v>
      </c>
      <c r="B20634" s="79" t="s">
        <v>35371</v>
      </c>
      <c r="C20634" s="79" t="s">
        <v>242</v>
      </c>
    </row>
    <row r="20635" customFormat="false" ht="16.75" hidden="false" customHeight="false" outlineLevel="0" collapsed="false">
      <c r="A20635" s="78" t="s">
        <v>35375</v>
      </c>
      <c r="B20635" s="79" t="s">
        <v>35376</v>
      </c>
      <c r="C20635" s="79" t="s">
        <v>99</v>
      </c>
    </row>
    <row r="20636" customFormat="false" ht="16.75" hidden="false" customHeight="false" outlineLevel="0" collapsed="false">
      <c r="A20636" s="78" t="s">
        <v>35377</v>
      </c>
      <c r="B20636" s="79" t="s">
        <v>1608</v>
      </c>
    </row>
    <row r="20637" customFormat="false" ht="16.75" hidden="false" customHeight="false" outlineLevel="0" collapsed="false">
      <c r="A20637" s="78" t="s">
        <v>35378</v>
      </c>
      <c r="B20637" s="79" t="s">
        <v>1608</v>
      </c>
    </row>
    <row r="20638" customFormat="false" ht="16.75" hidden="false" customHeight="false" outlineLevel="0" collapsed="false">
      <c r="A20638" s="78" t="s">
        <v>35379</v>
      </c>
      <c r="B20638" s="79" t="s">
        <v>35380</v>
      </c>
      <c r="C20638" s="79" t="s">
        <v>102</v>
      </c>
    </row>
    <row r="20639" customFormat="false" ht="16.75" hidden="false" customHeight="false" outlineLevel="0" collapsed="false">
      <c r="A20639" s="78" t="s">
        <v>35381</v>
      </c>
      <c r="B20639" s="79" t="s">
        <v>35380</v>
      </c>
      <c r="C20639" s="79" t="s">
        <v>216</v>
      </c>
    </row>
    <row r="20640" customFormat="false" ht="16.75" hidden="false" customHeight="false" outlineLevel="0" collapsed="false">
      <c r="A20640" s="78" t="s">
        <v>35382</v>
      </c>
      <c r="B20640" s="79" t="s">
        <v>35383</v>
      </c>
      <c r="C20640" s="79" t="s">
        <v>216</v>
      </c>
    </row>
    <row r="20641" customFormat="false" ht="16.75" hidden="false" customHeight="false" outlineLevel="0" collapsed="false">
      <c r="A20641" s="78" t="s">
        <v>35384</v>
      </c>
      <c r="B20641" s="79" t="s">
        <v>35385</v>
      </c>
      <c r="C20641" s="79" t="s">
        <v>102</v>
      </c>
    </row>
    <row r="20642" customFormat="false" ht="16.75" hidden="false" customHeight="false" outlineLevel="0" collapsed="false">
      <c r="A20642" s="78" t="s">
        <v>35386</v>
      </c>
      <c r="B20642" s="79" t="s">
        <v>35387</v>
      </c>
      <c r="C20642" s="79" t="s">
        <v>102</v>
      </c>
    </row>
    <row r="20643" customFormat="false" ht="16.75" hidden="false" customHeight="false" outlineLevel="0" collapsed="false">
      <c r="A20643" s="78" t="s">
        <v>35388</v>
      </c>
      <c r="B20643" s="79" t="s">
        <v>35389</v>
      </c>
      <c r="C20643" s="79" t="s">
        <v>186</v>
      </c>
    </row>
    <row r="20644" customFormat="false" ht="16.75" hidden="false" customHeight="false" outlineLevel="0" collapsed="false">
      <c r="A20644" s="78" t="s">
        <v>35390</v>
      </c>
      <c r="B20644" s="79" t="s">
        <v>35391</v>
      </c>
      <c r="C20644" s="79" t="s">
        <v>102</v>
      </c>
    </row>
    <row r="20645" customFormat="false" ht="16.75" hidden="false" customHeight="false" outlineLevel="0" collapsed="false">
      <c r="A20645" s="78" t="s">
        <v>35392</v>
      </c>
      <c r="B20645" s="79" t="s">
        <v>35393</v>
      </c>
      <c r="C20645" s="79" t="s">
        <v>102</v>
      </c>
    </row>
    <row r="20646" customFormat="false" ht="16.75" hidden="false" customHeight="false" outlineLevel="0" collapsed="false">
      <c r="A20646" s="78" t="s">
        <v>35394</v>
      </c>
      <c r="B20646" s="79" t="s">
        <v>35395</v>
      </c>
      <c r="C20646" s="79" t="s">
        <v>99</v>
      </c>
    </row>
    <row r="20647" customFormat="false" ht="16.75" hidden="false" customHeight="false" outlineLevel="0" collapsed="false">
      <c r="A20647" s="78" t="s">
        <v>35396</v>
      </c>
      <c r="B20647" s="79" t="s">
        <v>35397</v>
      </c>
      <c r="C20647" s="79" t="s">
        <v>230</v>
      </c>
    </row>
    <row r="20648" customFormat="false" ht="16.75" hidden="false" customHeight="false" outlineLevel="0" collapsed="false">
      <c r="A20648" s="78" t="s">
        <v>35398</v>
      </c>
      <c r="B20648" s="79" t="s">
        <v>35397</v>
      </c>
      <c r="C20648" s="79" t="s">
        <v>242</v>
      </c>
    </row>
    <row r="20649" customFormat="false" ht="16.75" hidden="false" customHeight="false" outlineLevel="0" collapsed="false">
      <c r="A20649" s="78" t="s">
        <v>35399</v>
      </c>
      <c r="B20649" s="79" t="s">
        <v>35400</v>
      </c>
      <c r="C20649" s="79" t="s">
        <v>230</v>
      </c>
    </row>
    <row r="20650" customFormat="false" ht="16.75" hidden="false" customHeight="false" outlineLevel="0" collapsed="false">
      <c r="A20650" s="78" t="s">
        <v>35401</v>
      </c>
      <c r="B20650" s="79" t="s">
        <v>35400</v>
      </c>
      <c r="C20650" s="79" t="s">
        <v>242</v>
      </c>
    </row>
    <row r="20651" customFormat="false" ht="16.75" hidden="false" customHeight="false" outlineLevel="0" collapsed="false">
      <c r="A20651" s="78" t="s">
        <v>35402</v>
      </c>
      <c r="B20651" s="79" t="s">
        <v>35403</v>
      </c>
      <c r="C20651" s="79" t="s">
        <v>99</v>
      </c>
    </row>
    <row r="20652" customFormat="false" ht="16.75" hidden="false" customHeight="false" outlineLevel="0" collapsed="false">
      <c r="A20652" s="78" t="s">
        <v>35404</v>
      </c>
      <c r="B20652" s="79" t="s">
        <v>1608</v>
      </c>
    </row>
    <row r="20653" customFormat="false" ht="16.75" hidden="false" customHeight="false" outlineLevel="0" collapsed="false">
      <c r="A20653" s="78" t="s">
        <v>35405</v>
      </c>
      <c r="B20653" s="79" t="s">
        <v>35406</v>
      </c>
      <c r="C20653" s="79" t="s">
        <v>216</v>
      </c>
    </row>
    <row r="20654" customFormat="false" ht="16.75" hidden="false" customHeight="false" outlineLevel="0" collapsed="false">
      <c r="A20654" s="78" t="s">
        <v>35407</v>
      </c>
      <c r="B20654" s="79" t="s">
        <v>35408</v>
      </c>
      <c r="C20654" s="79" t="s">
        <v>230</v>
      </c>
    </row>
    <row r="20655" customFormat="false" ht="16.75" hidden="false" customHeight="false" outlineLevel="0" collapsed="false">
      <c r="A20655" s="78" t="s">
        <v>35409</v>
      </c>
      <c r="B20655" s="79" t="s">
        <v>35408</v>
      </c>
      <c r="C20655" s="79" t="s">
        <v>242</v>
      </c>
    </row>
    <row r="20656" customFormat="false" ht="16.75" hidden="false" customHeight="false" outlineLevel="0" collapsed="false">
      <c r="A20656" s="78" t="s">
        <v>35410</v>
      </c>
      <c r="B20656" s="79" t="s">
        <v>35411</v>
      </c>
      <c r="C20656" s="79" t="s">
        <v>257</v>
      </c>
    </row>
    <row r="20657" customFormat="false" ht="16.75" hidden="false" customHeight="false" outlineLevel="0" collapsed="false">
      <c r="A20657" s="78" t="s">
        <v>35412</v>
      </c>
      <c r="B20657" s="79" t="s">
        <v>35413</v>
      </c>
      <c r="C20657" s="79" t="s">
        <v>230</v>
      </c>
    </row>
    <row r="20658" customFormat="false" ht="16.75" hidden="false" customHeight="false" outlineLevel="0" collapsed="false">
      <c r="A20658" s="78" t="s">
        <v>35414</v>
      </c>
      <c r="B20658" s="79" t="s">
        <v>35413</v>
      </c>
      <c r="C20658" s="79" t="s">
        <v>242</v>
      </c>
    </row>
    <row r="20659" customFormat="false" ht="16.75" hidden="false" customHeight="false" outlineLevel="0" collapsed="false">
      <c r="A20659" s="78" t="s">
        <v>35415</v>
      </c>
      <c r="B20659" s="79" t="s">
        <v>1608</v>
      </c>
    </row>
    <row r="20660" customFormat="false" ht="16.75" hidden="false" customHeight="false" outlineLevel="0" collapsed="false">
      <c r="A20660" s="78" t="s">
        <v>35416</v>
      </c>
      <c r="B20660" s="79" t="s">
        <v>1608</v>
      </c>
    </row>
    <row r="20661" customFormat="false" ht="16.75" hidden="false" customHeight="false" outlineLevel="0" collapsed="false">
      <c r="A20661" s="78" t="s">
        <v>35417</v>
      </c>
      <c r="B20661" s="79" t="s">
        <v>35418</v>
      </c>
      <c r="C20661" s="79" t="s">
        <v>216</v>
      </c>
    </row>
    <row r="20662" customFormat="false" ht="16.75" hidden="false" customHeight="false" outlineLevel="0" collapsed="false">
      <c r="A20662" s="78" t="s">
        <v>35419</v>
      </c>
      <c r="B20662" s="79" t="s">
        <v>1608</v>
      </c>
    </row>
    <row r="20663" customFormat="false" ht="16.75" hidden="false" customHeight="false" outlineLevel="0" collapsed="false">
      <c r="A20663" s="78" t="s">
        <v>35420</v>
      </c>
      <c r="B20663" s="79" t="s">
        <v>35421</v>
      </c>
      <c r="C20663" s="79" t="s">
        <v>216</v>
      </c>
    </row>
    <row r="20664" customFormat="false" ht="16.75" hidden="false" customHeight="false" outlineLevel="0" collapsed="false">
      <c r="A20664" s="78" t="s">
        <v>35422</v>
      </c>
      <c r="B20664" s="79" t="s">
        <v>35423</v>
      </c>
      <c r="C20664" s="79" t="s">
        <v>102</v>
      </c>
    </row>
    <row r="20665" customFormat="false" ht="16.75" hidden="false" customHeight="false" outlineLevel="0" collapsed="false">
      <c r="A20665" s="78" t="s">
        <v>35424</v>
      </c>
      <c r="B20665" s="79" t="s">
        <v>35425</v>
      </c>
      <c r="C20665" s="79" t="s">
        <v>99</v>
      </c>
    </row>
    <row r="20666" customFormat="false" ht="16.75" hidden="false" customHeight="false" outlineLevel="0" collapsed="false">
      <c r="A20666" s="78" t="s">
        <v>35426</v>
      </c>
      <c r="B20666" s="79" t="s">
        <v>35425</v>
      </c>
      <c r="C20666" s="79" t="s">
        <v>99</v>
      </c>
    </row>
    <row r="20667" customFormat="false" ht="16.75" hidden="false" customHeight="false" outlineLevel="0" collapsed="false">
      <c r="A20667" s="78" t="s">
        <v>35427</v>
      </c>
      <c r="B20667" s="79" t="s">
        <v>35425</v>
      </c>
      <c r="C20667" s="79" t="s">
        <v>99</v>
      </c>
    </row>
    <row r="20668" customFormat="false" ht="16.75" hidden="false" customHeight="false" outlineLevel="0" collapsed="false">
      <c r="A20668" s="78" t="s">
        <v>35428</v>
      </c>
      <c r="B20668" s="79" t="s">
        <v>35429</v>
      </c>
      <c r="C20668" s="79" t="s">
        <v>216</v>
      </c>
    </row>
    <row r="20669" customFormat="false" ht="16.75" hidden="false" customHeight="false" outlineLevel="0" collapsed="false">
      <c r="A20669" s="78" t="s">
        <v>35430</v>
      </c>
      <c r="B20669" s="79" t="s">
        <v>35431</v>
      </c>
      <c r="C20669" s="79" t="s">
        <v>216</v>
      </c>
    </row>
    <row r="20670" customFormat="false" ht="16.75" hidden="false" customHeight="false" outlineLevel="0" collapsed="false">
      <c r="A20670" s="78" t="s">
        <v>35432</v>
      </c>
      <c r="B20670" s="79" t="s">
        <v>35433</v>
      </c>
      <c r="C20670" s="79" t="s">
        <v>102</v>
      </c>
    </row>
    <row r="20671" customFormat="false" ht="16.75" hidden="false" customHeight="false" outlineLevel="0" collapsed="false">
      <c r="A20671" s="78" t="s">
        <v>35434</v>
      </c>
      <c r="B20671" s="79" t="s">
        <v>35435</v>
      </c>
      <c r="C20671" s="79" t="s">
        <v>216</v>
      </c>
    </row>
    <row r="20672" customFormat="false" ht="16.75" hidden="false" customHeight="false" outlineLevel="0" collapsed="false">
      <c r="A20672" s="78" t="s">
        <v>35436</v>
      </c>
      <c r="B20672" s="79" t="s">
        <v>35437</v>
      </c>
      <c r="C20672" s="79" t="s">
        <v>0</v>
      </c>
    </row>
    <row r="20673" customFormat="false" ht="16.75" hidden="false" customHeight="false" outlineLevel="0" collapsed="false">
      <c r="A20673" s="78" t="s">
        <v>35438</v>
      </c>
      <c r="B20673" s="79" t="s">
        <v>35439</v>
      </c>
      <c r="C20673" s="79" t="s">
        <v>230</v>
      </c>
    </row>
    <row r="20674" customFormat="false" ht="16.75" hidden="false" customHeight="false" outlineLevel="0" collapsed="false">
      <c r="A20674" s="78" t="s">
        <v>35440</v>
      </c>
      <c r="B20674" s="79" t="s">
        <v>35439</v>
      </c>
      <c r="C20674" s="79" t="s">
        <v>242</v>
      </c>
    </row>
    <row r="20675" customFormat="false" ht="16.75" hidden="false" customHeight="false" outlineLevel="0" collapsed="false">
      <c r="A20675" s="78" t="s">
        <v>35441</v>
      </c>
      <c r="B20675" s="79" t="s">
        <v>35442</v>
      </c>
      <c r="C20675" s="79" t="s">
        <v>99</v>
      </c>
    </row>
    <row r="20676" customFormat="false" ht="16.75" hidden="false" customHeight="false" outlineLevel="0" collapsed="false">
      <c r="A20676" s="78" t="s">
        <v>35443</v>
      </c>
      <c r="B20676" s="79" t="s">
        <v>1608</v>
      </c>
    </row>
    <row r="20677" customFormat="false" ht="16.75" hidden="false" customHeight="false" outlineLevel="0" collapsed="false">
      <c r="A20677" s="78" t="s">
        <v>35444</v>
      </c>
      <c r="B20677" s="79" t="s">
        <v>1608</v>
      </c>
    </row>
    <row r="20678" customFormat="false" ht="16.75" hidden="false" customHeight="false" outlineLevel="0" collapsed="false">
      <c r="A20678" s="78" t="s">
        <v>35445</v>
      </c>
      <c r="B20678" s="79" t="s">
        <v>35446</v>
      </c>
      <c r="C20678" s="79" t="s">
        <v>81</v>
      </c>
    </row>
    <row r="20679" customFormat="false" ht="16.75" hidden="false" customHeight="false" outlineLevel="0" collapsed="false">
      <c r="A20679" s="78" t="s">
        <v>35447</v>
      </c>
      <c r="B20679" s="79" t="s">
        <v>35448</v>
      </c>
      <c r="C20679" s="79" t="s">
        <v>84</v>
      </c>
    </row>
    <row r="20680" customFormat="false" ht="16.75" hidden="false" customHeight="false" outlineLevel="0" collapsed="false">
      <c r="A20680" s="78" t="s">
        <v>35449</v>
      </c>
      <c r="B20680" s="79" t="s">
        <v>1608</v>
      </c>
    </row>
    <row r="20681" customFormat="false" ht="16.75" hidden="false" customHeight="false" outlineLevel="0" collapsed="false">
      <c r="A20681" s="78" t="s">
        <v>35450</v>
      </c>
      <c r="B20681" s="79" t="s">
        <v>35448</v>
      </c>
      <c r="C20681" s="79" t="s">
        <v>236</v>
      </c>
    </row>
    <row r="20682" customFormat="false" ht="16.75" hidden="false" customHeight="false" outlineLevel="0" collapsed="false">
      <c r="A20682" s="78" t="s">
        <v>35451</v>
      </c>
      <c r="B20682" s="79" t="s">
        <v>35448</v>
      </c>
      <c r="C20682" s="79" t="s">
        <v>236</v>
      </c>
    </row>
    <row r="20683" customFormat="false" ht="16.75" hidden="false" customHeight="false" outlineLevel="0" collapsed="false">
      <c r="A20683" s="78" t="s">
        <v>35452</v>
      </c>
      <c r="B20683" s="79" t="s">
        <v>35448</v>
      </c>
      <c r="C20683" s="79" t="s">
        <v>236</v>
      </c>
    </row>
    <row r="20684" customFormat="false" ht="16.75" hidden="false" customHeight="false" outlineLevel="0" collapsed="false">
      <c r="A20684" s="78" t="s">
        <v>35453</v>
      </c>
      <c r="B20684" s="79" t="s">
        <v>35448</v>
      </c>
      <c r="C20684" s="79" t="s">
        <v>242</v>
      </c>
    </row>
    <row r="20685" customFormat="false" ht="16.75" hidden="false" customHeight="false" outlineLevel="0" collapsed="false">
      <c r="A20685" s="78" t="s">
        <v>35454</v>
      </c>
      <c r="B20685" s="79" t="s">
        <v>35448</v>
      </c>
      <c r="C20685" s="79" t="s">
        <v>242</v>
      </c>
    </row>
    <row r="20686" customFormat="false" ht="16.75" hidden="false" customHeight="false" outlineLevel="0" collapsed="false">
      <c r="A20686" s="78" t="s">
        <v>35455</v>
      </c>
      <c r="B20686" s="79" t="s">
        <v>35448</v>
      </c>
      <c r="C20686" s="79" t="s">
        <v>242</v>
      </c>
    </row>
    <row r="20687" customFormat="false" ht="16.75" hidden="false" customHeight="false" outlineLevel="0" collapsed="false">
      <c r="A20687" s="78" t="s">
        <v>35456</v>
      </c>
      <c r="B20687" s="79" t="s">
        <v>1608</v>
      </c>
    </row>
    <row r="20688" customFormat="false" ht="16.75" hidden="false" customHeight="false" outlineLevel="0" collapsed="false">
      <c r="A20688" s="78" t="s">
        <v>35457</v>
      </c>
      <c r="B20688" s="79" t="s">
        <v>35458</v>
      </c>
      <c r="C20688" s="79" t="s">
        <v>216</v>
      </c>
    </row>
    <row r="20689" customFormat="false" ht="16.75" hidden="false" customHeight="false" outlineLevel="0" collapsed="false">
      <c r="A20689" s="78" t="s">
        <v>35459</v>
      </c>
      <c r="B20689" s="79" t="s">
        <v>35458</v>
      </c>
      <c r="C20689" s="79" t="s">
        <v>186</v>
      </c>
    </row>
    <row r="20690" customFormat="false" ht="16.75" hidden="false" customHeight="false" outlineLevel="0" collapsed="false">
      <c r="A20690" s="78" t="s">
        <v>35460</v>
      </c>
      <c r="B20690" s="79" t="s">
        <v>35461</v>
      </c>
      <c r="C20690" s="79" t="s">
        <v>216</v>
      </c>
    </row>
    <row r="20691" customFormat="false" ht="16.75" hidden="false" customHeight="false" outlineLevel="0" collapsed="false">
      <c r="A20691" s="78" t="s">
        <v>35462</v>
      </c>
      <c r="B20691" s="79" t="s">
        <v>35463</v>
      </c>
      <c r="C20691" s="79" t="s">
        <v>186</v>
      </c>
    </row>
    <row r="20692" customFormat="false" ht="16.75" hidden="false" customHeight="false" outlineLevel="0" collapsed="false">
      <c r="A20692" s="78" t="s">
        <v>35464</v>
      </c>
      <c r="B20692" s="79" t="s">
        <v>1608</v>
      </c>
    </row>
    <row r="20693" customFormat="false" ht="16.75" hidden="false" customHeight="false" outlineLevel="0" collapsed="false">
      <c r="A20693" s="78" t="s">
        <v>35465</v>
      </c>
      <c r="B20693" s="79" t="s">
        <v>1608</v>
      </c>
    </row>
    <row r="20694" customFormat="false" ht="16.75" hidden="false" customHeight="false" outlineLevel="0" collapsed="false">
      <c r="A20694" s="78" t="s">
        <v>35466</v>
      </c>
      <c r="B20694" s="79" t="s">
        <v>1608</v>
      </c>
    </row>
    <row r="20695" customFormat="false" ht="16.75" hidden="false" customHeight="false" outlineLevel="0" collapsed="false">
      <c r="A20695" s="78" t="s">
        <v>35467</v>
      </c>
      <c r="B20695" s="79" t="s">
        <v>35468</v>
      </c>
      <c r="C20695" s="79" t="s">
        <v>84</v>
      </c>
    </row>
    <row r="20696" customFormat="false" ht="16.75" hidden="false" customHeight="false" outlineLevel="0" collapsed="false">
      <c r="A20696" s="78" t="s">
        <v>35469</v>
      </c>
      <c r="B20696" s="79" t="s">
        <v>35470</v>
      </c>
      <c r="C20696" s="79" t="s">
        <v>216</v>
      </c>
    </row>
    <row r="20697" customFormat="false" ht="16.75" hidden="false" customHeight="false" outlineLevel="0" collapsed="false">
      <c r="A20697" s="78" t="s">
        <v>35471</v>
      </c>
      <c r="B20697" s="79" t="s">
        <v>35472</v>
      </c>
      <c r="C20697" s="79" t="s">
        <v>0</v>
      </c>
    </row>
    <row r="20698" customFormat="false" ht="16.75" hidden="false" customHeight="false" outlineLevel="0" collapsed="false">
      <c r="A20698" s="78" t="s">
        <v>35473</v>
      </c>
      <c r="B20698" s="79" t="s">
        <v>35474</v>
      </c>
      <c r="C20698" s="79" t="s">
        <v>230</v>
      </c>
    </row>
    <row r="20699" customFormat="false" ht="16.75" hidden="false" customHeight="false" outlineLevel="0" collapsed="false">
      <c r="A20699" s="78" t="s">
        <v>35475</v>
      </c>
      <c r="B20699" s="79" t="s">
        <v>35474</v>
      </c>
      <c r="C20699" s="79" t="s">
        <v>242</v>
      </c>
    </row>
    <row r="20700" customFormat="false" ht="16.75" hidden="false" customHeight="false" outlineLevel="0" collapsed="false">
      <c r="A20700" s="78" t="s">
        <v>35476</v>
      </c>
      <c r="B20700" s="79" t="s">
        <v>35472</v>
      </c>
      <c r="C20700" s="79" t="s">
        <v>3</v>
      </c>
    </row>
    <row r="20701" customFormat="false" ht="16.75" hidden="false" customHeight="false" outlineLevel="0" collapsed="false">
      <c r="A20701" s="78" t="s">
        <v>35477</v>
      </c>
      <c r="B20701" s="79" t="s">
        <v>35478</v>
      </c>
      <c r="C20701" s="79" t="s">
        <v>99</v>
      </c>
    </row>
    <row r="20702" customFormat="false" ht="16.75" hidden="false" customHeight="false" outlineLevel="0" collapsed="false">
      <c r="A20702" s="78" t="s">
        <v>35479</v>
      </c>
      <c r="B20702" s="79" t="s">
        <v>35480</v>
      </c>
      <c r="C20702" s="79" t="s">
        <v>96</v>
      </c>
    </row>
    <row r="20703" customFormat="false" ht="16.75" hidden="false" customHeight="false" outlineLevel="0" collapsed="false">
      <c r="A20703" s="78" t="s">
        <v>35481</v>
      </c>
      <c r="B20703" s="79" t="s">
        <v>35482</v>
      </c>
      <c r="C20703" s="79" t="s">
        <v>0</v>
      </c>
    </row>
    <row r="20704" customFormat="false" ht="16.75" hidden="false" customHeight="false" outlineLevel="0" collapsed="false">
      <c r="A20704" s="78" t="s">
        <v>35483</v>
      </c>
      <c r="B20704" s="79" t="s">
        <v>35484</v>
      </c>
      <c r="C20704" s="79" t="s">
        <v>0</v>
      </c>
    </row>
    <row r="20705" customFormat="false" ht="16.75" hidden="false" customHeight="false" outlineLevel="0" collapsed="false">
      <c r="A20705" s="78" t="s">
        <v>35485</v>
      </c>
      <c r="B20705" s="79" t="s">
        <v>35486</v>
      </c>
      <c r="C20705" s="79" t="s">
        <v>102</v>
      </c>
    </row>
    <row r="20706" customFormat="false" ht="16.75" hidden="false" customHeight="false" outlineLevel="0" collapsed="false">
      <c r="A20706" s="78" t="s">
        <v>35487</v>
      </c>
      <c r="B20706" s="79" t="s">
        <v>35484</v>
      </c>
      <c r="C20706" s="79" t="s">
        <v>242</v>
      </c>
    </row>
    <row r="20707" customFormat="false" ht="16.75" hidden="false" customHeight="false" outlineLevel="0" collapsed="false">
      <c r="A20707" s="78" t="s">
        <v>35488</v>
      </c>
      <c r="B20707" s="79" t="s">
        <v>35484</v>
      </c>
      <c r="C20707" s="79" t="s">
        <v>90</v>
      </c>
    </row>
    <row r="20708" customFormat="false" ht="16.75" hidden="false" customHeight="false" outlineLevel="0" collapsed="false">
      <c r="A20708" s="78" t="s">
        <v>35489</v>
      </c>
      <c r="B20708" s="79" t="s">
        <v>35484</v>
      </c>
      <c r="C20708" s="79" t="s">
        <v>239</v>
      </c>
    </row>
    <row r="20709" customFormat="false" ht="16.75" hidden="false" customHeight="false" outlineLevel="0" collapsed="false">
      <c r="A20709" s="78" t="s">
        <v>35490</v>
      </c>
      <c r="B20709" s="79" t="s">
        <v>35484</v>
      </c>
      <c r="C20709" s="79" t="s">
        <v>239</v>
      </c>
    </row>
    <row r="20710" customFormat="false" ht="16.75" hidden="false" customHeight="false" outlineLevel="0" collapsed="false">
      <c r="A20710" s="78" t="s">
        <v>35491</v>
      </c>
      <c r="B20710" s="79" t="s">
        <v>35492</v>
      </c>
      <c r="C20710" s="79" t="s">
        <v>230</v>
      </c>
    </row>
    <row r="20711" customFormat="false" ht="16.75" hidden="false" customHeight="false" outlineLevel="0" collapsed="false">
      <c r="A20711" s="78" t="s">
        <v>35493</v>
      </c>
      <c r="B20711" s="79" t="s">
        <v>35492</v>
      </c>
      <c r="C20711" s="79" t="s">
        <v>242</v>
      </c>
    </row>
    <row r="20712" customFormat="false" ht="16.75" hidden="false" customHeight="false" outlineLevel="0" collapsed="false">
      <c r="A20712" s="78" t="s">
        <v>35494</v>
      </c>
      <c r="B20712" s="79" t="s">
        <v>35495</v>
      </c>
      <c r="C20712" s="79" t="s">
        <v>99</v>
      </c>
    </row>
    <row r="20713" customFormat="false" ht="16.75" hidden="false" customHeight="false" outlineLevel="0" collapsed="false">
      <c r="A20713" s="78" t="s">
        <v>35496</v>
      </c>
      <c r="B20713" s="79" t="s">
        <v>35497</v>
      </c>
      <c r="C20713" s="79" t="s">
        <v>99</v>
      </c>
    </row>
    <row r="20714" customFormat="false" ht="16.75" hidden="false" customHeight="false" outlineLevel="0" collapsed="false">
      <c r="A20714" s="78" t="s">
        <v>35498</v>
      </c>
      <c r="B20714" s="79" t="s">
        <v>35499</v>
      </c>
      <c r="C20714" s="79" t="s">
        <v>0</v>
      </c>
    </row>
    <row r="20715" customFormat="false" ht="16.75" hidden="false" customHeight="false" outlineLevel="0" collapsed="false">
      <c r="A20715" s="78" t="s">
        <v>35500</v>
      </c>
      <c r="B20715" s="79" t="s">
        <v>35501</v>
      </c>
      <c r="C20715" s="79" t="s">
        <v>0</v>
      </c>
    </row>
    <row r="20716" customFormat="false" ht="16.75" hidden="false" customHeight="false" outlineLevel="0" collapsed="false">
      <c r="A20716" s="78" t="s">
        <v>35502</v>
      </c>
      <c r="B20716" s="79" t="s">
        <v>35501</v>
      </c>
      <c r="C20716" s="79" t="s">
        <v>0</v>
      </c>
    </row>
    <row r="20717" customFormat="false" ht="16.75" hidden="false" customHeight="false" outlineLevel="0" collapsed="false">
      <c r="A20717" s="78" t="s">
        <v>35503</v>
      </c>
      <c r="B20717" s="79" t="s">
        <v>35504</v>
      </c>
      <c r="C20717" s="79" t="s">
        <v>102</v>
      </c>
    </row>
    <row r="20718" customFormat="false" ht="16.75" hidden="false" customHeight="false" outlineLevel="0" collapsed="false">
      <c r="A20718" s="78" t="s">
        <v>35505</v>
      </c>
      <c r="B20718" s="79" t="s">
        <v>35506</v>
      </c>
      <c r="C20718" s="79" t="s">
        <v>216</v>
      </c>
    </row>
    <row r="20719" customFormat="false" ht="16.75" hidden="false" customHeight="false" outlineLevel="0" collapsed="false">
      <c r="A20719" s="78" t="s">
        <v>35507</v>
      </c>
      <c r="B20719" s="79" t="s">
        <v>35508</v>
      </c>
      <c r="C20719" s="79" t="s">
        <v>186</v>
      </c>
    </row>
    <row r="20720" customFormat="false" ht="16.75" hidden="false" customHeight="false" outlineLevel="0" collapsed="false">
      <c r="A20720" s="78" t="s">
        <v>35509</v>
      </c>
      <c r="B20720" s="79" t="s">
        <v>35504</v>
      </c>
      <c r="C20720" s="79" t="s">
        <v>84</v>
      </c>
    </row>
    <row r="20721" customFormat="false" ht="16.75" hidden="false" customHeight="false" outlineLevel="0" collapsed="false">
      <c r="A20721" s="78" t="s">
        <v>35510</v>
      </c>
      <c r="B20721" s="79" t="s">
        <v>35504</v>
      </c>
      <c r="C20721" s="79" t="s">
        <v>230</v>
      </c>
    </row>
    <row r="20722" customFormat="false" ht="16.75" hidden="false" customHeight="false" outlineLevel="0" collapsed="false">
      <c r="A20722" s="78" t="s">
        <v>35511</v>
      </c>
      <c r="B20722" s="79" t="s">
        <v>35504</v>
      </c>
      <c r="C20722" s="79" t="s">
        <v>230</v>
      </c>
    </row>
    <row r="20723" customFormat="false" ht="16.75" hidden="false" customHeight="false" outlineLevel="0" collapsed="false">
      <c r="A20723" s="78" t="s">
        <v>35512</v>
      </c>
      <c r="B20723" s="79" t="s">
        <v>35504</v>
      </c>
      <c r="C20723" s="79" t="s">
        <v>230</v>
      </c>
    </row>
    <row r="20724" customFormat="false" ht="16.75" hidden="false" customHeight="false" outlineLevel="0" collapsed="false">
      <c r="A20724" s="78" t="s">
        <v>35513</v>
      </c>
      <c r="B20724" s="79" t="s">
        <v>35504</v>
      </c>
      <c r="C20724" s="79" t="s">
        <v>242</v>
      </c>
    </row>
    <row r="20725" customFormat="false" ht="16.75" hidden="false" customHeight="false" outlineLevel="0" collapsed="false">
      <c r="A20725" s="78" t="s">
        <v>35514</v>
      </c>
      <c r="B20725" s="79" t="s">
        <v>35515</v>
      </c>
      <c r="C20725" s="79" t="s">
        <v>96</v>
      </c>
    </row>
    <row r="20726" customFormat="false" ht="16.75" hidden="false" customHeight="false" outlineLevel="0" collapsed="false">
      <c r="A20726" s="78" t="s">
        <v>35516</v>
      </c>
      <c r="B20726" s="79" t="s">
        <v>1608</v>
      </c>
    </row>
    <row r="20727" customFormat="false" ht="16.75" hidden="false" customHeight="false" outlineLevel="0" collapsed="false">
      <c r="A20727" s="78" t="s">
        <v>35517</v>
      </c>
      <c r="B20727" s="79" t="s">
        <v>35518</v>
      </c>
      <c r="C20727" s="79" t="s">
        <v>0</v>
      </c>
    </row>
    <row r="20728" customFormat="false" ht="16.75" hidden="false" customHeight="false" outlineLevel="0" collapsed="false">
      <c r="A20728" s="78" t="s">
        <v>35519</v>
      </c>
      <c r="B20728" s="79" t="s">
        <v>1608</v>
      </c>
    </row>
    <row r="20729" customFormat="false" ht="16.75" hidden="false" customHeight="false" outlineLevel="0" collapsed="false">
      <c r="A20729" s="78" t="s">
        <v>35520</v>
      </c>
      <c r="B20729" s="79" t="s">
        <v>35521</v>
      </c>
      <c r="C20729" s="79" t="s">
        <v>99</v>
      </c>
    </row>
    <row r="20730" customFormat="false" ht="16.75" hidden="false" customHeight="false" outlineLevel="0" collapsed="false">
      <c r="A20730" s="78" t="s">
        <v>35522</v>
      </c>
      <c r="B20730" s="79" t="s">
        <v>35521</v>
      </c>
      <c r="C20730" s="79" t="s">
        <v>216</v>
      </c>
    </row>
    <row r="20731" customFormat="false" ht="16.75" hidden="false" customHeight="false" outlineLevel="0" collapsed="false">
      <c r="A20731" s="78" t="s">
        <v>35523</v>
      </c>
      <c r="B20731" s="79" t="s">
        <v>35524</v>
      </c>
      <c r="C20731" s="79" t="s">
        <v>102</v>
      </c>
    </row>
    <row r="20732" customFormat="false" ht="16.75" hidden="false" customHeight="false" outlineLevel="0" collapsed="false">
      <c r="A20732" s="78" t="s">
        <v>35525</v>
      </c>
      <c r="B20732" s="79" t="s">
        <v>35526</v>
      </c>
      <c r="C20732" s="79" t="s">
        <v>230</v>
      </c>
    </row>
    <row r="20733" customFormat="false" ht="16.75" hidden="false" customHeight="false" outlineLevel="0" collapsed="false">
      <c r="A20733" s="78" t="s">
        <v>35527</v>
      </c>
      <c r="B20733" s="79" t="s">
        <v>35526</v>
      </c>
      <c r="C20733" s="79" t="s">
        <v>242</v>
      </c>
    </row>
    <row r="20734" customFormat="false" ht="16.75" hidden="false" customHeight="false" outlineLevel="0" collapsed="false">
      <c r="A20734" s="78" t="s">
        <v>35528</v>
      </c>
      <c r="B20734" s="79" t="s">
        <v>1608</v>
      </c>
    </row>
    <row r="20735" customFormat="false" ht="16.75" hidden="false" customHeight="false" outlineLevel="0" collapsed="false">
      <c r="A20735" s="78" t="s">
        <v>35529</v>
      </c>
      <c r="B20735" s="79" t="s">
        <v>1608</v>
      </c>
    </row>
    <row r="20736" customFormat="false" ht="16.75" hidden="false" customHeight="false" outlineLevel="0" collapsed="false">
      <c r="A20736" s="78" t="s">
        <v>35530</v>
      </c>
      <c r="B20736" s="79" t="s">
        <v>35531</v>
      </c>
      <c r="C20736" s="79" t="s">
        <v>99</v>
      </c>
    </row>
    <row r="20737" customFormat="false" ht="16.75" hidden="false" customHeight="false" outlineLevel="0" collapsed="false">
      <c r="A20737" s="78" t="s">
        <v>35532</v>
      </c>
      <c r="B20737" s="79" t="s">
        <v>1608</v>
      </c>
    </row>
    <row r="20738" customFormat="false" ht="16.75" hidden="false" customHeight="false" outlineLevel="0" collapsed="false">
      <c r="A20738" s="78" t="s">
        <v>35533</v>
      </c>
      <c r="B20738" s="79" t="s">
        <v>35534</v>
      </c>
      <c r="C20738" s="79" t="s">
        <v>186</v>
      </c>
    </row>
    <row r="20739" customFormat="false" ht="16.75" hidden="false" customHeight="false" outlineLevel="0" collapsed="false">
      <c r="A20739" s="78" t="s">
        <v>35535</v>
      </c>
      <c r="B20739" s="79" t="s">
        <v>35536</v>
      </c>
      <c r="C20739" s="79" t="s">
        <v>84</v>
      </c>
    </row>
    <row r="20740" customFormat="false" ht="16.75" hidden="false" customHeight="false" outlineLevel="0" collapsed="false">
      <c r="A20740" s="78" t="s">
        <v>35537</v>
      </c>
      <c r="B20740" s="79" t="s">
        <v>35536</v>
      </c>
      <c r="C20740" s="79" t="s">
        <v>230</v>
      </c>
    </row>
    <row r="20741" customFormat="false" ht="16.75" hidden="false" customHeight="false" outlineLevel="0" collapsed="false">
      <c r="A20741" s="78" t="s">
        <v>35538</v>
      </c>
      <c r="B20741" s="79" t="s">
        <v>35536</v>
      </c>
      <c r="C20741" s="79" t="s">
        <v>242</v>
      </c>
    </row>
    <row r="20742" customFormat="false" ht="16.75" hidden="false" customHeight="false" outlineLevel="0" collapsed="false">
      <c r="A20742" s="78" t="s">
        <v>35539</v>
      </c>
      <c r="B20742" s="79" t="s">
        <v>35540</v>
      </c>
      <c r="C20742" s="79" t="s">
        <v>96</v>
      </c>
    </row>
    <row r="20743" customFormat="false" ht="16.75" hidden="false" customHeight="false" outlineLevel="0" collapsed="false">
      <c r="A20743" s="78" t="s">
        <v>35541</v>
      </c>
      <c r="B20743" s="79" t="s">
        <v>1608</v>
      </c>
    </row>
    <row r="20744" customFormat="false" ht="16.75" hidden="false" customHeight="false" outlineLevel="0" collapsed="false">
      <c r="A20744" s="78" t="s">
        <v>35542</v>
      </c>
      <c r="B20744" s="79" t="s">
        <v>35543</v>
      </c>
      <c r="C20744" s="79" t="s">
        <v>0</v>
      </c>
    </row>
    <row r="20745" customFormat="false" ht="16.75" hidden="false" customHeight="false" outlineLevel="0" collapsed="false">
      <c r="A20745" s="78" t="s">
        <v>35544</v>
      </c>
      <c r="B20745" s="79" t="s">
        <v>35545</v>
      </c>
      <c r="C20745" s="79" t="s">
        <v>192</v>
      </c>
    </row>
    <row r="20746" customFormat="false" ht="16.75" hidden="false" customHeight="false" outlineLevel="0" collapsed="false">
      <c r="A20746" s="78" t="s">
        <v>35546</v>
      </c>
      <c r="B20746" s="79" t="s">
        <v>35547</v>
      </c>
      <c r="C20746" s="79" t="s">
        <v>186</v>
      </c>
    </row>
    <row r="20747" customFormat="false" ht="16.75" hidden="false" customHeight="false" outlineLevel="0" collapsed="false">
      <c r="A20747" s="78" t="s">
        <v>35548</v>
      </c>
      <c r="B20747" s="79" t="s">
        <v>35549</v>
      </c>
      <c r="C20747" s="79" t="s">
        <v>99</v>
      </c>
    </row>
    <row r="20748" customFormat="false" ht="16.75" hidden="false" customHeight="false" outlineLevel="0" collapsed="false">
      <c r="A20748" s="78" t="s">
        <v>35550</v>
      </c>
      <c r="B20748" s="79" t="s">
        <v>35551</v>
      </c>
      <c r="C20748" s="79" t="s">
        <v>233</v>
      </c>
    </row>
    <row r="20749" customFormat="false" ht="16.75" hidden="false" customHeight="false" outlineLevel="0" collapsed="false">
      <c r="A20749" s="78" t="s">
        <v>35552</v>
      </c>
      <c r="B20749" s="79" t="s">
        <v>1608</v>
      </c>
    </row>
    <row r="20750" customFormat="false" ht="16.75" hidden="false" customHeight="false" outlineLevel="0" collapsed="false">
      <c r="A20750" s="78" t="s">
        <v>35553</v>
      </c>
      <c r="B20750" s="79" t="s">
        <v>1608</v>
      </c>
    </row>
    <row r="20751" customFormat="false" ht="16.75" hidden="false" customHeight="false" outlineLevel="0" collapsed="false">
      <c r="A20751" s="78" t="s">
        <v>35554</v>
      </c>
      <c r="B20751" s="79" t="s">
        <v>1608</v>
      </c>
    </row>
    <row r="20752" customFormat="false" ht="16.75" hidden="false" customHeight="false" outlineLevel="0" collapsed="false">
      <c r="A20752" s="78" t="s">
        <v>35555</v>
      </c>
      <c r="B20752" s="79" t="s">
        <v>35556</v>
      </c>
      <c r="C20752" s="79" t="s">
        <v>216</v>
      </c>
    </row>
    <row r="20753" customFormat="false" ht="16.75" hidden="false" customHeight="false" outlineLevel="0" collapsed="false">
      <c r="A20753" s="78" t="s">
        <v>35557</v>
      </c>
      <c r="B20753" s="79" t="s">
        <v>35558</v>
      </c>
      <c r="C20753" s="79" t="s">
        <v>245</v>
      </c>
    </row>
    <row r="20754" customFormat="false" ht="16.75" hidden="false" customHeight="false" outlineLevel="0" collapsed="false">
      <c r="A20754" s="78" t="s">
        <v>35559</v>
      </c>
      <c r="B20754" s="79" t="s">
        <v>35558</v>
      </c>
      <c r="C20754" s="79" t="s">
        <v>233</v>
      </c>
    </row>
    <row r="20755" customFormat="false" ht="16.75" hidden="false" customHeight="false" outlineLevel="0" collapsed="false">
      <c r="A20755" s="78" t="s">
        <v>35560</v>
      </c>
      <c r="B20755" s="79" t="s">
        <v>1608</v>
      </c>
    </row>
    <row r="20756" customFormat="false" ht="16.75" hidden="false" customHeight="false" outlineLevel="0" collapsed="false">
      <c r="A20756" s="78" t="s">
        <v>35561</v>
      </c>
      <c r="B20756" s="79" t="s">
        <v>35562</v>
      </c>
      <c r="C20756" s="79" t="s">
        <v>230</v>
      </c>
    </row>
    <row r="20757" customFormat="false" ht="16.75" hidden="false" customHeight="false" outlineLevel="0" collapsed="false">
      <c r="A20757" s="78" t="s">
        <v>35563</v>
      </c>
      <c r="B20757" s="79" t="s">
        <v>35564</v>
      </c>
      <c r="C20757" s="79" t="s">
        <v>99</v>
      </c>
    </row>
    <row r="20758" customFormat="false" ht="16.75" hidden="false" customHeight="false" outlineLevel="0" collapsed="false">
      <c r="A20758" s="78" t="s">
        <v>35565</v>
      </c>
      <c r="B20758" s="79" t="s">
        <v>1608</v>
      </c>
    </row>
    <row r="20759" customFormat="false" ht="16.75" hidden="false" customHeight="false" outlineLevel="0" collapsed="false">
      <c r="A20759" s="78" t="s">
        <v>35566</v>
      </c>
      <c r="B20759" s="79" t="s">
        <v>1608</v>
      </c>
    </row>
    <row r="20760" customFormat="false" ht="16.75" hidden="false" customHeight="false" outlineLevel="0" collapsed="false">
      <c r="A20760" s="78" t="s">
        <v>35567</v>
      </c>
      <c r="B20760" s="79" t="s">
        <v>35568</v>
      </c>
      <c r="C20760" s="79" t="s">
        <v>216</v>
      </c>
    </row>
    <row r="20761" customFormat="false" ht="16.75" hidden="false" customHeight="false" outlineLevel="0" collapsed="false">
      <c r="A20761" s="78" t="s">
        <v>35569</v>
      </c>
      <c r="B20761" s="79" t="s">
        <v>35570</v>
      </c>
      <c r="C20761" s="79" t="s">
        <v>0</v>
      </c>
    </row>
    <row r="20762" customFormat="false" ht="16.75" hidden="false" customHeight="false" outlineLevel="0" collapsed="false">
      <c r="A20762" s="78" t="s">
        <v>35571</v>
      </c>
      <c r="B20762" s="79" t="s">
        <v>35570</v>
      </c>
      <c r="C20762" s="79" t="s">
        <v>0</v>
      </c>
    </row>
    <row r="20763" customFormat="false" ht="16.75" hidden="false" customHeight="false" outlineLevel="0" collapsed="false">
      <c r="A20763" s="78" t="s">
        <v>35572</v>
      </c>
      <c r="B20763" s="79" t="s">
        <v>35573</v>
      </c>
      <c r="C20763" s="79" t="s">
        <v>186</v>
      </c>
    </row>
    <row r="20764" customFormat="false" ht="16.75" hidden="false" customHeight="false" outlineLevel="0" collapsed="false">
      <c r="A20764" s="78" t="s">
        <v>35574</v>
      </c>
      <c r="B20764" s="79" t="s">
        <v>35573</v>
      </c>
      <c r="C20764" s="79" t="s">
        <v>192</v>
      </c>
    </row>
    <row r="20765" customFormat="false" ht="16.75" hidden="false" customHeight="false" outlineLevel="0" collapsed="false">
      <c r="A20765" s="78" t="s">
        <v>35575</v>
      </c>
      <c r="B20765" s="79" t="s">
        <v>35576</v>
      </c>
      <c r="C20765" s="79" t="s">
        <v>216</v>
      </c>
    </row>
    <row r="20766" customFormat="false" ht="16.75" hidden="false" customHeight="false" outlineLevel="0" collapsed="false">
      <c r="A20766" s="78" t="s">
        <v>35577</v>
      </c>
      <c r="B20766" s="79" t="s">
        <v>35578</v>
      </c>
      <c r="C20766" s="79" t="s">
        <v>186</v>
      </c>
    </row>
    <row r="20767" customFormat="false" ht="16.75" hidden="false" customHeight="false" outlineLevel="0" collapsed="false">
      <c r="A20767" s="78" t="s">
        <v>35579</v>
      </c>
      <c r="B20767" s="79" t="s">
        <v>35580</v>
      </c>
      <c r="C20767" s="79" t="s">
        <v>99</v>
      </c>
    </row>
    <row r="20768" customFormat="false" ht="16.75" hidden="false" customHeight="false" outlineLevel="0" collapsed="false">
      <c r="A20768" s="78" t="s">
        <v>35581</v>
      </c>
      <c r="B20768" s="79" t="s">
        <v>35582</v>
      </c>
      <c r="C20768" s="79" t="s">
        <v>102</v>
      </c>
    </row>
    <row r="20769" customFormat="false" ht="16.75" hidden="false" customHeight="false" outlineLevel="0" collapsed="false">
      <c r="A20769" s="78" t="s">
        <v>35583</v>
      </c>
      <c r="B20769" s="79" t="s">
        <v>35584</v>
      </c>
      <c r="C20769" s="79" t="s">
        <v>84</v>
      </c>
    </row>
    <row r="20770" customFormat="false" ht="16.75" hidden="false" customHeight="false" outlineLevel="0" collapsed="false">
      <c r="A20770" s="78" t="s">
        <v>35585</v>
      </c>
      <c r="B20770" s="79" t="s">
        <v>35584</v>
      </c>
      <c r="C20770" s="79" t="s">
        <v>230</v>
      </c>
    </row>
    <row r="20771" customFormat="false" ht="16.75" hidden="false" customHeight="false" outlineLevel="0" collapsed="false">
      <c r="A20771" s="78" t="s">
        <v>35586</v>
      </c>
      <c r="B20771" s="79" t="s">
        <v>35584</v>
      </c>
      <c r="C20771" s="79" t="s">
        <v>242</v>
      </c>
    </row>
    <row r="20772" customFormat="false" ht="16.75" hidden="false" customHeight="false" outlineLevel="0" collapsed="false">
      <c r="A20772" s="78" t="s">
        <v>35587</v>
      </c>
      <c r="B20772" s="79" t="s">
        <v>1608</v>
      </c>
    </row>
    <row r="20773" customFormat="false" ht="16.75" hidden="false" customHeight="false" outlineLevel="0" collapsed="false">
      <c r="A20773" s="78" t="s">
        <v>35588</v>
      </c>
      <c r="B20773" s="79" t="s">
        <v>35589</v>
      </c>
      <c r="C20773" s="79" t="s">
        <v>99</v>
      </c>
    </row>
    <row r="20774" customFormat="false" ht="16.75" hidden="false" customHeight="false" outlineLevel="0" collapsed="false">
      <c r="A20774" s="78" t="s">
        <v>35590</v>
      </c>
      <c r="B20774" s="79" t="s">
        <v>1608</v>
      </c>
    </row>
    <row r="20775" customFormat="false" ht="16.75" hidden="false" customHeight="false" outlineLevel="0" collapsed="false">
      <c r="A20775" s="78" t="s">
        <v>35591</v>
      </c>
      <c r="B20775" s="79" t="s">
        <v>35592</v>
      </c>
      <c r="C20775" s="79" t="s">
        <v>0</v>
      </c>
    </row>
    <row r="20776" customFormat="false" ht="16.75" hidden="false" customHeight="false" outlineLevel="0" collapsed="false">
      <c r="A20776" s="78" t="s">
        <v>35593</v>
      </c>
      <c r="B20776" s="79" t="s">
        <v>35594</v>
      </c>
      <c r="C20776" s="79" t="s">
        <v>233</v>
      </c>
    </row>
    <row r="20777" customFormat="false" ht="16.75" hidden="false" customHeight="false" outlineLevel="0" collapsed="false">
      <c r="A20777" s="78" t="s">
        <v>35595</v>
      </c>
      <c r="B20777" s="79" t="s">
        <v>1608</v>
      </c>
    </row>
    <row r="20778" customFormat="false" ht="16.75" hidden="false" customHeight="false" outlineLevel="0" collapsed="false">
      <c r="A20778" s="78" t="s">
        <v>35596</v>
      </c>
      <c r="B20778" s="79" t="s">
        <v>35597</v>
      </c>
      <c r="C20778" s="79" t="s">
        <v>99</v>
      </c>
    </row>
    <row r="20779" customFormat="false" ht="16.75" hidden="false" customHeight="false" outlineLevel="0" collapsed="false">
      <c r="A20779" s="78" t="s">
        <v>35598</v>
      </c>
      <c r="B20779" s="79" t="s">
        <v>35599</v>
      </c>
      <c r="C20779" s="79" t="s">
        <v>99</v>
      </c>
    </row>
    <row r="20780" customFormat="false" ht="16.75" hidden="false" customHeight="false" outlineLevel="0" collapsed="false">
      <c r="A20780" s="78" t="s">
        <v>35600</v>
      </c>
      <c r="B20780" s="79" t="s">
        <v>35601</v>
      </c>
      <c r="C20780" s="79" t="s">
        <v>216</v>
      </c>
    </row>
    <row r="20781" customFormat="false" ht="16.75" hidden="false" customHeight="false" outlineLevel="0" collapsed="false">
      <c r="A20781" s="78" t="s">
        <v>35602</v>
      </c>
      <c r="B20781" s="79" t="s">
        <v>35603</v>
      </c>
      <c r="C20781" s="79" t="s">
        <v>230</v>
      </c>
    </row>
    <row r="20782" customFormat="false" ht="16.75" hidden="false" customHeight="false" outlineLevel="0" collapsed="false">
      <c r="A20782" s="78" t="s">
        <v>35604</v>
      </c>
      <c r="B20782" s="79" t="s">
        <v>35603</v>
      </c>
      <c r="C20782" s="79" t="s">
        <v>242</v>
      </c>
    </row>
    <row r="20783" customFormat="false" ht="16.75" hidden="false" customHeight="false" outlineLevel="0" collapsed="false">
      <c r="A20783" s="78" t="s">
        <v>35605</v>
      </c>
      <c r="B20783" s="79" t="s">
        <v>1608</v>
      </c>
    </row>
    <row r="20784" customFormat="false" ht="16.75" hidden="false" customHeight="false" outlineLevel="0" collapsed="false">
      <c r="A20784" s="78" t="s">
        <v>35606</v>
      </c>
      <c r="B20784" s="79" t="s">
        <v>35607</v>
      </c>
      <c r="C20784" s="79" t="s">
        <v>0</v>
      </c>
    </row>
    <row r="20785" customFormat="false" ht="16.75" hidden="false" customHeight="false" outlineLevel="0" collapsed="false">
      <c r="A20785" s="78" t="s">
        <v>35608</v>
      </c>
      <c r="B20785" s="79" t="s">
        <v>35609</v>
      </c>
      <c r="C20785" s="79" t="s">
        <v>102</v>
      </c>
    </row>
    <row r="20786" customFormat="false" ht="16.75" hidden="false" customHeight="false" outlineLevel="0" collapsed="false">
      <c r="A20786" s="78" t="s">
        <v>35610</v>
      </c>
      <c r="B20786" s="79" t="s">
        <v>35611</v>
      </c>
      <c r="C20786" s="79" t="s">
        <v>186</v>
      </c>
    </row>
    <row r="20787" customFormat="false" ht="16.75" hidden="false" customHeight="false" outlineLevel="0" collapsed="false">
      <c r="A20787" s="78" t="s">
        <v>35612</v>
      </c>
      <c r="B20787" s="79" t="s">
        <v>35613</v>
      </c>
      <c r="C20787" s="79" t="s">
        <v>102</v>
      </c>
    </row>
    <row r="20788" customFormat="false" ht="16.75" hidden="false" customHeight="false" outlineLevel="0" collapsed="false">
      <c r="A20788" s="78" t="s">
        <v>35614</v>
      </c>
      <c r="B20788" s="79" t="s">
        <v>35615</v>
      </c>
      <c r="C20788" s="79" t="s">
        <v>102</v>
      </c>
    </row>
    <row r="20789" customFormat="false" ht="16.75" hidden="false" customHeight="false" outlineLevel="0" collapsed="false">
      <c r="A20789" s="78" t="s">
        <v>35616</v>
      </c>
      <c r="B20789" s="79" t="s">
        <v>35617</v>
      </c>
      <c r="C20789" s="79" t="s">
        <v>230</v>
      </c>
    </row>
    <row r="20790" customFormat="false" ht="16.75" hidden="false" customHeight="false" outlineLevel="0" collapsed="false">
      <c r="A20790" s="78" t="s">
        <v>35618</v>
      </c>
      <c r="B20790" s="79" t="s">
        <v>35617</v>
      </c>
      <c r="C20790" s="79" t="s">
        <v>230</v>
      </c>
    </row>
    <row r="20791" customFormat="false" ht="16.75" hidden="false" customHeight="false" outlineLevel="0" collapsed="false">
      <c r="A20791" s="78" t="s">
        <v>35619</v>
      </c>
      <c r="B20791" s="79" t="s">
        <v>35620</v>
      </c>
      <c r="C20791" s="79" t="s">
        <v>99</v>
      </c>
    </row>
    <row r="20792" customFormat="false" ht="16.75" hidden="false" customHeight="false" outlineLevel="0" collapsed="false">
      <c r="A20792" s="78" t="s">
        <v>35621</v>
      </c>
      <c r="B20792" s="79" t="s">
        <v>35622</v>
      </c>
      <c r="C20792" s="79" t="s">
        <v>245</v>
      </c>
    </row>
    <row r="20793" customFormat="false" ht="16.75" hidden="false" customHeight="false" outlineLevel="0" collapsed="false">
      <c r="A20793" s="78" t="s">
        <v>35623</v>
      </c>
      <c r="B20793" s="79" t="s">
        <v>35622</v>
      </c>
      <c r="C20793" s="79" t="s">
        <v>233</v>
      </c>
    </row>
    <row r="20794" customFormat="false" ht="16.75" hidden="false" customHeight="false" outlineLevel="0" collapsed="false">
      <c r="A20794" s="78" t="s">
        <v>35624</v>
      </c>
      <c r="B20794" s="79" t="s">
        <v>1608</v>
      </c>
    </row>
    <row r="20795" customFormat="false" ht="16.75" hidden="false" customHeight="false" outlineLevel="0" collapsed="false">
      <c r="A20795" s="78" t="s">
        <v>35625</v>
      </c>
      <c r="B20795" s="79" t="s">
        <v>35626</v>
      </c>
      <c r="C20795" s="79" t="s">
        <v>99</v>
      </c>
    </row>
    <row r="20796" customFormat="false" ht="16.75" hidden="false" customHeight="false" outlineLevel="0" collapsed="false">
      <c r="A20796" s="78" t="s">
        <v>35627</v>
      </c>
      <c r="B20796" s="79" t="s">
        <v>35628</v>
      </c>
      <c r="C20796" s="79" t="s">
        <v>233</v>
      </c>
    </row>
    <row r="20797" customFormat="false" ht="16.75" hidden="false" customHeight="false" outlineLevel="0" collapsed="false">
      <c r="A20797" s="78" t="s">
        <v>35629</v>
      </c>
      <c r="B20797" s="79" t="s">
        <v>35630</v>
      </c>
      <c r="C20797" s="79" t="s">
        <v>242</v>
      </c>
    </row>
    <row r="20798" customFormat="false" ht="16.75" hidden="false" customHeight="false" outlineLevel="0" collapsed="false">
      <c r="A20798" s="78" t="s">
        <v>35631</v>
      </c>
      <c r="B20798" s="79" t="s">
        <v>35632</v>
      </c>
      <c r="C20798" s="79" t="s">
        <v>102</v>
      </c>
    </row>
    <row r="20799" customFormat="false" ht="16.75" hidden="false" customHeight="false" outlineLevel="0" collapsed="false">
      <c r="A20799" s="78" t="s">
        <v>35633</v>
      </c>
      <c r="B20799" s="79" t="s">
        <v>1608</v>
      </c>
    </row>
    <row r="20800" customFormat="false" ht="32.3" hidden="false" customHeight="false" outlineLevel="0" collapsed="false">
      <c r="A20800" s="78" t="s">
        <v>35634</v>
      </c>
      <c r="B20800" s="79" t="s">
        <v>35635</v>
      </c>
      <c r="C20800" s="79" t="s">
        <v>0</v>
      </c>
    </row>
    <row r="20801" customFormat="false" ht="32.3" hidden="false" customHeight="false" outlineLevel="0" collapsed="false">
      <c r="A20801" s="78" t="s">
        <v>35636</v>
      </c>
      <c r="B20801" s="79" t="s">
        <v>35637</v>
      </c>
      <c r="C20801" s="79" t="s">
        <v>0</v>
      </c>
    </row>
    <row r="20802" customFormat="false" ht="16.75" hidden="false" customHeight="false" outlineLevel="0" collapsed="false">
      <c r="A20802" s="78" t="s">
        <v>35638</v>
      </c>
      <c r="B20802" s="79" t="s">
        <v>35639</v>
      </c>
      <c r="C20802" s="79" t="s">
        <v>99</v>
      </c>
    </row>
    <row r="20803" customFormat="false" ht="16.75" hidden="false" customHeight="false" outlineLevel="0" collapsed="false">
      <c r="A20803" s="78" t="s">
        <v>35640</v>
      </c>
      <c r="B20803" s="79" t="s">
        <v>35641</v>
      </c>
      <c r="C20803" s="79" t="s">
        <v>230</v>
      </c>
    </row>
    <row r="20804" customFormat="false" ht="16.75" hidden="false" customHeight="false" outlineLevel="0" collapsed="false">
      <c r="A20804" s="78" t="s">
        <v>35642</v>
      </c>
      <c r="B20804" s="79" t="s">
        <v>35641</v>
      </c>
      <c r="C20804" s="79" t="s">
        <v>242</v>
      </c>
    </row>
    <row r="20805" customFormat="false" ht="16.75" hidden="false" customHeight="false" outlineLevel="0" collapsed="false">
      <c r="A20805" s="78" t="s">
        <v>35643</v>
      </c>
      <c r="B20805" s="79" t="s">
        <v>1608</v>
      </c>
    </row>
    <row r="20806" customFormat="false" ht="16.75" hidden="false" customHeight="false" outlineLevel="0" collapsed="false">
      <c r="A20806" s="78" t="s">
        <v>35644</v>
      </c>
      <c r="B20806" s="79" t="s">
        <v>35645</v>
      </c>
      <c r="C20806" s="79" t="s">
        <v>186</v>
      </c>
    </row>
    <row r="20807" customFormat="false" ht="16.75" hidden="false" customHeight="false" outlineLevel="0" collapsed="false">
      <c r="A20807" s="78" t="s">
        <v>35646</v>
      </c>
      <c r="B20807" s="79" t="s">
        <v>35647</v>
      </c>
      <c r="C20807" s="79" t="s">
        <v>230</v>
      </c>
    </row>
    <row r="20808" customFormat="false" ht="16.75" hidden="false" customHeight="false" outlineLevel="0" collapsed="false">
      <c r="A20808" s="78" t="s">
        <v>35648</v>
      </c>
      <c r="B20808" s="79" t="s">
        <v>35647</v>
      </c>
      <c r="C20808" s="79" t="s">
        <v>242</v>
      </c>
    </row>
    <row r="20809" customFormat="false" ht="16.75" hidden="false" customHeight="false" outlineLevel="0" collapsed="false">
      <c r="A20809" s="78" t="s">
        <v>35649</v>
      </c>
      <c r="B20809" s="79" t="s">
        <v>35650</v>
      </c>
      <c r="C20809" s="79" t="s">
        <v>99</v>
      </c>
    </row>
    <row r="20810" customFormat="false" ht="16.75" hidden="false" customHeight="false" outlineLevel="0" collapsed="false">
      <c r="A20810" s="78" t="s">
        <v>35651</v>
      </c>
      <c r="B20810" s="79" t="s">
        <v>1608</v>
      </c>
    </row>
    <row r="20811" customFormat="false" ht="16.75" hidden="false" customHeight="false" outlineLevel="0" collapsed="false">
      <c r="A20811" s="78" t="s">
        <v>35652</v>
      </c>
      <c r="B20811" s="79" t="s">
        <v>35653</v>
      </c>
      <c r="C20811" s="79" t="s">
        <v>186</v>
      </c>
    </row>
    <row r="20812" customFormat="false" ht="16.75" hidden="false" customHeight="false" outlineLevel="0" collapsed="false">
      <c r="A20812" s="78" t="s">
        <v>35654</v>
      </c>
      <c r="B20812" s="79" t="s">
        <v>35655</v>
      </c>
      <c r="C20812" s="79" t="s">
        <v>245</v>
      </c>
    </row>
    <row r="20813" customFormat="false" ht="16.75" hidden="false" customHeight="false" outlineLevel="0" collapsed="false">
      <c r="A20813" s="83" t="s">
        <v>35656</v>
      </c>
      <c r="B20813" s="79" t="s">
        <v>35655</v>
      </c>
      <c r="C20813" s="79" t="s">
        <v>233</v>
      </c>
    </row>
    <row r="20814" customFormat="false" ht="16.75" hidden="false" customHeight="false" outlineLevel="0" collapsed="false">
      <c r="A20814" s="78" t="s">
        <v>35657</v>
      </c>
      <c r="B20814" s="79" t="s">
        <v>1608</v>
      </c>
    </row>
    <row r="20815" customFormat="false" ht="16.75" hidden="false" customHeight="false" outlineLevel="0" collapsed="false">
      <c r="A20815" s="78" t="s">
        <v>35658</v>
      </c>
      <c r="B20815" s="79" t="s">
        <v>35659</v>
      </c>
      <c r="C20815" s="79" t="s">
        <v>102</v>
      </c>
    </row>
    <row r="20816" customFormat="false" ht="32.3" hidden="false" customHeight="false" outlineLevel="0" collapsed="false">
      <c r="A20816" s="78" t="s">
        <v>35660</v>
      </c>
      <c r="B20816" s="79" t="s">
        <v>35661</v>
      </c>
      <c r="C20816" s="79" t="s">
        <v>3</v>
      </c>
    </row>
    <row r="20817" customFormat="false" ht="16.75" hidden="false" customHeight="false" outlineLevel="0" collapsed="false">
      <c r="A20817" s="78" t="s">
        <v>35662</v>
      </c>
      <c r="B20817" s="79" t="s">
        <v>1608</v>
      </c>
    </row>
    <row r="20818" customFormat="false" ht="16.75" hidden="false" customHeight="false" outlineLevel="0" collapsed="false">
      <c r="A20818" s="78" t="s">
        <v>35663</v>
      </c>
      <c r="B20818" s="79" t="s">
        <v>35664</v>
      </c>
      <c r="C20818" s="79" t="s">
        <v>230</v>
      </c>
    </row>
    <row r="20819" customFormat="false" ht="16.75" hidden="false" customHeight="false" outlineLevel="0" collapsed="false">
      <c r="A20819" s="78" t="s">
        <v>35665</v>
      </c>
      <c r="B20819" s="79" t="s">
        <v>35664</v>
      </c>
      <c r="C20819" s="79" t="s">
        <v>242</v>
      </c>
    </row>
    <row r="20820" customFormat="false" ht="16.75" hidden="false" customHeight="false" outlineLevel="0" collapsed="false">
      <c r="A20820" s="78" t="s">
        <v>35666</v>
      </c>
      <c r="B20820" s="79" t="s">
        <v>1608</v>
      </c>
    </row>
    <row r="20821" customFormat="false" ht="16.75" hidden="false" customHeight="false" outlineLevel="0" collapsed="false">
      <c r="A20821" s="78" t="s">
        <v>35667</v>
      </c>
      <c r="B20821" s="79" t="s">
        <v>1608</v>
      </c>
    </row>
    <row r="20822" customFormat="false" ht="16.75" hidden="false" customHeight="false" outlineLevel="0" collapsed="false">
      <c r="A20822" s="78" t="s">
        <v>35668</v>
      </c>
      <c r="B20822" s="79" t="s">
        <v>35669</v>
      </c>
      <c r="C20822" s="79" t="s">
        <v>99</v>
      </c>
    </row>
    <row r="20823" customFormat="false" ht="16.75" hidden="false" customHeight="false" outlineLevel="0" collapsed="false">
      <c r="A20823" s="78" t="s">
        <v>35670</v>
      </c>
      <c r="B20823" s="79" t="s">
        <v>35671</v>
      </c>
      <c r="C20823" s="79" t="s">
        <v>99</v>
      </c>
    </row>
    <row r="20824" customFormat="false" ht="16.75" hidden="false" customHeight="false" outlineLevel="0" collapsed="false">
      <c r="A20824" s="78" t="s">
        <v>35672</v>
      </c>
      <c r="B20824" s="79" t="s">
        <v>35673</v>
      </c>
      <c r="C20824" s="79" t="s">
        <v>99</v>
      </c>
    </row>
    <row r="20825" customFormat="false" ht="16.75" hidden="false" customHeight="false" outlineLevel="0" collapsed="false">
      <c r="A20825" s="78" t="s">
        <v>35674</v>
      </c>
      <c r="B20825" s="79" t="s">
        <v>35673</v>
      </c>
      <c r="C20825" s="79" t="s">
        <v>230</v>
      </c>
    </row>
    <row r="20826" customFormat="false" ht="16.75" hidden="false" customHeight="false" outlineLevel="0" collapsed="false">
      <c r="A20826" s="78" t="s">
        <v>35675</v>
      </c>
      <c r="B20826" s="79" t="s">
        <v>35673</v>
      </c>
      <c r="C20826" s="79" t="s">
        <v>242</v>
      </c>
    </row>
    <row r="20827" customFormat="false" ht="16.75" hidden="false" customHeight="false" outlineLevel="0" collapsed="false">
      <c r="A20827" s="78" t="s">
        <v>35676</v>
      </c>
      <c r="B20827" s="79" t="s">
        <v>1608</v>
      </c>
    </row>
    <row r="20828" customFormat="false" ht="16.75" hidden="false" customHeight="false" outlineLevel="0" collapsed="false">
      <c r="A20828" s="78" t="s">
        <v>35677</v>
      </c>
      <c r="B20828" s="79" t="s">
        <v>35678</v>
      </c>
      <c r="C20828" s="79" t="s">
        <v>0</v>
      </c>
    </row>
    <row r="20829" customFormat="false" ht="16.75" hidden="false" customHeight="false" outlineLevel="0" collapsed="false">
      <c r="A20829" s="78" t="s">
        <v>35679</v>
      </c>
      <c r="B20829" s="79" t="s">
        <v>35678</v>
      </c>
      <c r="C20829" s="79" t="s">
        <v>186</v>
      </c>
    </row>
    <row r="20830" customFormat="false" ht="16.75" hidden="false" customHeight="false" outlineLevel="0" collapsed="false">
      <c r="A20830" s="78" t="s">
        <v>35680</v>
      </c>
      <c r="B20830" s="79" t="s">
        <v>35681</v>
      </c>
      <c r="C20830" s="79" t="s">
        <v>99</v>
      </c>
    </row>
    <row r="20831" customFormat="false" ht="16.75" hidden="false" customHeight="false" outlineLevel="0" collapsed="false">
      <c r="A20831" s="78" t="s">
        <v>35682</v>
      </c>
      <c r="B20831" s="79" t="s">
        <v>35683</v>
      </c>
      <c r="C20831" s="79" t="s">
        <v>186</v>
      </c>
    </row>
    <row r="20832" customFormat="false" ht="16.75" hidden="false" customHeight="false" outlineLevel="0" collapsed="false">
      <c r="A20832" s="78" t="s">
        <v>35684</v>
      </c>
      <c r="B20832" s="79" t="s">
        <v>35683</v>
      </c>
      <c r="C20832" s="79" t="s">
        <v>186</v>
      </c>
    </row>
    <row r="20833" customFormat="false" ht="16.75" hidden="false" customHeight="false" outlineLevel="0" collapsed="false">
      <c r="A20833" s="78" t="s">
        <v>35685</v>
      </c>
      <c r="B20833" s="79" t="s">
        <v>35686</v>
      </c>
      <c r="C20833" s="79" t="s">
        <v>0</v>
      </c>
    </row>
    <row r="20834" customFormat="false" ht="16.75" hidden="false" customHeight="false" outlineLevel="0" collapsed="false">
      <c r="A20834" s="78" t="s">
        <v>35687</v>
      </c>
      <c r="B20834" s="79" t="s">
        <v>35686</v>
      </c>
      <c r="C20834" s="79" t="s">
        <v>102</v>
      </c>
    </row>
    <row r="20835" customFormat="false" ht="16.75" hidden="false" customHeight="false" outlineLevel="0" collapsed="false">
      <c r="A20835" s="78" t="s">
        <v>35688</v>
      </c>
      <c r="B20835" s="79" t="s">
        <v>35689</v>
      </c>
      <c r="C20835" s="79" t="s">
        <v>102</v>
      </c>
    </row>
    <row r="20836" customFormat="false" ht="16.75" hidden="false" customHeight="false" outlineLevel="0" collapsed="false">
      <c r="A20836" s="78" t="s">
        <v>35690</v>
      </c>
      <c r="B20836" s="79" t="s">
        <v>35691</v>
      </c>
      <c r="C20836" s="79" t="s">
        <v>245</v>
      </c>
    </row>
    <row r="20837" customFormat="false" ht="16.75" hidden="false" customHeight="false" outlineLevel="0" collapsed="false">
      <c r="A20837" s="78" t="s">
        <v>35692</v>
      </c>
      <c r="B20837" s="79" t="s">
        <v>35691</v>
      </c>
      <c r="C20837" s="79" t="s">
        <v>233</v>
      </c>
    </row>
    <row r="20838" customFormat="false" ht="16.75" hidden="false" customHeight="false" outlineLevel="0" collapsed="false">
      <c r="A20838" s="78" t="s">
        <v>35693</v>
      </c>
      <c r="B20838" s="79" t="s">
        <v>1608</v>
      </c>
    </row>
    <row r="20839" customFormat="false" ht="16.75" hidden="false" customHeight="false" outlineLevel="0" collapsed="false">
      <c r="A20839" s="78" t="s">
        <v>35694</v>
      </c>
      <c r="B20839" s="79" t="s">
        <v>35695</v>
      </c>
      <c r="C20839" s="79" t="s">
        <v>99</v>
      </c>
    </row>
    <row r="20840" customFormat="false" ht="16.75" hidden="false" customHeight="false" outlineLevel="0" collapsed="false">
      <c r="A20840" s="78" t="s">
        <v>35696</v>
      </c>
      <c r="B20840" s="79" t="s">
        <v>35697</v>
      </c>
      <c r="C20840" s="79" t="s">
        <v>230</v>
      </c>
    </row>
    <row r="20841" customFormat="false" ht="16.75" hidden="false" customHeight="false" outlineLevel="0" collapsed="false">
      <c r="A20841" s="78" t="s">
        <v>35698</v>
      </c>
      <c r="B20841" s="79" t="s">
        <v>35699</v>
      </c>
      <c r="C20841" s="79" t="s">
        <v>321</v>
      </c>
    </row>
    <row r="20842" customFormat="false" ht="16.75" hidden="false" customHeight="false" outlineLevel="0" collapsed="false">
      <c r="A20842" s="78" t="s">
        <v>35700</v>
      </c>
      <c r="B20842" s="79" t="s">
        <v>1608</v>
      </c>
    </row>
    <row r="20843" customFormat="false" ht="16.75" hidden="false" customHeight="false" outlineLevel="0" collapsed="false">
      <c r="A20843" s="78" t="s">
        <v>35701</v>
      </c>
      <c r="B20843" s="79" t="s">
        <v>35702</v>
      </c>
      <c r="C20843" s="79" t="s">
        <v>99</v>
      </c>
    </row>
    <row r="20844" customFormat="false" ht="16.75" hidden="false" customHeight="false" outlineLevel="0" collapsed="false">
      <c r="A20844" s="78" t="s">
        <v>35703</v>
      </c>
      <c r="B20844" s="79" t="s">
        <v>35704</v>
      </c>
      <c r="C20844" s="79" t="s">
        <v>236</v>
      </c>
    </row>
    <row r="20845" customFormat="false" ht="16.75" hidden="false" customHeight="false" outlineLevel="0" collapsed="false">
      <c r="A20845" s="78" t="s">
        <v>35705</v>
      </c>
      <c r="B20845" s="79" t="s">
        <v>35704</v>
      </c>
      <c r="C20845" s="79" t="s">
        <v>242</v>
      </c>
    </row>
    <row r="20846" customFormat="false" ht="16.75" hidden="false" customHeight="false" outlineLevel="0" collapsed="false">
      <c r="A20846" s="78" t="s">
        <v>35706</v>
      </c>
      <c r="B20846" s="79" t="s">
        <v>1608</v>
      </c>
    </row>
    <row r="20847" customFormat="false" ht="16.75" hidden="false" customHeight="false" outlineLevel="0" collapsed="false">
      <c r="A20847" s="78" t="s">
        <v>35707</v>
      </c>
      <c r="B20847" s="79" t="s">
        <v>35708</v>
      </c>
      <c r="C20847" s="79" t="s">
        <v>99</v>
      </c>
    </row>
    <row r="20848" customFormat="false" ht="16.75" hidden="false" customHeight="false" outlineLevel="0" collapsed="false">
      <c r="A20848" s="78" t="s">
        <v>35709</v>
      </c>
      <c r="B20848" s="79" t="s">
        <v>35710</v>
      </c>
      <c r="C20848" s="79" t="s">
        <v>81</v>
      </c>
    </row>
    <row r="20849" customFormat="false" ht="16.75" hidden="false" customHeight="false" outlineLevel="0" collapsed="false">
      <c r="A20849" s="78" t="s">
        <v>35711</v>
      </c>
      <c r="B20849" s="79" t="s">
        <v>35712</v>
      </c>
      <c r="C20849" s="79" t="s">
        <v>216</v>
      </c>
    </row>
    <row r="20850" customFormat="false" ht="16.75" hidden="false" customHeight="false" outlineLevel="0" collapsed="false">
      <c r="A20850" s="78" t="s">
        <v>35713</v>
      </c>
      <c r="B20850" s="79" t="s">
        <v>35714</v>
      </c>
      <c r="C20850" s="79" t="s">
        <v>230</v>
      </c>
    </row>
    <row r="20851" customFormat="false" ht="16.75" hidden="false" customHeight="false" outlineLevel="0" collapsed="false">
      <c r="A20851" s="78" t="s">
        <v>35715</v>
      </c>
      <c r="B20851" s="79" t="s">
        <v>35714</v>
      </c>
      <c r="C20851" s="79" t="s">
        <v>230</v>
      </c>
    </row>
    <row r="20852" customFormat="false" ht="16.75" hidden="false" customHeight="false" outlineLevel="0" collapsed="false">
      <c r="A20852" s="78" t="s">
        <v>35716</v>
      </c>
      <c r="B20852" s="79" t="s">
        <v>35714</v>
      </c>
      <c r="C20852" s="79" t="s">
        <v>242</v>
      </c>
    </row>
    <row r="20853" customFormat="false" ht="16.75" hidden="false" customHeight="false" outlineLevel="0" collapsed="false">
      <c r="A20853" s="78" t="s">
        <v>35717</v>
      </c>
      <c r="B20853" s="79" t="s">
        <v>35718</v>
      </c>
      <c r="C20853" s="79" t="s">
        <v>96</v>
      </c>
    </row>
    <row r="20854" customFormat="false" ht="16.75" hidden="false" customHeight="false" outlineLevel="0" collapsed="false">
      <c r="A20854" s="78" t="s">
        <v>35719</v>
      </c>
      <c r="B20854" s="79" t="s">
        <v>1608</v>
      </c>
    </row>
    <row r="20855" customFormat="false" ht="16.75" hidden="false" customHeight="false" outlineLevel="0" collapsed="false">
      <c r="A20855" s="78" t="s">
        <v>35720</v>
      </c>
      <c r="B20855" s="79" t="s">
        <v>1608</v>
      </c>
    </row>
    <row r="20856" customFormat="false" ht="16.75" hidden="false" customHeight="false" outlineLevel="0" collapsed="false">
      <c r="A20856" s="78" t="s">
        <v>35721</v>
      </c>
      <c r="B20856" s="79" t="s">
        <v>35722</v>
      </c>
      <c r="C20856" s="79" t="s">
        <v>0</v>
      </c>
    </row>
    <row r="20857" customFormat="false" ht="16.75" hidden="false" customHeight="false" outlineLevel="0" collapsed="false">
      <c r="A20857" s="78" t="s">
        <v>35723</v>
      </c>
      <c r="B20857" s="79" t="s">
        <v>35724</v>
      </c>
      <c r="C20857" s="79" t="s">
        <v>0</v>
      </c>
    </row>
    <row r="20858" customFormat="false" ht="16.75" hidden="false" customHeight="false" outlineLevel="0" collapsed="false">
      <c r="A20858" s="78" t="s">
        <v>35725</v>
      </c>
      <c r="B20858" s="79" t="s">
        <v>35726</v>
      </c>
      <c r="C20858" s="79" t="s">
        <v>216</v>
      </c>
    </row>
    <row r="20859" customFormat="false" ht="16.75" hidden="false" customHeight="false" outlineLevel="0" collapsed="false">
      <c r="A20859" s="78" t="s">
        <v>35727</v>
      </c>
      <c r="B20859" s="79" t="s">
        <v>35728</v>
      </c>
      <c r="C20859" s="79" t="s">
        <v>0</v>
      </c>
    </row>
    <row r="20860" customFormat="false" ht="16.75" hidden="false" customHeight="false" outlineLevel="0" collapsed="false">
      <c r="A20860" s="78" t="s">
        <v>35729</v>
      </c>
      <c r="B20860" s="79" t="s">
        <v>35728</v>
      </c>
      <c r="C20860" s="79" t="s">
        <v>99</v>
      </c>
    </row>
    <row r="20861" customFormat="false" ht="16.75" hidden="false" customHeight="false" outlineLevel="0" collapsed="false">
      <c r="A20861" s="78" t="s">
        <v>35730</v>
      </c>
      <c r="B20861" s="79" t="s">
        <v>1608</v>
      </c>
    </row>
    <row r="20862" customFormat="false" ht="16.75" hidden="false" customHeight="false" outlineLevel="0" collapsed="false">
      <c r="A20862" s="78" t="s">
        <v>35731</v>
      </c>
      <c r="B20862" s="79" t="s">
        <v>35732</v>
      </c>
      <c r="C20862" s="79" t="s">
        <v>230</v>
      </c>
    </row>
    <row r="20863" customFormat="false" ht="16.75" hidden="false" customHeight="false" outlineLevel="0" collapsed="false">
      <c r="A20863" s="78" t="s">
        <v>35733</v>
      </c>
      <c r="B20863" s="79" t="s">
        <v>35734</v>
      </c>
      <c r="C20863" s="79" t="s">
        <v>102</v>
      </c>
    </row>
    <row r="20864" customFormat="false" ht="16.75" hidden="false" customHeight="false" outlineLevel="0" collapsed="false">
      <c r="A20864" s="78" t="s">
        <v>35735</v>
      </c>
      <c r="B20864" s="79" t="s">
        <v>35736</v>
      </c>
      <c r="C20864" s="79" t="s">
        <v>189</v>
      </c>
    </row>
    <row r="20865" customFormat="false" ht="16.75" hidden="false" customHeight="false" outlineLevel="0" collapsed="false">
      <c r="A20865" s="78" t="s">
        <v>35737</v>
      </c>
      <c r="B20865" s="79" t="s">
        <v>1608</v>
      </c>
    </row>
    <row r="20866" customFormat="false" ht="16.75" hidden="false" customHeight="false" outlineLevel="0" collapsed="false">
      <c r="A20866" s="78" t="s">
        <v>35738</v>
      </c>
      <c r="B20866" s="79" t="s">
        <v>35739</v>
      </c>
      <c r="C20866" s="79" t="s">
        <v>189</v>
      </c>
    </row>
    <row r="20867" customFormat="false" ht="16.75" hidden="false" customHeight="false" outlineLevel="0" collapsed="false">
      <c r="A20867" s="78" t="s">
        <v>35740</v>
      </c>
      <c r="B20867" s="79" t="s">
        <v>35741</v>
      </c>
      <c r="C20867" s="79" t="s">
        <v>245</v>
      </c>
    </row>
    <row r="20868" customFormat="false" ht="16.75" hidden="false" customHeight="false" outlineLevel="0" collapsed="false">
      <c r="A20868" s="78" t="s">
        <v>35742</v>
      </c>
      <c r="B20868" s="79" t="s">
        <v>35741</v>
      </c>
      <c r="C20868" s="79" t="s">
        <v>233</v>
      </c>
    </row>
    <row r="20869" customFormat="false" ht="16.75" hidden="false" customHeight="false" outlineLevel="0" collapsed="false">
      <c r="A20869" s="78" t="s">
        <v>35743</v>
      </c>
      <c r="B20869" s="79" t="s">
        <v>35744</v>
      </c>
      <c r="C20869" s="79" t="s">
        <v>216</v>
      </c>
    </row>
    <row r="20870" customFormat="false" ht="16.75" hidden="false" customHeight="false" outlineLevel="0" collapsed="false">
      <c r="A20870" s="78" t="s">
        <v>35745</v>
      </c>
      <c r="B20870" s="79" t="s">
        <v>35746</v>
      </c>
      <c r="C20870" s="79" t="s">
        <v>245</v>
      </c>
    </row>
    <row r="20871" customFormat="false" ht="16.75" hidden="false" customHeight="false" outlineLevel="0" collapsed="false">
      <c r="A20871" s="78" t="s">
        <v>35747</v>
      </c>
      <c r="B20871" s="79" t="s">
        <v>35746</v>
      </c>
      <c r="C20871" s="79" t="s">
        <v>233</v>
      </c>
    </row>
    <row r="20872" customFormat="false" ht="16.75" hidden="false" customHeight="false" outlineLevel="0" collapsed="false">
      <c r="A20872" s="78" t="s">
        <v>35748</v>
      </c>
      <c r="B20872" s="79" t="s">
        <v>1608</v>
      </c>
    </row>
    <row r="20873" customFormat="false" ht="16.75" hidden="false" customHeight="false" outlineLevel="0" collapsed="false">
      <c r="A20873" s="78" t="s">
        <v>35749</v>
      </c>
      <c r="B20873" s="79" t="s">
        <v>35750</v>
      </c>
      <c r="C20873" s="79" t="s">
        <v>99</v>
      </c>
    </row>
    <row r="20874" customFormat="false" ht="16.75" hidden="false" customHeight="false" outlineLevel="0" collapsed="false">
      <c r="A20874" s="78" t="s">
        <v>35751</v>
      </c>
      <c r="B20874" s="79" t="s">
        <v>35752</v>
      </c>
      <c r="C20874" s="79" t="s">
        <v>230</v>
      </c>
    </row>
    <row r="20875" customFormat="false" ht="16.75" hidden="false" customHeight="false" outlineLevel="0" collapsed="false">
      <c r="A20875" s="78" t="s">
        <v>35753</v>
      </c>
      <c r="B20875" s="79" t="s">
        <v>35754</v>
      </c>
      <c r="C20875" s="79" t="s">
        <v>230</v>
      </c>
    </row>
    <row r="20876" customFormat="false" ht="16.75" hidden="false" customHeight="false" outlineLevel="0" collapsed="false">
      <c r="A20876" s="78" t="s">
        <v>35755</v>
      </c>
      <c r="B20876" s="79" t="s">
        <v>35756</v>
      </c>
      <c r="C20876" s="79" t="s">
        <v>233</v>
      </c>
    </row>
    <row r="20877" customFormat="false" ht="16.75" hidden="false" customHeight="false" outlineLevel="0" collapsed="false">
      <c r="A20877" s="78" t="s">
        <v>35757</v>
      </c>
      <c r="B20877" s="79" t="s">
        <v>35758</v>
      </c>
      <c r="C20877" s="79" t="s">
        <v>0</v>
      </c>
    </row>
    <row r="20878" customFormat="false" ht="16.75" hidden="false" customHeight="false" outlineLevel="0" collapsed="false">
      <c r="A20878" s="78" t="s">
        <v>35759</v>
      </c>
      <c r="B20878" s="79" t="s">
        <v>35760</v>
      </c>
      <c r="C20878" s="79" t="s">
        <v>99</v>
      </c>
    </row>
    <row r="20879" customFormat="false" ht="16.75" hidden="false" customHeight="false" outlineLevel="0" collapsed="false">
      <c r="A20879" s="78" t="s">
        <v>35761</v>
      </c>
      <c r="B20879" s="79" t="s">
        <v>35760</v>
      </c>
      <c r="C20879" s="79" t="s">
        <v>189</v>
      </c>
    </row>
    <row r="20880" customFormat="false" ht="16.75" hidden="false" customHeight="false" outlineLevel="0" collapsed="false">
      <c r="A20880" s="78" t="s">
        <v>35762</v>
      </c>
      <c r="B20880" s="79" t="s">
        <v>35763</v>
      </c>
      <c r="C20880" s="79" t="s">
        <v>186</v>
      </c>
    </row>
    <row r="20881" customFormat="false" ht="16.75" hidden="false" customHeight="false" outlineLevel="0" collapsed="false">
      <c r="A20881" s="78" t="s">
        <v>35764</v>
      </c>
      <c r="B20881" s="79" t="s">
        <v>35765</v>
      </c>
      <c r="C20881" s="79" t="s">
        <v>230</v>
      </c>
    </row>
    <row r="20882" customFormat="false" ht="16.75" hidden="false" customHeight="false" outlineLevel="0" collapsed="false">
      <c r="A20882" s="78" t="s">
        <v>35766</v>
      </c>
      <c r="B20882" s="79" t="s">
        <v>35765</v>
      </c>
      <c r="C20882" s="79" t="s">
        <v>230</v>
      </c>
    </row>
    <row r="20883" customFormat="false" ht="16.75" hidden="false" customHeight="false" outlineLevel="0" collapsed="false">
      <c r="A20883" s="78" t="s">
        <v>35767</v>
      </c>
      <c r="B20883" s="79" t="s">
        <v>35765</v>
      </c>
      <c r="C20883" s="79" t="s">
        <v>242</v>
      </c>
    </row>
    <row r="20884" customFormat="false" ht="16.75" hidden="false" customHeight="false" outlineLevel="0" collapsed="false">
      <c r="A20884" s="78" t="s">
        <v>35768</v>
      </c>
      <c r="B20884" s="79" t="s">
        <v>35769</v>
      </c>
      <c r="C20884" s="79" t="s">
        <v>230</v>
      </c>
    </row>
    <row r="20885" customFormat="false" ht="16.75" hidden="false" customHeight="false" outlineLevel="0" collapsed="false">
      <c r="A20885" s="78" t="s">
        <v>35770</v>
      </c>
      <c r="B20885" s="79" t="s">
        <v>35771</v>
      </c>
      <c r="C20885" s="79" t="s">
        <v>186</v>
      </c>
    </row>
    <row r="20886" customFormat="false" ht="16.75" hidden="false" customHeight="false" outlineLevel="0" collapsed="false">
      <c r="A20886" s="78" t="s">
        <v>35772</v>
      </c>
      <c r="B20886" s="79" t="s">
        <v>35771</v>
      </c>
      <c r="C20886" s="79" t="s">
        <v>230</v>
      </c>
    </row>
    <row r="20887" customFormat="false" ht="32.3" hidden="false" customHeight="false" outlineLevel="0" collapsed="false">
      <c r="A20887" s="78" t="s">
        <v>35773</v>
      </c>
      <c r="B20887" s="79" t="s">
        <v>35774</v>
      </c>
      <c r="C20887" s="79" t="s">
        <v>96</v>
      </c>
    </row>
    <row r="20888" customFormat="false" ht="16.75" hidden="false" customHeight="false" outlineLevel="0" collapsed="false">
      <c r="A20888" s="78" t="s">
        <v>35775</v>
      </c>
      <c r="B20888" s="79" t="s">
        <v>35771</v>
      </c>
      <c r="C20888" s="79" t="s">
        <v>230</v>
      </c>
    </row>
    <row r="20889" customFormat="false" ht="16.75" hidden="false" customHeight="false" outlineLevel="0" collapsed="false">
      <c r="A20889" s="78" t="s">
        <v>35776</v>
      </c>
      <c r="B20889" s="79" t="s">
        <v>35771</v>
      </c>
      <c r="C20889" s="79" t="s">
        <v>242</v>
      </c>
    </row>
    <row r="20890" customFormat="false" ht="16.75" hidden="false" customHeight="false" outlineLevel="0" collapsed="false">
      <c r="A20890" s="78" t="s">
        <v>35777</v>
      </c>
      <c r="B20890" s="79" t="s">
        <v>35778</v>
      </c>
      <c r="C20890" s="79" t="s">
        <v>99</v>
      </c>
    </row>
    <row r="20891" customFormat="false" ht="16.75" hidden="false" customHeight="false" outlineLevel="0" collapsed="false">
      <c r="A20891" s="78" t="s">
        <v>35779</v>
      </c>
      <c r="B20891" s="79" t="s">
        <v>35780</v>
      </c>
      <c r="C20891" s="79" t="s">
        <v>96</v>
      </c>
    </row>
    <row r="20892" customFormat="false" ht="16.75" hidden="false" customHeight="false" outlineLevel="0" collapsed="false">
      <c r="A20892" s="78" t="s">
        <v>35781</v>
      </c>
      <c r="B20892" s="79" t="s">
        <v>1608</v>
      </c>
    </row>
    <row r="20893" customFormat="false" ht="16.75" hidden="false" customHeight="false" outlineLevel="0" collapsed="false">
      <c r="A20893" s="78" t="s">
        <v>35782</v>
      </c>
      <c r="B20893" s="79" t="s">
        <v>35783</v>
      </c>
      <c r="C20893" s="79" t="s">
        <v>102</v>
      </c>
    </row>
    <row r="20894" customFormat="false" ht="16.75" hidden="false" customHeight="false" outlineLevel="0" collapsed="false">
      <c r="A20894" s="78" t="s">
        <v>35784</v>
      </c>
      <c r="B20894" s="79" t="s">
        <v>35785</v>
      </c>
      <c r="C20894" s="79" t="s">
        <v>186</v>
      </c>
    </row>
    <row r="20895" customFormat="false" ht="16.75" hidden="false" customHeight="false" outlineLevel="0" collapsed="false">
      <c r="A20895" s="78" t="s">
        <v>35786</v>
      </c>
      <c r="B20895" s="79" t="s">
        <v>35787</v>
      </c>
      <c r="C20895" s="79" t="s">
        <v>245</v>
      </c>
    </row>
    <row r="20896" customFormat="false" ht="16.75" hidden="false" customHeight="false" outlineLevel="0" collapsed="false">
      <c r="A20896" s="78" t="s">
        <v>35788</v>
      </c>
      <c r="B20896" s="79" t="s">
        <v>35787</v>
      </c>
      <c r="C20896" s="79" t="s">
        <v>233</v>
      </c>
    </row>
    <row r="20897" customFormat="false" ht="16.75" hidden="false" customHeight="false" outlineLevel="0" collapsed="false">
      <c r="A20897" s="78" t="s">
        <v>35789</v>
      </c>
      <c r="B20897" s="79" t="s">
        <v>1608</v>
      </c>
    </row>
    <row r="20898" customFormat="false" ht="16.75" hidden="false" customHeight="false" outlineLevel="0" collapsed="false">
      <c r="A20898" s="78" t="s">
        <v>35790</v>
      </c>
      <c r="B20898" s="79" t="s">
        <v>35791</v>
      </c>
      <c r="C20898" s="79" t="s">
        <v>99</v>
      </c>
    </row>
    <row r="20899" customFormat="false" ht="16.75" hidden="false" customHeight="false" outlineLevel="0" collapsed="false">
      <c r="A20899" s="78" t="s">
        <v>35792</v>
      </c>
      <c r="B20899" s="79" t="s">
        <v>35793</v>
      </c>
      <c r="C20899" s="79" t="s">
        <v>149</v>
      </c>
    </row>
    <row r="20900" customFormat="false" ht="16.75" hidden="false" customHeight="false" outlineLevel="0" collapsed="false">
      <c r="A20900" s="78" t="s">
        <v>35794</v>
      </c>
      <c r="B20900" s="79" t="s">
        <v>35795</v>
      </c>
      <c r="C20900" s="79" t="s">
        <v>0</v>
      </c>
    </row>
    <row r="20901" customFormat="false" ht="16.75" hidden="false" customHeight="false" outlineLevel="0" collapsed="false">
      <c r="A20901" s="78" t="s">
        <v>35796</v>
      </c>
      <c r="B20901" s="79" t="s">
        <v>35797</v>
      </c>
      <c r="C20901" s="79" t="s">
        <v>0</v>
      </c>
    </row>
    <row r="20902" customFormat="false" ht="16.75" hidden="false" customHeight="false" outlineLevel="0" collapsed="false">
      <c r="A20902" s="78" t="s">
        <v>35798</v>
      </c>
      <c r="B20902" s="79" t="s">
        <v>35799</v>
      </c>
      <c r="C20902" s="79" t="s">
        <v>0</v>
      </c>
    </row>
    <row r="20903" customFormat="false" ht="16.75" hidden="false" customHeight="false" outlineLevel="0" collapsed="false">
      <c r="A20903" s="78" t="s">
        <v>35800</v>
      </c>
      <c r="B20903" s="79" t="s">
        <v>35801</v>
      </c>
      <c r="C20903" s="79" t="s">
        <v>0</v>
      </c>
    </row>
    <row r="20904" customFormat="false" ht="16.75" hidden="false" customHeight="false" outlineLevel="0" collapsed="false">
      <c r="A20904" s="78" t="s">
        <v>35802</v>
      </c>
      <c r="B20904" s="79" t="s">
        <v>35803</v>
      </c>
      <c r="C20904" s="79" t="s">
        <v>186</v>
      </c>
    </row>
    <row r="20905" customFormat="false" ht="16.75" hidden="false" customHeight="false" outlineLevel="0" collapsed="false">
      <c r="A20905" s="78" t="s">
        <v>35804</v>
      </c>
      <c r="B20905" s="79" t="s">
        <v>35805</v>
      </c>
      <c r="C20905" s="79" t="s">
        <v>216</v>
      </c>
    </row>
    <row r="20906" customFormat="false" ht="16.75" hidden="false" customHeight="false" outlineLevel="0" collapsed="false">
      <c r="A20906" s="78" t="s">
        <v>35806</v>
      </c>
      <c r="B20906" s="79" t="s">
        <v>35807</v>
      </c>
      <c r="C20906" s="79" t="s">
        <v>0</v>
      </c>
    </row>
    <row r="20907" customFormat="false" ht="16.75" hidden="false" customHeight="false" outlineLevel="0" collapsed="false">
      <c r="A20907" s="78" t="s">
        <v>35808</v>
      </c>
      <c r="B20907" s="79" t="s">
        <v>35809</v>
      </c>
      <c r="C20907" s="79" t="s">
        <v>99</v>
      </c>
    </row>
    <row r="20908" customFormat="false" ht="16.75" hidden="false" customHeight="false" outlineLevel="0" collapsed="false">
      <c r="A20908" s="78" t="s">
        <v>35810</v>
      </c>
      <c r="B20908" s="79" t="s">
        <v>35811</v>
      </c>
      <c r="C20908" s="79" t="s">
        <v>230</v>
      </c>
    </row>
    <row r="20909" customFormat="false" ht="16.75" hidden="false" customHeight="false" outlineLevel="0" collapsed="false">
      <c r="A20909" s="78" t="s">
        <v>35812</v>
      </c>
      <c r="B20909" s="79" t="s">
        <v>35811</v>
      </c>
      <c r="C20909" s="79" t="s">
        <v>242</v>
      </c>
    </row>
    <row r="20910" customFormat="false" ht="16.75" hidden="false" customHeight="false" outlineLevel="0" collapsed="false">
      <c r="A20910" s="78" t="s">
        <v>35813</v>
      </c>
      <c r="B20910" s="79" t="s">
        <v>1608</v>
      </c>
    </row>
    <row r="20911" customFormat="false" ht="16.75" hidden="false" customHeight="false" outlineLevel="0" collapsed="false">
      <c r="A20911" s="78" t="s">
        <v>35814</v>
      </c>
      <c r="B20911" s="79" t="s">
        <v>1608</v>
      </c>
    </row>
    <row r="20912" customFormat="false" ht="16.75" hidden="false" customHeight="false" outlineLevel="0" collapsed="false">
      <c r="A20912" s="78" t="s">
        <v>35815</v>
      </c>
      <c r="B20912" s="79" t="s">
        <v>35816</v>
      </c>
      <c r="C20912" s="79" t="s">
        <v>186</v>
      </c>
    </row>
    <row r="20913" customFormat="false" ht="16.75" hidden="false" customHeight="false" outlineLevel="0" collapsed="false">
      <c r="A20913" s="78" t="s">
        <v>35817</v>
      </c>
      <c r="B20913" s="79" t="s">
        <v>35818</v>
      </c>
      <c r="C20913" s="79" t="s">
        <v>245</v>
      </c>
    </row>
    <row r="20914" customFormat="false" ht="16.75" hidden="false" customHeight="false" outlineLevel="0" collapsed="false">
      <c r="A20914" s="78" t="s">
        <v>35819</v>
      </c>
      <c r="B20914" s="79" t="s">
        <v>35820</v>
      </c>
      <c r="C20914" s="79" t="s">
        <v>96</v>
      </c>
    </row>
    <row r="20915" customFormat="false" ht="16.75" hidden="false" customHeight="false" outlineLevel="0" collapsed="false">
      <c r="A20915" s="78" t="s">
        <v>35821</v>
      </c>
      <c r="B20915" s="79" t="s">
        <v>35818</v>
      </c>
      <c r="C20915" s="79" t="s">
        <v>233</v>
      </c>
    </row>
    <row r="20916" customFormat="false" ht="16.75" hidden="false" customHeight="false" outlineLevel="0" collapsed="false">
      <c r="A20916" s="78" t="s">
        <v>35822</v>
      </c>
      <c r="B20916" s="79" t="s">
        <v>1608</v>
      </c>
    </row>
    <row r="20917" customFormat="false" ht="16.75" hidden="false" customHeight="false" outlineLevel="0" collapsed="false">
      <c r="A20917" s="78" t="s">
        <v>35823</v>
      </c>
      <c r="B20917" s="79" t="s">
        <v>35824</v>
      </c>
      <c r="C20917" s="79" t="s">
        <v>102</v>
      </c>
    </row>
    <row r="20918" customFormat="false" ht="16.75" hidden="false" customHeight="false" outlineLevel="0" collapsed="false">
      <c r="A20918" s="78" t="s">
        <v>35825</v>
      </c>
      <c r="B20918" s="79" t="s">
        <v>35826</v>
      </c>
      <c r="C20918" s="79" t="s">
        <v>216</v>
      </c>
    </row>
    <row r="20919" customFormat="false" ht="16.75" hidden="false" customHeight="false" outlineLevel="0" collapsed="false">
      <c r="A20919" s="78" t="s">
        <v>35827</v>
      </c>
      <c r="B20919" s="79" t="s">
        <v>35828</v>
      </c>
      <c r="C20919" s="79" t="s">
        <v>230</v>
      </c>
    </row>
    <row r="20920" customFormat="false" ht="16.75" hidden="false" customHeight="false" outlineLevel="0" collapsed="false">
      <c r="A20920" s="78" t="s">
        <v>35829</v>
      </c>
      <c r="B20920" s="79" t="s">
        <v>35830</v>
      </c>
      <c r="C20920" s="79" t="s">
        <v>321</v>
      </c>
    </row>
    <row r="20921" customFormat="false" ht="16.75" hidden="false" customHeight="false" outlineLevel="0" collapsed="false">
      <c r="A20921" s="78" t="s">
        <v>35831</v>
      </c>
      <c r="B20921" s="79" t="s">
        <v>35832</v>
      </c>
      <c r="C20921" s="79" t="s">
        <v>99</v>
      </c>
    </row>
    <row r="20922" customFormat="false" ht="16.75" hidden="false" customHeight="false" outlineLevel="0" collapsed="false">
      <c r="A20922" s="78" t="s">
        <v>35833</v>
      </c>
      <c r="B20922" s="79" t="s">
        <v>1608</v>
      </c>
    </row>
    <row r="20923" customFormat="false" ht="16.75" hidden="false" customHeight="false" outlineLevel="0" collapsed="false">
      <c r="A20923" s="78" t="s">
        <v>35834</v>
      </c>
      <c r="B20923" s="79" t="s">
        <v>35835</v>
      </c>
      <c r="C20923" s="79" t="s">
        <v>99</v>
      </c>
    </row>
    <row r="20924" customFormat="false" ht="16.75" hidden="false" customHeight="false" outlineLevel="0" collapsed="false">
      <c r="A20924" s="78" t="s">
        <v>35836</v>
      </c>
      <c r="B20924" s="79" t="s">
        <v>35837</v>
      </c>
      <c r="C20924" s="79" t="s">
        <v>99</v>
      </c>
    </row>
    <row r="20925" customFormat="false" ht="16.75" hidden="false" customHeight="false" outlineLevel="0" collapsed="false">
      <c r="A20925" s="78" t="s">
        <v>35838</v>
      </c>
      <c r="B20925" s="79" t="s">
        <v>35839</v>
      </c>
      <c r="C20925" s="79" t="s">
        <v>102</v>
      </c>
    </row>
    <row r="20926" customFormat="false" ht="16.75" hidden="false" customHeight="false" outlineLevel="0" collapsed="false">
      <c r="A20926" s="78" t="s">
        <v>35840</v>
      </c>
      <c r="B20926" s="79" t="s">
        <v>35841</v>
      </c>
      <c r="C20926" s="79" t="s">
        <v>216</v>
      </c>
    </row>
    <row r="20927" customFormat="false" ht="16.75" hidden="false" customHeight="false" outlineLevel="0" collapsed="false">
      <c r="A20927" s="78" t="s">
        <v>35842</v>
      </c>
      <c r="B20927" s="79" t="s">
        <v>35843</v>
      </c>
      <c r="C20927" s="79" t="s">
        <v>230</v>
      </c>
    </row>
    <row r="20928" customFormat="false" ht="16.75" hidden="false" customHeight="false" outlineLevel="0" collapsed="false">
      <c r="A20928" s="78" t="s">
        <v>35844</v>
      </c>
      <c r="B20928" s="79" t="s">
        <v>35843</v>
      </c>
      <c r="C20928" s="79" t="s">
        <v>242</v>
      </c>
    </row>
    <row r="20929" customFormat="false" ht="16.75" hidden="false" customHeight="false" outlineLevel="0" collapsed="false">
      <c r="A20929" s="78" t="s">
        <v>35845</v>
      </c>
      <c r="B20929" s="79" t="s">
        <v>35846</v>
      </c>
      <c r="C20929" s="79" t="s">
        <v>99</v>
      </c>
    </row>
    <row r="20930" customFormat="false" ht="16.75" hidden="false" customHeight="false" outlineLevel="0" collapsed="false">
      <c r="A20930" s="78" t="s">
        <v>35847</v>
      </c>
      <c r="B20930" s="79" t="s">
        <v>1608</v>
      </c>
    </row>
    <row r="20931" customFormat="false" ht="16.75" hidden="false" customHeight="false" outlineLevel="0" collapsed="false">
      <c r="A20931" s="78" t="s">
        <v>35848</v>
      </c>
      <c r="B20931" s="79" t="s">
        <v>35849</v>
      </c>
      <c r="C20931" s="79" t="s">
        <v>230</v>
      </c>
    </row>
    <row r="20932" customFormat="false" ht="16.75" hidden="false" customHeight="false" outlineLevel="0" collapsed="false">
      <c r="A20932" s="78" t="s">
        <v>35850</v>
      </c>
      <c r="B20932" s="79" t="s">
        <v>35851</v>
      </c>
      <c r="C20932" s="79" t="s">
        <v>245</v>
      </c>
    </row>
    <row r="20933" customFormat="false" ht="16.75" hidden="false" customHeight="false" outlineLevel="0" collapsed="false">
      <c r="A20933" s="78" t="s">
        <v>35852</v>
      </c>
      <c r="B20933" s="79" t="s">
        <v>35851</v>
      </c>
      <c r="C20933" s="79" t="s">
        <v>233</v>
      </c>
    </row>
    <row r="20934" customFormat="false" ht="16.75" hidden="false" customHeight="false" outlineLevel="0" collapsed="false">
      <c r="A20934" s="78" t="s">
        <v>35853</v>
      </c>
      <c r="B20934" s="79" t="s">
        <v>1608</v>
      </c>
    </row>
    <row r="20935" customFormat="false" ht="16.75" hidden="false" customHeight="false" outlineLevel="0" collapsed="false">
      <c r="A20935" s="78" t="s">
        <v>35854</v>
      </c>
      <c r="B20935" s="79" t="s">
        <v>35851</v>
      </c>
      <c r="C20935" s="79" t="s">
        <v>3</v>
      </c>
    </row>
    <row r="20936" customFormat="false" ht="16.75" hidden="false" customHeight="false" outlineLevel="0" collapsed="false">
      <c r="A20936" s="78" t="s">
        <v>35855</v>
      </c>
      <c r="B20936" s="79" t="s">
        <v>35856</v>
      </c>
      <c r="C20936" s="79" t="s">
        <v>99</v>
      </c>
    </row>
    <row r="20937" customFormat="false" ht="16.75" hidden="false" customHeight="false" outlineLevel="0" collapsed="false">
      <c r="A20937" s="78" t="s">
        <v>35857</v>
      </c>
      <c r="B20937" s="79" t="s">
        <v>35858</v>
      </c>
      <c r="C20937" s="79" t="s">
        <v>230</v>
      </c>
    </row>
    <row r="20938" customFormat="false" ht="16.75" hidden="false" customHeight="false" outlineLevel="0" collapsed="false">
      <c r="A20938" s="78" t="s">
        <v>35859</v>
      </c>
      <c r="B20938" s="79" t="s">
        <v>35858</v>
      </c>
      <c r="C20938" s="79" t="s">
        <v>230</v>
      </c>
    </row>
    <row r="20939" customFormat="false" ht="16.75" hidden="false" customHeight="false" outlineLevel="0" collapsed="false">
      <c r="A20939" s="78" t="s">
        <v>35860</v>
      </c>
      <c r="B20939" s="79" t="s">
        <v>35861</v>
      </c>
      <c r="C20939" s="79" t="s">
        <v>99</v>
      </c>
    </row>
    <row r="20940" customFormat="false" ht="16.75" hidden="false" customHeight="false" outlineLevel="0" collapsed="false">
      <c r="A20940" s="78" t="s">
        <v>35862</v>
      </c>
      <c r="B20940" s="79" t="s">
        <v>35863</v>
      </c>
      <c r="C20940" s="79" t="s">
        <v>275</v>
      </c>
    </row>
    <row r="20941" customFormat="false" ht="16.75" hidden="false" customHeight="false" outlineLevel="0" collapsed="false">
      <c r="A20941" s="78" t="s">
        <v>35864</v>
      </c>
      <c r="B20941" s="79" t="s">
        <v>35865</v>
      </c>
      <c r="C20941" s="79" t="s">
        <v>0</v>
      </c>
    </row>
    <row r="20942" customFormat="false" ht="16.75" hidden="false" customHeight="false" outlineLevel="0" collapsed="false">
      <c r="A20942" s="78" t="s">
        <v>35866</v>
      </c>
      <c r="B20942" s="79" t="s">
        <v>35867</v>
      </c>
      <c r="C20942" s="79" t="s">
        <v>230</v>
      </c>
    </row>
    <row r="20943" customFormat="false" ht="16.75" hidden="false" customHeight="false" outlineLevel="0" collapsed="false">
      <c r="A20943" s="78" t="s">
        <v>35868</v>
      </c>
      <c r="B20943" s="79" t="s">
        <v>35867</v>
      </c>
      <c r="C20943" s="79" t="s">
        <v>242</v>
      </c>
    </row>
    <row r="20944" customFormat="false" ht="16.75" hidden="false" customHeight="false" outlineLevel="0" collapsed="false">
      <c r="A20944" s="78" t="s">
        <v>35869</v>
      </c>
      <c r="B20944" s="79" t="s">
        <v>35870</v>
      </c>
      <c r="C20944" s="79" t="s">
        <v>99</v>
      </c>
    </row>
    <row r="20945" customFormat="false" ht="16.75" hidden="false" customHeight="false" outlineLevel="0" collapsed="false">
      <c r="A20945" s="78" t="s">
        <v>35871</v>
      </c>
      <c r="B20945" s="79" t="s">
        <v>35872</v>
      </c>
      <c r="C20945" s="79" t="s">
        <v>230</v>
      </c>
    </row>
    <row r="20946" customFormat="false" ht="16.75" hidden="false" customHeight="false" outlineLevel="0" collapsed="false">
      <c r="A20946" s="78" t="s">
        <v>35873</v>
      </c>
      <c r="B20946" s="79" t="s">
        <v>35872</v>
      </c>
      <c r="C20946" s="79" t="s">
        <v>242</v>
      </c>
    </row>
    <row r="20947" customFormat="false" ht="16.75" hidden="false" customHeight="false" outlineLevel="0" collapsed="false">
      <c r="A20947" s="78" t="s">
        <v>35874</v>
      </c>
      <c r="B20947" s="79" t="s">
        <v>35875</v>
      </c>
      <c r="C20947" s="79" t="s">
        <v>99</v>
      </c>
    </row>
    <row r="20948" customFormat="false" ht="16.75" hidden="false" customHeight="false" outlineLevel="0" collapsed="false">
      <c r="A20948" s="78" t="s">
        <v>35876</v>
      </c>
      <c r="B20948" s="79" t="s">
        <v>35877</v>
      </c>
      <c r="C20948" s="79" t="s">
        <v>216</v>
      </c>
    </row>
    <row r="20949" customFormat="false" ht="16.75" hidden="false" customHeight="false" outlineLevel="0" collapsed="false">
      <c r="A20949" s="78" t="s">
        <v>35878</v>
      </c>
      <c r="B20949" s="79" t="s">
        <v>35879</v>
      </c>
      <c r="C20949" s="79" t="s">
        <v>123</v>
      </c>
    </row>
    <row r="20950" customFormat="false" ht="16.75" hidden="false" customHeight="false" outlineLevel="0" collapsed="false">
      <c r="A20950" s="78" t="s">
        <v>35880</v>
      </c>
      <c r="B20950" s="79" t="s">
        <v>35881</v>
      </c>
      <c r="C20950" s="79" t="s">
        <v>19</v>
      </c>
    </row>
    <row r="20951" customFormat="false" ht="16.75" hidden="false" customHeight="false" outlineLevel="0" collapsed="false">
      <c r="A20951" s="78" t="s">
        <v>35882</v>
      </c>
      <c r="B20951" s="79" t="s">
        <v>35881</v>
      </c>
      <c r="C20951" s="79" t="s">
        <v>189</v>
      </c>
    </row>
    <row r="20952" customFormat="false" ht="16.75" hidden="false" customHeight="false" outlineLevel="0" collapsed="false">
      <c r="A20952" s="78" t="s">
        <v>35883</v>
      </c>
      <c r="B20952" s="79" t="s">
        <v>35884</v>
      </c>
      <c r="C20952" s="79" t="s">
        <v>99</v>
      </c>
    </row>
    <row r="20953" customFormat="false" ht="16.75" hidden="false" customHeight="false" outlineLevel="0" collapsed="false">
      <c r="A20953" s="78" t="s">
        <v>35885</v>
      </c>
      <c r="B20953" s="79" t="s">
        <v>1608</v>
      </c>
    </row>
    <row r="20954" customFormat="false" ht="16.75" hidden="false" customHeight="false" outlineLevel="0" collapsed="false">
      <c r="A20954" s="78" t="s">
        <v>35886</v>
      </c>
      <c r="B20954" s="79" t="s">
        <v>35887</v>
      </c>
      <c r="C20954" s="79" t="s">
        <v>186</v>
      </c>
    </row>
    <row r="20955" customFormat="false" ht="16.75" hidden="false" customHeight="false" outlineLevel="0" collapsed="false">
      <c r="A20955" s="78" t="s">
        <v>35888</v>
      </c>
      <c r="B20955" s="79" t="s">
        <v>35889</v>
      </c>
      <c r="C20955" s="79" t="s">
        <v>216</v>
      </c>
    </row>
    <row r="20956" customFormat="false" ht="16.75" hidden="false" customHeight="false" outlineLevel="0" collapsed="false">
      <c r="A20956" s="78" t="s">
        <v>35890</v>
      </c>
      <c r="B20956" s="79" t="s">
        <v>35891</v>
      </c>
      <c r="C20956" s="79" t="s">
        <v>216</v>
      </c>
    </row>
    <row r="20957" customFormat="false" ht="16.75" hidden="false" customHeight="false" outlineLevel="0" collapsed="false">
      <c r="A20957" s="78" t="s">
        <v>35892</v>
      </c>
      <c r="B20957" s="79" t="s">
        <v>35893</v>
      </c>
      <c r="C20957" s="79" t="s">
        <v>242</v>
      </c>
    </row>
    <row r="20958" customFormat="false" ht="16.75" hidden="false" customHeight="false" outlineLevel="0" collapsed="false">
      <c r="A20958" s="78" t="s">
        <v>35894</v>
      </c>
      <c r="B20958" s="79" t="s">
        <v>1608</v>
      </c>
    </row>
    <row r="20959" customFormat="false" ht="16.75" hidden="false" customHeight="false" outlineLevel="0" collapsed="false">
      <c r="A20959" s="78" t="s">
        <v>35895</v>
      </c>
      <c r="B20959" s="79" t="s">
        <v>35893</v>
      </c>
      <c r="C20959" s="79" t="s">
        <v>239</v>
      </c>
    </row>
    <row r="20960" customFormat="false" ht="16.75" hidden="false" customHeight="false" outlineLevel="0" collapsed="false">
      <c r="A20960" s="78" t="s">
        <v>35896</v>
      </c>
      <c r="B20960" s="79" t="s">
        <v>35897</v>
      </c>
      <c r="C20960" s="79" t="s">
        <v>99</v>
      </c>
    </row>
    <row r="20961" customFormat="false" ht="16.75" hidden="false" customHeight="false" outlineLevel="0" collapsed="false">
      <c r="A20961" s="78" t="s">
        <v>35898</v>
      </c>
      <c r="B20961" s="79" t="s">
        <v>35887</v>
      </c>
      <c r="C20961" s="79" t="s">
        <v>186</v>
      </c>
    </row>
    <row r="20962" customFormat="false" ht="16.75" hidden="false" customHeight="false" outlineLevel="0" collapsed="false">
      <c r="A20962" s="78" t="s">
        <v>35899</v>
      </c>
      <c r="B20962" s="79" t="s">
        <v>1608</v>
      </c>
    </row>
    <row r="20963" customFormat="false" ht="16.75" hidden="false" customHeight="false" outlineLevel="0" collapsed="false">
      <c r="A20963" s="78" t="s">
        <v>35900</v>
      </c>
      <c r="B20963" s="79" t="s">
        <v>35901</v>
      </c>
      <c r="C20963" s="79" t="s">
        <v>102</v>
      </c>
    </row>
    <row r="20964" customFormat="false" ht="16.75" hidden="false" customHeight="false" outlineLevel="0" collapsed="false">
      <c r="A20964" s="78" t="s">
        <v>35902</v>
      </c>
      <c r="B20964" s="79" t="s">
        <v>1608</v>
      </c>
    </row>
    <row r="20965" customFormat="false" ht="16.75" hidden="false" customHeight="false" outlineLevel="0" collapsed="false">
      <c r="A20965" s="78" t="s">
        <v>35903</v>
      </c>
      <c r="B20965" s="79" t="s">
        <v>35904</v>
      </c>
      <c r="C20965" s="79" t="s">
        <v>216</v>
      </c>
    </row>
    <row r="20966" customFormat="false" ht="16.75" hidden="false" customHeight="false" outlineLevel="0" collapsed="false">
      <c r="A20966" s="78" t="s">
        <v>35905</v>
      </c>
      <c r="B20966" s="79" t="s">
        <v>35904</v>
      </c>
      <c r="C20966" s="79" t="s">
        <v>216</v>
      </c>
    </row>
    <row r="20967" customFormat="false" ht="16.75" hidden="false" customHeight="false" outlineLevel="0" collapsed="false">
      <c r="A20967" s="78" t="s">
        <v>35906</v>
      </c>
      <c r="B20967" s="79" t="s">
        <v>35907</v>
      </c>
      <c r="C20967" s="79" t="s">
        <v>233</v>
      </c>
    </row>
    <row r="20968" customFormat="false" ht="16.75" hidden="false" customHeight="false" outlineLevel="0" collapsed="false">
      <c r="A20968" s="78" t="s">
        <v>35908</v>
      </c>
      <c r="B20968" s="79" t="s">
        <v>35907</v>
      </c>
      <c r="C20968" s="79" t="s">
        <v>3</v>
      </c>
    </row>
    <row r="20969" customFormat="false" ht="16.75" hidden="false" customHeight="false" outlineLevel="0" collapsed="false">
      <c r="A20969" s="78" t="s">
        <v>35909</v>
      </c>
      <c r="B20969" s="79" t="s">
        <v>35910</v>
      </c>
      <c r="C20969" s="79" t="s">
        <v>216</v>
      </c>
    </row>
    <row r="20970" customFormat="false" ht="16.75" hidden="false" customHeight="false" outlineLevel="0" collapsed="false">
      <c r="A20970" s="78" t="s">
        <v>35911</v>
      </c>
      <c r="B20970" s="79" t="s">
        <v>35912</v>
      </c>
      <c r="C20970" s="79" t="s">
        <v>96</v>
      </c>
    </row>
    <row r="20971" customFormat="false" ht="16.75" hidden="false" customHeight="false" outlineLevel="0" collapsed="false">
      <c r="A20971" s="78" t="s">
        <v>35913</v>
      </c>
      <c r="B20971" s="79" t="s">
        <v>35914</v>
      </c>
      <c r="C20971" s="79" t="s">
        <v>230</v>
      </c>
    </row>
    <row r="20972" customFormat="false" ht="16.75" hidden="false" customHeight="false" outlineLevel="0" collapsed="false">
      <c r="A20972" s="78" t="s">
        <v>35915</v>
      </c>
      <c r="B20972" s="79" t="s">
        <v>35916</v>
      </c>
      <c r="C20972" s="79" t="s">
        <v>102</v>
      </c>
    </row>
    <row r="20973" customFormat="false" ht="16.75" hidden="false" customHeight="false" outlineLevel="0" collapsed="false">
      <c r="A20973" s="78" t="s">
        <v>35917</v>
      </c>
      <c r="B20973" s="79" t="s">
        <v>35918</v>
      </c>
      <c r="C20973" s="79" t="s">
        <v>0</v>
      </c>
    </row>
    <row r="20974" customFormat="false" ht="16.75" hidden="false" customHeight="false" outlineLevel="0" collapsed="false">
      <c r="A20974" s="78" t="s">
        <v>35919</v>
      </c>
      <c r="B20974" s="79" t="s">
        <v>35920</v>
      </c>
      <c r="C20974" s="79" t="s">
        <v>216</v>
      </c>
    </row>
    <row r="20975" customFormat="false" ht="16.75" hidden="false" customHeight="false" outlineLevel="0" collapsed="false">
      <c r="A20975" s="78" t="s">
        <v>35921</v>
      </c>
      <c r="B20975" s="79" t="s">
        <v>35916</v>
      </c>
      <c r="C20975" s="79" t="s">
        <v>245</v>
      </c>
    </row>
    <row r="20976" customFormat="false" ht="16.75" hidden="false" customHeight="false" outlineLevel="0" collapsed="false">
      <c r="A20976" s="78" t="s">
        <v>35922</v>
      </c>
      <c r="B20976" s="79" t="s">
        <v>35916</v>
      </c>
      <c r="C20976" s="79" t="s">
        <v>233</v>
      </c>
    </row>
    <row r="20977" customFormat="false" ht="16.75" hidden="false" customHeight="false" outlineLevel="0" collapsed="false">
      <c r="A20977" s="78" t="s">
        <v>35923</v>
      </c>
      <c r="B20977" s="79" t="s">
        <v>1608</v>
      </c>
    </row>
    <row r="20978" customFormat="false" ht="16.75" hidden="false" customHeight="false" outlineLevel="0" collapsed="false">
      <c r="A20978" s="78" t="s">
        <v>35924</v>
      </c>
      <c r="B20978" s="79" t="s">
        <v>35925</v>
      </c>
      <c r="C20978" s="79" t="s">
        <v>99</v>
      </c>
    </row>
    <row r="20979" customFormat="false" ht="16.75" hidden="false" customHeight="false" outlineLevel="0" collapsed="false">
      <c r="A20979" s="78" t="s">
        <v>35926</v>
      </c>
      <c r="B20979" s="79" t="s">
        <v>1608</v>
      </c>
    </row>
    <row r="20980" customFormat="false" ht="16.75" hidden="false" customHeight="false" outlineLevel="0" collapsed="false">
      <c r="A20980" s="78" t="s">
        <v>35927</v>
      </c>
      <c r="B20980" s="79" t="s">
        <v>35928</v>
      </c>
      <c r="C20980" s="79" t="s">
        <v>186</v>
      </c>
    </row>
    <row r="20981" customFormat="false" ht="16.75" hidden="false" customHeight="false" outlineLevel="0" collapsed="false">
      <c r="A20981" s="78" t="s">
        <v>35929</v>
      </c>
      <c r="B20981" s="79" t="s">
        <v>35930</v>
      </c>
      <c r="C20981" s="79" t="s">
        <v>239</v>
      </c>
    </row>
    <row r="20982" customFormat="false" ht="16.75" hidden="false" customHeight="false" outlineLevel="0" collapsed="false">
      <c r="A20982" s="78" t="s">
        <v>35931</v>
      </c>
      <c r="B20982" s="79" t="s">
        <v>35932</v>
      </c>
      <c r="C20982" s="79" t="s">
        <v>123</v>
      </c>
    </row>
    <row r="20983" customFormat="false" ht="16.75" hidden="false" customHeight="false" outlineLevel="0" collapsed="false">
      <c r="A20983" s="78" t="s">
        <v>35933</v>
      </c>
      <c r="B20983" s="79" t="s">
        <v>35934</v>
      </c>
      <c r="C20983" s="79" t="s">
        <v>216</v>
      </c>
    </row>
    <row r="20984" customFormat="false" ht="16.75" hidden="false" customHeight="false" outlineLevel="0" collapsed="false">
      <c r="A20984" s="78" t="s">
        <v>35935</v>
      </c>
      <c r="B20984" s="79" t="s">
        <v>35936</v>
      </c>
      <c r="C20984" s="79" t="s">
        <v>84</v>
      </c>
    </row>
    <row r="20985" customFormat="false" ht="16.75" hidden="false" customHeight="false" outlineLevel="0" collapsed="false">
      <c r="A20985" s="78" t="s">
        <v>35937</v>
      </c>
      <c r="B20985" s="79" t="s">
        <v>35936</v>
      </c>
      <c r="C20985" s="79" t="s">
        <v>84</v>
      </c>
    </row>
    <row r="20986" customFormat="false" ht="16.75" hidden="false" customHeight="false" outlineLevel="0" collapsed="false">
      <c r="A20986" s="78" t="s">
        <v>35938</v>
      </c>
      <c r="B20986" s="79" t="s">
        <v>35936</v>
      </c>
      <c r="C20986" s="79" t="s">
        <v>230</v>
      </c>
    </row>
    <row r="20987" customFormat="false" ht="16.75" hidden="false" customHeight="false" outlineLevel="0" collapsed="false">
      <c r="A20987" s="78" t="s">
        <v>35939</v>
      </c>
      <c r="B20987" s="79" t="s">
        <v>35936</v>
      </c>
      <c r="C20987" s="79" t="s">
        <v>230</v>
      </c>
    </row>
    <row r="20988" customFormat="false" ht="16.75" hidden="false" customHeight="false" outlineLevel="0" collapsed="false">
      <c r="A20988" s="78" t="s">
        <v>35940</v>
      </c>
      <c r="B20988" s="79" t="s">
        <v>35936</v>
      </c>
      <c r="C20988" s="79" t="s">
        <v>230</v>
      </c>
    </row>
    <row r="20989" customFormat="false" ht="16.75" hidden="false" customHeight="false" outlineLevel="0" collapsed="false">
      <c r="A20989" s="78" t="s">
        <v>35941</v>
      </c>
      <c r="B20989" s="79" t="s">
        <v>35936</v>
      </c>
      <c r="C20989" s="79" t="s">
        <v>242</v>
      </c>
    </row>
    <row r="20990" customFormat="false" ht="16.75" hidden="false" customHeight="false" outlineLevel="0" collapsed="false">
      <c r="A20990" s="78" t="s">
        <v>35942</v>
      </c>
      <c r="B20990" s="79" t="s">
        <v>35943</v>
      </c>
      <c r="C20990" s="79" t="s">
        <v>99</v>
      </c>
    </row>
    <row r="20991" customFormat="false" ht="16.75" hidden="false" customHeight="false" outlineLevel="0" collapsed="false">
      <c r="A20991" s="78" t="s">
        <v>35944</v>
      </c>
      <c r="B20991" s="79" t="s">
        <v>1608</v>
      </c>
    </row>
    <row r="20992" customFormat="false" ht="16.75" hidden="false" customHeight="false" outlineLevel="0" collapsed="false">
      <c r="A20992" s="78" t="s">
        <v>35945</v>
      </c>
      <c r="B20992" s="79" t="s">
        <v>1608</v>
      </c>
    </row>
    <row r="20993" customFormat="false" ht="16.75" hidden="false" customHeight="false" outlineLevel="0" collapsed="false">
      <c r="A20993" s="78" t="s">
        <v>35946</v>
      </c>
      <c r="B20993" s="79" t="s">
        <v>1608</v>
      </c>
    </row>
    <row r="20994" customFormat="false" ht="16.75" hidden="false" customHeight="false" outlineLevel="0" collapsed="false">
      <c r="A20994" s="78" t="s">
        <v>35947</v>
      </c>
      <c r="B20994" s="79" t="s">
        <v>35948</v>
      </c>
      <c r="C20994" s="79" t="s">
        <v>102</v>
      </c>
    </row>
    <row r="20995" customFormat="false" ht="16.75" hidden="false" customHeight="false" outlineLevel="0" collapsed="false">
      <c r="A20995" s="78" t="s">
        <v>35949</v>
      </c>
      <c r="B20995" s="79" t="s">
        <v>35950</v>
      </c>
      <c r="C20995" s="79" t="s">
        <v>3</v>
      </c>
    </row>
    <row r="20996" customFormat="false" ht="16.75" hidden="false" customHeight="false" outlineLevel="0" collapsed="false">
      <c r="A20996" s="78" t="s">
        <v>35951</v>
      </c>
      <c r="B20996" s="79" t="s">
        <v>1608</v>
      </c>
    </row>
    <row r="20997" customFormat="false" ht="16.75" hidden="false" customHeight="false" outlineLevel="0" collapsed="false">
      <c r="A20997" s="78" t="s">
        <v>35952</v>
      </c>
      <c r="B20997" s="79" t="s">
        <v>1608</v>
      </c>
    </row>
    <row r="20998" customFormat="false" ht="16.75" hidden="false" customHeight="false" outlineLevel="0" collapsed="false">
      <c r="A20998" s="78" t="s">
        <v>35953</v>
      </c>
      <c r="B20998" s="79" t="s">
        <v>35954</v>
      </c>
      <c r="C20998" s="79" t="s">
        <v>0</v>
      </c>
    </row>
    <row r="20999" customFormat="false" ht="16.75" hidden="false" customHeight="false" outlineLevel="0" collapsed="false">
      <c r="A20999" s="78" t="s">
        <v>35955</v>
      </c>
      <c r="B20999" s="79" t="s">
        <v>35956</v>
      </c>
      <c r="C20999" s="79" t="s">
        <v>0</v>
      </c>
    </row>
    <row r="21000" customFormat="false" ht="16.75" hidden="false" customHeight="false" outlineLevel="0" collapsed="false">
      <c r="A21000" s="78" t="s">
        <v>35957</v>
      </c>
      <c r="B21000" s="79" t="s">
        <v>35956</v>
      </c>
      <c r="C21000" s="79" t="s">
        <v>189</v>
      </c>
    </row>
    <row r="21001" customFormat="false" ht="16.75" hidden="false" customHeight="false" outlineLevel="0" collapsed="false">
      <c r="A21001" s="78" t="s">
        <v>35958</v>
      </c>
      <c r="B21001" s="79" t="s">
        <v>35959</v>
      </c>
      <c r="C21001" s="79" t="s">
        <v>102</v>
      </c>
    </row>
    <row r="21002" customFormat="false" ht="16.75" hidden="false" customHeight="false" outlineLevel="0" collapsed="false">
      <c r="A21002" s="78" t="s">
        <v>35960</v>
      </c>
      <c r="B21002" s="79" t="s">
        <v>35961</v>
      </c>
      <c r="C21002" s="79" t="s">
        <v>102</v>
      </c>
    </row>
    <row r="21003" customFormat="false" ht="16.75" hidden="false" customHeight="false" outlineLevel="0" collapsed="false">
      <c r="A21003" s="78" t="s">
        <v>35962</v>
      </c>
      <c r="B21003" s="79" t="s">
        <v>35963</v>
      </c>
      <c r="C21003" s="79" t="s">
        <v>3</v>
      </c>
    </row>
    <row r="21004" customFormat="false" ht="16.75" hidden="false" customHeight="false" outlineLevel="0" collapsed="false">
      <c r="A21004" s="78" t="s">
        <v>35964</v>
      </c>
      <c r="B21004" s="79" t="s">
        <v>35965</v>
      </c>
      <c r="C21004" s="79" t="s">
        <v>236</v>
      </c>
    </row>
    <row r="21005" customFormat="false" ht="16.75" hidden="false" customHeight="false" outlineLevel="0" collapsed="false">
      <c r="A21005" s="78" t="s">
        <v>35966</v>
      </c>
      <c r="B21005" s="79" t="s">
        <v>35965</v>
      </c>
      <c r="C21005" s="79" t="s">
        <v>242</v>
      </c>
    </row>
    <row r="21006" customFormat="false" ht="16.75" hidden="false" customHeight="false" outlineLevel="0" collapsed="false">
      <c r="A21006" s="78" t="s">
        <v>35967</v>
      </c>
      <c r="B21006" s="79" t="s">
        <v>35965</v>
      </c>
      <c r="C21006" s="79" t="s">
        <v>242</v>
      </c>
    </row>
    <row r="21007" customFormat="false" ht="16.75" hidden="false" customHeight="false" outlineLevel="0" collapsed="false">
      <c r="A21007" s="78" t="s">
        <v>35968</v>
      </c>
      <c r="B21007" s="79" t="s">
        <v>1608</v>
      </c>
    </row>
    <row r="21008" customFormat="false" ht="16.75" hidden="false" customHeight="false" outlineLevel="0" collapsed="false">
      <c r="A21008" s="78" t="s">
        <v>35969</v>
      </c>
      <c r="B21008" s="79" t="s">
        <v>35970</v>
      </c>
      <c r="C21008" s="79" t="s">
        <v>99</v>
      </c>
    </row>
    <row r="21009" customFormat="false" ht="16.75" hidden="false" customHeight="false" outlineLevel="0" collapsed="false">
      <c r="A21009" s="78" t="s">
        <v>35971</v>
      </c>
      <c r="B21009" s="79" t="s">
        <v>1608</v>
      </c>
    </row>
    <row r="21010" customFormat="false" ht="16.75" hidden="false" customHeight="false" outlineLevel="0" collapsed="false">
      <c r="A21010" s="78" t="s">
        <v>35972</v>
      </c>
      <c r="B21010" s="79" t="s">
        <v>35973</v>
      </c>
      <c r="C21010" s="79" t="s">
        <v>102</v>
      </c>
    </row>
    <row r="21011" customFormat="false" ht="16.75" hidden="false" customHeight="false" outlineLevel="0" collapsed="false">
      <c r="A21011" s="78" t="s">
        <v>35974</v>
      </c>
      <c r="B21011" s="79" t="s">
        <v>35975</v>
      </c>
      <c r="C21011" s="79" t="s">
        <v>0</v>
      </c>
    </row>
    <row r="21012" customFormat="false" ht="16.75" hidden="false" customHeight="false" outlineLevel="0" collapsed="false">
      <c r="A21012" s="78" t="s">
        <v>35976</v>
      </c>
      <c r="B21012" s="79" t="s">
        <v>35977</v>
      </c>
      <c r="C21012" s="79" t="s">
        <v>99</v>
      </c>
    </row>
    <row r="21013" customFormat="false" ht="16.75" hidden="false" customHeight="false" outlineLevel="0" collapsed="false">
      <c r="A21013" s="78" t="s">
        <v>35978</v>
      </c>
      <c r="B21013" s="79" t="s">
        <v>35979</v>
      </c>
      <c r="C21013" s="79" t="s">
        <v>99</v>
      </c>
    </row>
    <row r="21014" customFormat="false" ht="16.75" hidden="false" customHeight="false" outlineLevel="0" collapsed="false">
      <c r="A21014" s="78" t="s">
        <v>35980</v>
      </c>
      <c r="B21014" s="79" t="s">
        <v>35979</v>
      </c>
      <c r="C21014" s="79" t="s">
        <v>99</v>
      </c>
    </row>
    <row r="21015" customFormat="false" ht="16.75" hidden="false" customHeight="false" outlineLevel="0" collapsed="false">
      <c r="A21015" s="78" t="s">
        <v>35981</v>
      </c>
      <c r="B21015" s="79" t="s">
        <v>35982</v>
      </c>
      <c r="C21015" s="79" t="s">
        <v>230</v>
      </c>
    </row>
    <row r="21016" customFormat="false" ht="16.75" hidden="false" customHeight="false" outlineLevel="0" collapsed="false">
      <c r="A21016" s="78" t="s">
        <v>35983</v>
      </c>
      <c r="B21016" s="79" t="s">
        <v>35984</v>
      </c>
      <c r="C21016" s="79" t="s">
        <v>186</v>
      </c>
    </row>
    <row r="21017" customFormat="false" ht="16.75" hidden="false" customHeight="false" outlineLevel="0" collapsed="false">
      <c r="A21017" s="78" t="s">
        <v>35985</v>
      </c>
      <c r="B21017" s="79" t="s">
        <v>35986</v>
      </c>
      <c r="C21017" s="79" t="s">
        <v>230</v>
      </c>
    </row>
    <row r="21018" customFormat="false" ht="16.75" hidden="false" customHeight="false" outlineLevel="0" collapsed="false">
      <c r="A21018" s="78" t="s">
        <v>35987</v>
      </c>
      <c r="B21018" s="79" t="s">
        <v>35986</v>
      </c>
      <c r="C21018" s="79" t="s">
        <v>242</v>
      </c>
    </row>
    <row r="21019" customFormat="false" ht="16.75" hidden="false" customHeight="false" outlineLevel="0" collapsed="false">
      <c r="A21019" s="78" t="s">
        <v>35988</v>
      </c>
      <c r="B21019" s="79" t="s">
        <v>1608</v>
      </c>
    </row>
    <row r="21020" customFormat="false" ht="16.75" hidden="false" customHeight="false" outlineLevel="0" collapsed="false">
      <c r="A21020" s="78" t="s">
        <v>35989</v>
      </c>
      <c r="B21020" s="79" t="s">
        <v>35990</v>
      </c>
      <c r="C21020" s="79" t="s">
        <v>216</v>
      </c>
    </row>
    <row r="21021" customFormat="false" ht="16.75" hidden="false" customHeight="false" outlineLevel="0" collapsed="false">
      <c r="A21021" s="78" t="s">
        <v>35991</v>
      </c>
      <c r="B21021" s="79" t="s">
        <v>35984</v>
      </c>
      <c r="C21021" s="79" t="s">
        <v>84</v>
      </c>
    </row>
    <row r="21022" customFormat="false" ht="16.75" hidden="false" customHeight="false" outlineLevel="0" collapsed="false">
      <c r="A21022" s="78" t="s">
        <v>35992</v>
      </c>
      <c r="B21022" s="79" t="s">
        <v>35993</v>
      </c>
      <c r="C21022" s="79" t="s">
        <v>81</v>
      </c>
    </row>
    <row r="21023" customFormat="false" ht="16.75" hidden="false" customHeight="false" outlineLevel="0" collapsed="false">
      <c r="A21023" s="78" t="s">
        <v>35994</v>
      </c>
      <c r="B21023" s="79" t="s">
        <v>35995</v>
      </c>
      <c r="C21023" s="79" t="s">
        <v>87</v>
      </c>
    </row>
    <row r="21024" customFormat="false" ht="16.75" hidden="false" customHeight="false" outlineLevel="0" collapsed="false">
      <c r="A21024" s="78" t="s">
        <v>35996</v>
      </c>
      <c r="B21024" s="79" t="s">
        <v>35995</v>
      </c>
      <c r="C21024" s="79" t="s">
        <v>245</v>
      </c>
    </row>
    <row r="21025" customFormat="false" ht="16.75" hidden="false" customHeight="false" outlineLevel="0" collapsed="false">
      <c r="A21025" s="78" t="s">
        <v>35997</v>
      </c>
      <c r="B21025" s="79" t="s">
        <v>35998</v>
      </c>
      <c r="C21025" s="79" t="s">
        <v>96</v>
      </c>
    </row>
    <row r="21026" customFormat="false" ht="16.75" hidden="false" customHeight="false" outlineLevel="0" collapsed="false">
      <c r="A21026" s="78" t="s">
        <v>35999</v>
      </c>
      <c r="B21026" s="79" t="s">
        <v>35995</v>
      </c>
      <c r="C21026" s="79" t="s">
        <v>233</v>
      </c>
    </row>
    <row r="21027" customFormat="false" ht="16.75" hidden="false" customHeight="false" outlineLevel="0" collapsed="false">
      <c r="A21027" s="78" t="s">
        <v>36000</v>
      </c>
      <c r="B21027" s="79" t="s">
        <v>35995</v>
      </c>
      <c r="C21027" s="79" t="s">
        <v>233</v>
      </c>
    </row>
    <row r="21028" customFormat="false" ht="16.75" hidden="false" customHeight="false" outlineLevel="0" collapsed="false">
      <c r="A21028" s="78" t="s">
        <v>36001</v>
      </c>
      <c r="B21028" s="79" t="s">
        <v>36002</v>
      </c>
      <c r="C21028" s="79" t="s">
        <v>123</v>
      </c>
    </row>
    <row r="21029" customFormat="false" ht="16.75" hidden="false" customHeight="false" outlineLevel="0" collapsed="false">
      <c r="A21029" s="78" t="s">
        <v>36003</v>
      </c>
      <c r="B21029" s="79" t="s">
        <v>1608</v>
      </c>
    </row>
    <row r="21030" customFormat="false" ht="16.75" hidden="false" customHeight="false" outlineLevel="0" collapsed="false">
      <c r="A21030" s="78" t="s">
        <v>36004</v>
      </c>
      <c r="B21030" s="79" t="s">
        <v>1608</v>
      </c>
    </row>
    <row r="21031" customFormat="false" ht="16.75" hidden="false" customHeight="false" outlineLevel="0" collapsed="false">
      <c r="A21031" s="78" t="s">
        <v>36005</v>
      </c>
      <c r="B21031" s="79" t="s">
        <v>36006</v>
      </c>
      <c r="C21031" s="79" t="s">
        <v>99</v>
      </c>
    </row>
    <row r="21032" customFormat="false" ht="16.75" hidden="false" customHeight="false" outlineLevel="0" collapsed="false">
      <c r="A21032" s="78" t="s">
        <v>36007</v>
      </c>
      <c r="B21032" s="79" t="s">
        <v>1608</v>
      </c>
    </row>
    <row r="21033" customFormat="false" ht="16.75" hidden="false" customHeight="false" outlineLevel="0" collapsed="false">
      <c r="A21033" s="78" t="s">
        <v>36008</v>
      </c>
      <c r="B21033" s="79" t="s">
        <v>35984</v>
      </c>
      <c r="C21033" s="79" t="s">
        <v>248</v>
      </c>
    </row>
    <row r="21034" customFormat="false" ht="16.75" hidden="false" customHeight="false" outlineLevel="0" collapsed="false">
      <c r="A21034" s="78" t="s">
        <v>36009</v>
      </c>
      <c r="B21034" s="79" t="s">
        <v>36010</v>
      </c>
      <c r="C21034" s="79" t="s">
        <v>96</v>
      </c>
    </row>
    <row r="21035" customFormat="false" ht="16.75" hidden="false" customHeight="false" outlineLevel="0" collapsed="false">
      <c r="A21035" s="78" t="s">
        <v>36011</v>
      </c>
      <c r="B21035" s="79" t="s">
        <v>35984</v>
      </c>
      <c r="C21035" s="79" t="s">
        <v>236</v>
      </c>
    </row>
    <row r="21036" customFormat="false" ht="16.75" hidden="false" customHeight="false" outlineLevel="0" collapsed="false">
      <c r="A21036" s="78" t="s">
        <v>36012</v>
      </c>
      <c r="B21036" s="79" t="s">
        <v>35984</v>
      </c>
      <c r="C21036" s="79" t="s">
        <v>236</v>
      </c>
    </row>
    <row r="21037" customFormat="false" ht="16.75" hidden="false" customHeight="false" outlineLevel="0" collapsed="false">
      <c r="A21037" s="78" t="s">
        <v>36013</v>
      </c>
      <c r="B21037" s="79" t="s">
        <v>1608</v>
      </c>
    </row>
    <row r="21038" customFormat="false" ht="16.75" hidden="false" customHeight="false" outlineLevel="0" collapsed="false">
      <c r="A21038" s="78" t="s">
        <v>36014</v>
      </c>
      <c r="B21038" s="79" t="s">
        <v>1608</v>
      </c>
    </row>
    <row r="21039" customFormat="false" ht="16.75" hidden="false" customHeight="false" outlineLevel="0" collapsed="false">
      <c r="A21039" s="78" t="s">
        <v>36015</v>
      </c>
      <c r="B21039" s="79" t="s">
        <v>36016</v>
      </c>
      <c r="C21039" s="79" t="s">
        <v>99</v>
      </c>
    </row>
    <row r="21040" customFormat="false" ht="16.75" hidden="false" customHeight="false" outlineLevel="0" collapsed="false">
      <c r="A21040" s="78" t="s">
        <v>36017</v>
      </c>
      <c r="B21040" s="79" t="s">
        <v>36016</v>
      </c>
      <c r="C21040" s="79" t="s">
        <v>99</v>
      </c>
    </row>
    <row r="21041" customFormat="false" ht="16.75" hidden="false" customHeight="false" outlineLevel="0" collapsed="false">
      <c r="A21041" s="78" t="s">
        <v>36018</v>
      </c>
      <c r="B21041" s="79" t="s">
        <v>36019</v>
      </c>
      <c r="C21041" s="79" t="s">
        <v>96</v>
      </c>
    </row>
    <row r="21042" customFormat="false" ht="16.75" hidden="false" customHeight="false" outlineLevel="0" collapsed="false">
      <c r="A21042" s="78" t="s">
        <v>36020</v>
      </c>
      <c r="B21042" s="79" t="s">
        <v>1608</v>
      </c>
    </row>
    <row r="21043" customFormat="false" ht="16.75" hidden="false" customHeight="false" outlineLevel="0" collapsed="false">
      <c r="A21043" s="78" t="s">
        <v>36021</v>
      </c>
      <c r="B21043" s="79" t="s">
        <v>36022</v>
      </c>
      <c r="C21043" s="79" t="s">
        <v>230</v>
      </c>
    </row>
    <row r="21044" customFormat="false" ht="16.75" hidden="false" customHeight="false" outlineLevel="0" collapsed="false">
      <c r="A21044" s="78" t="s">
        <v>36023</v>
      </c>
      <c r="B21044" s="79" t="s">
        <v>1608</v>
      </c>
    </row>
    <row r="21045" customFormat="false" ht="16.75" hidden="false" customHeight="false" outlineLevel="0" collapsed="false">
      <c r="A21045" s="78" t="s">
        <v>36024</v>
      </c>
      <c r="B21045" s="79" t="s">
        <v>36025</v>
      </c>
      <c r="C21045" s="79" t="s">
        <v>216</v>
      </c>
    </row>
    <row r="21046" customFormat="false" ht="16.75" hidden="false" customHeight="false" outlineLevel="0" collapsed="false">
      <c r="A21046" s="78" t="s">
        <v>36026</v>
      </c>
      <c r="B21046" s="79" t="s">
        <v>36027</v>
      </c>
      <c r="C21046" s="79" t="s">
        <v>102</v>
      </c>
    </row>
    <row r="21047" customFormat="false" ht="16.75" hidden="false" customHeight="false" outlineLevel="0" collapsed="false">
      <c r="A21047" s="78" t="s">
        <v>36028</v>
      </c>
      <c r="B21047" s="79" t="s">
        <v>36029</v>
      </c>
      <c r="C21047" s="79" t="s">
        <v>230</v>
      </c>
    </row>
    <row r="21048" customFormat="false" ht="16.75" hidden="false" customHeight="false" outlineLevel="0" collapsed="false">
      <c r="A21048" s="78" t="s">
        <v>36030</v>
      </c>
      <c r="B21048" s="79" t="s">
        <v>36029</v>
      </c>
      <c r="C21048" s="79" t="s">
        <v>230</v>
      </c>
    </row>
    <row r="21049" customFormat="false" ht="16.75" hidden="false" customHeight="false" outlineLevel="0" collapsed="false">
      <c r="A21049" s="78" t="s">
        <v>36031</v>
      </c>
      <c r="B21049" s="79" t="s">
        <v>36029</v>
      </c>
      <c r="C21049" s="79" t="s">
        <v>242</v>
      </c>
    </row>
    <row r="21050" customFormat="false" ht="16.75" hidden="false" customHeight="false" outlineLevel="0" collapsed="false">
      <c r="A21050" s="78" t="s">
        <v>36032</v>
      </c>
      <c r="B21050" s="79" t="s">
        <v>1608</v>
      </c>
    </row>
    <row r="21051" customFormat="false" ht="16.75" hidden="false" customHeight="false" outlineLevel="0" collapsed="false">
      <c r="A21051" s="78" t="s">
        <v>36033</v>
      </c>
      <c r="B21051" s="79" t="s">
        <v>35793</v>
      </c>
      <c r="C21051" s="79" t="s">
        <v>309</v>
      </c>
    </row>
    <row r="21052" customFormat="false" ht="16.75" hidden="false" customHeight="false" outlineLevel="0" collapsed="false">
      <c r="A21052" s="78" t="s">
        <v>36034</v>
      </c>
      <c r="B21052" s="79" t="s">
        <v>36035</v>
      </c>
      <c r="C21052" s="79" t="s">
        <v>233</v>
      </c>
    </row>
    <row r="21053" customFormat="false" ht="16.75" hidden="false" customHeight="false" outlineLevel="0" collapsed="false">
      <c r="A21053" s="78" t="s">
        <v>36036</v>
      </c>
      <c r="B21053" s="79" t="s">
        <v>1608</v>
      </c>
    </row>
    <row r="21054" customFormat="false" ht="16.75" hidden="false" customHeight="false" outlineLevel="0" collapsed="false">
      <c r="A21054" s="78" t="s">
        <v>36037</v>
      </c>
      <c r="B21054" s="79" t="s">
        <v>36038</v>
      </c>
      <c r="C21054" s="79" t="s">
        <v>230</v>
      </c>
    </row>
    <row r="21055" customFormat="false" ht="16.75" hidden="false" customHeight="false" outlineLevel="0" collapsed="false">
      <c r="A21055" s="78" t="s">
        <v>36039</v>
      </c>
      <c r="B21055" s="79" t="s">
        <v>36038</v>
      </c>
      <c r="C21055" s="79" t="s">
        <v>242</v>
      </c>
    </row>
    <row r="21056" customFormat="false" ht="16.75" hidden="false" customHeight="false" outlineLevel="0" collapsed="false">
      <c r="A21056" s="78" t="s">
        <v>36040</v>
      </c>
      <c r="B21056" s="79" t="s">
        <v>1608</v>
      </c>
    </row>
    <row r="21057" customFormat="false" ht="16.75" hidden="false" customHeight="false" outlineLevel="0" collapsed="false">
      <c r="A21057" s="78" t="s">
        <v>36041</v>
      </c>
      <c r="B21057" s="79" t="s">
        <v>1608</v>
      </c>
    </row>
    <row r="21058" customFormat="false" ht="16.75" hidden="false" customHeight="false" outlineLevel="0" collapsed="false">
      <c r="A21058" s="78" t="s">
        <v>36042</v>
      </c>
      <c r="B21058" s="79" t="s">
        <v>1608</v>
      </c>
    </row>
    <row r="21059" customFormat="false" ht="16.75" hidden="false" customHeight="false" outlineLevel="0" collapsed="false">
      <c r="A21059" s="78" t="s">
        <v>36043</v>
      </c>
      <c r="B21059" s="79" t="s">
        <v>1608</v>
      </c>
    </row>
    <row r="21060" customFormat="false" ht="16.75" hidden="false" customHeight="false" outlineLevel="0" collapsed="false">
      <c r="A21060" s="78" t="s">
        <v>36044</v>
      </c>
      <c r="B21060" s="79" t="s">
        <v>36045</v>
      </c>
      <c r="C21060" s="79" t="s">
        <v>216</v>
      </c>
    </row>
    <row r="21061" customFormat="false" ht="16.75" hidden="false" customHeight="false" outlineLevel="0" collapsed="false">
      <c r="A21061" s="78" t="s">
        <v>36046</v>
      </c>
      <c r="B21061" s="79" t="s">
        <v>36047</v>
      </c>
      <c r="C21061" s="79" t="s">
        <v>87</v>
      </c>
    </row>
    <row r="21062" customFormat="false" ht="16.75" hidden="false" customHeight="false" outlineLevel="0" collapsed="false">
      <c r="A21062" s="78" t="s">
        <v>36048</v>
      </c>
      <c r="B21062" s="79" t="s">
        <v>36049</v>
      </c>
      <c r="C21062" s="79" t="s">
        <v>245</v>
      </c>
    </row>
    <row r="21063" customFormat="false" ht="16.75" hidden="false" customHeight="false" outlineLevel="0" collapsed="false">
      <c r="A21063" s="78" t="s">
        <v>36050</v>
      </c>
      <c r="B21063" s="79" t="s">
        <v>36049</v>
      </c>
      <c r="C21063" s="79" t="s">
        <v>233</v>
      </c>
    </row>
    <row r="21064" customFormat="false" ht="16.75" hidden="false" customHeight="false" outlineLevel="0" collapsed="false">
      <c r="A21064" s="78" t="s">
        <v>36051</v>
      </c>
      <c r="B21064" s="79" t="s">
        <v>36052</v>
      </c>
      <c r="C21064" s="79" t="s">
        <v>233</v>
      </c>
    </row>
    <row r="21065" customFormat="false" ht="16.75" hidden="false" customHeight="false" outlineLevel="0" collapsed="false">
      <c r="A21065" s="78" t="s">
        <v>36053</v>
      </c>
      <c r="B21065" s="79" t="s">
        <v>1608</v>
      </c>
    </row>
    <row r="21066" customFormat="false" ht="16.75" hidden="false" customHeight="false" outlineLevel="0" collapsed="false">
      <c r="A21066" s="78" t="s">
        <v>36054</v>
      </c>
      <c r="B21066" s="79" t="s">
        <v>1608</v>
      </c>
    </row>
    <row r="21067" customFormat="false" ht="16.75" hidden="false" customHeight="false" outlineLevel="0" collapsed="false">
      <c r="A21067" s="78" t="s">
        <v>36055</v>
      </c>
      <c r="B21067" s="79" t="s">
        <v>36056</v>
      </c>
      <c r="C21067" s="79" t="s">
        <v>99</v>
      </c>
    </row>
    <row r="21068" customFormat="false" ht="16.75" hidden="false" customHeight="false" outlineLevel="0" collapsed="false">
      <c r="A21068" s="78" t="s">
        <v>36057</v>
      </c>
      <c r="B21068" s="79" t="s">
        <v>1608</v>
      </c>
    </row>
    <row r="21069" customFormat="false" ht="16.75" hidden="false" customHeight="false" outlineLevel="0" collapsed="false">
      <c r="A21069" s="78" t="s">
        <v>36058</v>
      </c>
      <c r="B21069" s="79" t="s">
        <v>36049</v>
      </c>
      <c r="C21069" s="79" t="s">
        <v>123</v>
      </c>
    </row>
    <row r="21070" customFormat="false" ht="16.75" hidden="false" customHeight="false" outlineLevel="0" collapsed="false">
      <c r="A21070" s="78" t="s">
        <v>36059</v>
      </c>
      <c r="B21070" s="79" t="s">
        <v>1608</v>
      </c>
    </row>
    <row r="21071" customFormat="false" ht="16.75" hidden="false" customHeight="false" outlineLevel="0" collapsed="false">
      <c r="A21071" s="78" t="s">
        <v>36060</v>
      </c>
      <c r="B21071" s="79" t="s">
        <v>36061</v>
      </c>
      <c r="C21071" s="79" t="s">
        <v>230</v>
      </c>
    </row>
    <row r="21072" customFormat="false" ht="16.75" hidden="false" customHeight="false" outlineLevel="0" collapsed="false">
      <c r="A21072" s="78" t="s">
        <v>36062</v>
      </c>
      <c r="B21072" s="79" t="s">
        <v>36063</v>
      </c>
      <c r="C21072" s="79" t="s">
        <v>245</v>
      </c>
    </row>
    <row r="21073" customFormat="false" ht="16.75" hidden="false" customHeight="false" outlineLevel="0" collapsed="false">
      <c r="A21073" s="78" t="s">
        <v>36064</v>
      </c>
      <c r="B21073" s="79" t="s">
        <v>36063</v>
      </c>
      <c r="C21073" s="79" t="s">
        <v>233</v>
      </c>
    </row>
    <row r="21074" customFormat="false" ht="16.75" hidden="false" customHeight="false" outlineLevel="0" collapsed="false">
      <c r="A21074" s="78" t="s">
        <v>36065</v>
      </c>
      <c r="B21074" s="79" t="s">
        <v>1608</v>
      </c>
    </row>
    <row r="21075" customFormat="false" ht="16.75" hidden="false" customHeight="false" outlineLevel="0" collapsed="false">
      <c r="A21075" s="78" t="s">
        <v>36066</v>
      </c>
      <c r="B21075" s="79" t="s">
        <v>36067</v>
      </c>
      <c r="C21075" s="79" t="s">
        <v>102</v>
      </c>
    </row>
    <row r="21076" customFormat="false" ht="16.75" hidden="false" customHeight="false" outlineLevel="0" collapsed="false">
      <c r="A21076" s="78" t="s">
        <v>36068</v>
      </c>
      <c r="B21076" s="79" t="s">
        <v>36069</v>
      </c>
      <c r="C21076" s="79" t="s">
        <v>99</v>
      </c>
    </row>
    <row r="21077" customFormat="false" ht="16.75" hidden="false" customHeight="false" outlineLevel="0" collapsed="false">
      <c r="A21077" s="78" t="s">
        <v>36070</v>
      </c>
      <c r="B21077" s="79" t="s">
        <v>1608</v>
      </c>
    </row>
    <row r="21078" customFormat="false" ht="16.75" hidden="false" customHeight="false" outlineLevel="0" collapsed="false">
      <c r="A21078" s="78" t="s">
        <v>36071</v>
      </c>
      <c r="B21078" s="79" t="s">
        <v>36072</v>
      </c>
      <c r="C21078" s="79" t="s">
        <v>230</v>
      </c>
    </row>
    <row r="21079" customFormat="false" ht="16.75" hidden="false" customHeight="false" outlineLevel="0" collapsed="false">
      <c r="A21079" s="78" t="s">
        <v>36073</v>
      </c>
      <c r="B21079" s="79" t="s">
        <v>36072</v>
      </c>
      <c r="C21079" s="79" t="s">
        <v>242</v>
      </c>
    </row>
    <row r="21080" customFormat="false" ht="16.75" hidden="false" customHeight="false" outlineLevel="0" collapsed="false">
      <c r="A21080" s="78" t="s">
        <v>36074</v>
      </c>
      <c r="B21080" s="79" t="s">
        <v>1608</v>
      </c>
    </row>
    <row r="21081" customFormat="false" ht="16.75" hidden="false" customHeight="false" outlineLevel="0" collapsed="false">
      <c r="A21081" s="78" t="s">
        <v>36075</v>
      </c>
      <c r="B21081" s="79" t="s">
        <v>36076</v>
      </c>
      <c r="C21081" s="79" t="s">
        <v>99</v>
      </c>
    </row>
    <row r="21082" customFormat="false" ht="16.75" hidden="false" customHeight="false" outlineLevel="0" collapsed="false">
      <c r="A21082" s="78" t="s">
        <v>36077</v>
      </c>
      <c r="B21082" s="79" t="s">
        <v>36078</v>
      </c>
      <c r="C21082" s="79" t="s">
        <v>99</v>
      </c>
    </row>
    <row r="21083" customFormat="false" ht="16.75" hidden="false" customHeight="false" outlineLevel="0" collapsed="false">
      <c r="A21083" s="78" t="s">
        <v>36079</v>
      </c>
      <c r="B21083" s="79" t="s">
        <v>36080</v>
      </c>
      <c r="C21083" s="79" t="s">
        <v>99</v>
      </c>
    </row>
    <row r="21084" customFormat="false" ht="16.75" hidden="false" customHeight="false" outlineLevel="0" collapsed="false">
      <c r="A21084" s="78" t="s">
        <v>36081</v>
      </c>
      <c r="B21084" s="79" t="s">
        <v>36082</v>
      </c>
      <c r="C21084" s="79" t="s">
        <v>230</v>
      </c>
    </row>
    <row r="21085" customFormat="false" ht="16.75" hidden="false" customHeight="false" outlineLevel="0" collapsed="false">
      <c r="A21085" s="78" t="s">
        <v>36083</v>
      </c>
      <c r="B21085" s="79" t="s">
        <v>36084</v>
      </c>
      <c r="C21085" s="79" t="s">
        <v>236</v>
      </c>
    </row>
    <row r="21086" customFormat="false" ht="16.75" hidden="false" customHeight="false" outlineLevel="0" collapsed="false">
      <c r="A21086" s="78" t="s">
        <v>36085</v>
      </c>
      <c r="B21086" s="79" t="s">
        <v>36084</v>
      </c>
      <c r="C21086" s="79" t="s">
        <v>242</v>
      </c>
    </row>
    <row r="21087" customFormat="false" ht="16.75" hidden="false" customHeight="false" outlineLevel="0" collapsed="false">
      <c r="A21087" s="78" t="s">
        <v>36086</v>
      </c>
      <c r="B21087" s="79" t="s">
        <v>1608</v>
      </c>
    </row>
    <row r="21088" customFormat="false" ht="16.75" hidden="false" customHeight="false" outlineLevel="0" collapsed="false">
      <c r="A21088" s="78" t="s">
        <v>36087</v>
      </c>
      <c r="B21088" s="79" t="s">
        <v>36088</v>
      </c>
      <c r="C21088" s="79" t="s">
        <v>230</v>
      </c>
    </row>
    <row r="21089" customFormat="false" ht="16.75" hidden="false" customHeight="false" outlineLevel="0" collapsed="false">
      <c r="A21089" s="78" t="s">
        <v>36089</v>
      </c>
      <c r="B21089" s="79" t="s">
        <v>36088</v>
      </c>
      <c r="C21089" s="79" t="s">
        <v>242</v>
      </c>
    </row>
    <row r="21090" customFormat="false" ht="16.75" hidden="false" customHeight="false" outlineLevel="0" collapsed="false">
      <c r="A21090" s="78" t="s">
        <v>36090</v>
      </c>
      <c r="B21090" s="79" t="s">
        <v>1608</v>
      </c>
    </row>
    <row r="21091" customFormat="false" ht="16.75" hidden="false" customHeight="false" outlineLevel="0" collapsed="false">
      <c r="A21091" s="78" t="s">
        <v>36091</v>
      </c>
      <c r="B21091" s="79" t="s">
        <v>36092</v>
      </c>
      <c r="C21091" s="79" t="s">
        <v>102</v>
      </c>
    </row>
    <row r="21092" customFormat="false" ht="16.75" hidden="false" customHeight="false" outlineLevel="0" collapsed="false">
      <c r="A21092" s="78" t="s">
        <v>36093</v>
      </c>
      <c r="B21092" s="79" t="s">
        <v>36094</v>
      </c>
      <c r="C21092" s="79" t="s">
        <v>102</v>
      </c>
    </row>
    <row r="21093" customFormat="false" ht="16.75" hidden="false" customHeight="false" outlineLevel="0" collapsed="false">
      <c r="A21093" s="78" t="s">
        <v>36095</v>
      </c>
      <c r="B21093" s="79" t="s">
        <v>36096</v>
      </c>
      <c r="C21093" s="79" t="s">
        <v>96</v>
      </c>
    </row>
    <row r="21094" customFormat="false" ht="16.75" hidden="false" customHeight="false" outlineLevel="0" collapsed="false">
      <c r="A21094" s="78" t="s">
        <v>36097</v>
      </c>
      <c r="B21094" s="79" t="s">
        <v>36098</v>
      </c>
      <c r="C21094" s="79" t="s">
        <v>233</v>
      </c>
    </row>
    <row r="21095" customFormat="false" ht="16.75" hidden="false" customHeight="false" outlineLevel="0" collapsed="false">
      <c r="A21095" s="78" t="s">
        <v>36099</v>
      </c>
      <c r="B21095" s="79" t="s">
        <v>36100</v>
      </c>
      <c r="C21095" s="79" t="s">
        <v>216</v>
      </c>
    </row>
    <row r="21096" customFormat="false" ht="16.75" hidden="false" customHeight="false" outlineLevel="0" collapsed="false">
      <c r="A21096" s="78" t="s">
        <v>36101</v>
      </c>
      <c r="B21096" s="79" t="s">
        <v>36102</v>
      </c>
      <c r="C21096" s="79" t="s">
        <v>245</v>
      </c>
    </row>
    <row r="21097" customFormat="false" ht="16.75" hidden="false" customHeight="false" outlineLevel="0" collapsed="false">
      <c r="A21097" s="78" t="s">
        <v>36103</v>
      </c>
      <c r="B21097" s="79" t="s">
        <v>36102</v>
      </c>
      <c r="C21097" s="79" t="s">
        <v>233</v>
      </c>
    </row>
    <row r="21098" customFormat="false" ht="16.75" hidden="false" customHeight="false" outlineLevel="0" collapsed="false">
      <c r="A21098" s="78" t="s">
        <v>36104</v>
      </c>
      <c r="B21098" s="79" t="s">
        <v>1608</v>
      </c>
    </row>
    <row r="21099" customFormat="false" ht="16.75" hidden="false" customHeight="false" outlineLevel="0" collapsed="false">
      <c r="A21099" s="78" t="s">
        <v>36105</v>
      </c>
      <c r="B21099" s="79" t="s">
        <v>36106</v>
      </c>
      <c r="C21099" s="79" t="s">
        <v>99</v>
      </c>
    </row>
    <row r="21100" customFormat="false" ht="16.75" hidden="false" customHeight="false" outlineLevel="0" collapsed="false">
      <c r="A21100" s="78" t="s">
        <v>36107</v>
      </c>
      <c r="B21100" s="79" t="s">
        <v>36108</v>
      </c>
      <c r="C21100" s="79" t="s">
        <v>84</v>
      </c>
    </row>
    <row r="21101" customFormat="false" ht="16.75" hidden="false" customHeight="false" outlineLevel="0" collapsed="false">
      <c r="A21101" s="78" t="s">
        <v>36109</v>
      </c>
      <c r="B21101" s="79" t="s">
        <v>36108</v>
      </c>
      <c r="C21101" s="79" t="s">
        <v>230</v>
      </c>
    </row>
    <row r="21102" customFormat="false" ht="16.75" hidden="false" customHeight="false" outlineLevel="0" collapsed="false">
      <c r="A21102" s="78" t="s">
        <v>36110</v>
      </c>
      <c r="B21102" s="79" t="s">
        <v>36108</v>
      </c>
      <c r="C21102" s="79" t="s">
        <v>242</v>
      </c>
    </row>
    <row r="21103" customFormat="false" ht="16.75" hidden="false" customHeight="false" outlineLevel="0" collapsed="false">
      <c r="A21103" s="78" t="s">
        <v>36111</v>
      </c>
      <c r="B21103" s="79" t="s">
        <v>1608</v>
      </c>
    </row>
    <row r="21104" customFormat="false" ht="16.75" hidden="false" customHeight="false" outlineLevel="0" collapsed="false">
      <c r="A21104" s="78" t="s">
        <v>36112</v>
      </c>
      <c r="B21104" s="79" t="s">
        <v>36113</v>
      </c>
      <c r="C21104" s="79" t="s">
        <v>99</v>
      </c>
    </row>
    <row r="21105" customFormat="false" ht="16.75" hidden="false" customHeight="false" outlineLevel="0" collapsed="false">
      <c r="A21105" s="78" t="s">
        <v>36114</v>
      </c>
      <c r="B21105" s="79" t="s">
        <v>36113</v>
      </c>
      <c r="C21105" s="79" t="s">
        <v>189</v>
      </c>
    </row>
    <row r="21106" customFormat="false" ht="16.75" hidden="false" customHeight="false" outlineLevel="0" collapsed="false">
      <c r="A21106" s="78" t="s">
        <v>36115</v>
      </c>
      <c r="B21106" s="79" t="s">
        <v>36116</v>
      </c>
      <c r="C21106" s="79" t="s">
        <v>102</v>
      </c>
    </row>
    <row r="21107" customFormat="false" ht="16.75" hidden="false" customHeight="false" outlineLevel="0" collapsed="false">
      <c r="A21107" s="78" t="s">
        <v>36117</v>
      </c>
      <c r="B21107" s="79" t="s">
        <v>36118</v>
      </c>
      <c r="C21107" s="79" t="s">
        <v>99</v>
      </c>
    </row>
    <row r="21108" customFormat="false" ht="16.75" hidden="false" customHeight="false" outlineLevel="0" collapsed="false">
      <c r="A21108" s="78" t="s">
        <v>36119</v>
      </c>
      <c r="B21108" s="79" t="s">
        <v>36120</v>
      </c>
      <c r="C21108" s="79" t="s">
        <v>230</v>
      </c>
    </row>
    <row r="21109" customFormat="false" ht="16.75" hidden="false" customHeight="false" outlineLevel="0" collapsed="false">
      <c r="A21109" s="78" t="s">
        <v>36121</v>
      </c>
      <c r="B21109" s="79" t="s">
        <v>36120</v>
      </c>
      <c r="C21109" s="79" t="s">
        <v>242</v>
      </c>
    </row>
    <row r="21110" customFormat="false" ht="16.75" hidden="false" customHeight="false" outlineLevel="0" collapsed="false">
      <c r="A21110" s="78" t="s">
        <v>36122</v>
      </c>
      <c r="B21110" s="79" t="s">
        <v>1608</v>
      </c>
    </row>
    <row r="21111" customFormat="false" ht="16.75" hidden="false" customHeight="false" outlineLevel="0" collapsed="false">
      <c r="A21111" s="78" t="s">
        <v>36123</v>
      </c>
      <c r="B21111" s="79" t="s">
        <v>36124</v>
      </c>
      <c r="C21111" s="79" t="s">
        <v>230</v>
      </c>
    </row>
    <row r="21112" customFormat="false" ht="16.75" hidden="false" customHeight="false" outlineLevel="0" collapsed="false">
      <c r="A21112" s="78" t="s">
        <v>36125</v>
      </c>
      <c r="B21112" s="79" t="s">
        <v>36124</v>
      </c>
      <c r="C21112" s="79" t="s">
        <v>242</v>
      </c>
    </row>
    <row r="21113" customFormat="false" ht="16.75" hidden="false" customHeight="false" outlineLevel="0" collapsed="false">
      <c r="A21113" s="78" t="s">
        <v>36126</v>
      </c>
      <c r="B21113" s="79" t="s">
        <v>1608</v>
      </c>
    </row>
    <row r="21114" customFormat="false" ht="16.75" hidden="false" customHeight="false" outlineLevel="0" collapsed="false">
      <c r="A21114" s="78" t="s">
        <v>36127</v>
      </c>
      <c r="B21114" s="79" t="s">
        <v>36128</v>
      </c>
      <c r="C21114" s="79" t="s">
        <v>99</v>
      </c>
    </row>
    <row r="21115" customFormat="false" ht="16.75" hidden="false" customHeight="false" outlineLevel="0" collapsed="false">
      <c r="A21115" s="78" t="s">
        <v>36129</v>
      </c>
      <c r="B21115" s="79" t="s">
        <v>36130</v>
      </c>
      <c r="C21115" s="79" t="s">
        <v>0</v>
      </c>
    </row>
    <row r="21116" customFormat="false" ht="16.75" hidden="false" customHeight="false" outlineLevel="0" collapsed="false">
      <c r="A21116" s="78" t="s">
        <v>36131</v>
      </c>
      <c r="B21116" s="79" t="s">
        <v>36132</v>
      </c>
      <c r="C21116" s="79" t="s">
        <v>99</v>
      </c>
    </row>
    <row r="21117" customFormat="false" ht="16.75" hidden="false" customHeight="false" outlineLevel="0" collapsed="false">
      <c r="A21117" s="78" t="s">
        <v>36133</v>
      </c>
      <c r="B21117" s="79" t="s">
        <v>36134</v>
      </c>
      <c r="C21117" s="79" t="s">
        <v>99</v>
      </c>
    </row>
    <row r="21118" customFormat="false" ht="16.75" hidden="false" customHeight="false" outlineLevel="0" collapsed="false">
      <c r="A21118" s="78" t="s">
        <v>36135</v>
      </c>
      <c r="B21118" s="79" t="s">
        <v>1608</v>
      </c>
    </row>
    <row r="21119" customFormat="false" ht="16.75" hidden="false" customHeight="false" outlineLevel="0" collapsed="false">
      <c r="A21119" s="78" t="s">
        <v>36136</v>
      </c>
      <c r="B21119" s="79" t="s">
        <v>36137</v>
      </c>
      <c r="C21119" s="79" t="s">
        <v>245</v>
      </c>
    </row>
    <row r="21120" customFormat="false" ht="16.75" hidden="false" customHeight="false" outlineLevel="0" collapsed="false">
      <c r="A21120" s="78" t="s">
        <v>36138</v>
      </c>
      <c r="B21120" s="79" t="s">
        <v>36137</v>
      </c>
      <c r="C21120" s="79" t="s">
        <v>233</v>
      </c>
    </row>
    <row r="21121" customFormat="false" ht="16.75" hidden="false" customHeight="false" outlineLevel="0" collapsed="false">
      <c r="A21121" s="78" t="s">
        <v>36139</v>
      </c>
      <c r="B21121" s="79" t="s">
        <v>1608</v>
      </c>
    </row>
    <row r="21122" customFormat="false" ht="16.75" hidden="false" customHeight="false" outlineLevel="0" collapsed="false">
      <c r="A21122" s="78" t="s">
        <v>36140</v>
      </c>
      <c r="B21122" s="79" t="s">
        <v>36141</v>
      </c>
      <c r="C21122" s="79" t="s">
        <v>99</v>
      </c>
    </row>
    <row r="21123" customFormat="false" ht="16.75" hidden="false" customHeight="false" outlineLevel="0" collapsed="false">
      <c r="A21123" s="78" t="s">
        <v>36142</v>
      </c>
      <c r="B21123" s="79" t="s">
        <v>36143</v>
      </c>
      <c r="C21123" s="79" t="s">
        <v>99</v>
      </c>
    </row>
    <row r="21124" customFormat="false" ht="16.75" hidden="false" customHeight="false" outlineLevel="0" collapsed="false">
      <c r="A21124" s="78" t="s">
        <v>36144</v>
      </c>
      <c r="B21124" s="79" t="s">
        <v>36143</v>
      </c>
      <c r="C21124" s="79" t="s">
        <v>99</v>
      </c>
    </row>
    <row r="21125" customFormat="false" ht="16.75" hidden="false" customHeight="false" outlineLevel="0" collapsed="false">
      <c r="A21125" s="78" t="s">
        <v>36145</v>
      </c>
      <c r="B21125" s="79" t="s">
        <v>36143</v>
      </c>
      <c r="C21125" s="79" t="s">
        <v>99</v>
      </c>
    </row>
    <row r="21126" customFormat="false" ht="16.75" hidden="false" customHeight="false" outlineLevel="0" collapsed="false">
      <c r="A21126" s="78" t="s">
        <v>36146</v>
      </c>
      <c r="B21126" s="79" t="s">
        <v>36147</v>
      </c>
      <c r="C21126" s="79" t="s">
        <v>0</v>
      </c>
    </row>
    <row r="21127" customFormat="false" ht="16.75" hidden="false" customHeight="false" outlineLevel="0" collapsed="false">
      <c r="A21127" s="78" t="s">
        <v>36148</v>
      </c>
      <c r="B21127" s="79" t="s">
        <v>1608</v>
      </c>
    </row>
    <row r="21128" customFormat="false" ht="16.75" hidden="false" customHeight="false" outlineLevel="0" collapsed="false">
      <c r="A21128" s="78" t="s">
        <v>36149</v>
      </c>
      <c r="B21128" s="79" t="s">
        <v>36150</v>
      </c>
      <c r="C21128" s="79" t="s">
        <v>102</v>
      </c>
    </row>
    <row r="21129" customFormat="false" ht="16.75" hidden="false" customHeight="false" outlineLevel="0" collapsed="false">
      <c r="A21129" s="78" t="s">
        <v>36151</v>
      </c>
      <c r="B21129" s="79" t="s">
        <v>1608</v>
      </c>
    </row>
    <row r="21130" customFormat="false" ht="16.75" hidden="false" customHeight="false" outlineLevel="0" collapsed="false">
      <c r="A21130" s="78" t="s">
        <v>36152</v>
      </c>
      <c r="B21130" s="79" t="s">
        <v>36153</v>
      </c>
      <c r="C21130" s="79" t="s">
        <v>102</v>
      </c>
    </row>
    <row r="21131" customFormat="false" ht="16.75" hidden="false" customHeight="false" outlineLevel="0" collapsed="false">
      <c r="A21131" s="78" t="s">
        <v>36154</v>
      </c>
      <c r="B21131" s="79" t="s">
        <v>36155</v>
      </c>
      <c r="C21131" s="79" t="s">
        <v>216</v>
      </c>
    </row>
    <row r="21132" customFormat="false" ht="16.75" hidden="false" customHeight="false" outlineLevel="0" collapsed="false">
      <c r="A21132" s="78" t="s">
        <v>36156</v>
      </c>
      <c r="B21132" s="79" t="s">
        <v>36157</v>
      </c>
      <c r="C21132" s="79" t="s">
        <v>189</v>
      </c>
    </row>
    <row r="21133" customFormat="false" ht="16.75" hidden="false" customHeight="false" outlineLevel="0" collapsed="false">
      <c r="A21133" s="78" t="s">
        <v>36158</v>
      </c>
      <c r="B21133" s="79" t="s">
        <v>36159</v>
      </c>
      <c r="C21133" s="79" t="s">
        <v>102</v>
      </c>
    </row>
    <row r="21134" customFormat="false" ht="16.75" hidden="false" customHeight="false" outlineLevel="0" collapsed="false">
      <c r="A21134" s="78" t="s">
        <v>36160</v>
      </c>
      <c r="B21134" s="79" t="s">
        <v>1608</v>
      </c>
    </row>
    <row r="21135" customFormat="false" ht="16.75" hidden="false" customHeight="false" outlineLevel="0" collapsed="false">
      <c r="A21135" s="78" t="s">
        <v>36161</v>
      </c>
      <c r="B21135" s="79" t="s">
        <v>36162</v>
      </c>
      <c r="C21135" s="79" t="s">
        <v>102</v>
      </c>
    </row>
    <row r="21136" customFormat="false" ht="16.75" hidden="false" customHeight="false" outlineLevel="0" collapsed="false">
      <c r="A21136" s="78" t="s">
        <v>36163</v>
      </c>
      <c r="B21136" s="79" t="s">
        <v>36162</v>
      </c>
      <c r="C21136" s="79" t="s">
        <v>216</v>
      </c>
    </row>
    <row r="21137" customFormat="false" ht="16.75" hidden="false" customHeight="false" outlineLevel="0" collapsed="false">
      <c r="A21137" s="78" t="s">
        <v>36164</v>
      </c>
      <c r="B21137" s="79" t="s">
        <v>36162</v>
      </c>
      <c r="C21137" s="79" t="s">
        <v>216</v>
      </c>
    </row>
    <row r="21138" customFormat="false" ht="16.75" hidden="false" customHeight="false" outlineLevel="0" collapsed="false">
      <c r="A21138" s="78" t="s">
        <v>36165</v>
      </c>
      <c r="B21138" s="79" t="s">
        <v>36162</v>
      </c>
      <c r="C21138" s="79" t="s">
        <v>216</v>
      </c>
    </row>
    <row r="21139" customFormat="false" ht="16.75" hidden="false" customHeight="false" outlineLevel="0" collapsed="false">
      <c r="A21139" s="78" t="s">
        <v>36166</v>
      </c>
      <c r="B21139" s="79" t="s">
        <v>36162</v>
      </c>
      <c r="C21139" s="79" t="s">
        <v>99</v>
      </c>
    </row>
    <row r="21140" customFormat="false" ht="16.75" hidden="false" customHeight="false" outlineLevel="0" collapsed="false">
      <c r="A21140" s="78" t="s">
        <v>36167</v>
      </c>
      <c r="B21140" s="79" t="s">
        <v>36162</v>
      </c>
      <c r="C21140" s="79" t="s">
        <v>99</v>
      </c>
    </row>
    <row r="21141" customFormat="false" ht="16.75" hidden="false" customHeight="false" outlineLevel="0" collapsed="false">
      <c r="A21141" s="78" t="s">
        <v>36168</v>
      </c>
      <c r="B21141" s="79" t="s">
        <v>36169</v>
      </c>
      <c r="C21141" s="79" t="s">
        <v>0</v>
      </c>
    </row>
    <row r="21142" customFormat="false" ht="16.75" hidden="false" customHeight="false" outlineLevel="0" collapsed="false">
      <c r="A21142" s="78" t="s">
        <v>36170</v>
      </c>
      <c r="B21142" s="79" t="s">
        <v>36169</v>
      </c>
      <c r="C21142" s="79" t="s">
        <v>216</v>
      </c>
    </row>
    <row r="21143" customFormat="false" ht="16.75" hidden="false" customHeight="false" outlineLevel="0" collapsed="false">
      <c r="A21143" s="78" t="s">
        <v>36171</v>
      </c>
      <c r="B21143" s="79" t="s">
        <v>36169</v>
      </c>
      <c r="C21143" s="79" t="s">
        <v>216</v>
      </c>
    </row>
    <row r="21144" customFormat="false" ht="16.75" hidden="false" customHeight="false" outlineLevel="0" collapsed="false">
      <c r="A21144" s="78" t="s">
        <v>36172</v>
      </c>
      <c r="B21144" s="79" t="s">
        <v>36173</v>
      </c>
      <c r="C21144" s="79" t="s">
        <v>0</v>
      </c>
    </row>
    <row r="21145" customFormat="false" ht="16.75" hidden="false" customHeight="false" outlineLevel="0" collapsed="false">
      <c r="A21145" s="78" t="s">
        <v>36174</v>
      </c>
      <c r="B21145" s="79" t="s">
        <v>36175</v>
      </c>
      <c r="C21145" s="79" t="s">
        <v>96</v>
      </c>
    </row>
    <row r="21146" customFormat="false" ht="16.75" hidden="false" customHeight="false" outlineLevel="0" collapsed="false">
      <c r="A21146" s="78" t="s">
        <v>36176</v>
      </c>
      <c r="B21146" s="79" t="s">
        <v>36177</v>
      </c>
      <c r="C21146" s="79" t="s">
        <v>216</v>
      </c>
    </row>
    <row r="21147" customFormat="false" ht="16.75" hidden="false" customHeight="false" outlineLevel="0" collapsed="false">
      <c r="A21147" s="78" t="s">
        <v>36178</v>
      </c>
      <c r="B21147" s="79" t="s">
        <v>1608</v>
      </c>
    </row>
    <row r="21148" customFormat="false" ht="16.75" hidden="false" customHeight="false" outlineLevel="0" collapsed="false">
      <c r="A21148" s="78" t="s">
        <v>36179</v>
      </c>
      <c r="B21148" s="79" t="s">
        <v>36180</v>
      </c>
      <c r="C21148" s="79" t="s">
        <v>0</v>
      </c>
    </row>
    <row r="21149" customFormat="false" ht="16.75" hidden="false" customHeight="false" outlineLevel="0" collapsed="false">
      <c r="A21149" s="78" t="s">
        <v>36181</v>
      </c>
      <c r="B21149" s="79" t="s">
        <v>36182</v>
      </c>
      <c r="C21149" s="79" t="s">
        <v>102</v>
      </c>
    </row>
    <row r="21150" customFormat="false" ht="16.75" hidden="false" customHeight="false" outlineLevel="0" collapsed="false">
      <c r="A21150" s="78" t="s">
        <v>36183</v>
      </c>
      <c r="B21150" s="79" t="s">
        <v>36184</v>
      </c>
      <c r="C21150" s="79" t="s">
        <v>102</v>
      </c>
    </row>
    <row r="21151" customFormat="false" ht="16.75" hidden="false" customHeight="false" outlineLevel="0" collapsed="false">
      <c r="A21151" s="78" t="s">
        <v>36185</v>
      </c>
      <c r="B21151" s="79" t="s">
        <v>36186</v>
      </c>
      <c r="C21151" s="79" t="s">
        <v>102</v>
      </c>
    </row>
    <row r="21152" customFormat="false" ht="16.75" hidden="false" customHeight="false" outlineLevel="0" collapsed="false">
      <c r="A21152" s="78" t="s">
        <v>36187</v>
      </c>
      <c r="B21152" s="79" t="s">
        <v>36188</v>
      </c>
      <c r="C21152" s="79" t="s">
        <v>0</v>
      </c>
    </row>
    <row r="21153" customFormat="false" ht="16.75" hidden="false" customHeight="false" outlineLevel="0" collapsed="false">
      <c r="A21153" s="78" t="s">
        <v>36189</v>
      </c>
      <c r="B21153" s="79" t="s">
        <v>36190</v>
      </c>
      <c r="C21153" s="79" t="s">
        <v>216</v>
      </c>
    </row>
    <row r="21154" customFormat="false" ht="16.75" hidden="false" customHeight="false" outlineLevel="0" collapsed="false">
      <c r="A21154" s="78" t="s">
        <v>36191</v>
      </c>
      <c r="B21154" s="79" t="s">
        <v>36192</v>
      </c>
      <c r="C21154" s="79" t="s">
        <v>216</v>
      </c>
    </row>
    <row r="21155" customFormat="false" ht="16.75" hidden="false" customHeight="false" outlineLevel="0" collapsed="false">
      <c r="A21155" s="78" t="s">
        <v>36193</v>
      </c>
      <c r="B21155" s="79" t="s">
        <v>36194</v>
      </c>
      <c r="C21155" s="79" t="s">
        <v>0</v>
      </c>
    </row>
    <row r="21156" customFormat="false" ht="16.75" hidden="false" customHeight="false" outlineLevel="0" collapsed="false">
      <c r="A21156" s="78" t="s">
        <v>36195</v>
      </c>
      <c r="B21156" s="79" t="s">
        <v>36196</v>
      </c>
      <c r="C21156" s="79" t="s">
        <v>102</v>
      </c>
    </row>
    <row r="21157" customFormat="false" ht="16.75" hidden="false" customHeight="false" outlineLevel="0" collapsed="false">
      <c r="A21157" s="78" t="s">
        <v>36197</v>
      </c>
      <c r="B21157" s="79" t="s">
        <v>36198</v>
      </c>
      <c r="C21157" s="79" t="s">
        <v>216</v>
      </c>
    </row>
    <row r="21158" customFormat="false" ht="16.75" hidden="false" customHeight="false" outlineLevel="0" collapsed="false">
      <c r="A21158" s="78" t="s">
        <v>36199</v>
      </c>
      <c r="B21158" s="79" t="s">
        <v>36200</v>
      </c>
      <c r="C21158" s="79" t="s">
        <v>186</v>
      </c>
    </row>
    <row r="21159" customFormat="false" ht="16.75" hidden="false" customHeight="false" outlineLevel="0" collapsed="false">
      <c r="A21159" s="78" t="s">
        <v>36201</v>
      </c>
      <c r="B21159" s="79" t="s">
        <v>36202</v>
      </c>
      <c r="C21159" s="79" t="s">
        <v>3</v>
      </c>
    </row>
    <row r="21160" customFormat="false" ht="16.75" hidden="false" customHeight="false" outlineLevel="0" collapsed="false">
      <c r="A21160" s="78" t="s">
        <v>36203</v>
      </c>
      <c r="B21160" s="79" t="s">
        <v>36204</v>
      </c>
      <c r="C21160" s="79" t="s">
        <v>102</v>
      </c>
    </row>
    <row r="21161" customFormat="false" ht="16.75" hidden="false" customHeight="false" outlineLevel="0" collapsed="false">
      <c r="A21161" s="78" t="s">
        <v>36205</v>
      </c>
      <c r="B21161" s="79" t="s">
        <v>36206</v>
      </c>
      <c r="C21161" s="79" t="s">
        <v>0</v>
      </c>
    </row>
    <row r="21162" customFormat="false" ht="16.75" hidden="false" customHeight="false" outlineLevel="0" collapsed="false">
      <c r="A21162" s="78" t="s">
        <v>36207</v>
      </c>
      <c r="B21162" s="79" t="s">
        <v>36208</v>
      </c>
      <c r="C21162" s="79" t="s">
        <v>102</v>
      </c>
    </row>
    <row r="21163" customFormat="false" ht="16.75" hidden="false" customHeight="false" outlineLevel="0" collapsed="false">
      <c r="A21163" s="78" t="s">
        <v>36209</v>
      </c>
      <c r="B21163" s="79" t="s">
        <v>36210</v>
      </c>
      <c r="C21163" s="79" t="s">
        <v>102</v>
      </c>
    </row>
    <row r="21164" customFormat="false" ht="16.75" hidden="false" customHeight="false" outlineLevel="0" collapsed="false">
      <c r="A21164" s="78" t="s">
        <v>36211</v>
      </c>
      <c r="B21164" s="79" t="s">
        <v>36212</v>
      </c>
      <c r="C21164" s="79" t="s">
        <v>186</v>
      </c>
    </row>
    <row r="21165" customFormat="false" ht="16.75" hidden="false" customHeight="false" outlineLevel="0" collapsed="false">
      <c r="A21165" s="78" t="s">
        <v>36213</v>
      </c>
      <c r="B21165" s="79" t="s">
        <v>36214</v>
      </c>
      <c r="C21165" s="79" t="s">
        <v>189</v>
      </c>
    </row>
    <row r="21166" customFormat="false" ht="16.75" hidden="false" customHeight="false" outlineLevel="0" collapsed="false">
      <c r="A21166" s="78" t="s">
        <v>36215</v>
      </c>
      <c r="B21166" s="79" t="s">
        <v>36216</v>
      </c>
      <c r="C21166" s="79" t="s">
        <v>96</v>
      </c>
    </row>
    <row r="21167" customFormat="false" ht="16.75" hidden="false" customHeight="false" outlineLevel="0" collapsed="false">
      <c r="A21167" s="78" t="s">
        <v>36217</v>
      </c>
      <c r="B21167" s="79" t="s">
        <v>36218</v>
      </c>
      <c r="C21167" s="79" t="s">
        <v>102</v>
      </c>
    </row>
    <row r="21168" customFormat="false" ht="16.75" hidden="false" customHeight="false" outlineLevel="0" collapsed="false">
      <c r="A21168" s="78" t="s">
        <v>36219</v>
      </c>
      <c r="B21168" s="79" t="s">
        <v>36218</v>
      </c>
      <c r="C21168" s="79" t="s">
        <v>102</v>
      </c>
    </row>
    <row r="21169" customFormat="false" ht="16.75" hidden="false" customHeight="false" outlineLevel="0" collapsed="false">
      <c r="A21169" s="78" t="s">
        <v>36220</v>
      </c>
      <c r="B21169" s="79" t="s">
        <v>36221</v>
      </c>
      <c r="C21169" s="79" t="s">
        <v>0</v>
      </c>
    </row>
    <row r="21170" customFormat="false" ht="16.75" hidden="false" customHeight="false" outlineLevel="0" collapsed="false">
      <c r="A21170" s="78" t="s">
        <v>36222</v>
      </c>
      <c r="B21170" s="79" t="s">
        <v>36223</v>
      </c>
      <c r="C21170" s="79" t="s">
        <v>186</v>
      </c>
    </row>
    <row r="21171" customFormat="false" ht="16.75" hidden="false" customHeight="false" outlineLevel="0" collapsed="false">
      <c r="A21171" s="78" t="s">
        <v>36224</v>
      </c>
      <c r="B21171" s="79" t="s">
        <v>36225</v>
      </c>
      <c r="C21171" s="79" t="s">
        <v>216</v>
      </c>
    </row>
    <row r="21172" customFormat="false" ht="16.75" hidden="false" customHeight="false" outlineLevel="0" collapsed="false">
      <c r="A21172" s="78" t="s">
        <v>36226</v>
      </c>
      <c r="B21172" s="79" t="s">
        <v>1608</v>
      </c>
    </row>
    <row r="21173" customFormat="false" ht="16.75" hidden="false" customHeight="false" outlineLevel="0" collapsed="false">
      <c r="A21173" s="78" t="s">
        <v>36227</v>
      </c>
      <c r="B21173" s="79" t="s">
        <v>36228</v>
      </c>
      <c r="C21173" s="79" t="s">
        <v>245</v>
      </c>
    </row>
    <row r="21174" customFormat="false" ht="16.75" hidden="false" customHeight="false" outlineLevel="0" collapsed="false">
      <c r="A21174" s="78" t="s">
        <v>36229</v>
      </c>
      <c r="B21174" s="79" t="s">
        <v>36228</v>
      </c>
      <c r="C21174" s="79" t="s">
        <v>233</v>
      </c>
    </row>
    <row r="21175" customFormat="false" ht="16.75" hidden="false" customHeight="false" outlineLevel="0" collapsed="false">
      <c r="A21175" s="78" t="s">
        <v>36230</v>
      </c>
      <c r="B21175" s="79" t="s">
        <v>1608</v>
      </c>
    </row>
    <row r="21176" customFormat="false" ht="16.75" hidden="false" customHeight="false" outlineLevel="0" collapsed="false">
      <c r="A21176" s="78" t="s">
        <v>36231</v>
      </c>
      <c r="B21176" s="79" t="s">
        <v>1608</v>
      </c>
    </row>
    <row r="21177" customFormat="false" ht="16.75" hidden="false" customHeight="false" outlineLevel="0" collapsed="false">
      <c r="A21177" s="78" t="s">
        <v>36232</v>
      </c>
      <c r="B21177" s="79" t="s">
        <v>36233</v>
      </c>
      <c r="C21177" s="79" t="s">
        <v>99</v>
      </c>
    </row>
    <row r="21178" customFormat="false" ht="16.75" hidden="false" customHeight="false" outlineLevel="0" collapsed="false">
      <c r="A21178" s="78" t="s">
        <v>36234</v>
      </c>
      <c r="B21178" s="79" t="s">
        <v>36235</v>
      </c>
      <c r="C21178" s="79" t="s">
        <v>102</v>
      </c>
    </row>
    <row r="21179" customFormat="false" ht="16.75" hidden="false" customHeight="false" outlineLevel="0" collapsed="false">
      <c r="A21179" s="78" t="s">
        <v>36236</v>
      </c>
      <c r="B21179" s="79" t="s">
        <v>36235</v>
      </c>
      <c r="C21179" s="79" t="s">
        <v>84</v>
      </c>
    </row>
    <row r="21180" customFormat="false" ht="16.75" hidden="false" customHeight="false" outlineLevel="0" collapsed="false">
      <c r="A21180" s="78" t="s">
        <v>36237</v>
      </c>
      <c r="B21180" s="79" t="s">
        <v>36235</v>
      </c>
      <c r="C21180" s="79" t="s">
        <v>230</v>
      </c>
    </row>
    <row r="21181" customFormat="false" ht="16.75" hidden="false" customHeight="false" outlineLevel="0" collapsed="false">
      <c r="A21181" s="78" t="s">
        <v>36238</v>
      </c>
      <c r="B21181" s="79" t="s">
        <v>36235</v>
      </c>
      <c r="C21181" s="79" t="s">
        <v>242</v>
      </c>
    </row>
    <row r="21182" customFormat="false" ht="16.75" hidden="false" customHeight="false" outlineLevel="0" collapsed="false">
      <c r="A21182" s="78" t="s">
        <v>36239</v>
      </c>
      <c r="B21182" s="79" t="s">
        <v>1608</v>
      </c>
    </row>
    <row r="21183" customFormat="false" ht="16.75" hidden="false" customHeight="false" outlineLevel="0" collapsed="false">
      <c r="A21183" s="78" t="s">
        <v>36240</v>
      </c>
      <c r="B21183" s="79" t="s">
        <v>36241</v>
      </c>
      <c r="C21183" s="79" t="s">
        <v>99</v>
      </c>
    </row>
    <row r="21184" customFormat="false" ht="16.75" hidden="false" customHeight="false" outlineLevel="0" collapsed="false">
      <c r="A21184" s="78" t="s">
        <v>36242</v>
      </c>
      <c r="B21184" s="79" t="s">
        <v>1608</v>
      </c>
    </row>
    <row r="21185" customFormat="false" ht="16.75" hidden="false" customHeight="false" outlineLevel="0" collapsed="false">
      <c r="A21185" s="78" t="s">
        <v>36243</v>
      </c>
      <c r="B21185" s="79" t="s">
        <v>36244</v>
      </c>
      <c r="C21185" s="79" t="s">
        <v>81</v>
      </c>
    </row>
    <row r="21186" customFormat="false" ht="16.75" hidden="false" customHeight="false" outlineLevel="0" collapsed="false">
      <c r="A21186" s="78" t="s">
        <v>36245</v>
      </c>
      <c r="B21186" s="79" t="s">
        <v>36246</v>
      </c>
      <c r="C21186" s="79" t="s">
        <v>93</v>
      </c>
    </row>
    <row r="21187" customFormat="false" ht="16.75" hidden="false" customHeight="false" outlineLevel="0" collapsed="false">
      <c r="A21187" s="78" t="s">
        <v>36247</v>
      </c>
      <c r="B21187" s="79" t="s">
        <v>36246</v>
      </c>
      <c r="C21187" s="79" t="s">
        <v>84</v>
      </c>
    </row>
    <row r="21188" customFormat="false" ht="16.75" hidden="false" customHeight="false" outlineLevel="0" collapsed="false">
      <c r="A21188" s="78" t="s">
        <v>36248</v>
      </c>
      <c r="B21188" s="79" t="s">
        <v>36246</v>
      </c>
      <c r="C21188" s="79" t="s">
        <v>230</v>
      </c>
    </row>
    <row r="21189" customFormat="false" ht="16.75" hidden="false" customHeight="false" outlineLevel="0" collapsed="false">
      <c r="A21189" s="78" t="s">
        <v>36249</v>
      </c>
      <c r="B21189" s="79" t="s">
        <v>36246</v>
      </c>
      <c r="C21189" s="79" t="s">
        <v>242</v>
      </c>
    </row>
    <row r="21190" customFormat="false" ht="16.75" hidden="false" customHeight="false" outlineLevel="0" collapsed="false">
      <c r="A21190" s="78" t="s">
        <v>36250</v>
      </c>
      <c r="B21190" s="79" t="s">
        <v>1608</v>
      </c>
    </row>
    <row r="21191" customFormat="false" ht="16.75" hidden="false" customHeight="false" outlineLevel="0" collapsed="false">
      <c r="A21191" s="78" t="s">
        <v>36251</v>
      </c>
      <c r="B21191" s="79" t="s">
        <v>36218</v>
      </c>
      <c r="C21191" s="79" t="s">
        <v>87</v>
      </c>
    </row>
    <row r="21192" customFormat="false" ht="16.75" hidden="false" customHeight="false" outlineLevel="0" collapsed="false">
      <c r="A21192" s="78" t="s">
        <v>36252</v>
      </c>
      <c r="B21192" s="79" t="s">
        <v>36218</v>
      </c>
      <c r="C21192" s="79" t="s">
        <v>245</v>
      </c>
    </row>
    <row r="21193" customFormat="false" ht="16.75" hidden="false" customHeight="false" outlineLevel="0" collapsed="false">
      <c r="A21193" s="78" t="s">
        <v>36253</v>
      </c>
      <c r="B21193" s="79" t="s">
        <v>36218</v>
      </c>
      <c r="C21193" s="79" t="s">
        <v>233</v>
      </c>
    </row>
    <row r="21194" customFormat="false" ht="16.75" hidden="false" customHeight="false" outlineLevel="0" collapsed="false">
      <c r="A21194" s="78" t="s">
        <v>36254</v>
      </c>
      <c r="B21194" s="79" t="s">
        <v>1608</v>
      </c>
    </row>
    <row r="21195" customFormat="false" ht="16.75" hidden="false" customHeight="false" outlineLevel="0" collapsed="false">
      <c r="A21195" s="78" t="s">
        <v>36255</v>
      </c>
      <c r="B21195" s="79" t="s">
        <v>36256</v>
      </c>
      <c r="C21195" s="79" t="s">
        <v>99</v>
      </c>
    </row>
    <row r="21196" customFormat="false" ht="16.75" hidden="false" customHeight="false" outlineLevel="0" collapsed="false">
      <c r="A21196" s="78" t="s">
        <v>36257</v>
      </c>
      <c r="B21196" s="79" t="s">
        <v>36256</v>
      </c>
      <c r="C21196" s="79" t="s">
        <v>99</v>
      </c>
    </row>
    <row r="21197" customFormat="false" ht="16.75" hidden="false" customHeight="false" outlineLevel="0" collapsed="false">
      <c r="A21197" s="78" t="s">
        <v>36258</v>
      </c>
      <c r="B21197" s="79" t="s">
        <v>36259</v>
      </c>
      <c r="C21197" s="79" t="s">
        <v>102</v>
      </c>
    </row>
    <row r="21198" customFormat="false" ht="16.75" hidden="false" customHeight="false" outlineLevel="0" collapsed="false">
      <c r="A21198" s="78" t="s">
        <v>36260</v>
      </c>
      <c r="B21198" s="79" t="s">
        <v>36261</v>
      </c>
      <c r="C21198" s="79" t="s">
        <v>0</v>
      </c>
    </row>
    <row r="21199" customFormat="false" ht="16.75" hidden="false" customHeight="false" outlineLevel="0" collapsed="false">
      <c r="A21199" s="78" t="s">
        <v>36262</v>
      </c>
      <c r="B21199" s="79" t="s">
        <v>36261</v>
      </c>
      <c r="C21199" s="79" t="s">
        <v>0</v>
      </c>
    </row>
    <row r="21200" customFormat="false" ht="16.75" hidden="false" customHeight="false" outlineLevel="0" collapsed="false">
      <c r="A21200" s="78" t="s">
        <v>36263</v>
      </c>
      <c r="B21200" s="79" t="s">
        <v>36264</v>
      </c>
      <c r="C21200" s="79" t="s">
        <v>216</v>
      </c>
    </row>
    <row r="21201" customFormat="false" ht="16.75" hidden="false" customHeight="false" outlineLevel="0" collapsed="false">
      <c r="A21201" s="78" t="s">
        <v>36265</v>
      </c>
      <c r="B21201" s="79" t="s">
        <v>36162</v>
      </c>
      <c r="C21201" s="79" t="s">
        <v>3</v>
      </c>
    </row>
    <row r="21202" customFormat="false" ht="16.75" hidden="false" customHeight="false" outlineLevel="0" collapsed="false">
      <c r="A21202" s="78" t="s">
        <v>36266</v>
      </c>
      <c r="B21202" s="79" t="s">
        <v>36162</v>
      </c>
      <c r="C21202" s="79" t="s">
        <v>117</v>
      </c>
    </row>
    <row r="21203" customFormat="false" ht="16.75" hidden="false" customHeight="false" outlineLevel="0" collapsed="false">
      <c r="A21203" s="78" t="s">
        <v>36267</v>
      </c>
      <c r="B21203" s="79" t="s">
        <v>36162</v>
      </c>
      <c r="C21203" s="79" t="s">
        <v>189</v>
      </c>
    </row>
    <row r="21204" customFormat="false" ht="16.75" hidden="false" customHeight="false" outlineLevel="0" collapsed="false">
      <c r="A21204" s="78" t="s">
        <v>36268</v>
      </c>
      <c r="B21204" s="79" t="s">
        <v>36162</v>
      </c>
      <c r="C21204" s="79" t="s">
        <v>189</v>
      </c>
    </row>
    <row r="21205" customFormat="false" ht="16.75" hidden="false" customHeight="false" outlineLevel="0" collapsed="false">
      <c r="A21205" s="78" t="s">
        <v>36269</v>
      </c>
      <c r="B21205" s="79" t="s">
        <v>36162</v>
      </c>
      <c r="C21205" s="79" t="s">
        <v>114</v>
      </c>
    </row>
    <row r="21206" customFormat="false" ht="16.75" hidden="false" customHeight="false" outlineLevel="0" collapsed="false">
      <c r="A21206" s="78" t="s">
        <v>36270</v>
      </c>
      <c r="B21206" s="79" t="s">
        <v>36271</v>
      </c>
      <c r="C21206" s="79" t="s">
        <v>216</v>
      </c>
    </row>
    <row r="21207" customFormat="false" ht="16.75" hidden="false" customHeight="false" outlineLevel="0" collapsed="false">
      <c r="A21207" s="78" t="s">
        <v>36272</v>
      </c>
      <c r="B21207" s="79" t="s">
        <v>36273</v>
      </c>
      <c r="C21207" s="79" t="s">
        <v>0</v>
      </c>
    </row>
    <row r="21208" customFormat="false" ht="16.75" hidden="false" customHeight="false" outlineLevel="0" collapsed="false">
      <c r="A21208" s="78" t="s">
        <v>36274</v>
      </c>
      <c r="B21208" s="79" t="s">
        <v>36273</v>
      </c>
      <c r="C21208" s="79" t="s">
        <v>102</v>
      </c>
    </row>
    <row r="21209" customFormat="false" ht="16.75" hidden="false" customHeight="false" outlineLevel="0" collapsed="false">
      <c r="A21209" s="78" t="s">
        <v>36275</v>
      </c>
      <c r="B21209" s="79" t="s">
        <v>36273</v>
      </c>
      <c r="C21209" s="79" t="s">
        <v>102</v>
      </c>
    </row>
    <row r="21210" customFormat="false" ht="16.75" hidden="false" customHeight="false" outlineLevel="0" collapsed="false">
      <c r="A21210" s="78" t="s">
        <v>36276</v>
      </c>
      <c r="B21210" s="79" t="s">
        <v>36277</v>
      </c>
      <c r="C21210" s="79" t="s">
        <v>186</v>
      </c>
    </row>
    <row r="21211" customFormat="false" ht="16.75" hidden="false" customHeight="false" outlineLevel="0" collapsed="false">
      <c r="A21211" s="78" t="s">
        <v>36278</v>
      </c>
      <c r="B21211" s="79" t="s">
        <v>36277</v>
      </c>
      <c r="C21211" s="79" t="s">
        <v>186</v>
      </c>
    </row>
    <row r="21212" customFormat="false" ht="16.75" hidden="false" customHeight="false" outlineLevel="0" collapsed="false">
      <c r="A21212" s="78" t="s">
        <v>36279</v>
      </c>
      <c r="B21212" s="79" t="s">
        <v>36280</v>
      </c>
      <c r="C21212" s="79" t="s">
        <v>0</v>
      </c>
    </row>
    <row r="21213" customFormat="false" ht="16.75" hidden="false" customHeight="false" outlineLevel="0" collapsed="false">
      <c r="A21213" s="78" t="s">
        <v>36281</v>
      </c>
      <c r="B21213" s="79" t="s">
        <v>36282</v>
      </c>
      <c r="C21213" s="79" t="s">
        <v>216</v>
      </c>
    </row>
    <row r="21214" customFormat="false" ht="16.75" hidden="false" customHeight="false" outlineLevel="0" collapsed="false">
      <c r="A21214" s="78" t="s">
        <v>36283</v>
      </c>
      <c r="B21214" s="79" t="s">
        <v>1608</v>
      </c>
    </row>
    <row r="21215" customFormat="false" ht="16.75" hidden="false" customHeight="false" outlineLevel="0" collapsed="false">
      <c r="A21215" s="78" t="s">
        <v>36284</v>
      </c>
      <c r="B21215" s="79" t="s">
        <v>36285</v>
      </c>
      <c r="C21215" s="79" t="s">
        <v>216</v>
      </c>
    </row>
    <row r="21216" customFormat="false" ht="16.75" hidden="false" customHeight="false" outlineLevel="0" collapsed="false">
      <c r="A21216" s="78" t="s">
        <v>36286</v>
      </c>
      <c r="B21216" s="79" t="s">
        <v>35024</v>
      </c>
      <c r="C21216" s="79" t="s">
        <v>16</v>
      </c>
    </row>
    <row r="21217" customFormat="false" ht="16.75" hidden="false" customHeight="false" outlineLevel="0" collapsed="false">
      <c r="A21217" s="78" t="s">
        <v>36287</v>
      </c>
      <c r="B21217" s="79" t="s">
        <v>1608</v>
      </c>
    </row>
    <row r="21218" customFormat="false" ht="16.75" hidden="false" customHeight="false" outlineLevel="0" collapsed="false">
      <c r="A21218" s="78" t="s">
        <v>36288</v>
      </c>
      <c r="B21218" s="79" t="s">
        <v>36289</v>
      </c>
      <c r="C21218" s="79" t="s">
        <v>102</v>
      </c>
    </row>
    <row r="21219" customFormat="false" ht="16.75" hidden="false" customHeight="false" outlineLevel="0" collapsed="false">
      <c r="A21219" s="78" t="s">
        <v>36290</v>
      </c>
      <c r="B21219" s="79" t="s">
        <v>36291</v>
      </c>
      <c r="C21219" s="79" t="s">
        <v>230</v>
      </c>
    </row>
    <row r="21220" customFormat="false" ht="16.75" hidden="false" customHeight="false" outlineLevel="0" collapsed="false">
      <c r="A21220" s="78" t="s">
        <v>36292</v>
      </c>
      <c r="B21220" s="79" t="s">
        <v>36291</v>
      </c>
      <c r="C21220" s="79" t="s">
        <v>242</v>
      </c>
    </row>
    <row r="21221" customFormat="false" ht="16.75" hidden="false" customHeight="false" outlineLevel="0" collapsed="false">
      <c r="A21221" s="78" t="s">
        <v>36293</v>
      </c>
      <c r="B21221" s="79" t="s">
        <v>1608</v>
      </c>
    </row>
    <row r="21222" customFormat="false" ht="16.75" hidden="false" customHeight="false" outlineLevel="0" collapsed="false">
      <c r="A21222" s="78" t="s">
        <v>36294</v>
      </c>
      <c r="B21222" s="79" t="s">
        <v>36295</v>
      </c>
      <c r="C21222" s="79" t="s">
        <v>99</v>
      </c>
    </row>
    <row r="21223" customFormat="false" ht="16.75" hidden="false" customHeight="false" outlineLevel="0" collapsed="false">
      <c r="A21223" s="78" t="s">
        <v>36296</v>
      </c>
      <c r="B21223" s="79" t="s">
        <v>36297</v>
      </c>
      <c r="C21223" s="79" t="s">
        <v>0</v>
      </c>
    </row>
    <row r="21224" customFormat="false" ht="16.75" hidden="false" customHeight="false" outlineLevel="0" collapsed="false">
      <c r="A21224" s="78" t="s">
        <v>36298</v>
      </c>
      <c r="B21224" s="79" t="s">
        <v>36299</v>
      </c>
      <c r="C21224" s="79" t="s">
        <v>216</v>
      </c>
    </row>
    <row r="21225" customFormat="false" ht="16.75" hidden="false" customHeight="false" outlineLevel="0" collapsed="false">
      <c r="A21225" s="78" t="s">
        <v>36300</v>
      </c>
      <c r="B21225" s="79" t="s">
        <v>36301</v>
      </c>
      <c r="C21225" s="79" t="s">
        <v>186</v>
      </c>
    </row>
    <row r="21226" customFormat="false" ht="16.75" hidden="false" customHeight="false" outlineLevel="0" collapsed="false">
      <c r="A21226" s="78" t="s">
        <v>36302</v>
      </c>
      <c r="B21226" s="79" t="s">
        <v>36303</v>
      </c>
      <c r="C21226" s="79" t="s">
        <v>216</v>
      </c>
    </row>
    <row r="21227" customFormat="false" ht="16.75" hidden="false" customHeight="false" outlineLevel="0" collapsed="false">
      <c r="A21227" s="78" t="s">
        <v>36304</v>
      </c>
      <c r="B21227" s="79" t="s">
        <v>36305</v>
      </c>
      <c r="C21227" s="79" t="s">
        <v>242</v>
      </c>
    </row>
    <row r="21228" customFormat="false" ht="16.75" hidden="false" customHeight="false" outlineLevel="0" collapsed="false">
      <c r="A21228" s="78" t="s">
        <v>36306</v>
      </c>
      <c r="B21228" s="79" t="s">
        <v>1608</v>
      </c>
    </row>
    <row r="21229" customFormat="false" ht="16.75" hidden="false" customHeight="false" outlineLevel="0" collapsed="false">
      <c r="A21229" s="78" t="s">
        <v>36307</v>
      </c>
      <c r="B21229" s="79" t="s">
        <v>36305</v>
      </c>
      <c r="C21229" s="79" t="s">
        <v>239</v>
      </c>
    </row>
    <row r="21230" customFormat="false" ht="16.75" hidden="false" customHeight="false" outlineLevel="0" collapsed="false">
      <c r="A21230" s="78" t="s">
        <v>36308</v>
      </c>
      <c r="B21230" s="79" t="s">
        <v>36309</v>
      </c>
      <c r="C21230" s="79" t="s">
        <v>99</v>
      </c>
    </row>
    <row r="21231" customFormat="false" ht="16.75" hidden="false" customHeight="false" outlineLevel="0" collapsed="false">
      <c r="A21231" s="78" t="s">
        <v>36310</v>
      </c>
      <c r="B21231" s="79" t="s">
        <v>1608</v>
      </c>
    </row>
    <row r="21232" customFormat="false" ht="16.75" hidden="false" customHeight="false" outlineLevel="0" collapsed="false">
      <c r="A21232" s="78" t="s">
        <v>36311</v>
      </c>
      <c r="B21232" s="79" t="s">
        <v>1608</v>
      </c>
    </row>
    <row r="21233" customFormat="false" ht="16.75" hidden="false" customHeight="false" outlineLevel="0" collapsed="false">
      <c r="A21233" s="78" t="s">
        <v>36312</v>
      </c>
      <c r="B21233" s="79" t="s">
        <v>36313</v>
      </c>
      <c r="C21233" s="79" t="s">
        <v>291</v>
      </c>
    </row>
    <row r="21234" customFormat="false" ht="16.75" hidden="false" customHeight="false" outlineLevel="0" collapsed="false">
      <c r="A21234" s="78" t="s">
        <v>36314</v>
      </c>
      <c r="B21234" s="79" t="s">
        <v>36313</v>
      </c>
      <c r="C21234" s="79" t="s">
        <v>291</v>
      </c>
    </row>
    <row r="21235" customFormat="false" ht="16.75" hidden="false" customHeight="false" outlineLevel="0" collapsed="false">
      <c r="A21235" s="78" t="s">
        <v>36315</v>
      </c>
      <c r="B21235" s="79" t="s">
        <v>36316</v>
      </c>
      <c r="C21235" s="79" t="s">
        <v>186</v>
      </c>
    </row>
    <row r="21236" customFormat="false" ht="16.75" hidden="false" customHeight="false" outlineLevel="0" collapsed="false">
      <c r="A21236" s="78" t="s">
        <v>36317</v>
      </c>
      <c r="B21236" s="79" t="s">
        <v>36318</v>
      </c>
      <c r="C21236" s="79" t="s">
        <v>216</v>
      </c>
    </row>
    <row r="21237" customFormat="false" ht="16.75" hidden="false" customHeight="false" outlineLevel="0" collapsed="false">
      <c r="A21237" s="78" t="s">
        <v>36319</v>
      </c>
      <c r="B21237" s="79" t="s">
        <v>1608</v>
      </c>
    </row>
    <row r="21238" customFormat="false" ht="16.75" hidden="false" customHeight="false" outlineLevel="0" collapsed="false">
      <c r="A21238" s="78" t="s">
        <v>36320</v>
      </c>
      <c r="B21238" s="79" t="s">
        <v>36321</v>
      </c>
      <c r="C21238" s="79" t="s">
        <v>242</v>
      </c>
    </row>
    <row r="21239" customFormat="false" ht="16.75" hidden="false" customHeight="false" outlineLevel="0" collapsed="false">
      <c r="A21239" s="78" t="s">
        <v>36322</v>
      </c>
      <c r="B21239" s="79" t="s">
        <v>1608</v>
      </c>
    </row>
    <row r="21240" customFormat="false" ht="16.75" hidden="false" customHeight="false" outlineLevel="0" collapsed="false">
      <c r="A21240" s="78" t="s">
        <v>36323</v>
      </c>
      <c r="B21240" s="79" t="s">
        <v>1608</v>
      </c>
    </row>
    <row r="21241" customFormat="false" ht="16.75" hidden="false" customHeight="false" outlineLevel="0" collapsed="false">
      <c r="A21241" s="78" t="s">
        <v>36324</v>
      </c>
      <c r="B21241" s="79" t="s">
        <v>36325</v>
      </c>
      <c r="C21241" s="79" t="s">
        <v>216</v>
      </c>
    </row>
    <row r="21242" customFormat="false" ht="16.75" hidden="false" customHeight="false" outlineLevel="0" collapsed="false">
      <c r="A21242" s="78" t="s">
        <v>36326</v>
      </c>
      <c r="B21242" s="79" t="s">
        <v>36327</v>
      </c>
      <c r="C21242" s="79" t="s">
        <v>102</v>
      </c>
    </row>
    <row r="21243" customFormat="false" ht="16.75" hidden="false" customHeight="false" outlineLevel="0" collapsed="false">
      <c r="A21243" s="78" t="s">
        <v>36328</v>
      </c>
      <c r="B21243" s="79" t="s">
        <v>36329</v>
      </c>
      <c r="C21243" s="79" t="s">
        <v>0</v>
      </c>
    </row>
    <row r="21244" customFormat="false" ht="16.75" hidden="false" customHeight="false" outlineLevel="0" collapsed="false">
      <c r="A21244" s="78" t="s">
        <v>36330</v>
      </c>
      <c r="B21244" s="79" t="s">
        <v>36331</v>
      </c>
      <c r="C21244" s="79" t="s">
        <v>0</v>
      </c>
    </row>
    <row r="21245" customFormat="false" ht="16.75" hidden="false" customHeight="false" outlineLevel="0" collapsed="false">
      <c r="A21245" s="78" t="s">
        <v>36332</v>
      </c>
      <c r="B21245" s="79" t="s">
        <v>36333</v>
      </c>
      <c r="C21245" s="79" t="s">
        <v>0</v>
      </c>
    </row>
    <row r="21246" customFormat="false" ht="16.75" hidden="false" customHeight="false" outlineLevel="0" collapsed="false">
      <c r="A21246" s="78" t="s">
        <v>36334</v>
      </c>
      <c r="B21246" s="79" t="s">
        <v>36335</v>
      </c>
      <c r="C21246" s="79" t="s">
        <v>216</v>
      </c>
    </row>
    <row r="21247" customFormat="false" ht="16.75" hidden="false" customHeight="false" outlineLevel="0" collapsed="false">
      <c r="A21247" s="78" t="s">
        <v>36336</v>
      </c>
      <c r="B21247" s="79" t="s">
        <v>36333</v>
      </c>
      <c r="C21247" s="79" t="s">
        <v>230</v>
      </c>
    </row>
    <row r="21248" customFormat="false" ht="16.75" hidden="false" customHeight="false" outlineLevel="0" collapsed="false">
      <c r="A21248" s="78" t="s">
        <v>36337</v>
      </c>
      <c r="B21248" s="79" t="s">
        <v>36333</v>
      </c>
      <c r="C21248" s="79" t="s">
        <v>242</v>
      </c>
    </row>
    <row r="21249" customFormat="false" ht="16.75" hidden="false" customHeight="false" outlineLevel="0" collapsed="false">
      <c r="A21249" s="78" t="s">
        <v>36338</v>
      </c>
      <c r="B21249" s="79" t="s">
        <v>36339</v>
      </c>
      <c r="C21249" s="79" t="s">
        <v>99</v>
      </c>
    </row>
    <row r="21250" customFormat="false" ht="16.75" hidden="false" customHeight="false" outlineLevel="0" collapsed="false">
      <c r="A21250" s="78" t="s">
        <v>36340</v>
      </c>
      <c r="B21250" s="79" t="s">
        <v>1608</v>
      </c>
    </row>
    <row r="21251" customFormat="false" ht="16.75" hidden="false" customHeight="false" outlineLevel="0" collapsed="false">
      <c r="A21251" s="78" t="s">
        <v>36341</v>
      </c>
      <c r="B21251" s="79" t="s">
        <v>36342</v>
      </c>
      <c r="C21251" s="79" t="s">
        <v>0</v>
      </c>
    </row>
    <row r="21252" customFormat="false" ht="16.75" hidden="false" customHeight="false" outlineLevel="0" collapsed="false">
      <c r="A21252" s="78" t="s">
        <v>36343</v>
      </c>
      <c r="B21252" s="79" t="s">
        <v>36344</v>
      </c>
      <c r="C21252" s="79" t="s">
        <v>102</v>
      </c>
    </row>
    <row r="21253" customFormat="false" ht="16.75" hidden="false" customHeight="false" outlineLevel="0" collapsed="false">
      <c r="A21253" s="78" t="s">
        <v>36345</v>
      </c>
      <c r="B21253" s="79" t="s">
        <v>36346</v>
      </c>
      <c r="C21253" s="79" t="s">
        <v>102</v>
      </c>
    </row>
    <row r="21254" customFormat="false" ht="16.75" hidden="false" customHeight="false" outlineLevel="0" collapsed="false">
      <c r="A21254" s="78" t="s">
        <v>36347</v>
      </c>
      <c r="B21254" s="79" t="s">
        <v>36348</v>
      </c>
      <c r="C21254" s="79" t="s">
        <v>0</v>
      </c>
    </row>
    <row r="21255" customFormat="false" ht="16.75" hidden="false" customHeight="false" outlineLevel="0" collapsed="false">
      <c r="A21255" s="78" t="s">
        <v>36349</v>
      </c>
      <c r="B21255" s="79" t="s">
        <v>36346</v>
      </c>
      <c r="C21255" s="79" t="s">
        <v>245</v>
      </c>
    </row>
    <row r="21256" customFormat="false" ht="16.75" hidden="false" customHeight="false" outlineLevel="0" collapsed="false">
      <c r="A21256" s="78" t="s">
        <v>36350</v>
      </c>
      <c r="B21256" s="79" t="s">
        <v>36346</v>
      </c>
      <c r="C21256" s="79" t="s">
        <v>233</v>
      </c>
    </row>
    <row r="21257" customFormat="false" ht="16.75" hidden="false" customHeight="false" outlineLevel="0" collapsed="false">
      <c r="A21257" s="78" t="s">
        <v>36351</v>
      </c>
      <c r="B21257" s="79" t="s">
        <v>1608</v>
      </c>
    </row>
    <row r="21258" customFormat="false" ht="16.75" hidden="false" customHeight="false" outlineLevel="0" collapsed="false">
      <c r="A21258" s="78" t="s">
        <v>36352</v>
      </c>
      <c r="B21258" s="79" t="s">
        <v>36353</v>
      </c>
      <c r="C21258" s="79" t="s">
        <v>99</v>
      </c>
    </row>
    <row r="21259" customFormat="false" ht="16.75" hidden="false" customHeight="false" outlineLevel="0" collapsed="false">
      <c r="A21259" s="78" t="s">
        <v>36354</v>
      </c>
      <c r="B21259" s="79" t="s">
        <v>36355</v>
      </c>
      <c r="C21259" s="79" t="s">
        <v>0</v>
      </c>
    </row>
    <row r="21260" customFormat="false" ht="16.75" hidden="false" customHeight="false" outlineLevel="0" collapsed="false">
      <c r="A21260" s="78" t="s">
        <v>36356</v>
      </c>
      <c r="B21260" s="79" t="s">
        <v>36355</v>
      </c>
      <c r="C21260" s="79" t="s">
        <v>102</v>
      </c>
    </row>
    <row r="21261" customFormat="false" ht="16.75" hidden="false" customHeight="false" outlineLevel="0" collapsed="false">
      <c r="A21261" s="78" t="s">
        <v>36357</v>
      </c>
      <c r="B21261" s="79" t="s">
        <v>36358</v>
      </c>
      <c r="C21261" s="79" t="s">
        <v>257</v>
      </c>
    </row>
    <row r="21262" customFormat="false" ht="16.75" hidden="false" customHeight="false" outlineLevel="0" collapsed="false">
      <c r="A21262" s="78" t="s">
        <v>36359</v>
      </c>
      <c r="B21262" s="79" t="s">
        <v>36360</v>
      </c>
      <c r="C21262" s="79" t="s">
        <v>102</v>
      </c>
    </row>
    <row r="21263" customFormat="false" ht="16.75" hidden="false" customHeight="false" outlineLevel="0" collapsed="false">
      <c r="A21263" s="78" t="s">
        <v>36361</v>
      </c>
      <c r="B21263" s="79" t="s">
        <v>36362</v>
      </c>
      <c r="C21263" s="79" t="s">
        <v>216</v>
      </c>
    </row>
    <row r="21264" customFormat="false" ht="16.75" hidden="false" customHeight="false" outlineLevel="0" collapsed="false">
      <c r="A21264" s="78" t="s">
        <v>36363</v>
      </c>
      <c r="B21264" s="79" t="s">
        <v>36362</v>
      </c>
      <c r="C21264" s="79" t="s">
        <v>102</v>
      </c>
    </row>
    <row r="21265" customFormat="false" ht="16.75" hidden="false" customHeight="false" outlineLevel="0" collapsed="false">
      <c r="A21265" s="78" t="s">
        <v>36364</v>
      </c>
      <c r="B21265" s="79" t="s">
        <v>36365</v>
      </c>
      <c r="C21265" s="79" t="s">
        <v>186</v>
      </c>
    </row>
    <row r="21266" customFormat="false" ht="16.75" hidden="false" customHeight="false" outlineLevel="0" collapsed="false">
      <c r="A21266" s="78" t="s">
        <v>36366</v>
      </c>
      <c r="B21266" s="79" t="s">
        <v>36367</v>
      </c>
      <c r="C21266" s="79" t="s">
        <v>99</v>
      </c>
    </row>
    <row r="21267" customFormat="false" ht="16.75" hidden="false" customHeight="false" outlineLevel="0" collapsed="false">
      <c r="A21267" s="78" t="s">
        <v>36368</v>
      </c>
      <c r="B21267" s="79" t="s">
        <v>36369</v>
      </c>
      <c r="C21267" s="79" t="s">
        <v>216</v>
      </c>
    </row>
    <row r="21268" customFormat="false" ht="16.75" hidden="false" customHeight="false" outlineLevel="0" collapsed="false">
      <c r="A21268" s="78" t="s">
        <v>36370</v>
      </c>
      <c r="B21268" s="79" t="s">
        <v>36369</v>
      </c>
      <c r="C21268" s="79" t="s">
        <v>216</v>
      </c>
    </row>
    <row r="21269" customFormat="false" ht="16.75" hidden="false" customHeight="false" outlineLevel="0" collapsed="false">
      <c r="A21269" s="78" t="s">
        <v>36371</v>
      </c>
      <c r="B21269" s="79" t="s">
        <v>36369</v>
      </c>
      <c r="C21269" s="79" t="s">
        <v>102</v>
      </c>
    </row>
    <row r="21270" customFormat="false" ht="16.75" hidden="false" customHeight="false" outlineLevel="0" collapsed="false">
      <c r="A21270" s="78" t="s">
        <v>36372</v>
      </c>
      <c r="B21270" s="79" t="s">
        <v>36373</v>
      </c>
      <c r="C21270" s="79" t="s">
        <v>0</v>
      </c>
    </row>
    <row r="21271" customFormat="false" ht="16.75" hidden="false" customHeight="false" outlineLevel="0" collapsed="false">
      <c r="A21271" s="78" t="s">
        <v>36374</v>
      </c>
      <c r="B21271" s="79" t="s">
        <v>36375</v>
      </c>
      <c r="C21271" s="79" t="s">
        <v>102</v>
      </c>
    </row>
    <row r="21272" customFormat="false" ht="16.75" hidden="false" customHeight="false" outlineLevel="0" collapsed="false">
      <c r="A21272" s="78" t="s">
        <v>36376</v>
      </c>
      <c r="B21272" s="79" t="s">
        <v>36377</v>
      </c>
      <c r="C21272" s="79" t="s">
        <v>186</v>
      </c>
    </row>
    <row r="21273" customFormat="false" ht="16.75" hidden="false" customHeight="false" outlineLevel="0" collapsed="false">
      <c r="A21273" s="78" t="s">
        <v>36378</v>
      </c>
      <c r="B21273" s="79" t="s">
        <v>36377</v>
      </c>
      <c r="C21273" s="79" t="s">
        <v>186</v>
      </c>
    </row>
    <row r="21274" customFormat="false" ht="16.75" hidden="false" customHeight="false" outlineLevel="0" collapsed="false">
      <c r="A21274" s="78" t="s">
        <v>36379</v>
      </c>
      <c r="B21274" s="79" t="s">
        <v>36380</v>
      </c>
      <c r="C21274" s="79" t="s">
        <v>245</v>
      </c>
    </row>
    <row r="21275" customFormat="false" ht="16.75" hidden="false" customHeight="false" outlineLevel="0" collapsed="false">
      <c r="A21275" s="78" t="s">
        <v>36381</v>
      </c>
      <c r="B21275" s="79" t="s">
        <v>36380</v>
      </c>
      <c r="C21275" s="79" t="s">
        <v>233</v>
      </c>
    </row>
    <row r="21276" customFormat="false" ht="16.75" hidden="false" customHeight="false" outlineLevel="0" collapsed="false">
      <c r="A21276" s="78" t="s">
        <v>36382</v>
      </c>
      <c r="B21276" s="79" t="s">
        <v>36380</v>
      </c>
      <c r="C21276" s="79" t="s">
        <v>233</v>
      </c>
    </row>
    <row r="21277" customFormat="false" ht="16.75" hidden="false" customHeight="false" outlineLevel="0" collapsed="false">
      <c r="A21277" s="78" t="s">
        <v>36383</v>
      </c>
      <c r="B21277" s="79" t="s">
        <v>36380</v>
      </c>
      <c r="C21277" s="79" t="s">
        <v>233</v>
      </c>
    </row>
    <row r="21278" customFormat="false" ht="16.75" hidden="false" customHeight="false" outlineLevel="0" collapsed="false">
      <c r="A21278" s="78" t="s">
        <v>36384</v>
      </c>
      <c r="B21278" s="79" t="s">
        <v>1608</v>
      </c>
    </row>
    <row r="21279" customFormat="false" ht="16.75" hidden="false" customHeight="false" outlineLevel="0" collapsed="false">
      <c r="A21279" s="78" t="s">
        <v>36385</v>
      </c>
      <c r="B21279" s="79" t="s">
        <v>36386</v>
      </c>
      <c r="C21279" s="79" t="s">
        <v>102</v>
      </c>
    </row>
    <row r="21280" customFormat="false" ht="16.75" hidden="false" customHeight="false" outlineLevel="0" collapsed="false">
      <c r="A21280" s="78" t="s">
        <v>36387</v>
      </c>
      <c r="B21280" s="79" t="s">
        <v>36388</v>
      </c>
      <c r="C21280" s="79" t="s">
        <v>99</v>
      </c>
    </row>
    <row r="21281" customFormat="false" ht="16.75" hidden="false" customHeight="false" outlineLevel="0" collapsed="false">
      <c r="A21281" s="78" t="s">
        <v>36389</v>
      </c>
      <c r="B21281" s="79" t="s">
        <v>36388</v>
      </c>
      <c r="C21281" s="79" t="s">
        <v>99</v>
      </c>
    </row>
    <row r="21282" customFormat="false" ht="16.75" hidden="false" customHeight="false" outlineLevel="0" collapsed="false">
      <c r="A21282" s="78" t="s">
        <v>36390</v>
      </c>
      <c r="B21282" s="79" t="s">
        <v>36391</v>
      </c>
      <c r="C21282" s="79" t="s">
        <v>102</v>
      </c>
    </row>
    <row r="21283" customFormat="false" ht="16.75" hidden="false" customHeight="false" outlineLevel="0" collapsed="false">
      <c r="A21283" s="78" t="s">
        <v>36392</v>
      </c>
      <c r="B21283" s="79" t="s">
        <v>36393</v>
      </c>
      <c r="C21283" s="79" t="s">
        <v>84</v>
      </c>
    </row>
    <row r="21284" customFormat="false" ht="16.75" hidden="false" customHeight="false" outlineLevel="0" collapsed="false">
      <c r="A21284" s="78" t="s">
        <v>36394</v>
      </c>
      <c r="B21284" s="79" t="s">
        <v>36393</v>
      </c>
      <c r="C21284" s="79" t="s">
        <v>230</v>
      </c>
    </row>
    <row r="21285" customFormat="false" ht="16.75" hidden="false" customHeight="false" outlineLevel="0" collapsed="false">
      <c r="A21285" s="78" t="s">
        <v>36395</v>
      </c>
      <c r="B21285" s="79" t="s">
        <v>36393</v>
      </c>
      <c r="C21285" s="79" t="s">
        <v>242</v>
      </c>
    </row>
    <row r="21286" customFormat="false" ht="16.75" hidden="false" customHeight="false" outlineLevel="0" collapsed="false">
      <c r="A21286" s="78" t="s">
        <v>36396</v>
      </c>
      <c r="B21286" s="79" t="s">
        <v>36391</v>
      </c>
      <c r="C21286" s="79" t="s">
        <v>108</v>
      </c>
    </row>
    <row r="21287" customFormat="false" ht="16.75" hidden="false" customHeight="false" outlineLevel="0" collapsed="false">
      <c r="A21287" s="78" t="s">
        <v>36397</v>
      </c>
      <c r="B21287" s="79" t="s">
        <v>1608</v>
      </c>
    </row>
    <row r="21288" customFormat="false" ht="16.75" hidden="false" customHeight="false" outlineLevel="0" collapsed="false">
      <c r="A21288" s="78" t="s">
        <v>36398</v>
      </c>
      <c r="B21288" s="79" t="s">
        <v>36399</v>
      </c>
      <c r="C21288" s="79" t="s">
        <v>216</v>
      </c>
    </row>
    <row r="21289" customFormat="false" ht="16.75" hidden="false" customHeight="false" outlineLevel="0" collapsed="false">
      <c r="A21289" s="78" t="s">
        <v>36400</v>
      </c>
      <c r="B21289" s="79" t="s">
        <v>36401</v>
      </c>
      <c r="C21289" s="79" t="s">
        <v>230</v>
      </c>
    </row>
    <row r="21290" customFormat="false" ht="16.75" hidden="false" customHeight="false" outlineLevel="0" collapsed="false">
      <c r="A21290" s="78" t="s">
        <v>36402</v>
      </c>
      <c r="B21290" s="79" t="s">
        <v>36401</v>
      </c>
      <c r="C21290" s="79" t="s">
        <v>242</v>
      </c>
    </row>
    <row r="21291" customFormat="false" ht="16.75" hidden="false" customHeight="false" outlineLevel="0" collapsed="false">
      <c r="A21291" s="78" t="s">
        <v>36403</v>
      </c>
      <c r="B21291" s="79" t="s">
        <v>36404</v>
      </c>
      <c r="C21291" s="79" t="s">
        <v>242</v>
      </c>
    </row>
    <row r="21292" customFormat="false" ht="16.75" hidden="false" customHeight="false" outlineLevel="0" collapsed="false">
      <c r="A21292" s="78" t="s">
        <v>36405</v>
      </c>
      <c r="B21292" s="79" t="s">
        <v>36406</v>
      </c>
      <c r="C21292" s="79" t="s">
        <v>216</v>
      </c>
    </row>
    <row r="21293" customFormat="false" ht="16.75" hidden="false" customHeight="false" outlineLevel="0" collapsed="false">
      <c r="A21293" s="78" t="s">
        <v>36407</v>
      </c>
      <c r="B21293" s="79" t="s">
        <v>36408</v>
      </c>
      <c r="C21293" s="79" t="s">
        <v>236</v>
      </c>
    </row>
    <row r="21294" customFormat="false" ht="16.75" hidden="false" customHeight="false" outlineLevel="0" collapsed="false">
      <c r="A21294" s="78" t="s">
        <v>36409</v>
      </c>
      <c r="B21294" s="79" t="s">
        <v>36410</v>
      </c>
      <c r="C21294" s="79" t="s">
        <v>0</v>
      </c>
    </row>
    <row r="21295" customFormat="false" ht="16.75" hidden="false" customHeight="false" outlineLevel="0" collapsed="false">
      <c r="A21295" s="78" t="s">
        <v>36411</v>
      </c>
      <c r="B21295" s="79" t="s">
        <v>36412</v>
      </c>
      <c r="C21295" s="79" t="s">
        <v>0</v>
      </c>
    </row>
    <row r="21296" customFormat="false" ht="16.75" hidden="false" customHeight="false" outlineLevel="0" collapsed="false">
      <c r="A21296" s="78" t="s">
        <v>36413</v>
      </c>
      <c r="B21296" s="79" t="s">
        <v>36409</v>
      </c>
      <c r="C21296" s="79" t="s">
        <v>81</v>
      </c>
    </row>
    <row r="21297" customFormat="false" ht="16.75" hidden="false" customHeight="false" outlineLevel="0" collapsed="false">
      <c r="A21297" s="78" t="s">
        <v>36414</v>
      </c>
      <c r="B21297" s="79" t="s">
        <v>36415</v>
      </c>
      <c r="C21297" s="79" t="s">
        <v>216</v>
      </c>
    </row>
    <row r="21298" customFormat="false" ht="16.75" hidden="false" customHeight="false" outlineLevel="0" collapsed="false">
      <c r="A21298" s="78" t="s">
        <v>36416</v>
      </c>
      <c r="B21298" s="79" t="s">
        <v>36417</v>
      </c>
      <c r="C21298" s="79" t="s">
        <v>216</v>
      </c>
    </row>
    <row r="21299" customFormat="false" ht="16.75" hidden="false" customHeight="false" outlineLevel="0" collapsed="false">
      <c r="A21299" s="78" t="s">
        <v>36418</v>
      </c>
      <c r="B21299" s="79" t="s">
        <v>36410</v>
      </c>
      <c r="C21299" s="79" t="s">
        <v>230</v>
      </c>
    </row>
    <row r="21300" customFormat="false" ht="16.75" hidden="false" customHeight="false" outlineLevel="0" collapsed="false">
      <c r="A21300" s="78" t="s">
        <v>36419</v>
      </c>
      <c r="B21300" s="79" t="s">
        <v>36410</v>
      </c>
      <c r="C21300" s="79" t="s">
        <v>230</v>
      </c>
    </row>
    <row r="21301" customFormat="false" ht="16.75" hidden="false" customHeight="false" outlineLevel="0" collapsed="false">
      <c r="A21301" s="78" t="s">
        <v>36420</v>
      </c>
      <c r="B21301" s="79" t="s">
        <v>36421</v>
      </c>
      <c r="C21301" s="79" t="s">
        <v>230</v>
      </c>
    </row>
    <row r="21302" customFormat="false" ht="16.75" hidden="false" customHeight="false" outlineLevel="0" collapsed="false">
      <c r="A21302" s="78" t="s">
        <v>36422</v>
      </c>
      <c r="B21302" s="79" t="s">
        <v>36410</v>
      </c>
      <c r="C21302" s="79" t="s">
        <v>87</v>
      </c>
    </row>
    <row r="21303" customFormat="false" ht="16.75" hidden="false" customHeight="false" outlineLevel="0" collapsed="false">
      <c r="A21303" s="78" t="s">
        <v>36423</v>
      </c>
      <c r="B21303" s="79" t="s">
        <v>36410</v>
      </c>
      <c r="C21303" s="79" t="s">
        <v>245</v>
      </c>
    </row>
    <row r="21304" customFormat="false" ht="16.75" hidden="false" customHeight="false" outlineLevel="0" collapsed="false">
      <c r="A21304" s="78" t="s">
        <v>36424</v>
      </c>
      <c r="B21304" s="79" t="s">
        <v>36425</v>
      </c>
      <c r="C21304" s="79" t="s">
        <v>96</v>
      </c>
    </row>
    <row r="21305" customFormat="false" ht="16.75" hidden="false" customHeight="false" outlineLevel="0" collapsed="false">
      <c r="A21305" s="78" t="s">
        <v>36426</v>
      </c>
      <c r="B21305" s="79" t="s">
        <v>36410</v>
      </c>
      <c r="C21305" s="79" t="s">
        <v>233</v>
      </c>
    </row>
    <row r="21306" customFormat="false" ht="16.75" hidden="false" customHeight="false" outlineLevel="0" collapsed="false">
      <c r="A21306" s="78" t="s">
        <v>36427</v>
      </c>
      <c r="B21306" s="79" t="s">
        <v>36410</v>
      </c>
      <c r="C21306" s="79" t="s">
        <v>233</v>
      </c>
    </row>
    <row r="21307" customFormat="false" ht="16.75" hidden="false" customHeight="false" outlineLevel="0" collapsed="false">
      <c r="A21307" s="78" t="s">
        <v>36428</v>
      </c>
      <c r="B21307" s="79" t="s">
        <v>36429</v>
      </c>
      <c r="C21307" s="79" t="s">
        <v>123</v>
      </c>
    </row>
    <row r="21308" customFormat="false" ht="16.75" hidden="false" customHeight="false" outlineLevel="0" collapsed="false">
      <c r="A21308" s="78" t="s">
        <v>36430</v>
      </c>
      <c r="B21308" s="79" t="s">
        <v>1608</v>
      </c>
    </row>
    <row r="21309" customFormat="false" ht="16.75" hidden="false" customHeight="false" outlineLevel="0" collapsed="false">
      <c r="A21309" s="78" t="s">
        <v>36431</v>
      </c>
      <c r="B21309" s="79" t="s">
        <v>1608</v>
      </c>
    </row>
    <row r="21310" customFormat="false" ht="16.75" hidden="false" customHeight="false" outlineLevel="0" collapsed="false">
      <c r="A21310" s="78" t="s">
        <v>36432</v>
      </c>
      <c r="B21310" s="79" t="s">
        <v>36410</v>
      </c>
      <c r="C21310" s="79" t="s">
        <v>242</v>
      </c>
    </row>
    <row r="21311" customFormat="false" ht="16.75" hidden="false" customHeight="false" outlineLevel="0" collapsed="false">
      <c r="A21311" s="78" t="s">
        <v>36433</v>
      </c>
      <c r="B21311" s="79" t="s">
        <v>36410</v>
      </c>
      <c r="C21311" s="79" t="s">
        <v>189</v>
      </c>
    </row>
    <row r="21312" customFormat="false" ht="16.75" hidden="false" customHeight="false" outlineLevel="0" collapsed="false">
      <c r="A21312" s="78" t="s">
        <v>36434</v>
      </c>
      <c r="B21312" s="79" t="s">
        <v>36410</v>
      </c>
      <c r="C21312" s="79" t="s">
        <v>189</v>
      </c>
    </row>
    <row r="21313" customFormat="false" ht="16.75" hidden="false" customHeight="false" outlineLevel="0" collapsed="false">
      <c r="A21313" s="78" t="s">
        <v>36435</v>
      </c>
      <c r="B21313" s="79" t="s">
        <v>36436</v>
      </c>
      <c r="C21313" s="79" t="s">
        <v>99</v>
      </c>
    </row>
    <row r="21314" customFormat="false" ht="16.75" hidden="false" customHeight="false" outlineLevel="0" collapsed="false">
      <c r="A21314" s="78" t="s">
        <v>36437</v>
      </c>
      <c r="B21314" s="79" t="s">
        <v>36436</v>
      </c>
      <c r="C21314" s="79" t="s">
        <v>99</v>
      </c>
    </row>
    <row r="21315" customFormat="false" ht="32.3" hidden="false" customHeight="false" outlineLevel="0" collapsed="false">
      <c r="A21315" s="78" t="s">
        <v>36438</v>
      </c>
      <c r="B21315" s="79" t="s">
        <v>36439</v>
      </c>
      <c r="C21315" s="79" t="s">
        <v>0</v>
      </c>
    </row>
    <row r="21316" customFormat="false" ht="16.75" hidden="false" customHeight="false" outlineLevel="0" collapsed="false">
      <c r="A21316" s="78" t="s">
        <v>36440</v>
      </c>
      <c r="B21316" s="79" t="s">
        <v>1608</v>
      </c>
    </row>
    <row r="21317" customFormat="false" ht="16.75" hidden="false" customHeight="false" outlineLevel="0" collapsed="false">
      <c r="A21317" s="78" t="s">
        <v>36441</v>
      </c>
      <c r="B21317" s="79" t="s">
        <v>36410</v>
      </c>
      <c r="C21317" s="79" t="s">
        <v>123</v>
      </c>
    </row>
    <row r="21318" customFormat="false" ht="16.75" hidden="false" customHeight="false" outlineLevel="0" collapsed="false">
      <c r="A21318" s="78" t="s">
        <v>36442</v>
      </c>
      <c r="B21318" s="79" t="s">
        <v>36443</v>
      </c>
      <c r="C21318" s="79" t="s">
        <v>84</v>
      </c>
    </row>
    <row r="21319" customFormat="false" ht="16.75" hidden="false" customHeight="false" outlineLevel="0" collapsed="false">
      <c r="A21319" s="78" t="s">
        <v>36444</v>
      </c>
      <c r="B21319" s="79" t="s">
        <v>36443</v>
      </c>
      <c r="C21319" s="79" t="s">
        <v>230</v>
      </c>
    </row>
    <row r="21320" customFormat="false" ht="16.75" hidden="false" customHeight="false" outlineLevel="0" collapsed="false">
      <c r="A21320" s="78" t="s">
        <v>36445</v>
      </c>
      <c r="B21320" s="79" t="s">
        <v>36443</v>
      </c>
      <c r="C21320" s="79" t="s">
        <v>242</v>
      </c>
    </row>
    <row r="21321" customFormat="false" ht="16.75" hidden="false" customHeight="false" outlineLevel="0" collapsed="false">
      <c r="A21321" s="78" t="s">
        <v>36446</v>
      </c>
      <c r="B21321" s="79" t="s">
        <v>36447</v>
      </c>
      <c r="C21321" s="79" t="s">
        <v>99</v>
      </c>
    </row>
    <row r="21322" customFormat="false" ht="16.75" hidden="false" customHeight="false" outlineLevel="0" collapsed="false">
      <c r="A21322" s="78" t="s">
        <v>36448</v>
      </c>
      <c r="B21322" s="79" t="s">
        <v>36447</v>
      </c>
      <c r="C21322" s="79" t="s">
        <v>99</v>
      </c>
    </row>
    <row r="21323" customFormat="false" ht="16.75" hidden="false" customHeight="false" outlineLevel="0" collapsed="false">
      <c r="A21323" s="78" t="s">
        <v>36449</v>
      </c>
      <c r="B21323" s="79" t="s">
        <v>1608</v>
      </c>
    </row>
    <row r="21324" customFormat="false" ht="16.75" hidden="false" customHeight="false" outlineLevel="0" collapsed="false">
      <c r="A21324" s="78" t="s">
        <v>36450</v>
      </c>
      <c r="B21324" s="79" t="s">
        <v>36451</v>
      </c>
      <c r="C21324" s="79" t="s">
        <v>216</v>
      </c>
    </row>
    <row r="21325" customFormat="false" ht="16.75" hidden="false" customHeight="false" outlineLevel="0" collapsed="false">
      <c r="A21325" s="78" t="s">
        <v>36452</v>
      </c>
      <c r="B21325" s="79" t="s">
        <v>36453</v>
      </c>
      <c r="C21325" s="79" t="s">
        <v>230</v>
      </c>
    </row>
    <row r="21326" customFormat="false" ht="16.75" hidden="false" customHeight="false" outlineLevel="0" collapsed="false">
      <c r="A21326" s="78" t="s">
        <v>36454</v>
      </c>
      <c r="B21326" s="79" t="s">
        <v>36455</v>
      </c>
      <c r="C21326" s="79" t="s">
        <v>87</v>
      </c>
    </row>
    <row r="21327" customFormat="false" ht="16.75" hidden="false" customHeight="false" outlineLevel="0" collapsed="false">
      <c r="A21327" s="78" t="s">
        <v>36456</v>
      </c>
      <c r="B21327" s="79" t="s">
        <v>36455</v>
      </c>
      <c r="C21327" s="79" t="s">
        <v>245</v>
      </c>
    </row>
    <row r="21328" customFormat="false" ht="16.75" hidden="false" customHeight="false" outlineLevel="0" collapsed="false">
      <c r="A21328" s="78" t="s">
        <v>36457</v>
      </c>
      <c r="B21328" s="79" t="s">
        <v>36455</v>
      </c>
      <c r="C21328" s="79" t="s">
        <v>233</v>
      </c>
    </row>
    <row r="21329" customFormat="false" ht="16.75" hidden="false" customHeight="false" outlineLevel="0" collapsed="false">
      <c r="A21329" s="78" t="s">
        <v>36458</v>
      </c>
      <c r="B21329" s="79" t="s">
        <v>1608</v>
      </c>
    </row>
    <row r="21330" customFormat="false" ht="16.75" hidden="false" customHeight="false" outlineLevel="0" collapsed="false">
      <c r="A21330" s="78" t="s">
        <v>36459</v>
      </c>
      <c r="B21330" s="79" t="s">
        <v>36460</v>
      </c>
      <c r="C21330" s="79" t="s">
        <v>81</v>
      </c>
    </row>
    <row r="21331" customFormat="false" ht="16.75" hidden="false" customHeight="false" outlineLevel="0" collapsed="false">
      <c r="A21331" s="78" t="s">
        <v>36461</v>
      </c>
      <c r="B21331" s="79" t="s">
        <v>36462</v>
      </c>
      <c r="C21331" s="79" t="s">
        <v>230</v>
      </c>
    </row>
    <row r="21332" customFormat="false" ht="16.75" hidden="false" customHeight="false" outlineLevel="0" collapsed="false">
      <c r="A21332" s="78" t="s">
        <v>36463</v>
      </c>
      <c r="B21332" s="79" t="s">
        <v>36462</v>
      </c>
      <c r="C21332" s="79" t="s">
        <v>242</v>
      </c>
    </row>
    <row r="21333" customFormat="false" ht="16.75" hidden="false" customHeight="false" outlineLevel="0" collapsed="false">
      <c r="A21333" s="78" t="s">
        <v>36464</v>
      </c>
      <c r="B21333" s="79" t="s">
        <v>36465</v>
      </c>
      <c r="C21333" s="79" t="s">
        <v>216</v>
      </c>
    </row>
    <row r="21334" customFormat="false" ht="16.75" hidden="false" customHeight="false" outlineLevel="0" collapsed="false">
      <c r="A21334" s="78" t="s">
        <v>36466</v>
      </c>
      <c r="B21334" s="79" t="s">
        <v>1608</v>
      </c>
    </row>
    <row r="21335" customFormat="false" ht="16.75" hidden="false" customHeight="false" outlineLevel="0" collapsed="false">
      <c r="A21335" s="78" t="s">
        <v>36467</v>
      </c>
      <c r="B21335" s="79" t="s">
        <v>36468</v>
      </c>
      <c r="C21335" s="79" t="s">
        <v>99</v>
      </c>
    </row>
    <row r="21336" customFormat="false" ht="16.75" hidden="false" customHeight="false" outlineLevel="0" collapsed="false">
      <c r="A21336" s="78" t="s">
        <v>36469</v>
      </c>
      <c r="B21336" s="79" t="s">
        <v>36470</v>
      </c>
      <c r="C21336" s="79" t="s">
        <v>81</v>
      </c>
    </row>
    <row r="21337" customFormat="false" ht="16.75" hidden="false" customHeight="false" outlineLevel="0" collapsed="false">
      <c r="A21337" s="78" t="s">
        <v>36471</v>
      </c>
      <c r="B21337" s="79" t="s">
        <v>36472</v>
      </c>
      <c r="C21337" s="79" t="s">
        <v>257</v>
      </c>
    </row>
    <row r="21338" customFormat="false" ht="16.75" hidden="false" customHeight="false" outlineLevel="0" collapsed="false">
      <c r="A21338" s="78" t="s">
        <v>36473</v>
      </c>
      <c r="B21338" s="79" t="s">
        <v>36474</v>
      </c>
      <c r="C21338" s="79" t="s">
        <v>192</v>
      </c>
    </row>
    <row r="21339" customFormat="false" ht="16.75" hidden="false" customHeight="false" outlineLevel="0" collapsed="false">
      <c r="A21339" s="78" t="s">
        <v>36475</v>
      </c>
      <c r="B21339" s="79" t="s">
        <v>36476</v>
      </c>
      <c r="C21339" s="79" t="s">
        <v>102</v>
      </c>
    </row>
    <row r="21340" customFormat="false" ht="16.75" hidden="false" customHeight="false" outlineLevel="0" collapsed="false">
      <c r="A21340" s="78" t="s">
        <v>36477</v>
      </c>
      <c r="B21340" s="79" t="s">
        <v>36478</v>
      </c>
      <c r="C21340" s="79" t="s">
        <v>0</v>
      </c>
    </row>
    <row r="21341" customFormat="false" ht="16.75" hidden="false" customHeight="false" outlineLevel="0" collapsed="false">
      <c r="A21341" s="78" t="s">
        <v>36479</v>
      </c>
      <c r="B21341" s="79" t="s">
        <v>36480</v>
      </c>
      <c r="C21341" s="79" t="s">
        <v>216</v>
      </c>
    </row>
    <row r="21342" customFormat="false" ht="16.75" hidden="false" customHeight="false" outlineLevel="0" collapsed="false">
      <c r="A21342" s="78" t="s">
        <v>36481</v>
      </c>
      <c r="B21342" s="79" t="s">
        <v>36476</v>
      </c>
      <c r="C21342" s="79" t="s">
        <v>87</v>
      </c>
    </row>
    <row r="21343" customFormat="false" ht="16.75" hidden="false" customHeight="false" outlineLevel="0" collapsed="false">
      <c r="A21343" s="78" t="s">
        <v>36482</v>
      </c>
      <c r="B21343" s="79" t="s">
        <v>36476</v>
      </c>
      <c r="C21343" s="79" t="s">
        <v>245</v>
      </c>
    </row>
    <row r="21344" customFormat="false" ht="16.75" hidden="false" customHeight="false" outlineLevel="0" collapsed="false">
      <c r="A21344" s="78" t="s">
        <v>36483</v>
      </c>
      <c r="B21344" s="79" t="s">
        <v>36484</v>
      </c>
      <c r="C21344" s="79" t="s">
        <v>96</v>
      </c>
    </row>
    <row r="21345" customFormat="false" ht="16.75" hidden="false" customHeight="false" outlineLevel="0" collapsed="false">
      <c r="A21345" s="78" t="s">
        <v>36485</v>
      </c>
      <c r="B21345" s="79" t="s">
        <v>36476</v>
      </c>
      <c r="C21345" s="79" t="s">
        <v>233</v>
      </c>
    </row>
    <row r="21346" customFormat="false" ht="16.75" hidden="false" customHeight="false" outlineLevel="0" collapsed="false">
      <c r="A21346" s="78" t="s">
        <v>36486</v>
      </c>
      <c r="B21346" s="79" t="s">
        <v>36476</v>
      </c>
      <c r="C21346" s="79" t="s">
        <v>233</v>
      </c>
    </row>
    <row r="21347" customFormat="false" ht="16.75" hidden="false" customHeight="false" outlineLevel="0" collapsed="false">
      <c r="A21347" s="78" t="s">
        <v>36487</v>
      </c>
      <c r="B21347" s="79" t="s">
        <v>36488</v>
      </c>
      <c r="C21347" s="79" t="s">
        <v>123</v>
      </c>
    </row>
    <row r="21348" customFormat="false" ht="16.75" hidden="false" customHeight="false" outlineLevel="0" collapsed="false">
      <c r="A21348" s="78" t="s">
        <v>36489</v>
      </c>
      <c r="B21348" s="79" t="s">
        <v>1608</v>
      </c>
    </row>
    <row r="21349" customFormat="false" ht="16.75" hidden="false" customHeight="false" outlineLevel="0" collapsed="false">
      <c r="A21349" s="78" t="s">
        <v>36490</v>
      </c>
      <c r="B21349" s="79" t="s">
        <v>1608</v>
      </c>
    </row>
    <row r="21350" customFormat="false" ht="16.75" hidden="false" customHeight="false" outlineLevel="0" collapsed="false">
      <c r="A21350" s="78" t="s">
        <v>36491</v>
      </c>
      <c r="B21350" s="79" t="s">
        <v>36492</v>
      </c>
      <c r="C21350" s="79" t="s">
        <v>99</v>
      </c>
    </row>
    <row r="21351" customFormat="false" ht="16.75" hidden="false" customHeight="false" outlineLevel="0" collapsed="false">
      <c r="A21351" s="78" t="s">
        <v>36493</v>
      </c>
      <c r="B21351" s="79" t="s">
        <v>36494</v>
      </c>
      <c r="C21351" s="79" t="s">
        <v>230</v>
      </c>
    </row>
    <row r="21352" customFormat="false" ht="16.75" hidden="false" customHeight="false" outlineLevel="0" collapsed="false">
      <c r="A21352" s="83" t="s">
        <v>36495</v>
      </c>
      <c r="B21352" s="79" t="s">
        <v>36496</v>
      </c>
      <c r="C21352" s="79" t="s">
        <v>230</v>
      </c>
    </row>
    <row r="21353" customFormat="false" ht="16.75" hidden="false" customHeight="false" outlineLevel="0" collapsed="false">
      <c r="A21353" s="78" t="s">
        <v>36497</v>
      </c>
      <c r="B21353" s="79" t="s">
        <v>36498</v>
      </c>
      <c r="C21353" s="79" t="s">
        <v>99</v>
      </c>
    </row>
    <row r="21354" customFormat="false" ht="16.75" hidden="false" customHeight="false" outlineLevel="0" collapsed="false">
      <c r="A21354" s="78" t="s">
        <v>36499</v>
      </c>
      <c r="B21354" s="79" t="s">
        <v>36500</v>
      </c>
      <c r="C21354" s="79" t="s">
        <v>230</v>
      </c>
    </row>
    <row r="21355" customFormat="false" ht="16.75" hidden="false" customHeight="false" outlineLevel="0" collapsed="false">
      <c r="A21355" s="78" t="s">
        <v>36501</v>
      </c>
      <c r="B21355" s="79" t="s">
        <v>36500</v>
      </c>
      <c r="C21355" s="79" t="s">
        <v>242</v>
      </c>
    </row>
    <row r="21356" customFormat="false" ht="16.75" hidden="false" customHeight="false" outlineLevel="0" collapsed="false">
      <c r="A21356" s="78" t="s">
        <v>36502</v>
      </c>
      <c r="B21356" s="79" t="s">
        <v>1608</v>
      </c>
    </row>
    <row r="21357" customFormat="false" ht="16.75" hidden="false" customHeight="false" outlineLevel="0" collapsed="false">
      <c r="A21357" s="78" t="s">
        <v>36503</v>
      </c>
      <c r="B21357" s="79" t="s">
        <v>36504</v>
      </c>
      <c r="C21357" s="79" t="s">
        <v>0</v>
      </c>
    </row>
    <row r="21358" customFormat="false" ht="16.75" hidden="false" customHeight="false" outlineLevel="0" collapsed="false">
      <c r="A21358" s="78" t="s">
        <v>36505</v>
      </c>
      <c r="B21358" s="79" t="s">
        <v>36506</v>
      </c>
      <c r="C21358" s="79" t="s">
        <v>84</v>
      </c>
    </row>
    <row r="21359" customFormat="false" ht="16.75" hidden="false" customHeight="false" outlineLevel="0" collapsed="false">
      <c r="A21359" s="78" t="s">
        <v>36507</v>
      </c>
      <c r="B21359" s="79" t="s">
        <v>36506</v>
      </c>
      <c r="C21359" s="79" t="s">
        <v>230</v>
      </c>
    </row>
    <row r="21360" customFormat="false" ht="16.75" hidden="false" customHeight="false" outlineLevel="0" collapsed="false">
      <c r="A21360" s="78" t="s">
        <v>36508</v>
      </c>
      <c r="B21360" s="79" t="s">
        <v>36506</v>
      </c>
      <c r="C21360" s="79" t="s">
        <v>242</v>
      </c>
    </row>
    <row r="21361" customFormat="false" ht="16.75" hidden="false" customHeight="false" outlineLevel="0" collapsed="false">
      <c r="A21361" s="78" t="s">
        <v>36509</v>
      </c>
      <c r="B21361" s="79" t="s">
        <v>36510</v>
      </c>
      <c r="C21361" s="79" t="s">
        <v>242</v>
      </c>
    </row>
    <row r="21362" customFormat="false" ht="16.75" hidden="false" customHeight="false" outlineLevel="0" collapsed="false">
      <c r="A21362" s="78" t="s">
        <v>36511</v>
      </c>
      <c r="B21362" s="79" t="s">
        <v>1608</v>
      </c>
    </row>
    <row r="21363" customFormat="false" ht="16.75" hidden="false" customHeight="false" outlineLevel="0" collapsed="false">
      <c r="A21363" s="78" t="s">
        <v>36512</v>
      </c>
      <c r="B21363" s="79" t="s">
        <v>1608</v>
      </c>
    </row>
    <row r="21364" customFormat="false" ht="16.75" hidden="false" customHeight="false" outlineLevel="0" collapsed="false">
      <c r="A21364" s="78" t="s">
        <v>36513</v>
      </c>
      <c r="B21364" s="79" t="s">
        <v>1608</v>
      </c>
    </row>
    <row r="21365" customFormat="false" ht="16.75" hidden="false" customHeight="false" outlineLevel="0" collapsed="false">
      <c r="A21365" s="78" t="s">
        <v>36514</v>
      </c>
      <c r="B21365" s="79" t="s">
        <v>36515</v>
      </c>
      <c r="C21365" s="79" t="s">
        <v>102</v>
      </c>
    </row>
    <row r="21366" customFormat="false" ht="16.75" hidden="false" customHeight="false" outlineLevel="0" collapsed="false">
      <c r="A21366" s="78" t="s">
        <v>36516</v>
      </c>
      <c r="B21366" s="79" t="s">
        <v>36517</v>
      </c>
      <c r="C21366" s="79" t="s">
        <v>99</v>
      </c>
    </row>
    <row r="21367" customFormat="false" ht="16.75" hidden="false" customHeight="false" outlineLevel="0" collapsed="false">
      <c r="A21367" s="78" t="s">
        <v>36518</v>
      </c>
      <c r="B21367" s="79" t="s">
        <v>1608</v>
      </c>
    </row>
    <row r="21368" customFormat="false" ht="16.75" hidden="false" customHeight="false" outlineLevel="0" collapsed="false">
      <c r="A21368" s="78" t="s">
        <v>36519</v>
      </c>
      <c r="B21368" s="79" t="s">
        <v>36520</v>
      </c>
      <c r="C21368" s="79" t="s">
        <v>102</v>
      </c>
    </row>
    <row r="21369" customFormat="false" ht="16.75" hidden="false" customHeight="false" outlineLevel="0" collapsed="false">
      <c r="A21369" s="78" t="s">
        <v>36521</v>
      </c>
      <c r="B21369" s="79" t="s">
        <v>36522</v>
      </c>
      <c r="C21369" s="79" t="s">
        <v>186</v>
      </c>
    </row>
    <row r="21370" customFormat="false" ht="16.75" hidden="false" customHeight="false" outlineLevel="0" collapsed="false">
      <c r="A21370" s="78" t="s">
        <v>36523</v>
      </c>
      <c r="B21370" s="79" t="s">
        <v>36524</v>
      </c>
      <c r="C21370" s="79" t="s">
        <v>0</v>
      </c>
    </row>
    <row r="21371" customFormat="false" ht="16.75" hidden="false" customHeight="false" outlineLevel="0" collapsed="false">
      <c r="A21371" s="78" t="s">
        <v>36525</v>
      </c>
      <c r="B21371" s="79" t="s">
        <v>36526</v>
      </c>
      <c r="C21371" s="79" t="s">
        <v>102</v>
      </c>
    </row>
    <row r="21372" customFormat="false" ht="16.75" hidden="false" customHeight="false" outlineLevel="0" collapsed="false">
      <c r="A21372" s="78" t="s">
        <v>36527</v>
      </c>
      <c r="B21372" s="79" t="s">
        <v>36528</v>
      </c>
      <c r="C21372" s="79" t="s">
        <v>216</v>
      </c>
    </row>
    <row r="21373" customFormat="false" ht="16.75" hidden="false" customHeight="false" outlineLevel="0" collapsed="false">
      <c r="A21373" s="78" t="s">
        <v>36529</v>
      </c>
      <c r="B21373" s="79" t="s">
        <v>36530</v>
      </c>
      <c r="C21373" s="79" t="s">
        <v>0</v>
      </c>
    </row>
    <row r="21374" customFormat="false" ht="16.75" hidden="false" customHeight="false" outlineLevel="0" collapsed="false">
      <c r="A21374" s="78" t="s">
        <v>36531</v>
      </c>
      <c r="B21374" s="79" t="s">
        <v>36532</v>
      </c>
      <c r="C21374" s="79" t="s">
        <v>230</v>
      </c>
    </row>
    <row r="21375" customFormat="false" ht="16.75" hidden="false" customHeight="false" outlineLevel="0" collapsed="false">
      <c r="A21375" s="78" t="s">
        <v>36533</v>
      </c>
      <c r="B21375" s="79" t="s">
        <v>36534</v>
      </c>
      <c r="C21375" s="79" t="s">
        <v>216</v>
      </c>
    </row>
    <row r="21376" customFormat="false" ht="16.75" hidden="false" customHeight="false" outlineLevel="0" collapsed="false">
      <c r="A21376" s="78" t="s">
        <v>36535</v>
      </c>
      <c r="B21376" s="79" t="s">
        <v>36536</v>
      </c>
      <c r="C21376" s="79" t="s">
        <v>102</v>
      </c>
    </row>
    <row r="21377" customFormat="false" ht="16.75" hidden="false" customHeight="false" outlineLevel="0" collapsed="false">
      <c r="A21377" s="78" t="s">
        <v>36537</v>
      </c>
      <c r="B21377" s="79" t="s">
        <v>36536</v>
      </c>
      <c r="C21377" s="79" t="s">
        <v>102</v>
      </c>
    </row>
    <row r="21378" customFormat="false" ht="16.75" hidden="false" customHeight="false" outlineLevel="0" collapsed="false">
      <c r="A21378" s="78" t="s">
        <v>36538</v>
      </c>
      <c r="B21378" s="79" t="s">
        <v>36539</v>
      </c>
      <c r="C21378" s="79" t="s">
        <v>3</v>
      </c>
    </row>
    <row r="21379" customFormat="false" ht="16.75" hidden="false" customHeight="false" outlineLevel="0" collapsed="false">
      <c r="A21379" s="78" t="s">
        <v>36540</v>
      </c>
      <c r="B21379" s="79" t="s">
        <v>36541</v>
      </c>
      <c r="C21379" s="79" t="s">
        <v>0</v>
      </c>
    </row>
    <row r="21380" customFormat="false" ht="16.75" hidden="false" customHeight="false" outlineLevel="0" collapsed="false">
      <c r="A21380" s="78" t="s">
        <v>36542</v>
      </c>
      <c r="B21380" s="79" t="s">
        <v>36543</v>
      </c>
      <c r="C21380" s="79" t="s">
        <v>102</v>
      </c>
    </row>
    <row r="21381" customFormat="false" ht="32.3" hidden="false" customHeight="false" outlineLevel="0" collapsed="false">
      <c r="A21381" s="78" t="s">
        <v>36544</v>
      </c>
      <c r="B21381" s="79" t="s">
        <v>36545</v>
      </c>
      <c r="C21381" s="79" t="s">
        <v>216</v>
      </c>
    </row>
    <row r="21382" customFormat="false" ht="16.75" hidden="false" customHeight="false" outlineLevel="0" collapsed="false">
      <c r="A21382" s="78" t="s">
        <v>36546</v>
      </c>
      <c r="B21382" s="79" t="s">
        <v>36547</v>
      </c>
      <c r="C21382" s="79" t="s">
        <v>0</v>
      </c>
    </row>
    <row r="21383" customFormat="false" ht="16.75" hidden="false" customHeight="false" outlineLevel="0" collapsed="false">
      <c r="A21383" s="78" t="s">
        <v>36548</v>
      </c>
      <c r="B21383" s="79" t="s">
        <v>36549</v>
      </c>
      <c r="C21383" s="79" t="s">
        <v>99</v>
      </c>
    </row>
    <row r="21384" customFormat="false" ht="16.75" hidden="false" customHeight="false" outlineLevel="0" collapsed="false">
      <c r="A21384" s="78" t="s">
        <v>36550</v>
      </c>
      <c r="B21384" s="79" t="s">
        <v>36549</v>
      </c>
      <c r="C21384" s="79" t="s">
        <v>99</v>
      </c>
    </row>
    <row r="21385" customFormat="false" ht="16.75" hidden="false" customHeight="false" outlineLevel="0" collapsed="false">
      <c r="A21385" s="78" t="s">
        <v>36551</v>
      </c>
      <c r="B21385" s="79" t="s">
        <v>36552</v>
      </c>
      <c r="C21385" s="79" t="s">
        <v>99</v>
      </c>
    </row>
    <row r="21386" customFormat="false" ht="16.75" hidden="false" customHeight="false" outlineLevel="0" collapsed="false">
      <c r="A21386" s="78" t="s">
        <v>36553</v>
      </c>
      <c r="B21386" s="79" t="s">
        <v>36554</v>
      </c>
      <c r="C21386" s="79" t="s">
        <v>99</v>
      </c>
    </row>
    <row r="21387" customFormat="false" ht="16.75" hidden="false" customHeight="false" outlineLevel="0" collapsed="false">
      <c r="A21387" s="78" t="s">
        <v>36555</v>
      </c>
      <c r="B21387" s="79" t="s">
        <v>36556</v>
      </c>
      <c r="C21387" s="79" t="s">
        <v>0</v>
      </c>
    </row>
    <row r="21388" customFormat="false" ht="16.75" hidden="false" customHeight="false" outlineLevel="0" collapsed="false">
      <c r="A21388" s="78" t="s">
        <v>36557</v>
      </c>
      <c r="B21388" s="79" t="s">
        <v>36558</v>
      </c>
      <c r="C21388" s="79" t="s">
        <v>0</v>
      </c>
    </row>
    <row r="21389" customFormat="false" ht="16.75" hidden="false" customHeight="false" outlineLevel="0" collapsed="false">
      <c r="A21389" s="78" t="s">
        <v>36559</v>
      </c>
      <c r="B21389" s="79" t="s">
        <v>36555</v>
      </c>
      <c r="C21389" s="79" t="s">
        <v>81</v>
      </c>
    </row>
    <row r="21390" customFormat="false" ht="16.75" hidden="false" customHeight="false" outlineLevel="0" collapsed="false">
      <c r="A21390" s="78" t="s">
        <v>36560</v>
      </c>
      <c r="B21390" s="79" t="s">
        <v>36561</v>
      </c>
      <c r="C21390" s="79" t="s">
        <v>129</v>
      </c>
    </row>
    <row r="21391" customFormat="false" ht="16.75" hidden="false" customHeight="false" outlineLevel="0" collapsed="false">
      <c r="A21391" s="78" t="s">
        <v>36562</v>
      </c>
      <c r="B21391" s="79" t="s">
        <v>36563</v>
      </c>
      <c r="C21391" s="79" t="s">
        <v>102</v>
      </c>
    </row>
    <row r="21392" customFormat="false" ht="16.75" hidden="false" customHeight="false" outlineLevel="0" collapsed="false">
      <c r="A21392" s="78" t="s">
        <v>36564</v>
      </c>
      <c r="B21392" s="79" t="s">
        <v>36565</v>
      </c>
      <c r="C21392" s="79" t="s">
        <v>102</v>
      </c>
    </row>
    <row r="21393" customFormat="false" ht="16.75" hidden="false" customHeight="false" outlineLevel="0" collapsed="false">
      <c r="A21393" s="78" t="s">
        <v>36566</v>
      </c>
      <c r="B21393" s="79" t="s">
        <v>36561</v>
      </c>
      <c r="C21393" s="79" t="s">
        <v>248</v>
      </c>
    </row>
    <row r="21394" customFormat="false" ht="16.75" hidden="false" customHeight="false" outlineLevel="0" collapsed="false">
      <c r="A21394" s="78" t="s">
        <v>36567</v>
      </c>
      <c r="B21394" s="79" t="s">
        <v>36556</v>
      </c>
      <c r="C21394" s="79" t="s">
        <v>248</v>
      </c>
    </row>
    <row r="21395" customFormat="false" ht="16.75" hidden="false" customHeight="false" outlineLevel="0" collapsed="false">
      <c r="A21395" s="78" t="s">
        <v>36568</v>
      </c>
      <c r="B21395" s="79" t="s">
        <v>36569</v>
      </c>
      <c r="C21395" s="79" t="s">
        <v>0</v>
      </c>
    </row>
    <row r="21396" customFormat="false" ht="16.75" hidden="false" customHeight="false" outlineLevel="0" collapsed="false">
      <c r="A21396" s="78" t="s">
        <v>36570</v>
      </c>
      <c r="B21396" s="79" t="s">
        <v>36571</v>
      </c>
      <c r="C21396" s="79" t="s">
        <v>99</v>
      </c>
    </row>
    <row r="21397" customFormat="false" ht="16.75" hidden="false" customHeight="false" outlineLevel="0" collapsed="false">
      <c r="A21397" s="78" t="s">
        <v>36572</v>
      </c>
      <c r="B21397" s="79" t="s">
        <v>36571</v>
      </c>
      <c r="C21397" s="79" t="s">
        <v>99</v>
      </c>
    </row>
    <row r="21398" customFormat="false" ht="16.75" hidden="false" customHeight="false" outlineLevel="0" collapsed="false">
      <c r="A21398" s="78" t="s">
        <v>36573</v>
      </c>
      <c r="B21398" s="79" t="s">
        <v>36574</v>
      </c>
      <c r="C21398" s="79" t="s">
        <v>216</v>
      </c>
    </row>
    <row r="21399" customFormat="false" ht="16.75" hidden="false" customHeight="false" outlineLevel="0" collapsed="false">
      <c r="A21399" s="78" t="s">
        <v>36575</v>
      </c>
      <c r="B21399" s="79" t="s">
        <v>36576</v>
      </c>
      <c r="C21399" s="79" t="s">
        <v>19</v>
      </c>
    </row>
    <row r="21400" customFormat="false" ht="16.75" hidden="false" customHeight="false" outlineLevel="0" collapsed="false">
      <c r="A21400" s="78" t="s">
        <v>36577</v>
      </c>
      <c r="B21400" s="79" t="s">
        <v>36561</v>
      </c>
      <c r="C21400" s="79" t="s">
        <v>236</v>
      </c>
    </row>
    <row r="21401" customFormat="false" ht="16.75" hidden="false" customHeight="false" outlineLevel="0" collapsed="false">
      <c r="A21401" s="78" t="s">
        <v>36578</v>
      </c>
      <c r="B21401" s="79" t="s">
        <v>36556</v>
      </c>
      <c r="C21401" s="79" t="s">
        <v>236</v>
      </c>
    </row>
    <row r="21402" customFormat="false" ht="16.75" hidden="false" customHeight="false" outlineLevel="0" collapsed="false">
      <c r="A21402" s="78" t="s">
        <v>36579</v>
      </c>
      <c r="B21402" s="79" t="s">
        <v>1608</v>
      </c>
    </row>
    <row r="21403" customFormat="false" ht="16.75" hidden="false" customHeight="false" outlineLevel="0" collapsed="false">
      <c r="A21403" s="78" t="s">
        <v>36580</v>
      </c>
      <c r="B21403" s="79" t="s">
        <v>36556</v>
      </c>
      <c r="C21403" s="79" t="s">
        <v>87</v>
      </c>
    </row>
    <row r="21404" customFormat="false" ht="16.75" hidden="false" customHeight="false" outlineLevel="0" collapsed="false">
      <c r="A21404" s="78" t="s">
        <v>36581</v>
      </c>
      <c r="B21404" s="79" t="s">
        <v>36556</v>
      </c>
      <c r="C21404" s="79" t="s">
        <v>233</v>
      </c>
    </row>
    <row r="21405" customFormat="false" ht="16.75" hidden="false" customHeight="false" outlineLevel="0" collapsed="false">
      <c r="A21405" s="78" t="s">
        <v>36582</v>
      </c>
      <c r="B21405" s="79" t="s">
        <v>1608</v>
      </c>
    </row>
    <row r="21406" customFormat="false" ht="16.75" hidden="false" customHeight="false" outlineLevel="0" collapsed="false">
      <c r="A21406" s="78" t="s">
        <v>36583</v>
      </c>
      <c r="B21406" s="79" t="s">
        <v>36556</v>
      </c>
      <c r="C21406" s="79" t="s">
        <v>3</v>
      </c>
    </row>
    <row r="21407" customFormat="false" ht="16.75" hidden="false" customHeight="false" outlineLevel="0" collapsed="false">
      <c r="A21407" s="78" t="s">
        <v>36584</v>
      </c>
      <c r="B21407" s="79" t="s">
        <v>36585</v>
      </c>
      <c r="C21407" s="79" t="s">
        <v>186</v>
      </c>
    </row>
    <row r="21408" customFormat="false" ht="16.75" hidden="false" customHeight="false" outlineLevel="0" collapsed="false">
      <c r="A21408" s="78" t="s">
        <v>36586</v>
      </c>
      <c r="B21408" s="79" t="s">
        <v>36587</v>
      </c>
      <c r="C21408" s="79" t="s">
        <v>230</v>
      </c>
    </row>
    <row r="21409" customFormat="false" ht="16.75" hidden="false" customHeight="false" outlineLevel="0" collapsed="false">
      <c r="A21409" s="78" t="s">
        <v>36588</v>
      </c>
      <c r="B21409" s="79" t="s">
        <v>36587</v>
      </c>
      <c r="C21409" s="79" t="s">
        <v>230</v>
      </c>
    </row>
    <row r="21410" customFormat="false" ht="16.75" hidden="false" customHeight="false" outlineLevel="0" collapsed="false">
      <c r="A21410" s="78" t="s">
        <v>36589</v>
      </c>
      <c r="B21410" s="79" t="s">
        <v>36590</v>
      </c>
      <c r="C21410" s="79" t="s">
        <v>248</v>
      </c>
    </row>
    <row r="21411" customFormat="false" ht="16.75" hidden="false" customHeight="false" outlineLevel="0" collapsed="false">
      <c r="A21411" s="78" t="s">
        <v>36591</v>
      </c>
      <c r="B21411" s="79" t="s">
        <v>36592</v>
      </c>
      <c r="C21411" s="79" t="s">
        <v>99</v>
      </c>
    </row>
    <row r="21412" customFormat="false" ht="16.75" hidden="false" customHeight="false" outlineLevel="0" collapsed="false">
      <c r="A21412" s="78" t="s">
        <v>36593</v>
      </c>
      <c r="B21412" s="79" t="s">
        <v>36594</v>
      </c>
      <c r="C21412" s="79" t="s">
        <v>96</v>
      </c>
    </row>
    <row r="21413" customFormat="false" ht="16.75" hidden="false" customHeight="false" outlineLevel="0" collapsed="false">
      <c r="A21413" s="78" t="s">
        <v>36595</v>
      </c>
      <c r="B21413" s="79" t="s">
        <v>1608</v>
      </c>
    </row>
    <row r="21414" customFormat="false" ht="16.75" hidden="false" customHeight="false" outlineLevel="0" collapsed="false">
      <c r="A21414" s="78" t="s">
        <v>36596</v>
      </c>
      <c r="B21414" s="79" t="s">
        <v>36597</v>
      </c>
      <c r="C21414" s="79" t="s">
        <v>99</v>
      </c>
    </row>
    <row r="21415" customFormat="false" ht="16.75" hidden="false" customHeight="false" outlineLevel="0" collapsed="false">
      <c r="A21415" s="78" t="s">
        <v>36598</v>
      </c>
      <c r="B21415" s="79" t="s">
        <v>36599</v>
      </c>
      <c r="C21415" s="79" t="s">
        <v>102</v>
      </c>
    </row>
    <row r="21416" customFormat="false" ht="16.75" hidden="false" customHeight="false" outlineLevel="0" collapsed="false">
      <c r="A21416" s="78" t="s">
        <v>36600</v>
      </c>
      <c r="B21416" s="79" t="s">
        <v>36601</v>
      </c>
      <c r="C21416" s="79" t="s">
        <v>102</v>
      </c>
    </row>
    <row r="21417" customFormat="false" ht="16.75" hidden="false" customHeight="false" outlineLevel="0" collapsed="false">
      <c r="A21417" s="78" t="s">
        <v>36602</v>
      </c>
      <c r="B21417" s="79" t="s">
        <v>36601</v>
      </c>
      <c r="C21417" s="79" t="s">
        <v>102</v>
      </c>
    </row>
    <row r="21418" customFormat="false" ht="16.75" hidden="false" customHeight="false" outlineLevel="0" collapsed="false">
      <c r="A21418" s="78" t="s">
        <v>36603</v>
      </c>
      <c r="B21418" s="79" t="s">
        <v>36604</v>
      </c>
      <c r="C21418" s="79" t="s">
        <v>216</v>
      </c>
    </row>
    <row r="21419" customFormat="false" ht="16.75" hidden="false" customHeight="false" outlineLevel="0" collapsed="false">
      <c r="A21419" s="78" t="s">
        <v>36605</v>
      </c>
      <c r="B21419" s="79" t="s">
        <v>36606</v>
      </c>
      <c r="C21419" s="79" t="s">
        <v>189</v>
      </c>
    </row>
    <row r="21420" customFormat="false" ht="16.75" hidden="false" customHeight="false" outlineLevel="0" collapsed="false">
      <c r="A21420" s="78" t="s">
        <v>36607</v>
      </c>
      <c r="B21420" s="79" t="s">
        <v>36608</v>
      </c>
      <c r="C21420" s="79" t="s">
        <v>189</v>
      </c>
    </row>
    <row r="21421" customFormat="false" ht="16.75" hidden="false" customHeight="false" outlineLevel="0" collapsed="false">
      <c r="A21421" s="78" t="s">
        <v>36609</v>
      </c>
      <c r="B21421" s="79" t="s">
        <v>36601</v>
      </c>
      <c r="C21421" s="79" t="s">
        <v>102</v>
      </c>
    </row>
    <row r="21422" customFormat="false" ht="16.75" hidden="false" customHeight="false" outlineLevel="0" collapsed="false">
      <c r="A21422" s="78" t="s">
        <v>36610</v>
      </c>
      <c r="B21422" s="79" t="s">
        <v>36611</v>
      </c>
      <c r="C21422" s="79" t="s">
        <v>102</v>
      </c>
    </row>
    <row r="21423" customFormat="false" ht="16.75" hidden="false" customHeight="false" outlineLevel="0" collapsed="false">
      <c r="A21423" s="78" t="s">
        <v>36612</v>
      </c>
      <c r="B21423" s="79" t="s">
        <v>36613</v>
      </c>
      <c r="C21423" s="79" t="s">
        <v>216</v>
      </c>
    </row>
    <row r="21424" customFormat="false" ht="16.75" hidden="false" customHeight="false" outlineLevel="0" collapsed="false">
      <c r="A21424" s="78" t="s">
        <v>36614</v>
      </c>
      <c r="B21424" s="79" t="s">
        <v>36615</v>
      </c>
      <c r="C21424" s="79" t="s">
        <v>230</v>
      </c>
    </row>
    <row r="21425" customFormat="false" ht="16.75" hidden="false" customHeight="false" outlineLevel="0" collapsed="false">
      <c r="A21425" s="78" t="s">
        <v>36616</v>
      </c>
      <c r="B21425" s="79" t="s">
        <v>36617</v>
      </c>
      <c r="C21425" s="79" t="s">
        <v>99</v>
      </c>
    </row>
    <row r="21426" customFormat="false" ht="16.75" hidden="false" customHeight="false" outlineLevel="0" collapsed="false">
      <c r="A21426" s="78" t="s">
        <v>36618</v>
      </c>
      <c r="B21426" s="79" t="s">
        <v>36619</v>
      </c>
      <c r="C21426" s="79" t="s">
        <v>245</v>
      </c>
    </row>
    <row r="21427" customFormat="false" ht="16.75" hidden="false" customHeight="false" outlineLevel="0" collapsed="false">
      <c r="A21427" s="78" t="s">
        <v>36620</v>
      </c>
      <c r="B21427" s="79" t="s">
        <v>36619</v>
      </c>
      <c r="C21427" s="79" t="s">
        <v>245</v>
      </c>
    </row>
    <row r="21428" customFormat="false" ht="16.75" hidden="false" customHeight="false" outlineLevel="0" collapsed="false">
      <c r="A21428" s="78" t="s">
        <v>36621</v>
      </c>
      <c r="B21428" s="79" t="s">
        <v>36622</v>
      </c>
      <c r="C21428" s="79" t="s">
        <v>99</v>
      </c>
    </row>
    <row r="21429" customFormat="false" ht="16.75" hidden="false" customHeight="false" outlineLevel="0" collapsed="false">
      <c r="A21429" s="78" t="s">
        <v>36623</v>
      </c>
      <c r="B21429" s="79" t="s">
        <v>36619</v>
      </c>
      <c r="C21429" s="79" t="s">
        <v>233</v>
      </c>
    </row>
    <row r="21430" customFormat="false" ht="16.75" hidden="false" customHeight="false" outlineLevel="0" collapsed="false">
      <c r="A21430" s="78" t="s">
        <v>36624</v>
      </c>
      <c r="B21430" s="79" t="s">
        <v>36619</v>
      </c>
      <c r="C21430" s="79" t="s">
        <v>233</v>
      </c>
    </row>
    <row r="21431" customFormat="false" ht="16.75" hidden="false" customHeight="false" outlineLevel="0" collapsed="false">
      <c r="A21431" s="78" t="s">
        <v>36625</v>
      </c>
      <c r="B21431" s="79" t="s">
        <v>36622</v>
      </c>
      <c r="C21431" s="79" t="s">
        <v>123</v>
      </c>
    </row>
    <row r="21432" customFormat="false" ht="16.75" hidden="false" customHeight="false" outlineLevel="0" collapsed="false">
      <c r="A21432" s="78" t="s">
        <v>36626</v>
      </c>
      <c r="B21432" s="79" t="s">
        <v>1608</v>
      </c>
    </row>
    <row r="21433" customFormat="false" ht="16.75" hidden="false" customHeight="false" outlineLevel="0" collapsed="false">
      <c r="A21433" s="78" t="s">
        <v>36627</v>
      </c>
      <c r="B21433" s="79" t="s">
        <v>36628</v>
      </c>
      <c r="C21433" s="79" t="s">
        <v>99</v>
      </c>
    </row>
    <row r="21434" customFormat="false" ht="16.75" hidden="false" customHeight="false" outlineLevel="0" collapsed="false">
      <c r="A21434" s="78" t="s">
        <v>36629</v>
      </c>
      <c r="B21434" s="79" t="s">
        <v>1608</v>
      </c>
    </row>
    <row r="21435" customFormat="false" ht="16.75" hidden="false" customHeight="false" outlineLevel="0" collapsed="false">
      <c r="A21435" s="78" t="s">
        <v>36630</v>
      </c>
      <c r="B21435" s="79" t="s">
        <v>36631</v>
      </c>
      <c r="C21435" s="79" t="s">
        <v>0</v>
      </c>
    </row>
    <row r="21436" customFormat="false" ht="32.3" hidden="false" customHeight="false" outlineLevel="0" collapsed="false">
      <c r="A21436" s="78" t="s">
        <v>36632</v>
      </c>
      <c r="B21436" s="79" t="s">
        <v>36633</v>
      </c>
      <c r="C21436" s="79" t="s">
        <v>0</v>
      </c>
    </row>
    <row r="21437" customFormat="false" ht="16.75" hidden="false" customHeight="false" outlineLevel="0" collapsed="false">
      <c r="A21437" s="78" t="s">
        <v>36634</v>
      </c>
      <c r="B21437" s="79" t="s">
        <v>36635</v>
      </c>
      <c r="C21437" s="79" t="s">
        <v>81</v>
      </c>
    </row>
    <row r="21438" customFormat="false" ht="16.75" hidden="false" customHeight="false" outlineLevel="0" collapsed="false">
      <c r="A21438" s="78" t="s">
        <v>36636</v>
      </c>
      <c r="B21438" s="79" t="s">
        <v>36637</v>
      </c>
      <c r="C21438" s="79" t="s">
        <v>230</v>
      </c>
    </row>
    <row r="21439" customFormat="false" ht="16.75" hidden="false" customHeight="false" outlineLevel="0" collapsed="false">
      <c r="A21439" s="78" t="s">
        <v>36638</v>
      </c>
      <c r="B21439" s="79" t="s">
        <v>36637</v>
      </c>
      <c r="C21439" s="79" t="s">
        <v>242</v>
      </c>
    </row>
    <row r="21440" customFormat="false" ht="16.75" hidden="false" customHeight="false" outlineLevel="0" collapsed="false">
      <c r="A21440" s="78" t="s">
        <v>36639</v>
      </c>
      <c r="B21440" s="79" t="s">
        <v>1608</v>
      </c>
    </row>
    <row r="21441" customFormat="false" ht="16.75" hidden="false" customHeight="false" outlineLevel="0" collapsed="false">
      <c r="A21441" s="78" t="s">
        <v>36640</v>
      </c>
      <c r="B21441" s="79" t="s">
        <v>36641</v>
      </c>
      <c r="C21441" s="79" t="s">
        <v>0</v>
      </c>
    </row>
    <row r="21442" customFormat="false" ht="16.75" hidden="false" customHeight="false" outlineLevel="0" collapsed="false">
      <c r="A21442" s="78" t="s">
        <v>36642</v>
      </c>
      <c r="B21442" s="79" t="s">
        <v>36643</v>
      </c>
      <c r="C21442" s="79" t="s">
        <v>0</v>
      </c>
    </row>
    <row r="21443" customFormat="false" ht="16.75" hidden="false" customHeight="false" outlineLevel="0" collapsed="false">
      <c r="A21443" s="78" t="s">
        <v>36644</v>
      </c>
      <c r="B21443" s="79" t="s">
        <v>36643</v>
      </c>
      <c r="C21443" s="79" t="s">
        <v>99</v>
      </c>
    </row>
    <row r="21444" customFormat="false" ht="16.75" hidden="false" customHeight="false" outlineLevel="0" collapsed="false">
      <c r="A21444" s="78" t="s">
        <v>36645</v>
      </c>
      <c r="B21444" s="79" t="s">
        <v>36643</v>
      </c>
      <c r="C21444" s="79" t="s">
        <v>99</v>
      </c>
    </row>
    <row r="21445" customFormat="false" ht="16.75" hidden="false" customHeight="false" outlineLevel="0" collapsed="false">
      <c r="A21445" s="78" t="s">
        <v>36646</v>
      </c>
      <c r="B21445" s="79" t="s">
        <v>36647</v>
      </c>
      <c r="C21445" s="79" t="s">
        <v>0</v>
      </c>
    </row>
    <row r="21446" customFormat="false" ht="16.75" hidden="false" customHeight="false" outlineLevel="0" collapsed="false">
      <c r="A21446" s="78" t="s">
        <v>36648</v>
      </c>
      <c r="B21446" s="79" t="s">
        <v>36649</v>
      </c>
      <c r="C21446" s="79" t="s">
        <v>102</v>
      </c>
    </row>
    <row r="21447" customFormat="false" ht="16.75" hidden="false" customHeight="false" outlineLevel="0" collapsed="false">
      <c r="A21447" s="78" t="s">
        <v>36650</v>
      </c>
      <c r="B21447" s="79" t="s">
        <v>1608</v>
      </c>
    </row>
    <row r="21448" customFormat="false" ht="16.75" hidden="false" customHeight="false" outlineLevel="0" collapsed="false">
      <c r="A21448" s="78" t="s">
        <v>36651</v>
      </c>
      <c r="B21448" s="79" t="s">
        <v>1608</v>
      </c>
    </row>
    <row r="21449" customFormat="false" ht="16.75" hidden="false" customHeight="false" outlineLevel="0" collapsed="false">
      <c r="A21449" s="78" t="s">
        <v>36652</v>
      </c>
      <c r="B21449" s="79" t="s">
        <v>30894</v>
      </c>
      <c r="C21449" s="79" t="s">
        <v>233</v>
      </c>
    </row>
    <row r="21450" customFormat="false" ht="16.75" hidden="false" customHeight="false" outlineLevel="0" collapsed="false">
      <c r="A21450" s="78" t="s">
        <v>36653</v>
      </c>
      <c r="B21450" s="79" t="s">
        <v>36654</v>
      </c>
      <c r="C21450" s="79" t="s">
        <v>216</v>
      </c>
    </row>
    <row r="21451" customFormat="false" ht="16.75" hidden="false" customHeight="false" outlineLevel="0" collapsed="false">
      <c r="A21451" s="78" t="s">
        <v>36655</v>
      </c>
      <c r="B21451" s="79" t="s">
        <v>36656</v>
      </c>
      <c r="C21451" s="79" t="s">
        <v>0</v>
      </c>
    </row>
    <row r="21452" customFormat="false" ht="16.75" hidden="false" customHeight="false" outlineLevel="0" collapsed="false">
      <c r="A21452" s="78" t="s">
        <v>36657</v>
      </c>
      <c r="B21452" s="79" t="s">
        <v>36658</v>
      </c>
      <c r="C21452" s="79" t="s">
        <v>0</v>
      </c>
    </row>
    <row r="21453" customFormat="false" ht="16.75" hidden="false" customHeight="false" outlineLevel="0" collapsed="false">
      <c r="A21453" s="78" t="s">
        <v>36659</v>
      </c>
      <c r="B21453" s="79" t="s">
        <v>36655</v>
      </c>
      <c r="C21453" s="79" t="s">
        <v>81</v>
      </c>
    </row>
    <row r="21454" customFormat="false" ht="16.75" hidden="false" customHeight="false" outlineLevel="0" collapsed="false">
      <c r="A21454" s="78" t="s">
        <v>36660</v>
      </c>
      <c r="B21454" s="79" t="s">
        <v>36661</v>
      </c>
      <c r="C21454" s="79" t="s">
        <v>216</v>
      </c>
    </row>
    <row r="21455" customFormat="false" ht="16.75" hidden="false" customHeight="false" outlineLevel="0" collapsed="false">
      <c r="A21455" s="78" t="s">
        <v>36662</v>
      </c>
      <c r="B21455" s="79" t="s">
        <v>36656</v>
      </c>
      <c r="C21455" s="79" t="s">
        <v>230</v>
      </c>
    </row>
    <row r="21456" customFormat="false" ht="16.75" hidden="false" customHeight="false" outlineLevel="0" collapsed="false">
      <c r="A21456" s="78" t="s">
        <v>36663</v>
      </c>
      <c r="B21456" s="79" t="s">
        <v>36656</v>
      </c>
      <c r="C21456" s="79" t="s">
        <v>242</v>
      </c>
    </row>
    <row r="21457" customFormat="false" ht="16.75" hidden="false" customHeight="false" outlineLevel="0" collapsed="false">
      <c r="A21457" s="78" t="s">
        <v>36664</v>
      </c>
      <c r="B21457" s="79" t="s">
        <v>36665</v>
      </c>
      <c r="C21457" s="79" t="s">
        <v>99</v>
      </c>
    </row>
    <row r="21458" customFormat="false" ht="16.75" hidden="false" customHeight="false" outlineLevel="0" collapsed="false">
      <c r="A21458" s="78" t="s">
        <v>36666</v>
      </c>
      <c r="B21458" s="79" t="s">
        <v>1608</v>
      </c>
    </row>
    <row r="21459" customFormat="false" ht="16.75" hidden="false" customHeight="false" outlineLevel="0" collapsed="false">
      <c r="A21459" s="78" t="s">
        <v>36667</v>
      </c>
      <c r="B21459" s="79" t="s">
        <v>36668</v>
      </c>
      <c r="C21459" s="79" t="s">
        <v>186</v>
      </c>
    </row>
    <row r="21460" customFormat="false" ht="16.75" hidden="false" customHeight="false" outlineLevel="0" collapsed="false">
      <c r="A21460" s="78" t="s">
        <v>36669</v>
      </c>
      <c r="B21460" s="79" t="s">
        <v>36670</v>
      </c>
      <c r="C21460" s="79" t="s">
        <v>102</v>
      </c>
    </row>
    <row r="21461" customFormat="false" ht="16.75" hidden="false" customHeight="false" outlineLevel="0" collapsed="false">
      <c r="A21461" s="78" t="s">
        <v>36671</v>
      </c>
      <c r="B21461" s="79" t="s">
        <v>36672</v>
      </c>
      <c r="C21461" s="79" t="s">
        <v>216</v>
      </c>
    </row>
    <row r="21462" customFormat="false" ht="16.75" hidden="false" customHeight="false" outlineLevel="0" collapsed="false">
      <c r="A21462" s="78" t="s">
        <v>36673</v>
      </c>
      <c r="B21462" s="79" t="s">
        <v>36674</v>
      </c>
      <c r="C21462" s="79" t="s">
        <v>0</v>
      </c>
    </row>
    <row r="21463" customFormat="false" ht="16.75" hidden="false" customHeight="false" outlineLevel="0" collapsed="false">
      <c r="A21463" s="78" t="s">
        <v>36675</v>
      </c>
      <c r="B21463" s="79" t="s">
        <v>36676</v>
      </c>
      <c r="C21463" s="79" t="s">
        <v>102</v>
      </c>
    </row>
    <row r="21464" customFormat="false" ht="16.75" hidden="false" customHeight="false" outlineLevel="0" collapsed="false">
      <c r="A21464" s="78" t="s">
        <v>36677</v>
      </c>
      <c r="B21464" s="79" t="s">
        <v>36678</v>
      </c>
      <c r="C21464" s="79" t="s">
        <v>102</v>
      </c>
    </row>
    <row r="21465" customFormat="false" ht="16.75" hidden="false" customHeight="false" outlineLevel="0" collapsed="false">
      <c r="A21465" s="78" t="s">
        <v>36679</v>
      </c>
      <c r="B21465" s="79" t="s">
        <v>36680</v>
      </c>
      <c r="C21465" s="79" t="s">
        <v>0</v>
      </c>
    </row>
    <row r="21466" customFormat="false" ht="16.75" hidden="false" customHeight="false" outlineLevel="0" collapsed="false">
      <c r="A21466" s="78" t="s">
        <v>36681</v>
      </c>
      <c r="B21466" s="79" t="s">
        <v>36682</v>
      </c>
      <c r="C21466" s="79" t="s">
        <v>216</v>
      </c>
    </row>
    <row r="21467" customFormat="false" ht="16.75" hidden="false" customHeight="false" outlineLevel="0" collapsed="false">
      <c r="A21467" s="78" t="s">
        <v>36683</v>
      </c>
      <c r="B21467" s="79" t="s">
        <v>36684</v>
      </c>
      <c r="C21467" s="79" t="s">
        <v>102</v>
      </c>
    </row>
    <row r="21468" customFormat="false" ht="16.75" hidden="false" customHeight="false" outlineLevel="0" collapsed="false">
      <c r="A21468" s="78" t="s">
        <v>36685</v>
      </c>
      <c r="B21468" s="79" t="s">
        <v>36686</v>
      </c>
      <c r="C21468" s="79" t="s">
        <v>186</v>
      </c>
    </row>
    <row r="21469" customFormat="false" ht="16.75" hidden="false" customHeight="false" outlineLevel="0" collapsed="false">
      <c r="A21469" s="78" t="s">
        <v>36687</v>
      </c>
      <c r="B21469" s="79" t="s">
        <v>36688</v>
      </c>
      <c r="C21469" s="79" t="s">
        <v>0</v>
      </c>
    </row>
    <row r="21470" customFormat="false" ht="16.75" hidden="false" customHeight="false" outlineLevel="0" collapsed="false">
      <c r="A21470" s="78" t="s">
        <v>36689</v>
      </c>
      <c r="B21470" s="79" t="s">
        <v>36690</v>
      </c>
      <c r="C21470" s="79" t="s">
        <v>87</v>
      </c>
    </row>
    <row r="21471" customFormat="false" ht="16.75" hidden="false" customHeight="false" outlineLevel="0" collapsed="false">
      <c r="A21471" s="78" t="s">
        <v>36691</v>
      </c>
      <c r="B21471" s="79" t="s">
        <v>36690</v>
      </c>
      <c r="C21471" s="79" t="s">
        <v>245</v>
      </c>
    </row>
    <row r="21472" customFormat="false" ht="16.75" hidden="false" customHeight="false" outlineLevel="0" collapsed="false">
      <c r="A21472" s="78" t="s">
        <v>36692</v>
      </c>
      <c r="B21472" s="79" t="s">
        <v>36693</v>
      </c>
      <c r="C21472" s="79" t="s">
        <v>96</v>
      </c>
    </row>
    <row r="21473" customFormat="false" ht="16.75" hidden="false" customHeight="false" outlineLevel="0" collapsed="false">
      <c r="A21473" s="78" t="s">
        <v>36694</v>
      </c>
      <c r="B21473" s="79" t="s">
        <v>36690</v>
      </c>
      <c r="C21473" s="79" t="s">
        <v>233</v>
      </c>
    </row>
    <row r="21474" customFormat="false" ht="16.75" hidden="false" customHeight="false" outlineLevel="0" collapsed="false">
      <c r="A21474" s="78" t="s">
        <v>36695</v>
      </c>
      <c r="B21474" s="79" t="s">
        <v>1608</v>
      </c>
    </row>
    <row r="21475" customFormat="false" ht="16.75" hidden="false" customHeight="false" outlineLevel="0" collapsed="false">
      <c r="A21475" s="78" t="s">
        <v>36696</v>
      </c>
      <c r="B21475" s="79" t="s">
        <v>36690</v>
      </c>
      <c r="C21475" s="79" t="s">
        <v>189</v>
      </c>
    </row>
    <row r="21476" customFormat="false" ht="16.75" hidden="false" customHeight="false" outlineLevel="0" collapsed="false">
      <c r="A21476" s="78" t="s">
        <v>36697</v>
      </c>
      <c r="B21476" s="79" t="s">
        <v>36690</v>
      </c>
      <c r="C21476" s="79" t="s">
        <v>189</v>
      </c>
    </row>
    <row r="21477" customFormat="false" ht="16.75" hidden="false" customHeight="false" outlineLevel="0" collapsed="false">
      <c r="A21477" s="78" t="s">
        <v>36698</v>
      </c>
      <c r="B21477" s="79" t="s">
        <v>36699</v>
      </c>
      <c r="C21477" s="79" t="s">
        <v>186</v>
      </c>
    </row>
    <row r="21478" customFormat="false" ht="16.75" hidden="false" customHeight="false" outlineLevel="0" collapsed="false">
      <c r="A21478" s="78" t="s">
        <v>36700</v>
      </c>
      <c r="B21478" s="79" t="s">
        <v>36701</v>
      </c>
      <c r="C21478" s="79" t="s">
        <v>99</v>
      </c>
    </row>
    <row r="21479" customFormat="false" ht="16.75" hidden="false" customHeight="false" outlineLevel="0" collapsed="false">
      <c r="A21479" s="78" t="s">
        <v>36702</v>
      </c>
      <c r="B21479" s="79" t="s">
        <v>36703</v>
      </c>
      <c r="C21479" s="79" t="s">
        <v>102</v>
      </c>
    </row>
    <row r="21480" customFormat="false" ht="16.75" hidden="false" customHeight="false" outlineLevel="0" collapsed="false">
      <c r="A21480" s="78" t="s">
        <v>36704</v>
      </c>
      <c r="B21480" s="79" t="s">
        <v>36702</v>
      </c>
      <c r="C21480" s="79" t="s">
        <v>81</v>
      </c>
    </row>
    <row r="21481" customFormat="false" ht="16.75" hidden="false" customHeight="false" outlineLevel="0" collapsed="false">
      <c r="A21481" s="78" t="s">
        <v>36705</v>
      </c>
      <c r="B21481" s="79" t="s">
        <v>36706</v>
      </c>
      <c r="C21481" s="79" t="s">
        <v>230</v>
      </c>
    </row>
    <row r="21482" customFormat="false" ht="16.75" hidden="false" customHeight="false" outlineLevel="0" collapsed="false">
      <c r="A21482" s="78" t="s">
        <v>36707</v>
      </c>
      <c r="B21482" s="79" t="s">
        <v>36708</v>
      </c>
      <c r="C21482" s="79" t="s">
        <v>102</v>
      </c>
    </row>
    <row r="21483" customFormat="false" ht="16.75" hidden="false" customHeight="false" outlineLevel="0" collapsed="false">
      <c r="A21483" s="78" t="s">
        <v>36709</v>
      </c>
      <c r="B21483" s="79" t="s">
        <v>36710</v>
      </c>
      <c r="C21483" s="79" t="s">
        <v>102</v>
      </c>
    </row>
    <row r="21484" customFormat="false" ht="16.75" hidden="false" customHeight="false" outlineLevel="0" collapsed="false">
      <c r="A21484" s="78" t="s">
        <v>36711</v>
      </c>
      <c r="B21484" s="79" t="s">
        <v>36712</v>
      </c>
      <c r="C21484" s="79" t="s">
        <v>102</v>
      </c>
    </row>
    <row r="21485" customFormat="false" ht="16.75" hidden="false" customHeight="false" outlineLevel="0" collapsed="false">
      <c r="A21485" s="78" t="s">
        <v>36713</v>
      </c>
      <c r="B21485" s="79" t="s">
        <v>36714</v>
      </c>
      <c r="C21485" s="79" t="s">
        <v>216</v>
      </c>
    </row>
    <row r="21486" customFormat="false" ht="16.75" hidden="false" customHeight="false" outlineLevel="0" collapsed="false">
      <c r="A21486" s="78" t="s">
        <v>36715</v>
      </c>
      <c r="B21486" s="79" t="s">
        <v>36716</v>
      </c>
      <c r="C21486" s="79" t="s">
        <v>0</v>
      </c>
    </row>
    <row r="21487" customFormat="false" ht="16.75" hidden="false" customHeight="false" outlineLevel="0" collapsed="false">
      <c r="A21487" s="78" t="s">
        <v>36717</v>
      </c>
      <c r="B21487" s="79" t="s">
        <v>36718</v>
      </c>
      <c r="C21487" s="79" t="s">
        <v>216</v>
      </c>
    </row>
    <row r="21488" customFormat="false" ht="16.75" hidden="false" customHeight="false" outlineLevel="0" collapsed="false">
      <c r="A21488" s="78" t="s">
        <v>36719</v>
      </c>
      <c r="B21488" s="79" t="s">
        <v>36720</v>
      </c>
      <c r="C21488" s="79" t="s">
        <v>102</v>
      </c>
    </row>
    <row r="21489" customFormat="false" ht="16.75" hidden="false" customHeight="false" outlineLevel="0" collapsed="false">
      <c r="A21489" s="78" t="s">
        <v>36721</v>
      </c>
      <c r="B21489" s="79" t="s">
        <v>36722</v>
      </c>
      <c r="C21489" s="79" t="s">
        <v>216</v>
      </c>
    </row>
    <row r="21490" customFormat="false" ht="16.75" hidden="false" customHeight="false" outlineLevel="0" collapsed="false">
      <c r="A21490" s="78" t="s">
        <v>36723</v>
      </c>
      <c r="B21490" s="79" t="s">
        <v>36724</v>
      </c>
      <c r="C21490" s="79" t="s">
        <v>216</v>
      </c>
    </row>
    <row r="21491" customFormat="false" ht="32.3" hidden="false" customHeight="false" outlineLevel="0" collapsed="false">
      <c r="A21491" s="78" t="s">
        <v>36725</v>
      </c>
      <c r="B21491" s="79" t="s">
        <v>36726</v>
      </c>
      <c r="C21491" s="79" t="s">
        <v>230</v>
      </c>
    </row>
    <row r="21492" customFormat="false" ht="16.75" hidden="false" customHeight="false" outlineLevel="0" collapsed="false">
      <c r="A21492" s="78" t="s">
        <v>36727</v>
      </c>
      <c r="B21492" s="79" t="s">
        <v>36728</v>
      </c>
      <c r="C21492" s="79" t="s">
        <v>0</v>
      </c>
    </row>
    <row r="21493" customFormat="false" ht="16.75" hidden="false" customHeight="false" outlineLevel="0" collapsed="false">
      <c r="A21493" s="78" t="s">
        <v>36729</v>
      </c>
      <c r="B21493" s="79" t="s">
        <v>36728</v>
      </c>
      <c r="C21493" s="79" t="s">
        <v>102</v>
      </c>
    </row>
    <row r="21494" customFormat="false" ht="16.75" hidden="false" customHeight="false" outlineLevel="0" collapsed="false">
      <c r="A21494" s="78" t="s">
        <v>36730</v>
      </c>
      <c r="B21494" s="79" t="s">
        <v>36731</v>
      </c>
      <c r="C21494" s="79" t="s">
        <v>216</v>
      </c>
    </row>
    <row r="21495" customFormat="false" ht="16.75" hidden="false" customHeight="false" outlineLevel="0" collapsed="false">
      <c r="A21495" s="78" t="s">
        <v>36732</v>
      </c>
      <c r="B21495" s="79" t="s">
        <v>36733</v>
      </c>
      <c r="C21495" s="79" t="s">
        <v>102</v>
      </c>
    </row>
    <row r="21496" customFormat="false" ht="16.75" hidden="false" customHeight="false" outlineLevel="0" collapsed="false">
      <c r="A21496" s="78" t="s">
        <v>36734</v>
      </c>
      <c r="B21496" s="79" t="s">
        <v>36735</v>
      </c>
      <c r="C21496" s="79" t="s">
        <v>216</v>
      </c>
    </row>
    <row r="21497" customFormat="false" ht="16.75" hidden="false" customHeight="false" outlineLevel="0" collapsed="false">
      <c r="A21497" s="78" t="s">
        <v>36736</v>
      </c>
      <c r="B21497" s="79" t="s">
        <v>36737</v>
      </c>
      <c r="C21497" s="79" t="s">
        <v>219</v>
      </c>
    </row>
    <row r="21498" customFormat="false" ht="16.75" hidden="false" customHeight="false" outlineLevel="0" collapsed="false">
      <c r="A21498" s="78" t="s">
        <v>36738</v>
      </c>
      <c r="B21498" s="79" t="s">
        <v>36739</v>
      </c>
      <c r="C21498" s="79" t="s">
        <v>189</v>
      </c>
    </row>
    <row r="21499" customFormat="false" ht="16.75" hidden="false" customHeight="false" outlineLevel="0" collapsed="false">
      <c r="A21499" s="78" t="s">
        <v>36740</v>
      </c>
      <c r="B21499" s="79" t="s">
        <v>30894</v>
      </c>
      <c r="C21499" s="79" t="s">
        <v>233</v>
      </c>
    </row>
    <row r="21500" customFormat="false" ht="16.75" hidden="false" customHeight="false" outlineLevel="0" collapsed="false">
      <c r="A21500" s="78" t="s">
        <v>36741</v>
      </c>
      <c r="B21500" s="79" t="s">
        <v>36728</v>
      </c>
      <c r="C21500" s="79" t="s">
        <v>192</v>
      </c>
    </row>
    <row r="21501" customFormat="false" ht="16.75" hidden="false" customHeight="false" outlineLevel="0" collapsed="false">
      <c r="A21501" s="78" t="s">
        <v>36742</v>
      </c>
      <c r="B21501" s="79" t="s">
        <v>36743</v>
      </c>
      <c r="C21501" s="79" t="s">
        <v>0</v>
      </c>
    </row>
    <row r="21502" customFormat="false" ht="16.75" hidden="false" customHeight="false" outlineLevel="0" collapsed="false">
      <c r="A21502" s="78" t="s">
        <v>36744</v>
      </c>
      <c r="B21502" s="79" t="s">
        <v>36745</v>
      </c>
      <c r="C21502" s="79" t="s">
        <v>0</v>
      </c>
    </row>
    <row r="21503" customFormat="false" ht="16.75" hidden="false" customHeight="false" outlineLevel="0" collapsed="false">
      <c r="A21503" s="78" t="s">
        <v>36746</v>
      </c>
      <c r="B21503" s="79" t="s">
        <v>36747</v>
      </c>
      <c r="C21503" s="79" t="s">
        <v>186</v>
      </c>
    </row>
    <row r="21504" customFormat="false" ht="16.75" hidden="false" customHeight="false" outlineLevel="0" collapsed="false">
      <c r="A21504" s="78" t="s">
        <v>36748</v>
      </c>
      <c r="B21504" s="79" t="s">
        <v>36749</v>
      </c>
      <c r="C21504" s="79" t="s">
        <v>0</v>
      </c>
    </row>
    <row r="21505" customFormat="false" ht="16.75" hidden="false" customHeight="false" outlineLevel="0" collapsed="false">
      <c r="A21505" s="78" t="s">
        <v>36750</v>
      </c>
      <c r="B21505" s="79" t="s">
        <v>36751</v>
      </c>
      <c r="C21505" s="79" t="s">
        <v>102</v>
      </c>
    </row>
    <row r="21506" customFormat="false" ht="16.75" hidden="false" customHeight="false" outlineLevel="0" collapsed="false">
      <c r="A21506" s="78" t="s">
        <v>36752</v>
      </c>
      <c r="B21506" s="79" t="s">
        <v>36753</v>
      </c>
      <c r="C21506" s="79" t="s">
        <v>0</v>
      </c>
    </row>
    <row r="21507" customFormat="false" ht="16.75" hidden="false" customHeight="false" outlineLevel="0" collapsed="false">
      <c r="A21507" s="78" t="s">
        <v>36754</v>
      </c>
      <c r="B21507" s="79" t="s">
        <v>36753</v>
      </c>
      <c r="C21507" s="79" t="s">
        <v>216</v>
      </c>
    </row>
    <row r="21508" customFormat="false" ht="16.75" hidden="false" customHeight="false" outlineLevel="0" collapsed="false">
      <c r="A21508" s="78" t="s">
        <v>36755</v>
      </c>
      <c r="B21508" s="79" t="s">
        <v>36756</v>
      </c>
      <c r="C21508" s="79" t="s">
        <v>216</v>
      </c>
    </row>
    <row r="21509" customFormat="false" ht="16.75" hidden="false" customHeight="false" outlineLevel="0" collapsed="false">
      <c r="A21509" s="78" t="s">
        <v>36757</v>
      </c>
      <c r="B21509" s="79" t="s">
        <v>36758</v>
      </c>
      <c r="C21509" s="79" t="s">
        <v>216</v>
      </c>
    </row>
    <row r="21510" customFormat="false" ht="16.75" hidden="false" customHeight="false" outlineLevel="0" collapsed="false">
      <c r="A21510" s="78" t="s">
        <v>36759</v>
      </c>
      <c r="B21510" s="79" t="s">
        <v>36760</v>
      </c>
      <c r="C21510" s="79" t="s">
        <v>120</v>
      </c>
    </row>
    <row r="21511" customFormat="false" ht="16.75" hidden="false" customHeight="false" outlineLevel="0" collapsed="false">
      <c r="A21511" s="78" t="s">
        <v>36761</v>
      </c>
      <c r="B21511" s="79" t="s">
        <v>36762</v>
      </c>
      <c r="C21511" s="79" t="s">
        <v>102</v>
      </c>
    </row>
    <row r="21512" customFormat="false" ht="16.75" hidden="false" customHeight="false" outlineLevel="0" collapsed="false">
      <c r="A21512" s="78" t="s">
        <v>36763</v>
      </c>
      <c r="B21512" s="79" t="s">
        <v>36762</v>
      </c>
      <c r="C21512" s="79" t="s">
        <v>192</v>
      </c>
    </row>
    <row r="21513" customFormat="false" ht="16.75" hidden="false" customHeight="false" outlineLevel="0" collapsed="false">
      <c r="A21513" s="78" t="s">
        <v>36764</v>
      </c>
      <c r="B21513" s="79" t="s">
        <v>36765</v>
      </c>
      <c r="C21513" s="79" t="s">
        <v>216</v>
      </c>
    </row>
    <row r="21514" customFormat="false" ht="16.75" hidden="false" customHeight="false" outlineLevel="0" collapsed="false">
      <c r="A21514" s="78" t="s">
        <v>36766</v>
      </c>
      <c r="B21514" s="79" t="s">
        <v>36765</v>
      </c>
      <c r="C21514" s="79" t="s">
        <v>216</v>
      </c>
    </row>
    <row r="21515" customFormat="false" ht="16.75" hidden="false" customHeight="false" outlineLevel="0" collapsed="false">
      <c r="A21515" s="78" t="s">
        <v>36767</v>
      </c>
      <c r="B21515" s="79" t="s">
        <v>36765</v>
      </c>
      <c r="C21515" s="79" t="s">
        <v>216</v>
      </c>
    </row>
    <row r="21516" customFormat="false" ht="16.75" hidden="false" customHeight="false" outlineLevel="0" collapsed="false">
      <c r="A21516" s="78" t="s">
        <v>36768</v>
      </c>
      <c r="B21516" s="79" t="s">
        <v>36769</v>
      </c>
      <c r="C21516" s="79" t="s">
        <v>102</v>
      </c>
    </row>
    <row r="21517" customFormat="false" ht="16.75" hidden="false" customHeight="false" outlineLevel="0" collapsed="false">
      <c r="A21517" s="78" t="s">
        <v>36770</v>
      </c>
      <c r="B21517" s="79" t="s">
        <v>36769</v>
      </c>
      <c r="C21517" s="79" t="s">
        <v>102</v>
      </c>
    </row>
    <row r="21518" customFormat="false" ht="16.75" hidden="false" customHeight="false" outlineLevel="0" collapsed="false">
      <c r="A21518" s="78" t="s">
        <v>36771</v>
      </c>
      <c r="B21518" s="79" t="s">
        <v>36772</v>
      </c>
      <c r="C21518" s="79" t="s">
        <v>102</v>
      </c>
    </row>
    <row r="21519" customFormat="false" ht="16.75" hidden="false" customHeight="false" outlineLevel="0" collapsed="false">
      <c r="A21519" s="78" t="s">
        <v>36773</v>
      </c>
      <c r="B21519" s="79" t="s">
        <v>36774</v>
      </c>
      <c r="C21519" s="79" t="s">
        <v>216</v>
      </c>
    </row>
    <row r="21520" customFormat="false" ht="16.75" hidden="false" customHeight="false" outlineLevel="0" collapsed="false">
      <c r="A21520" s="78" t="s">
        <v>36775</v>
      </c>
      <c r="B21520" s="79" t="s">
        <v>36776</v>
      </c>
      <c r="C21520" s="79" t="s">
        <v>3</v>
      </c>
    </row>
    <row r="21521" customFormat="false" ht="16.75" hidden="false" customHeight="false" outlineLevel="0" collapsed="false">
      <c r="A21521" s="78" t="s">
        <v>36777</v>
      </c>
      <c r="B21521" s="79" t="s">
        <v>36778</v>
      </c>
      <c r="C21521" s="79" t="s">
        <v>3</v>
      </c>
    </row>
    <row r="21522" customFormat="false" ht="16.75" hidden="false" customHeight="false" outlineLevel="0" collapsed="false">
      <c r="A21522" s="78" t="s">
        <v>36779</v>
      </c>
      <c r="B21522" s="79" t="s">
        <v>36780</v>
      </c>
      <c r="C21522" s="79" t="s">
        <v>0</v>
      </c>
    </row>
    <row r="21523" customFormat="false" ht="16.75" hidden="false" customHeight="false" outlineLevel="0" collapsed="false">
      <c r="A21523" s="78" t="s">
        <v>36781</v>
      </c>
      <c r="B21523" s="79" t="s">
        <v>36782</v>
      </c>
      <c r="C21523" s="79" t="s">
        <v>102</v>
      </c>
    </row>
    <row r="21524" customFormat="false" ht="16.75" hidden="false" customHeight="false" outlineLevel="0" collapsed="false">
      <c r="A21524" s="78" t="s">
        <v>36783</v>
      </c>
      <c r="B21524" s="79" t="s">
        <v>36784</v>
      </c>
      <c r="C21524" s="79" t="s">
        <v>216</v>
      </c>
    </row>
    <row r="21525" customFormat="false" ht="16.75" hidden="false" customHeight="false" outlineLevel="0" collapsed="false">
      <c r="A21525" s="78" t="s">
        <v>36785</v>
      </c>
      <c r="B21525" s="79" t="s">
        <v>36784</v>
      </c>
      <c r="C21525" s="79" t="s">
        <v>216</v>
      </c>
    </row>
    <row r="21526" customFormat="false" ht="16.75" hidden="false" customHeight="false" outlineLevel="0" collapsed="false">
      <c r="A21526" s="78" t="s">
        <v>36786</v>
      </c>
      <c r="B21526" s="79" t="s">
        <v>36787</v>
      </c>
      <c r="C21526" s="79" t="s">
        <v>216</v>
      </c>
    </row>
    <row r="21527" customFormat="false" ht="16.75" hidden="false" customHeight="false" outlineLevel="0" collapsed="false">
      <c r="A21527" s="78" t="s">
        <v>36788</v>
      </c>
      <c r="B21527" s="79" t="s">
        <v>36765</v>
      </c>
      <c r="C21527" s="79" t="s">
        <v>84</v>
      </c>
    </row>
    <row r="21528" customFormat="false" ht="16.75" hidden="false" customHeight="false" outlineLevel="0" collapsed="false">
      <c r="A21528" s="78" t="s">
        <v>36789</v>
      </c>
      <c r="B21528" s="79" t="s">
        <v>36765</v>
      </c>
      <c r="C21528" s="79" t="s">
        <v>84</v>
      </c>
    </row>
    <row r="21529" customFormat="false" ht="16.75" hidden="false" customHeight="false" outlineLevel="0" collapsed="false">
      <c r="A21529" s="78" t="s">
        <v>36790</v>
      </c>
      <c r="B21529" s="79" t="s">
        <v>36791</v>
      </c>
      <c r="C21529" s="79" t="s">
        <v>216</v>
      </c>
    </row>
    <row r="21530" customFormat="false" ht="16.75" hidden="false" customHeight="false" outlineLevel="0" collapsed="false">
      <c r="A21530" s="78" t="s">
        <v>36792</v>
      </c>
      <c r="B21530" s="79" t="s">
        <v>36793</v>
      </c>
      <c r="C21530" s="79" t="s">
        <v>216</v>
      </c>
    </row>
    <row r="21531" customFormat="false" ht="16.75" hidden="false" customHeight="false" outlineLevel="0" collapsed="false">
      <c r="A21531" s="78" t="s">
        <v>36794</v>
      </c>
      <c r="B21531" s="79" t="s">
        <v>36795</v>
      </c>
      <c r="C21531" s="79" t="s">
        <v>0</v>
      </c>
    </row>
    <row r="21532" customFormat="false" ht="16.75" hidden="false" customHeight="false" outlineLevel="0" collapsed="false">
      <c r="A21532" s="78" t="s">
        <v>36796</v>
      </c>
      <c r="B21532" s="79" t="s">
        <v>36797</v>
      </c>
      <c r="C21532" s="79" t="s">
        <v>186</v>
      </c>
    </row>
    <row r="21533" customFormat="false" ht="16.75" hidden="false" customHeight="false" outlineLevel="0" collapsed="false">
      <c r="A21533" s="78" t="s">
        <v>36798</v>
      </c>
      <c r="B21533" s="79" t="s">
        <v>36765</v>
      </c>
      <c r="C21533" s="79" t="s">
        <v>230</v>
      </c>
    </row>
    <row r="21534" customFormat="false" ht="16.75" hidden="false" customHeight="false" outlineLevel="0" collapsed="false">
      <c r="A21534" s="78" t="s">
        <v>36799</v>
      </c>
      <c r="B21534" s="79" t="s">
        <v>36765</v>
      </c>
      <c r="C21534" s="79" t="s">
        <v>230</v>
      </c>
    </row>
    <row r="21535" customFormat="false" ht="16.75" hidden="false" customHeight="false" outlineLevel="0" collapsed="false">
      <c r="A21535" s="78" t="s">
        <v>36800</v>
      </c>
      <c r="B21535" s="79" t="s">
        <v>36801</v>
      </c>
      <c r="C21535" s="79" t="s">
        <v>0</v>
      </c>
    </row>
    <row r="21536" customFormat="false" ht="16.75" hidden="false" customHeight="false" outlineLevel="0" collapsed="false">
      <c r="A21536" s="78" t="s">
        <v>36802</v>
      </c>
      <c r="B21536" s="79" t="s">
        <v>36803</v>
      </c>
      <c r="C21536" s="79" t="s">
        <v>0</v>
      </c>
    </row>
    <row r="21537" customFormat="false" ht="16.75" hidden="false" customHeight="false" outlineLevel="0" collapsed="false">
      <c r="A21537" s="78" t="s">
        <v>36804</v>
      </c>
      <c r="B21537" s="79" t="s">
        <v>36805</v>
      </c>
      <c r="C21537" s="79" t="s">
        <v>10</v>
      </c>
    </row>
    <row r="21538" customFormat="false" ht="16.75" hidden="false" customHeight="false" outlineLevel="0" collapsed="false">
      <c r="A21538" s="78" t="s">
        <v>36806</v>
      </c>
      <c r="B21538" s="79" t="s">
        <v>36765</v>
      </c>
      <c r="C21538" s="79" t="s">
        <v>87</v>
      </c>
    </row>
    <row r="21539" customFormat="false" ht="16.75" hidden="false" customHeight="false" outlineLevel="0" collapsed="false">
      <c r="A21539" s="78" t="s">
        <v>36807</v>
      </c>
      <c r="B21539" s="79" t="s">
        <v>36808</v>
      </c>
      <c r="C21539" s="79" t="s">
        <v>3</v>
      </c>
    </row>
    <row r="21540" customFormat="false" ht="16.75" hidden="false" customHeight="false" outlineLevel="0" collapsed="false">
      <c r="A21540" s="78" t="s">
        <v>36809</v>
      </c>
      <c r="B21540" s="79" t="s">
        <v>36769</v>
      </c>
      <c r="C21540" s="79" t="s">
        <v>245</v>
      </c>
    </row>
    <row r="21541" customFormat="false" ht="16.75" hidden="false" customHeight="false" outlineLevel="0" collapsed="false">
      <c r="A21541" s="78" t="s">
        <v>36810</v>
      </c>
      <c r="B21541" s="79" t="s">
        <v>36769</v>
      </c>
      <c r="C21541" s="79" t="s">
        <v>233</v>
      </c>
    </row>
    <row r="21542" customFormat="false" ht="16.75" hidden="false" customHeight="false" outlineLevel="0" collapsed="false">
      <c r="A21542" s="78" t="s">
        <v>36811</v>
      </c>
      <c r="B21542" s="79" t="s">
        <v>1608</v>
      </c>
    </row>
    <row r="21543" customFormat="false" ht="16.75" hidden="false" customHeight="false" outlineLevel="0" collapsed="false">
      <c r="A21543" s="78" t="s">
        <v>36812</v>
      </c>
      <c r="B21543" s="79" t="s">
        <v>1608</v>
      </c>
    </row>
    <row r="21544" customFormat="false" ht="16.75" hidden="false" customHeight="false" outlineLevel="0" collapsed="false">
      <c r="A21544" s="78" t="s">
        <v>36813</v>
      </c>
      <c r="B21544" s="79" t="s">
        <v>36765</v>
      </c>
      <c r="C21544" s="79" t="s">
        <v>242</v>
      </c>
    </row>
    <row r="21545" customFormat="false" ht="16.75" hidden="false" customHeight="false" outlineLevel="0" collapsed="false">
      <c r="A21545" s="78" t="s">
        <v>36814</v>
      </c>
      <c r="B21545" s="79" t="s">
        <v>36765</v>
      </c>
      <c r="C21545" s="79" t="s">
        <v>108</v>
      </c>
    </row>
    <row r="21546" customFormat="false" ht="16.75" hidden="false" customHeight="false" outlineLevel="0" collapsed="false">
      <c r="A21546" s="78" t="s">
        <v>36815</v>
      </c>
      <c r="B21546" s="79" t="s">
        <v>36816</v>
      </c>
      <c r="C21546" s="79" t="s">
        <v>102</v>
      </c>
    </row>
    <row r="21547" customFormat="false" ht="16.75" hidden="false" customHeight="false" outlineLevel="0" collapsed="false">
      <c r="A21547" s="78" t="s">
        <v>36817</v>
      </c>
      <c r="B21547" s="79" t="s">
        <v>36818</v>
      </c>
      <c r="C21547" s="79" t="s">
        <v>0</v>
      </c>
    </row>
    <row r="21548" customFormat="false" ht="16.75" hidden="false" customHeight="false" outlineLevel="0" collapsed="false">
      <c r="A21548" s="78" t="s">
        <v>36819</v>
      </c>
      <c r="B21548" s="79" t="s">
        <v>36820</v>
      </c>
      <c r="C21548" s="79" t="s">
        <v>0</v>
      </c>
    </row>
    <row r="21549" customFormat="false" ht="16.75" hidden="false" customHeight="false" outlineLevel="0" collapsed="false">
      <c r="A21549" s="78" t="s">
        <v>36821</v>
      </c>
      <c r="B21549" s="79" t="s">
        <v>36822</v>
      </c>
      <c r="C21549" s="79" t="s">
        <v>99</v>
      </c>
    </row>
    <row r="21550" customFormat="false" ht="16.75" hidden="false" customHeight="false" outlineLevel="0" collapsed="false">
      <c r="A21550" s="78" t="s">
        <v>36823</v>
      </c>
      <c r="B21550" s="79" t="s">
        <v>36824</v>
      </c>
      <c r="C21550" s="79" t="s">
        <v>99</v>
      </c>
    </row>
    <row r="21551" customFormat="false" ht="16.75" hidden="false" customHeight="false" outlineLevel="0" collapsed="false">
      <c r="A21551" s="78" t="s">
        <v>36825</v>
      </c>
      <c r="B21551" s="79" t="s">
        <v>1608</v>
      </c>
    </row>
    <row r="21552" customFormat="false" ht="16.75" hidden="false" customHeight="false" outlineLevel="0" collapsed="false">
      <c r="A21552" s="78" t="s">
        <v>36826</v>
      </c>
      <c r="B21552" s="79" t="s">
        <v>36827</v>
      </c>
      <c r="C21552" s="79" t="s">
        <v>230</v>
      </c>
    </row>
    <row r="21553" customFormat="false" ht="16.75" hidden="false" customHeight="false" outlineLevel="0" collapsed="false">
      <c r="A21553" s="78" t="s">
        <v>36828</v>
      </c>
      <c r="B21553" s="79" t="s">
        <v>36765</v>
      </c>
      <c r="C21553" s="79" t="s">
        <v>219</v>
      </c>
    </row>
    <row r="21554" customFormat="false" ht="16.75" hidden="false" customHeight="false" outlineLevel="0" collapsed="false">
      <c r="A21554" s="78" t="s">
        <v>36829</v>
      </c>
      <c r="B21554" s="79" t="s">
        <v>36830</v>
      </c>
      <c r="C21554" s="79" t="s">
        <v>219</v>
      </c>
    </row>
    <row r="21555" customFormat="false" ht="16.75" hidden="false" customHeight="false" outlineLevel="0" collapsed="false">
      <c r="A21555" s="78" t="s">
        <v>36831</v>
      </c>
      <c r="B21555" s="79" t="s">
        <v>36832</v>
      </c>
      <c r="C21555" s="79" t="s">
        <v>216</v>
      </c>
    </row>
    <row r="21556" customFormat="false" ht="16.75" hidden="false" customHeight="false" outlineLevel="0" collapsed="false">
      <c r="A21556" s="78" t="s">
        <v>36833</v>
      </c>
      <c r="B21556" s="79" t="s">
        <v>36834</v>
      </c>
      <c r="C21556" s="79" t="s">
        <v>216</v>
      </c>
    </row>
    <row r="21557" customFormat="false" ht="16.75" hidden="false" customHeight="false" outlineLevel="0" collapsed="false">
      <c r="A21557" s="78" t="s">
        <v>36835</v>
      </c>
      <c r="B21557" s="79" t="s">
        <v>36836</v>
      </c>
      <c r="C21557" s="79" t="s">
        <v>102</v>
      </c>
    </row>
    <row r="21558" customFormat="false" ht="16.75" hidden="false" customHeight="false" outlineLevel="0" collapsed="false">
      <c r="A21558" s="78" t="s">
        <v>36837</v>
      </c>
      <c r="B21558" s="79" t="s">
        <v>36838</v>
      </c>
      <c r="C21558" s="79" t="s">
        <v>216</v>
      </c>
    </row>
    <row r="21559" customFormat="false" ht="16.75" hidden="false" customHeight="false" outlineLevel="0" collapsed="false">
      <c r="A21559" s="78" t="s">
        <v>36839</v>
      </c>
      <c r="B21559" s="79" t="s">
        <v>36840</v>
      </c>
      <c r="C21559" s="79" t="s">
        <v>81</v>
      </c>
    </row>
    <row r="21560" customFormat="false" ht="16.75" hidden="false" customHeight="false" outlineLevel="0" collapsed="false">
      <c r="A21560" s="78" t="s">
        <v>36841</v>
      </c>
      <c r="B21560" s="79" t="s">
        <v>36842</v>
      </c>
      <c r="C21560" s="79" t="s">
        <v>186</v>
      </c>
    </row>
    <row r="21561" customFormat="false" ht="16.75" hidden="false" customHeight="false" outlineLevel="0" collapsed="false">
      <c r="A21561" s="78" t="s">
        <v>36843</v>
      </c>
      <c r="B21561" s="79" t="s">
        <v>36842</v>
      </c>
      <c r="C21561" s="79" t="s">
        <v>0</v>
      </c>
    </row>
    <row r="21562" customFormat="false" ht="16.75" hidden="false" customHeight="false" outlineLevel="0" collapsed="false">
      <c r="A21562" s="78" t="s">
        <v>36844</v>
      </c>
      <c r="B21562" s="79" t="s">
        <v>36842</v>
      </c>
      <c r="C21562" s="79" t="s">
        <v>216</v>
      </c>
    </row>
    <row r="21563" customFormat="false" ht="16.75" hidden="false" customHeight="false" outlineLevel="0" collapsed="false">
      <c r="A21563" s="78" t="s">
        <v>36845</v>
      </c>
      <c r="B21563" s="79" t="s">
        <v>36842</v>
      </c>
      <c r="C21563" s="79" t="s">
        <v>216</v>
      </c>
    </row>
    <row r="21564" customFormat="false" ht="16.75" hidden="false" customHeight="false" outlineLevel="0" collapsed="false">
      <c r="A21564" s="78" t="s">
        <v>36846</v>
      </c>
      <c r="B21564" s="79" t="s">
        <v>36847</v>
      </c>
      <c r="C21564" s="79" t="s">
        <v>230</v>
      </c>
    </row>
    <row r="21565" customFormat="false" ht="16.75" hidden="false" customHeight="false" outlineLevel="0" collapsed="false">
      <c r="A21565" s="78" t="s">
        <v>36848</v>
      </c>
      <c r="B21565" s="79" t="s">
        <v>36847</v>
      </c>
      <c r="C21565" s="79" t="s">
        <v>242</v>
      </c>
    </row>
    <row r="21566" customFormat="false" ht="16.75" hidden="false" customHeight="false" outlineLevel="0" collapsed="false">
      <c r="A21566" s="78" t="s">
        <v>36849</v>
      </c>
      <c r="B21566" s="79" t="s">
        <v>36850</v>
      </c>
      <c r="C21566" s="79" t="s">
        <v>216</v>
      </c>
    </row>
    <row r="21567" customFormat="false" ht="16.75" hidden="false" customHeight="false" outlineLevel="0" collapsed="false">
      <c r="A21567" s="78" t="s">
        <v>36851</v>
      </c>
      <c r="B21567" s="79" t="s">
        <v>36850</v>
      </c>
      <c r="C21567" s="79" t="s">
        <v>99</v>
      </c>
    </row>
    <row r="21568" customFormat="false" ht="16.75" hidden="false" customHeight="false" outlineLevel="0" collapsed="false">
      <c r="A21568" s="78" t="s">
        <v>36852</v>
      </c>
      <c r="B21568" s="79" t="s">
        <v>1608</v>
      </c>
    </row>
    <row r="21569" customFormat="false" ht="16.75" hidden="false" customHeight="false" outlineLevel="0" collapsed="false">
      <c r="A21569" s="78" t="s">
        <v>36853</v>
      </c>
      <c r="B21569" s="79" t="s">
        <v>36836</v>
      </c>
      <c r="C21569" s="79" t="s">
        <v>108</v>
      </c>
    </row>
    <row r="21570" customFormat="false" ht="16.75" hidden="false" customHeight="false" outlineLevel="0" collapsed="false">
      <c r="A21570" s="78" t="s">
        <v>36854</v>
      </c>
      <c r="B21570" s="79" t="s">
        <v>36855</v>
      </c>
      <c r="C21570" s="79" t="s">
        <v>216</v>
      </c>
    </row>
    <row r="21571" customFormat="false" ht="16.75" hidden="false" customHeight="false" outlineLevel="0" collapsed="false">
      <c r="A21571" s="78" t="s">
        <v>36856</v>
      </c>
      <c r="B21571" s="79" t="s">
        <v>36857</v>
      </c>
      <c r="C21571" s="79" t="s">
        <v>216</v>
      </c>
    </row>
    <row r="21572" customFormat="false" ht="16.75" hidden="false" customHeight="false" outlineLevel="0" collapsed="false">
      <c r="A21572" s="78" t="s">
        <v>36858</v>
      </c>
      <c r="B21572" s="79" t="s">
        <v>36859</v>
      </c>
      <c r="C21572" s="79" t="s">
        <v>102</v>
      </c>
    </row>
    <row r="21573" customFormat="false" ht="16.75" hidden="false" customHeight="false" outlineLevel="0" collapsed="false">
      <c r="A21573" s="78" t="s">
        <v>36860</v>
      </c>
      <c r="B21573" s="79" t="s">
        <v>36861</v>
      </c>
      <c r="C21573" s="79" t="s">
        <v>216</v>
      </c>
    </row>
    <row r="21574" customFormat="false" ht="16.75" hidden="false" customHeight="false" outlineLevel="0" collapsed="false">
      <c r="A21574" s="78" t="s">
        <v>36862</v>
      </c>
      <c r="B21574" s="79" t="s">
        <v>36861</v>
      </c>
      <c r="C21574" s="79" t="s">
        <v>216</v>
      </c>
    </row>
    <row r="21575" customFormat="false" ht="16.75" hidden="false" customHeight="false" outlineLevel="0" collapsed="false">
      <c r="A21575" s="78" t="s">
        <v>36863</v>
      </c>
      <c r="B21575" s="79" t="s">
        <v>36864</v>
      </c>
      <c r="C21575" s="79" t="s">
        <v>0</v>
      </c>
    </row>
    <row r="21576" customFormat="false" ht="16.75" hidden="false" customHeight="false" outlineLevel="0" collapsed="false">
      <c r="A21576" s="78" t="s">
        <v>36865</v>
      </c>
      <c r="B21576" s="79" t="s">
        <v>36866</v>
      </c>
      <c r="C21576" s="79" t="s">
        <v>84</v>
      </c>
    </row>
    <row r="21577" customFormat="false" ht="16.75" hidden="false" customHeight="false" outlineLevel="0" collapsed="false">
      <c r="A21577" s="78" t="s">
        <v>36867</v>
      </c>
      <c r="B21577" s="79" t="s">
        <v>36868</v>
      </c>
      <c r="C21577" s="79" t="s">
        <v>120</v>
      </c>
    </row>
    <row r="21578" customFormat="false" ht="16.75" hidden="false" customHeight="false" outlineLevel="0" collapsed="false">
      <c r="A21578" s="78" t="s">
        <v>36869</v>
      </c>
      <c r="B21578" s="79" t="s">
        <v>36866</v>
      </c>
      <c r="C21578" s="79" t="s">
        <v>230</v>
      </c>
    </row>
    <row r="21579" customFormat="false" ht="16.75" hidden="false" customHeight="false" outlineLevel="0" collapsed="false">
      <c r="A21579" s="78" t="s">
        <v>36870</v>
      </c>
      <c r="B21579" s="79" t="s">
        <v>36866</v>
      </c>
      <c r="C21579" s="79" t="s">
        <v>242</v>
      </c>
    </row>
    <row r="21580" customFormat="false" ht="16.75" hidden="false" customHeight="false" outlineLevel="0" collapsed="false">
      <c r="A21580" s="78" t="s">
        <v>36871</v>
      </c>
      <c r="B21580" s="79" t="s">
        <v>36872</v>
      </c>
      <c r="C21580" s="79" t="s">
        <v>99</v>
      </c>
    </row>
    <row r="21581" customFormat="false" ht="16.75" hidden="false" customHeight="false" outlineLevel="0" collapsed="false">
      <c r="A21581" s="78" t="s">
        <v>36873</v>
      </c>
      <c r="B21581" s="79" t="s">
        <v>1608</v>
      </c>
    </row>
    <row r="21582" customFormat="false" ht="16.75" hidden="false" customHeight="false" outlineLevel="0" collapsed="false">
      <c r="A21582" s="78" t="s">
        <v>36874</v>
      </c>
      <c r="B21582" s="79" t="s">
        <v>36875</v>
      </c>
      <c r="C21582" s="79" t="s">
        <v>0</v>
      </c>
    </row>
    <row r="21583" customFormat="false" ht="16.75" hidden="false" customHeight="false" outlineLevel="0" collapsed="false">
      <c r="A21583" s="78" t="s">
        <v>36876</v>
      </c>
      <c r="B21583" s="79" t="s">
        <v>36875</v>
      </c>
      <c r="C21583" s="79" t="s">
        <v>0</v>
      </c>
    </row>
    <row r="21584" customFormat="false" ht="16.75" hidden="false" customHeight="false" outlineLevel="0" collapsed="false">
      <c r="A21584" s="78" t="s">
        <v>36877</v>
      </c>
      <c r="B21584" s="79" t="s">
        <v>36878</v>
      </c>
      <c r="C21584" s="79" t="s">
        <v>216</v>
      </c>
    </row>
    <row r="21585" customFormat="false" ht="16.75" hidden="false" customHeight="false" outlineLevel="0" collapsed="false">
      <c r="A21585" s="78" t="s">
        <v>36879</v>
      </c>
      <c r="B21585" s="79" t="s">
        <v>36880</v>
      </c>
      <c r="C21585" s="79" t="s">
        <v>0</v>
      </c>
    </row>
    <row r="21586" customFormat="false" ht="16.75" hidden="false" customHeight="false" outlineLevel="0" collapsed="false">
      <c r="A21586" s="78" t="s">
        <v>36881</v>
      </c>
      <c r="B21586" s="79" t="s">
        <v>36880</v>
      </c>
      <c r="C21586" s="79" t="s">
        <v>186</v>
      </c>
    </row>
    <row r="21587" customFormat="false" ht="16.75" hidden="false" customHeight="false" outlineLevel="0" collapsed="false">
      <c r="A21587" s="78" t="s">
        <v>36882</v>
      </c>
      <c r="B21587" s="79" t="s">
        <v>36883</v>
      </c>
      <c r="C21587" s="79" t="s">
        <v>216</v>
      </c>
    </row>
    <row r="21588" customFormat="false" ht="16.75" hidden="false" customHeight="false" outlineLevel="0" collapsed="false">
      <c r="A21588" s="78" t="s">
        <v>36884</v>
      </c>
      <c r="B21588" s="79" t="s">
        <v>36885</v>
      </c>
      <c r="C21588" s="79" t="s">
        <v>102</v>
      </c>
    </row>
    <row r="21589" customFormat="false" ht="16.75" hidden="false" customHeight="false" outlineLevel="0" collapsed="false">
      <c r="A21589" s="78" t="s">
        <v>36886</v>
      </c>
      <c r="B21589" s="79" t="s">
        <v>36887</v>
      </c>
      <c r="C21589" s="79" t="s">
        <v>102</v>
      </c>
    </row>
    <row r="21590" customFormat="false" ht="16.75" hidden="false" customHeight="false" outlineLevel="0" collapsed="false">
      <c r="A21590" s="78" t="s">
        <v>36888</v>
      </c>
      <c r="B21590" s="79" t="s">
        <v>36889</v>
      </c>
      <c r="C21590" s="79" t="s">
        <v>216</v>
      </c>
    </row>
    <row r="21591" customFormat="false" ht="16.75" hidden="false" customHeight="false" outlineLevel="0" collapsed="false">
      <c r="A21591" s="78" t="s">
        <v>36890</v>
      </c>
      <c r="B21591" s="79" t="s">
        <v>36891</v>
      </c>
      <c r="C21591" s="79" t="s">
        <v>102</v>
      </c>
    </row>
    <row r="21592" customFormat="false" ht="16.75" hidden="false" customHeight="false" outlineLevel="0" collapsed="false">
      <c r="A21592" s="78" t="s">
        <v>36892</v>
      </c>
      <c r="B21592" s="79" t="s">
        <v>36893</v>
      </c>
      <c r="C21592" s="79" t="s">
        <v>102</v>
      </c>
    </row>
    <row r="21593" customFormat="false" ht="16.75" hidden="false" customHeight="false" outlineLevel="0" collapsed="false">
      <c r="A21593" s="78" t="s">
        <v>36894</v>
      </c>
      <c r="B21593" s="79" t="s">
        <v>1608</v>
      </c>
    </row>
    <row r="21594" customFormat="false" ht="16.75" hidden="false" customHeight="false" outlineLevel="0" collapsed="false">
      <c r="A21594" s="78" t="s">
        <v>36895</v>
      </c>
      <c r="B21594" s="79" t="s">
        <v>36896</v>
      </c>
      <c r="C21594" s="79" t="s">
        <v>0</v>
      </c>
    </row>
    <row r="21595" customFormat="false" ht="16.75" hidden="false" customHeight="false" outlineLevel="0" collapsed="false">
      <c r="A21595" s="78" t="s">
        <v>36897</v>
      </c>
      <c r="B21595" s="79" t="s">
        <v>36898</v>
      </c>
      <c r="C21595" s="79" t="s">
        <v>102</v>
      </c>
    </row>
    <row r="21596" customFormat="false" ht="16.75" hidden="false" customHeight="false" outlineLevel="0" collapsed="false">
      <c r="A21596" s="78" t="s">
        <v>36899</v>
      </c>
      <c r="B21596" s="79" t="s">
        <v>36898</v>
      </c>
      <c r="C21596" s="79" t="s">
        <v>0</v>
      </c>
    </row>
    <row r="21597" customFormat="false" ht="16.75" hidden="false" customHeight="false" outlineLevel="0" collapsed="false">
      <c r="A21597" s="78" t="s">
        <v>36900</v>
      </c>
      <c r="B21597" s="79" t="s">
        <v>36901</v>
      </c>
      <c r="C21597" s="79" t="s">
        <v>216</v>
      </c>
    </row>
    <row r="21598" customFormat="false" ht="16.75" hidden="false" customHeight="false" outlineLevel="0" collapsed="false">
      <c r="A21598" s="78" t="s">
        <v>36902</v>
      </c>
      <c r="B21598" s="79" t="s">
        <v>36885</v>
      </c>
      <c r="C21598" s="79" t="s">
        <v>245</v>
      </c>
    </row>
    <row r="21599" customFormat="false" ht="16.75" hidden="false" customHeight="false" outlineLevel="0" collapsed="false">
      <c r="A21599" s="78" t="s">
        <v>36903</v>
      </c>
      <c r="B21599" s="79" t="s">
        <v>36885</v>
      </c>
      <c r="C21599" s="79" t="s">
        <v>233</v>
      </c>
    </row>
    <row r="21600" customFormat="false" ht="16.75" hidden="false" customHeight="false" outlineLevel="0" collapsed="false">
      <c r="A21600" s="78" t="s">
        <v>36904</v>
      </c>
      <c r="B21600" s="79" t="s">
        <v>36885</v>
      </c>
      <c r="C21600" s="79" t="s">
        <v>233</v>
      </c>
    </row>
    <row r="21601" customFormat="false" ht="16.75" hidden="false" customHeight="false" outlineLevel="0" collapsed="false">
      <c r="A21601" s="78" t="s">
        <v>36905</v>
      </c>
      <c r="B21601" s="79" t="s">
        <v>36906</v>
      </c>
      <c r="C21601" s="79" t="s">
        <v>99</v>
      </c>
    </row>
    <row r="21602" customFormat="false" ht="16.75" hidden="false" customHeight="false" outlineLevel="0" collapsed="false">
      <c r="A21602" s="78" t="s">
        <v>36907</v>
      </c>
      <c r="B21602" s="79" t="s">
        <v>1608</v>
      </c>
    </row>
    <row r="21603" customFormat="false" ht="16.75" hidden="false" customHeight="false" outlineLevel="0" collapsed="false">
      <c r="A21603" s="78" t="s">
        <v>36908</v>
      </c>
      <c r="B21603" s="79" t="s">
        <v>36909</v>
      </c>
      <c r="C21603" s="79" t="s">
        <v>16</v>
      </c>
    </row>
    <row r="21604" customFormat="false" ht="16.75" hidden="false" customHeight="false" outlineLevel="0" collapsed="false">
      <c r="A21604" s="78" t="s">
        <v>36910</v>
      </c>
      <c r="B21604" s="79" t="s">
        <v>36909</v>
      </c>
      <c r="C21604" s="79" t="s">
        <v>120</v>
      </c>
    </row>
    <row r="21605" customFormat="false" ht="16.75" hidden="false" customHeight="false" outlineLevel="0" collapsed="false">
      <c r="A21605" s="78" t="s">
        <v>36911</v>
      </c>
      <c r="B21605" s="79" t="s">
        <v>1608</v>
      </c>
    </row>
    <row r="21606" customFormat="false" ht="16.75" hidden="false" customHeight="false" outlineLevel="0" collapsed="false">
      <c r="A21606" s="78" t="s">
        <v>36912</v>
      </c>
      <c r="B21606" s="79" t="s">
        <v>36913</v>
      </c>
      <c r="C21606" s="79" t="s">
        <v>0</v>
      </c>
    </row>
    <row r="21607" customFormat="false" ht="16.75" hidden="false" customHeight="false" outlineLevel="0" collapsed="false">
      <c r="A21607" s="78" t="s">
        <v>36914</v>
      </c>
      <c r="B21607" s="79" t="s">
        <v>36913</v>
      </c>
      <c r="C21607" s="79" t="s">
        <v>186</v>
      </c>
    </row>
    <row r="21608" customFormat="false" ht="16.75" hidden="false" customHeight="false" outlineLevel="0" collapsed="false">
      <c r="A21608" s="78" t="s">
        <v>36915</v>
      </c>
      <c r="B21608" s="79" t="s">
        <v>36913</v>
      </c>
      <c r="C21608" s="79" t="s">
        <v>186</v>
      </c>
    </row>
    <row r="21609" customFormat="false" ht="16.75" hidden="false" customHeight="false" outlineLevel="0" collapsed="false">
      <c r="A21609" s="78" t="s">
        <v>36916</v>
      </c>
      <c r="B21609" s="79" t="s">
        <v>36917</v>
      </c>
      <c r="C21609" s="79" t="s">
        <v>186</v>
      </c>
    </row>
    <row r="21610" customFormat="false" ht="16.75" hidden="false" customHeight="false" outlineLevel="0" collapsed="false">
      <c r="A21610" s="78" t="s">
        <v>36918</v>
      </c>
      <c r="B21610" s="79" t="s">
        <v>1608</v>
      </c>
    </row>
    <row r="21611" customFormat="false" ht="16.75" hidden="false" customHeight="false" outlineLevel="0" collapsed="false">
      <c r="A21611" s="78" t="s">
        <v>36919</v>
      </c>
      <c r="B21611" s="79" t="s">
        <v>36920</v>
      </c>
      <c r="C21611" s="79" t="s">
        <v>102</v>
      </c>
    </row>
    <row r="21612" customFormat="false" ht="16.75" hidden="false" customHeight="false" outlineLevel="0" collapsed="false">
      <c r="A21612" s="78" t="s">
        <v>36921</v>
      </c>
      <c r="B21612" s="79" t="s">
        <v>36922</v>
      </c>
      <c r="C21612" s="79" t="s">
        <v>216</v>
      </c>
    </row>
    <row r="21613" customFormat="false" ht="16.75" hidden="false" customHeight="false" outlineLevel="0" collapsed="false">
      <c r="A21613" s="78" t="s">
        <v>36923</v>
      </c>
      <c r="B21613" s="79" t="s">
        <v>36924</v>
      </c>
      <c r="C21613" s="79" t="s">
        <v>219</v>
      </c>
    </row>
    <row r="21614" customFormat="false" ht="16.75" hidden="false" customHeight="false" outlineLevel="0" collapsed="false">
      <c r="A21614" s="78" t="s">
        <v>36925</v>
      </c>
      <c r="B21614" s="79" t="s">
        <v>36924</v>
      </c>
      <c r="C21614" s="79" t="s">
        <v>219</v>
      </c>
    </row>
    <row r="21615" customFormat="false" ht="16.75" hidden="false" customHeight="false" outlineLevel="0" collapsed="false">
      <c r="A21615" s="78" t="s">
        <v>36926</v>
      </c>
      <c r="B21615" s="79" t="s">
        <v>36927</v>
      </c>
      <c r="C21615" s="79" t="s">
        <v>216</v>
      </c>
    </row>
    <row r="21616" customFormat="false" ht="16.75" hidden="false" customHeight="false" outlineLevel="0" collapsed="false">
      <c r="A21616" s="78" t="s">
        <v>36928</v>
      </c>
      <c r="B21616" s="79" t="s">
        <v>36929</v>
      </c>
      <c r="C21616" s="79" t="s">
        <v>102</v>
      </c>
    </row>
    <row r="21617" customFormat="false" ht="16.75" hidden="false" customHeight="false" outlineLevel="0" collapsed="false">
      <c r="A21617" s="78" t="s">
        <v>36930</v>
      </c>
      <c r="B21617" s="79" t="s">
        <v>36931</v>
      </c>
      <c r="C21617" s="79" t="s">
        <v>102</v>
      </c>
    </row>
    <row r="21618" customFormat="false" ht="16.75" hidden="false" customHeight="false" outlineLevel="0" collapsed="false">
      <c r="A21618" s="78" t="s">
        <v>36932</v>
      </c>
      <c r="B21618" s="79" t="s">
        <v>36933</v>
      </c>
      <c r="C21618" s="79" t="s">
        <v>0</v>
      </c>
    </row>
    <row r="21619" customFormat="false" ht="16.75" hidden="false" customHeight="false" outlineLevel="0" collapsed="false">
      <c r="A21619" s="78" t="s">
        <v>36934</v>
      </c>
      <c r="B21619" s="79" t="s">
        <v>36935</v>
      </c>
      <c r="C21619" s="79" t="s">
        <v>0</v>
      </c>
    </row>
    <row r="21620" customFormat="false" ht="16.75" hidden="false" customHeight="false" outlineLevel="0" collapsed="false">
      <c r="A21620" s="78" t="s">
        <v>36936</v>
      </c>
      <c r="B21620" s="79" t="s">
        <v>36937</v>
      </c>
      <c r="C21620" s="79" t="s">
        <v>216</v>
      </c>
    </row>
    <row r="21621" customFormat="false" ht="16.75" hidden="false" customHeight="false" outlineLevel="0" collapsed="false">
      <c r="A21621" s="78" t="s">
        <v>36938</v>
      </c>
      <c r="B21621" s="79" t="s">
        <v>36939</v>
      </c>
      <c r="C21621" s="79" t="s">
        <v>233</v>
      </c>
    </row>
    <row r="21622" customFormat="false" ht="16.75" hidden="false" customHeight="false" outlineLevel="0" collapsed="false">
      <c r="A21622" s="78" t="s">
        <v>36940</v>
      </c>
      <c r="B21622" s="79" t="s">
        <v>36941</v>
      </c>
      <c r="C21622" s="79" t="s">
        <v>99</v>
      </c>
    </row>
    <row r="21623" customFormat="false" ht="16.75" hidden="false" customHeight="false" outlineLevel="0" collapsed="false">
      <c r="A21623" s="78" t="s">
        <v>36942</v>
      </c>
      <c r="B21623" s="79" t="s">
        <v>36943</v>
      </c>
      <c r="C21623" s="79" t="s">
        <v>102</v>
      </c>
    </row>
    <row r="21624" customFormat="false" ht="16.75" hidden="false" customHeight="false" outlineLevel="0" collapsed="false">
      <c r="A21624" s="78" t="s">
        <v>36944</v>
      </c>
      <c r="B21624" s="79" t="s">
        <v>36943</v>
      </c>
      <c r="C21624" s="79" t="s">
        <v>102</v>
      </c>
    </row>
    <row r="21625" customFormat="false" ht="16.75" hidden="false" customHeight="false" outlineLevel="0" collapsed="false">
      <c r="A21625" s="78" t="s">
        <v>36945</v>
      </c>
      <c r="B21625" s="79" t="s">
        <v>36946</v>
      </c>
      <c r="C21625" s="79" t="s">
        <v>216</v>
      </c>
    </row>
    <row r="21626" customFormat="false" ht="16.75" hidden="false" customHeight="false" outlineLevel="0" collapsed="false">
      <c r="A21626" s="78" t="s">
        <v>36947</v>
      </c>
      <c r="B21626" s="79" t="s">
        <v>36948</v>
      </c>
      <c r="C21626" s="79" t="s">
        <v>216</v>
      </c>
    </row>
    <row r="21627" customFormat="false" ht="32.3" hidden="false" customHeight="false" outlineLevel="0" collapsed="false">
      <c r="A21627" s="78" t="s">
        <v>36949</v>
      </c>
      <c r="B21627" s="79" t="s">
        <v>36950</v>
      </c>
      <c r="C21627" s="79" t="s">
        <v>186</v>
      </c>
    </row>
    <row r="21628" customFormat="false" ht="16.75" hidden="false" customHeight="false" outlineLevel="0" collapsed="false">
      <c r="A21628" s="78" t="s">
        <v>36951</v>
      </c>
      <c r="B21628" s="79" t="s">
        <v>36952</v>
      </c>
      <c r="C21628" s="79" t="s">
        <v>186</v>
      </c>
    </row>
    <row r="21629" customFormat="false" ht="16.75" hidden="false" customHeight="false" outlineLevel="0" collapsed="false">
      <c r="A21629" s="78" t="s">
        <v>36953</v>
      </c>
      <c r="B21629" s="79" t="s">
        <v>36954</v>
      </c>
      <c r="C21629" s="79" t="s">
        <v>186</v>
      </c>
    </row>
    <row r="21630" customFormat="false" ht="16.75" hidden="false" customHeight="false" outlineLevel="0" collapsed="false">
      <c r="A21630" s="78" t="s">
        <v>36955</v>
      </c>
      <c r="B21630" s="79" t="s">
        <v>36956</v>
      </c>
      <c r="C21630" s="79" t="s">
        <v>216</v>
      </c>
    </row>
    <row r="21631" customFormat="false" ht="16.75" hidden="false" customHeight="false" outlineLevel="0" collapsed="false">
      <c r="A21631" s="78" t="s">
        <v>36957</v>
      </c>
      <c r="B21631" s="79" t="s">
        <v>36958</v>
      </c>
      <c r="C21631" s="79" t="s">
        <v>0</v>
      </c>
    </row>
    <row r="21632" customFormat="false" ht="16.75" hidden="false" customHeight="false" outlineLevel="0" collapsed="false">
      <c r="A21632" s="78" t="s">
        <v>36959</v>
      </c>
      <c r="B21632" s="79" t="s">
        <v>36960</v>
      </c>
      <c r="C21632" s="79" t="s">
        <v>99</v>
      </c>
    </row>
    <row r="21633" customFormat="false" ht="16.75" hidden="false" customHeight="false" outlineLevel="0" collapsed="false">
      <c r="A21633" s="78" t="s">
        <v>36961</v>
      </c>
      <c r="B21633" s="79" t="s">
        <v>36962</v>
      </c>
      <c r="C21633" s="79" t="s">
        <v>81</v>
      </c>
    </row>
    <row r="21634" customFormat="false" ht="16.75" hidden="false" customHeight="false" outlineLevel="0" collapsed="false">
      <c r="A21634" s="78" t="s">
        <v>36963</v>
      </c>
      <c r="B21634" s="79" t="s">
        <v>36964</v>
      </c>
      <c r="C21634" s="79" t="s">
        <v>216</v>
      </c>
    </row>
    <row r="21635" customFormat="false" ht="16.75" hidden="false" customHeight="false" outlineLevel="0" collapsed="false">
      <c r="A21635" s="78" t="s">
        <v>36965</v>
      </c>
      <c r="B21635" s="79" t="s">
        <v>36964</v>
      </c>
      <c r="C21635" s="79" t="s">
        <v>186</v>
      </c>
    </row>
    <row r="21636" customFormat="false" ht="16.75" hidden="false" customHeight="false" outlineLevel="0" collapsed="false">
      <c r="A21636" s="78" t="s">
        <v>36966</v>
      </c>
      <c r="B21636" s="79" t="s">
        <v>36967</v>
      </c>
      <c r="C21636" s="79" t="s">
        <v>84</v>
      </c>
    </row>
    <row r="21637" customFormat="false" ht="16.75" hidden="false" customHeight="false" outlineLevel="0" collapsed="false">
      <c r="A21637" s="78" t="s">
        <v>36968</v>
      </c>
      <c r="B21637" s="79" t="s">
        <v>36967</v>
      </c>
      <c r="C21637" s="79" t="s">
        <v>230</v>
      </c>
    </row>
    <row r="21638" customFormat="false" ht="16.75" hidden="false" customHeight="false" outlineLevel="0" collapsed="false">
      <c r="A21638" s="78" t="s">
        <v>36969</v>
      </c>
      <c r="B21638" s="79" t="s">
        <v>36967</v>
      </c>
      <c r="C21638" s="79" t="s">
        <v>230</v>
      </c>
    </row>
    <row r="21639" customFormat="false" ht="16.75" hidden="false" customHeight="false" outlineLevel="0" collapsed="false">
      <c r="A21639" s="78" t="s">
        <v>36970</v>
      </c>
      <c r="B21639" s="79" t="s">
        <v>36967</v>
      </c>
      <c r="C21639" s="79" t="s">
        <v>230</v>
      </c>
    </row>
    <row r="21640" customFormat="false" ht="16.75" hidden="false" customHeight="false" outlineLevel="0" collapsed="false">
      <c r="A21640" s="78" t="s">
        <v>36971</v>
      </c>
      <c r="B21640" s="79" t="s">
        <v>36972</v>
      </c>
      <c r="C21640" s="79" t="s">
        <v>96</v>
      </c>
    </row>
    <row r="21641" customFormat="false" ht="16.75" hidden="false" customHeight="false" outlineLevel="0" collapsed="false">
      <c r="A21641" s="78" t="s">
        <v>36973</v>
      </c>
      <c r="B21641" s="79" t="s">
        <v>36967</v>
      </c>
      <c r="C21641" s="79" t="s">
        <v>230</v>
      </c>
    </row>
    <row r="21642" customFormat="false" ht="16.75" hidden="false" customHeight="false" outlineLevel="0" collapsed="false">
      <c r="A21642" s="78" t="s">
        <v>36974</v>
      </c>
      <c r="B21642" s="79" t="s">
        <v>36967</v>
      </c>
      <c r="C21642" s="79" t="s">
        <v>242</v>
      </c>
    </row>
    <row r="21643" customFormat="false" ht="16.75" hidden="false" customHeight="false" outlineLevel="0" collapsed="false">
      <c r="A21643" s="78" t="s">
        <v>36975</v>
      </c>
      <c r="B21643" s="79" t="s">
        <v>36967</v>
      </c>
      <c r="C21643" s="79" t="s">
        <v>3</v>
      </c>
    </row>
    <row r="21644" customFormat="false" ht="16.75" hidden="false" customHeight="false" outlineLevel="0" collapsed="false">
      <c r="A21644" s="78" t="s">
        <v>36976</v>
      </c>
      <c r="B21644" s="79" t="s">
        <v>36977</v>
      </c>
      <c r="C21644" s="79" t="s">
        <v>216</v>
      </c>
    </row>
    <row r="21645" customFormat="false" ht="16.75" hidden="false" customHeight="false" outlineLevel="0" collapsed="false">
      <c r="A21645" s="78" t="s">
        <v>36978</v>
      </c>
      <c r="B21645" s="79" t="s">
        <v>36977</v>
      </c>
      <c r="C21645" s="79" t="s">
        <v>99</v>
      </c>
    </row>
    <row r="21646" customFormat="false" ht="16.75" hidden="false" customHeight="false" outlineLevel="0" collapsed="false">
      <c r="A21646" s="78" t="s">
        <v>36979</v>
      </c>
      <c r="B21646" s="79" t="s">
        <v>36980</v>
      </c>
      <c r="C21646" s="79" t="s">
        <v>216</v>
      </c>
    </row>
    <row r="21647" customFormat="false" ht="16.75" hidden="false" customHeight="false" outlineLevel="0" collapsed="false">
      <c r="A21647" s="78" t="s">
        <v>36981</v>
      </c>
      <c r="B21647" s="79" t="s">
        <v>36982</v>
      </c>
      <c r="C21647" s="79" t="s">
        <v>0</v>
      </c>
    </row>
    <row r="21648" customFormat="false" ht="16.75" hidden="false" customHeight="false" outlineLevel="0" collapsed="false">
      <c r="A21648" s="78" t="s">
        <v>36983</v>
      </c>
      <c r="B21648" s="79" t="s">
        <v>36984</v>
      </c>
      <c r="C21648" s="79" t="s">
        <v>216</v>
      </c>
    </row>
    <row r="21649" customFormat="false" ht="16.75" hidden="false" customHeight="false" outlineLevel="0" collapsed="false">
      <c r="A21649" s="78" t="s">
        <v>36985</v>
      </c>
      <c r="B21649" s="79" t="s">
        <v>1608</v>
      </c>
    </row>
    <row r="21650" customFormat="false" ht="16.75" hidden="false" customHeight="false" outlineLevel="0" collapsed="false">
      <c r="A21650" s="78" t="s">
        <v>36986</v>
      </c>
      <c r="B21650" s="79" t="s">
        <v>1608</v>
      </c>
    </row>
    <row r="21651" customFormat="false" ht="16.75" hidden="false" customHeight="false" outlineLevel="0" collapsed="false">
      <c r="A21651" s="78" t="s">
        <v>36987</v>
      </c>
      <c r="B21651" s="79" t="s">
        <v>36988</v>
      </c>
      <c r="C21651" s="79" t="s">
        <v>230</v>
      </c>
    </row>
    <row r="21652" customFormat="false" ht="16.75" hidden="false" customHeight="false" outlineLevel="0" collapsed="false">
      <c r="A21652" s="78" t="s">
        <v>36989</v>
      </c>
      <c r="B21652" s="79" t="s">
        <v>1608</v>
      </c>
    </row>
    <row r="21653" customFormat="false" ht="16.75" hidden="false" customHeight="false" outlineLevel="0" collapsed="false">
      <c r="A21653" s="78" t="s">
        <v>36990</v>
      </c>
      <c r="B21653" s="79" t="s">
        <v>36991</v>
      </c>
      <c r="C21653" s="79" t="s">
        <v>102</v>
      </c>
    </row>
    <row r="21654" customFormat="false" ht="16.75" hidden="false" customHeight="false" outlineLevel="0" collapsed="false">
      <c r="A21654" s="78" t="s">
        <v>36992</v>
      </c>
      <c r="B21654" s="79" t="s">
        <v>36993</v>
      </c>
      <c r="C21654" s="79" t="s">
        <v>102</v>
      </c>
    </row>
    <row r="21655" customFormat="false" ht="16.75" hidden="false" customHeight="false" outlineLevel="0" collapsed="false">
      <c r="A21655" s="78" t="s">
        <v>36994</v>
      </c>
      <c r="B21655" s="79" t="s">
        <v>36995</v>
      </c>
      <c r="C21655" s="79" t="s">
        <v>102</v>
      </c>
    </row>
    <row r="21656" customFormat="false" ht="16.75" hidden="false" customHeight="false" outlineLevel="0" collapsed="false">
      <c r="A21656" s="78" t="s">
        <v>36996</v>
      </c>
      <c r="B21656" s="79" t="s">
        <v>36997</v>
      </c>
      <c r="C21656" s="79" t="s">
        <v>99</v>
      </c>
    </row>
    <row r="21657" customFormat="false" ht="16.75" hidden="false" customHeight="false" outlineLevel="0" collapsed="false">
      <c r="A21657" s="78" t="s">
        <v>36998</v>
      </c>
      <c r="B21657" s="79" t="s">
        <v>36997</v>
      </c>
      <c r="C21657" s="79" t="s">
        <v>99</v>
      </c>
    </row>
    <row r="21658" customFormat="false" ht="16.75" hidden="false" customHeight="false" outlineLevel="0" collapsed="false">
      <c r="A21658" s="78" t="s">
        <v>36999</v>
      </c>
      <c r="B21658" s="79" t="s">
        <v>37000</v>
      </c>
      <c r="C21658" s="79" t="s">
        <v>0</v>
      </c>
    </row>
    <row r="21659" customFormat="false" ht="16.75" hidden="false" customHeight="false" outlineLevel="0" collapsed="false">
      <c r="A21659" s="78" t="s">
        <v>37001</v>
      </c>
      <c r="B21659" s="79" t="s">
        <v>37002</v>
      </c>
      <c r="C21659" s="79" t="s">
        <v>99</v>
      </c>
    </row>
    <row r="21660" customFormat="false" ht="16.75" hidden="false" customHeight="false" outlineLevel="0" collapsed="false">
      <c r="A21660" s="78" t="s">
        <v>37003</v>
      </c>
      <c r="B21660" s="79" t="s">
        <v>37004</v>
      </c>
      <c r="C21660" s="79" t="s">
        <v>99</v>
      </c>
    </row>
    <row r="21661" customFormat="false" ht="16.75" hidden="false" customHeight="false" outlineLevel="0" collapsed="false">
      <c r="A21661" s="78" t="s">
        <v>37005</v>
      </c>
      <c r="B21661" s="79" t="s">
        <v>37004</v>
      </c>
      <c r="C21661" s="79" t="s">
        <v>99</v>
      </c>
    </row>
    <row r="21662" customFormat="false" ht="16.75" hidden="false" customHeight="false" outlineLevel="0" collapsed="false">
      <c r="A21662" s="78" t="s">
        <v>37006</v>
      </c>
      <c r="B21662" s="79" t="s">
        <v>1608</v>
      </c>
    </row>
    <row r="21663" customFormat="false" ht="16.75" hidden="false" customHeight="false" outlineLevel="0" collapsed="false">
      <c r="A21663" s="78" t="s">
        <v>37007</v>
      </c>
      <c r="B21663" s="79" t="s">
        <v>1608</v>
      </c>
    </row>
    <row r="21664" customFormat="false" ht="16.75" hidden="false" customHeight="false" outlineLevel="0" collapsed="false">
      <c r="A21664" s="78" t="s">
        <v>37008</v>
      </c>
      <c r="B21664" s="79" t="s">
        <v>37009</v>
      </c>
      <c r="C21664" s="79" t="s">
        <v>230</v>
      </c>
    </row>
    <row r="21665" customFormat="false" ht="16.75" hidden="false" customHeight="false" outlineLevel="0" collapsed="false">
      <c r="A21665" s="78" t="s">
        <v>37010</v>
      </c>
      <c r="B21665" s="79" t="s">
        <v>37009</v>
      </c>
      <c r="C21665" s="79" t="s">
        <v>230</v>
      </c>
    </row>
    <row r="21666" customFormat="false" ht="16.75" hidden="false" customHeight="false" outlineLevel="0" collapsed="false">
      <c r="A21666" s="78" t="s">
        <v>37011</v>
      </c>
      <c r="B21666" s="79" t="s">
        <v>37012</v>
      </c>
      <c r="C21666" s="79" t="s">
        <v>216</v>
      </c>
    </row>
    <row r="21667" customFormat="false" ht="16.75" hidden="false" customHeight="false" outlineLevel="0" collapsed="false">
      <c r="A21667" s="78" t="s">
        <v>37013</v>
      </c>
      <c r="B21667" s="79" t="s">
        <v>37014</v>
      </c>
      <c r="C21667" s="79" t="s">
        <v>0</v>
      </c>
    </row>
    <row r="21668" customFormat="false" ht="16.75" hidden="false" customHeight="false" outlineLevel="0" collapsed="false">
      <c r="A21668" s="78" t="s">
        <v>37015</v>
      </c>
      <c r="B21668" s="79" t="s">
        <v>37016</v>
      </c>
      <c r="C21668" s="79" t="s">
        <v>219</v>
      </c>
    </row>
    <row r="21669" customFormat="false" ht="16.75" hidden="false" customHeight="false" outlineLevel="0" collapsed="false">
      <c r="A21669" s="78" t="s">
        <v>37017</v>
      </c>
      <c r="B21669" s="79" t="s">
        <v>37018</v>
      </c>
      <c r="C21669" s="79" t="s">
        <v>216</v>
      </c>
    </row>
    <row r="21670" customFormat="false" ht="16.75" hidden="false" customHeight="false" outlineLevel="0" collapsed="false">
      <c r="A21670" s="78" t="s">
        <v>37019</v>
      </c>
      <c r="B21670" s="79" t="s">
        <v>37020</v>
      </c>
      <c r="C21670" s="79" t="s">
        <v>216</v>
      </c>
    </row>
    <row r="21671" customFormat="false" ht="16.75" hidden="false" customHeight="false" outlineLevel="0" collapsed="false">
      <c r="A21671" s="78" t="s">
        <v>37021</v>
      </c>
      <c r="B21671" s="79" t="s">
        <v>37022</v>
      </c>
      <c r="C21671" s="79" t="s">
        <v>230</v>
      </c>
    </row>
    <row r="21672" customFormat="false" ht="16.75" hidden="false" customHeight="false" outlineLevel="0" collapsed="false">
      <c r="A21672" s="78" t="s">
        <v>37023</v>
      </c>
      <c r="B21672" s="79" t="s">
        <v>37022</v>
      </c>
      <c r="C21672" s="79" t="s">
        <v>242</v>
      </c>
    </row>
    <row r="21673" customFormat="false" ht="16.75" hidden="false" customHeight="false" outlineLevel="0" collapsed="false">
      <c r="A21673" s="78" t="s">
        <v>37024</v>
      </c>
      <c r="B21673" s="79" t="s">
        <v>37025</v>
      </c>
      <c r="C21673" s="79" t="s">
        <v>99</v>
      </c>
    </row>
    <row r="21674" customFormat="false" ht="16.75" hidden="false" customHeight="false" outlineLevel="0" collapsed="false">
      <c r="A21674" s="78" t="s">
        <v>37026</v>
      </c>
      <c r="B21674" s="79" t="s">
        <v>1608</v>
      </c>
    </row>
    <row r="21675" customFormat="false" ht="16.75" hidden="false" customHeight="false" outlineLevel="0" collapsed="false">
      <c r="A21675" s="78" t="s">
        <v>37027</v>
      </c>
      <c r="B21675" s="79" t="s">
        <v>37028</v>
      </c>
      <c r="C21675" s="79" t="s">
        <v>216</v>
      </c>
    </row>
    <row r="21676" customFormat="false" ht="16.75" hidden="false" customHeight="false" outlineLevel="0" collapsed="false">
      <c r="A21676" s="78" t="s">
        <v>37029</v>
      </c>
      <c r="B21676" s="79" t="s">
        <v>1608</v>
      </c>
    </row>
    <row r="21677" customFormat="false" ht="16.75" hidden="false" customHeight="false" outlineLevel="0" collapsed="false">
      <c r="A21677" s="78" t="s">
        <v>37030</v>
      </c>
      <c r="B21677" s="79" t="s">
        <v>37031</v>
      </c>
      <c r="C21677" s="79" t="s">
        <v>230</v>
      </c>
    </row>
    <row r="21678" customFormat="false" ht="16.75" hidden="false" customHeight="false" outlineLevel="0" collapsed="false">
      <c r="A21678" s="78" t="s">
        <v>37032</v>
      </c>
      <c r="B21678" s="79" t="s">
        <v>37031</v>
      </c>
      <c r="C21678" s="79" t="s">
        <v>230</v>
      </c>
    </row>
    <row r="21679" customFormat="false" ht="16.75" hidden="false" customHeight="false" outlineLevel="0" collapsed="false">
      <c r="A21679" s="78" t="s">
        <v>37033</v>
      </c>
      <c r="B21679" s="79" t="s">
        <v>37034</v>
      </c>
      <c r="C21679" s="79" t="s">
        <v>230</v>
      </c>
    </row>
    <row r="21680" customFormat="false" ht="16.75" hidden="false" customHeight="false" outlineLevel="0" collapsed="false">
      <c r="A21680" s="78" t="s">
        <v>37035</v>
      </c>
      <c r="B21680" s="79" t="s">
        <v>37036</v>
      </c>
      <c r="C21680" s="79" t="s">
        <v>186</v>
      </c>
    </row>
    <row r="21681" customFormat="false" ht="16.75" hidden="false" customHeight="false" outlineLevel="0" collapsed="false">
      <c r="A21681" s="78" t="s">
        <v>37037</v>
      </c>
      <c r="B21681" s="79" t="s">
        <v>37038</v>
      </c>
      <c r="C21681" s="79" t="s">
        <v>216</v>
      </c>
    </row>
    <row r="21682" customFormat="false" ht="16.75" hidden="false" customHeight="false" outlineLevel="0" collapsed="false">
      <c r="A21682" s="78" t="s">
        <v>37039</v>
      </c>
      <c r="B21682" s="79" t="s">
        <v>37040</v>
      </c>
      <c r="C21682" s="79" t="s">
        <v>16</v>
      </c>
    </row>
    <row r="21683" customFormat="false" ht="16.75" hidden="false" customHeight="false" outlineLevel="0" collapsed="false">
      <c r="A21683" s="78" t="s">
        <v>37041</v>
      </c>
      <c r="B21683" s="79" t="s">
        <v>1608</v>
      </c>
    </row>
    <row r="21684" customFormat="false" ht="16.75" hidden="false" customHeight="false" outlineLevel="0" collapsed="false">
      <c r="A21684" s="78" t="s">
        <v>37042</v>
      </c>
      <c r="B21684" s="79" t="s">
        <v>37043</v>
      </c>
      <c r="C21684" s="79" t="s">
        <v>186</v>
      </c>
    </row>
    <row r="21685" customFormat="false" ht="16.75" hidden="false" customHeight="false" outlineLevel="0" collapsed="false">
      <c r="A21685" s="78" t="s">
        <v>37044</v>
      </c>
      <c r="B21685" s="79" t="s">
        <v>37045</v>
      </c>
      <c r="C21685" s="79" t="s">
        <v>84</v>
      </c>
    </row>
    <row r="21686" customFormat="false" ht="16.75" hidden="false" customHeight="false" outlineLevel="0" collapsed="false">
      <c r="A21686" s="78" t="s">
        <v>37046</v>
      </c>
      <c r="B21686" s="79" t="s">
        <v>37045</v>
      </c>
      <c r="C21686" s="79" t="s">
        <v>230</v>
      </c>
    </row>
    <row r="21687" customFormat="false" ht="16.75" hidden="false" customHeight="false" outlineLevel="0" collapsed="false">
      <c r="A21687" s="78" t="s">
        <v>37047</v>
      </c>
      <c r="B21687" s="79" t="s">
        <v>37045</v>
      </c>
      <c r="C21687" s="79" t="s">
        <v>230</v>
      </c>
    </row>
    <row r="21688" customFormat="false" ht="16.75" hidden="false" customHeight="false" outlineLevel="0" collapsed="false">
      <c r="A21688" s="78" t="s">
        <v>37048</v>
      </c>
      <c r="B21688" s="79" t="s">
        <v>37045</v>
      </c>
      <c r="C21688" s="79" t="s">
        <v>242</v>
      </c>
    </row>
    <row r="21689" customFormat="false" ht="16.75" hidden="false" customHeight="false" outlineLevel="0" collapsed="false">
      <c r="A21689" s="78" t="s">
        <v>37049</v>
      </c>
      <c r="B21689" s="79" t="s">
        <v>37050</v>
      </c>
      <c r="C21689" s="79" t="s">
        <v>99</v>
      </c>
    </row>
    <row r="21690" customFormat="false" ht="16.75" hidden="false" customHeight="false" outlineLevel="0" collapsed="false">
      <c r="A21690" s="78" t="s">
        <v>37051</v>
      </c>
      <c r="B21690" s="79" t="s">
        <v>37036</v>
      </c>
      <c r="C21690" s="79" t="s">
        <v>233</v>
      </c>
    </row>
    <row r="21691" customFormat="false" ht="16.75" hidden="false" customHeight="false" outlineLevel="0" collapsed="false">
      <c r="A21691" s="78" t="s">
        <v>37052</v>
      </c>
      <c r="B21691" s="79" t="s">
        <v>37036</v>
      </c>
      <c r="C21691" s="79" t="s">
        <v>233</v>
      </c>
    </row>
    <row r="21692" customFormat="false" ht="16.75" hidden="false" customHeight="false" outlineLevel="0" collapsed="false">
      <c r="A21692" s="78" t="s">
        <v>37053</v>
      </c>
      <c r="B21692" s="79" t="s">
        <v>37054</v>
      </c>
      <c r="C21692" s="79" t="s">
        <v>99</v>
      </c>
    </row>
    <row r="21693" customFormat="false" ht="16.75" hidden="false" customHeight="false" outlineLevel="0" collapsed="false">
      <c r="A21693" s="78" t="s">
        <v>37055</v>
      </c>
      <c r="B21693" s="79" t="s">
        <v>37056</v>
      </c>
      <c r="C21693" s="79" t="s">
        <v>0</v>
      </c>
    </row>
    <row r="21694" customFormat="false" ht="16.75" hidden="false" customHeight="false" outlineLevel="0" collapsed="false">
      <c r="A21694" s="78" t="s">
        <v>37057</v>
      </c>
      <c r="B21694" s="79" t="s">
        <v>37058</v>
      </c>
      <c r="C21694" s="79" t="s">
        <v>102</v>
      </c>
    </row>
    <row r="21695" customFormat="false" ht="16.75" hidden="false" customHeight="false" outlineLevel="0" collapsed="false">
      <c r="A21695" s="78" t="s">
        <v>37059</v>
      </c>
      <c r="B21695" s="79" t="s">
        <v>37060</v>
      </c>
      <c r="C21695" s="79" t="s">
        <v>186</v>
      </c>
    </row>
    <row r="21696" customFormat="false" ht="16.75" hidden="false" customHeight="false" outlineLevel="0" collapsed="false">
      <c r="A21696" s="78" t="s">
        <v>37061</v>
      </c>
      <c r="B21696" s="79" t="s">
        <v>37062</v>
      </c>
      <c r="C21696" s="79" t="s">
        <v>186</v>
      </c>
    </row>
    <row r="21697" customFormat="false" ht="16.75" hidden="false" customHeight="false" outlineLevel="0" collapsed="false">
      <c r="A21697" s="78" t="s">
        <v>37063</v>
      </c>
      <c r="B21697" s="79" t="s">
        <v>37064</v>
      </c>
      <c r="C21697" s="79" t="s">
        <v>0</v>
      </c>
    </row>
    <row r="21698" customFormat="false" ht="16.75" hidden="false" customHeight="false" outlineLevel="0" collapsed="false">
      <c r="A21698" s="78" t="s">
        <v>37065</v>
      </c>
      <c r="B21698" s="79" t="s">
        <v>37066</v>
      </c>
      <c r="C21698" s="79" t="s">
        <v>102</v>
      </c>
    </row>
    <row r="21699" customFormat="false" ht="16.75" hidden="false" customHeight="false" outlineLevel="0" collapsed="false">
      <c r="A21699" s="78" t="s">
        <v>37067</v>
      </c>
      <c r="B21699" s="79" t="s">
        <v>37068</v>
      </c>
      <c r="C21699" s="79" t="s">
        <v>216</v>
      </c>
    </row>
    <row r="21700" customFormat="false" ht="16.75" hidden="false" customHeight="false" outlineLevel="0" collapsed="false">
      <c r="A21700" s="78" t="s">
        <v>37069</v>
      </c>
      <c r="B21700" s="79" t="s">
        <v>37070</v>
      </c>
      <c r="C21700" s="79" t="s">
        <v>216</v>
      </c>
    </row>
    <row r="21701" customFormat="false" ht="16.75" hidden="false" customHeight="false" outlineLevel="0" collapsed="false">
      <c r="A21701" s="78" t="s">
        <v>37071</v>
      </c>
      <c r="B21701" s="79" t="s">
        <v>37072</v>
      </c>
      <c r="C21701" s="79" t="s">
        <v>216</v>
      </c>
    </row>
    <row r="21702" customFormat="false" ht="16.75" hidden="false" customHeight="false" outlineLevel="0" collapsed="false">
      <c r="A21702" s="78" t="s">
        <v>37073</v>
      </c>
      <c r="B21702" s="79" t="s">
        <v>37074</v>
      </c>
      <c r="C21702" s="79" t="s">
        <v>189</v>
      </c>
    </row>
    <row r="21703" customFormat="false" ht="16.75" hidden="false" customHeight="false" outlineLevel="0" collapsed="false">
      <c r="A21703" s="78" t="s">
        <v>37075</v>
      </c>
      <c r="B21703" s="79" t="s">
        <v>37076</v>
      </c>
      <c r="C21703" s="79" t="s">
        <v>233</v>
      </c>
    </row>
    <row r="21704" customFormat="false" ht="16.75" hidden="false" customHeight="false" outlineLevel="0" collapsed="false">
      <c r="A21704" s="78" t="s">
        <v>37077</v>
      </c>
      <c r="B21704" s="79" t="s">
        <v>1608</v>
      </c>
    </row>
    <row r="21705" customFormat="false" ht="16.75" hidden="false" customHeight="false" outlineLevel="0" collapsed="false">
      <c r="A21705" s="78" t="s">
        <v>37078</v>
      </c>
      <c r="B21705" s="79" t="s">
        <v>37079</v>
      </c>
      <c r="C21705" s="79" t="s">
        <v>230</v>
      </c>
    </row>
    <row r="21706" customFormat="false" ht="16.75" hidden="false" customHeight="false" outlineLevel="0" collapsed="false">
      <c r="A21706" s="78" t="s">
        <v>37080</v>
      </c>
      <c r="B21706" s="79" t="s">
        <v>37079</v>
      </c>
      <c r="C21706" s="79" t="s">
        <v>242</v>
      </c>
    </row>
    <row r="21707" customFormat="false" ht="16.75" hidden="false" customHeight="false" outlineLevel="0" collapsed="false">
      <c r="A21707" s="78" t="s">
        <v>37081</v>
      </c>
      <c r="B21707" s="79" t="s">
        <v>37082</v>
      </c>
      <c r="C21707" s="79" t="s">
        <v>99</v>
      </c>
    </row>
    <row r="21708" customFormat="false" ht="16.75" hidden="false" customHeight="false" outlineLevel="0" collapsed="false">
      <c r="A21708" s="78" t="s">
        <v>37083</v>
      </c>
      <c r="B21708" s="79" t="s">
        <v>1608</v>
      </c>
    </row>
    <row r="21709" customFormat="false" ht="16.75" hidden="false" customHeight="false" outlineLevel="0" collapsed="false">
      <c r="A21709" s="78" t="s">
        <v>37084</v>
      </c>
      <c r="B21709" s="79" t="s">
        <v>1608</v>
      </c>
    </row>
    <row r="21710" customFormat="false" ht="16.75" hidden="false" customHeight="false" outlineLevel="0" collapsed="false">
      <c r="A21710" s="78" t="s">
        <v>37085</v>
      </c>
      <c r="B21710" s="79" t="s">
        <v>37086</v>
      </c>
      <c r="C21710" s="79" t="s">
        <v>230</v>
      </c>
    </row>
    <row r="21711" customFormat="false" ht="16.75" hidden="false" customHeight="false" outlineLevel="0" collapsed="false">
      <c r="A21711" s="78" t="s">
        <v>37087</v>
      </c>
      <c r="B21711" s="79" t="s">
        <v>37060</v>
      </c>
      <c r="C21711" s="79" t="s">
        <v>245</v>
      </c>
    </row>
    <row r="21712" customFormat="false" ht="16.75" hidden="false" customHeight="false" outlineLevel="0" collapsed="false">
      <c r="A21712" s="78" t="s">
        <v>37088</v>
      </c>
      <c r="B21712" s="79" t="s">
        <v>37060</v>
      </c>
      <c r="C21712" s="79" t="s">
        <v>233</v>
      </c>
    </row>
    <row r="21713" customFormat="false" ht="16.75" hidden="false" customHeight="false" outlineLevel="0" collapsed="false">
      <c r="A21713" s="78" t="s">
        <v>37089</v>
      </c>
      <c r="B21713" s="79" t="s">
        <v>37060</v>
      </c>
      <c r="C21713" s="79" t="s">
        <v>233</v>
      </c>
    </row>
    <row r="21714" customFormat="false" ht="16.75" hidden="false" customHeight="false" outlineLevel="0" collapsed="false">
      <c r="A21714" s="78" t="s">
        <v>37090</v>
      </c>
      <c r="B21714" s="79" t="s">
        <v>1608</v>
      </c>
    </row>
    <row r="21715" customFormat="false" ht="16.75" hidden="false" customHeight="false" outlineLevel="0" collapsed="false">
      <c r="A21715" s="78" t="s">
        <v>37091</v>
      </c>
      <c r="B21715" s="79" t="s">
        <v>37092</v>
      </c>
      <c r="C21715" s="79" t="s">
        <v>99</v>
      </c>
    </row>
    <row r="21716" customFormat="false" ht="16.75" hidden="false" customHeight="false" outlineLevel="0" collapsed="false">
      <c r="A21716" s="78" t="s">
        <v>37093</v>
      </c>
      <c r="B21716" s="79" t="s">
        <v>37094</v>
      </c>
      <c r="C21716" s="79" t="s">
        <v>230</v>
      </c>
    </row>
    <row r="21717" customFormat="false" ht="16.75" hidden="false" customHeight="false" outlineLevel="0" collapsed="false">
      <c r="A21717" s="78" t="s">
        <v>37095</v>
      </c>
      <c r="B21717" s="79" t="s">
        <v>37096</v>
      </c>
      <c r="C21717" s="79" t="s">
        <v>102</v>
      </c>
    </row>
    <row r="21718" customFormat="false" ht="16.75" hidden="false" customHeight="false" outlineLevel="0" collapsed="false">
      <c r="A21718" s="78" t="s">
        <v>37097</v>
      </c>
      <c r="B21718" s="79" t="s">
        <v>37098</v>
      </c>
      <c r="C21718" s="79" t="s">
        <v>186</v>
      </c>
    </row>
    <row r="21719" customFormat="false" ht="16.75" hidden="false" customHeight="false" outlineLevel="0" collapsed="false">
      <c r="A21719" s="78" t="s">
        <v>37099</v>
      </c>
      <c r="B21719" s="79" t="s">
        <v>37100</v>
      </c>
      <c r="C21719" s="79" t="s">
        <v>102</v>
      </c>
    </row>
    <row r="21720" customFormat="false" ht="16.75" hidden="false" customHeight="false" outlineLevel="0" collapsed="false">
      <c r="A21720" s="78" t="s">
        <v>37101</v>
      </c>
      <c r="B21720" s="79" t="s">
        <v>37102</v>
      </c>
      <c r="C21720" s="79" t="s">
        <v>216</v>
      </c>
    </row>
    <row r="21721" customFormat="false" ht="16.75" hidden="false" customHeight="false" outlineLevel="0" collapsed="false">
      <c r="A21721" s="78" t="s">
        <v>37103</v>
      </c>
      <c r="B21721" s="79" t="s">
        <v>37104</v>
      </c>
      <c r="C21721" s="79" t="s">
        <v>230</v>
      </c>
    </row>
    <row r="21722" customFormat="false" ht="16.75" hidden="false" customHeight="false" outlineLevel="0" collapsed="false">
      <c r="A21722" s="78" t="s">
        <v>37105</v>
      </c>
      <c r="B21722" s="79" t="s">
        <v>37104</v>
      </c>
      <c r="C21722" s="79" t="s">
        <v>230</v>
      </c>
    </row>
    <row r="21723" customFormat="false" ht="16.75" hidden="false" customHeight="false" outlineLevel="0" collapsed="false">
      <c r="A21723" s="78" t="s">
        <v>37106</v>
      </c>
      <c r="B21723" s="79" t="s">
        <v>1608</v>
      </c>
    </row>
    <row r="21724" customFormat="false" ht="16.75" hidden="false" customHeight="false" outlineLevel="0" collapsed="false">
      <c r="A21724" s="78" t="s">
        <v>37107</v>
      </c>
      <c r="B21724" s="79" t="s">
        <v>37104</v>
      </c>
      <c r="C21724" s="79" t="s">
        <v>242</v>
      </c>
    </row>
    <row r="21725" customFormat="false" ht="16.75" hidden="false" customHeight="false" outlineLevel="0" collapsed="false">
      <c r="A21725" s="78" t="s">
        <v>37108</v>
      </c>
      <c r="B21725" s="79" t="s">
        <v>37109</v>
      </c>
      <c r="C21725" s="79" t="s">
        <v>99</v>
      </c>
    </row>
    <row r="21726" customFormat="false" ht="16.75" hidden="false" customHeight="false" outlineLevel="0" collapsed="false">
      <c r="A21726" s="78" t="s">
        <v>37110</v>
      </c>
      <c r="B21726" s="79" t="s">
        <v>37111</v>
      </c>
      <c r="C21726" s="79" t="s">
        <v>0</v>
      </c>
    </row>
    <row r="21727" customFormat="false" ht="16.75" hidden="false" customHeight="false" outlineLevel="0" collapsed="false">
      <c r="A21727" s="78" t="s">
        <v>37112</v>
      </c>
      <c r="B21727" s="79" t="s">
        <v>37113</v>
      </c>
      <c r="C21727" s="79" t="s">
        <v>216</v>
      </c>
    </row>
    <row r="21728" customFormat="false" ht="16.75" hidden="false" customHeight="false" outlineLevel="0" collapsed="false">
      <c r="A21728" s="78" t="s">
        <v>37114</v>
      </c>
      <c r="B21728" s="79" t="s">
        <v>37115</v>
      </c>
      <c r="C21728" s="79" t="s">
        <v>102</v>
      </c>
    </row>
    <row r="21729" customFormat="false" ht="16.75" hidden="false" customHeight="false" outlineLevel="0" collapsed="false">
      <c r="A21729" s="78" t="s">
        <v>37116</v>
      </c>
      <c r="B21729" s="79" t="s">
        <v>37117</v>
      </c>
      <c r="C21729" s="79" t="s">
        <v>102</v>
      </c>
    </row>
    <row r="21730" customFormat="false" ht="16.75" hidden="false" customHeight="false" outlineLevel="0" collapsed="false">
      <c r="A21730" s="78" t="s">
        <v>37118</v>
      </c>
      <c r="B21730" s="79" t="s">
        <v>37117</v>
      </c>
      <c r="C21730" s="79" t="s">
        <v>102</v>
      </c>
    </row>
    <row r="21731" customFormat="false" ht="16.75" hidden="false" customHeight="false" outlineLevel="0" collapsed="false">
      <c r="A21731" s="78" t="s">
        <v>37119</v>
      </c>
      <c r="B21731" s="79" t="s">
        <v>37120</v>
      </c>
      <c r="C21731" s="79" t="s">
        <v>102</v>
      </c>
    </row>
    <row r="21732" customFormat="false" ht="16.75" hidden="false" customHeight="false" outlineLevel="0" collapsed="false">
      <c r="A21732" s="78" t="s">
        <v>37121</v>
      </c>
      <c r="B21732" s="79" t="s">
        <v>37122</v>
      </c>
      <c r="C21732" s="79" t="s">
        <v>102</v>
      </c>
    </row>
    <row r="21733" customFormat="false" ht="16.75" hidden="false" customHeight="false" outlineLevel="0" collapsed="false">
      <c r="A21733" s="78" t="s">
        <v>37123</v>
      </c>
      <c r="B21733" s="79" t="s">
        <v>37124</v>
      </c>
      <c r="C21733" s="79" t="s">
        <v>0</v>
      </c>
    </row>
    <row r="21734" customFormat="false" ht="16.75" hidden="false" customHeight="false" outlineLevel="0" collapsed="false">
      <c r="A21734" s="78" t="s">
        <v>37125</v>
      </c>
      <c r="B21734" s="79" t="s">
        <v>37126</v>
      </c>
      <c r="C21734" s="79" t="s">
        <v>102</v>
      </c>
    </row>
    <row r="21735" customFormat="false" ht="16.75" hidden="false" customHeight="false" outlineLevel="0" collapsed="false">
      <c r="A21735" s="78" t="s">
        <v>37127</v>
      </c>
      <c r="B21735" s="79" t="s">
        <v>37128</v>
      </c>
      <c r="C21735" s="79" t="s">
        <v>102</v>
      </c>
    </row>
    <row r="21736" customFormat="false" ht="16.75" hidden="false" customHeight="false" outlineLevel="0" collapsed="false">
      <c r="A21736" s="78" t="s">
        <v>37129</v>
      </c>
      <c r="B21736" s="79" t="s">
        <v>37130</v>
      </c>
      <c r="C21736" s="79" t="s">
        <v>102</v>
      </c>
    </row>
    <row r="21737" customFormat="false" ht="16.75" hidden="false" customHeight="false" outlineLevel="0" collapsed="false">
      <c r="A21737" s="78" t="s">
        <v>37131</v>
      </c>
      <c r="B21737" s="79" t="s">
        <v>1608</v>
      </c>
    </row>
    <row r="21738" customFormat="false" ht="16.75" hidden="false" customHeight="false" outlineLevel="0" collapsed="false">
      <c r="A21738" s="83" t="s">
        <v>37132</v>
      </c>
      <c r="B21738" s="79" t="s">
        <v>37133</v>
      </c>
      <c r="C21738" s="79" t="s">
        <v>102</v>
      </c>
    </row>
    <row r="21739" customFormat="false" ht="16.75" hidden="false" customHeight="false" outlineLevel="0" collapsed="false">
      <c r="A21739" s="78" t="s">
        <v>37134</v>
      </c>
      <c r="B21739" s="79" t="s">
        <v>37135</v>
      </c>
      <c r="C21739" s="79" t="s">
        <v>102</v>
      </c>
    </row>
    <row r="21740" customFormat="false" ht="32.3" hidden="false" customHeight="false" outlineLevel="0" collapsed="false">
      <c r="A21740" s="78" t="s">
        <v>37136</v>
      </c>
      <c r="B21740" s="79" t="s">
        <v>37137</v>
      </c>
      <c r="C21740" s="79" t="s">
        <v>0</v>
      </c>
    </row>
    <row r="21741" customFormat="false" ht="16.75" hidden="false" customHeight="false" outlineLevel="0" collapsed="false">
      <c r="A21741" s="78" t="s">
        <v>37138</v>
      </c>
      <c r="B21741" s="79" t="s">
        <v>37139</v>
      </c>
      <c r="C21741" s="79" t="s">
        <v>0</v>
      </c>
    </row>
    <row r="21742" customFormat="false" ht="16.75" hidden="false" customHeight="false" outlineLevel="0" collapsed="false">
      <c r="A21742" s="78" t="s">
        <v>37140</v>
      </c>
      <c r="B21742" s="79" t="s">
        <v>37139</v>
      </c>
      <c r="C21742" s="79" t="s">
        <v>102</v>
      </c>
    </row>
    <row r="21743" customFormat="false" ht="16.75" hidden="false" customHeight="false" outlineLevel="0" collapsed="false">
      <c r="A21743" s="78" t="s">
        <v>37141</v>
      </c>
      <c r="B21743" s="79" t="s">
        <v>37142</v>
      </c>
      <c r="C21743" s="79" t="s">
        <v>216</v>
      </c>
    </row>
    <row r="21744" customFormat="false" ht="16.75" hidden="false" customHeight="false" outlineLevel="0" collapsed="false">
      <c r="A21744" s="78" t="s">
        <v>37143</v>
      </c>
      <c r="B21744" s="79" t="s">
        <v>37117</v>
      </c>
      <c r="C21744" s="79" t="s">
        <v>102</v>
      </c>
    </row>
    <row r="21745" customFormat="false" ht="16.75" hidden="false" customHeight="false" outlineLevel="0" collapsed="false">
      <c r="A21745" s="78" t="s">
        <v>37144</v>
      </c>
      <c r="B21745" s="79" t="s">
        <v>1608</v>
      </c>
    </row>
    <row r="21746" customFormat="false" ht="16.75" hidden="false" customHeight="false" outlineLevel="0" collapsed="false">
      <c r="A21746" s="78" t="s">
        <v>37145</v>
      </c>
      <c r="B21746" s="79" t="s">
        <v>1608</v>
      </c>
    </row>
    <row r="21747" customFormat="false" ht="16.75" hidden="false" customHeight="false" outlineLevel="0" collapsed="false">
      <c r="A21747" s="78" t="s">
        <v>37146</v>
      </c>
      <c r="B21747" s="79" t="s">
        <v>37117</v>
      </c>
      <c r="C21747" s="79" t="s">
        <v>245</v>
      </c>
    </row>
    <row r="21748" customFormat="false" ht="16.75" hidden="false" customHeight="false" outlineLevel="0" collapsed="false">
      <c r="A21748" s="78" t="s">
        <v>37147</v>
      </c>
      <c r="B21748" s="79" t="s">
        <v>37117</v>
      </c>
      <c r="C21748" s="79" t="s">
        <v>233</v>
      </c>
    </row>
    <row r="21749" customFormat="false" ht="16.75" hidden="false" customHeight="false" outlineLevel="0" collapsed="false">
      <c r="A21749" s="78" t="s">
        <v>37148</v>
      </c>
      <c r="B21749" s="79" t="s">
        <v>1608</v>
      </c>
    </row>
    <row r="21750" customFormat="false" ht="16.75" hidden="false" customHeight="false" outlineLevel="0" collapsed="false">
      <c r="A21750" s="78" t="s">
        <v>37149</v>
      </c>
      <c r="B21750" s="79" t="s">
        <v>37117</v>
      </c>
      <c r="C21750" s="79" t="s">
        <v>189</v>
      </c>
    </row>
    <row r="21751" customFormat="false" ht="16.75" hidden="false" customHeight="false" outlineLevel="0" collapsed="false">
      <c r="A21751" s="78" t="s">
        <v>37150</v>
      </c>
      <c r="B21751" s="79" t="s">
        <v>37117</v>
      </c>
      <c r="C21751" s="79" t="s">
        <v>192</v>
      </c>
    </row>
    <row r="21752" customFormat="false" ht="16.75" hidden="false" customHeight="false" outlineLevel="0" collapsed="false">
      <c r="A21752" s="78" t="s">
        <v>37151</v>
      </c>
      <c r="B21752" s="79" t="s">
        <v>37152</v>
      </c>
      <c r="C21752" s="79" t="s">
        <v>186</v>
      </c>
    </row>
    <row r="21753" customFormat="false" ht="16.75" hidden="false" customHeight="false" outlineLevel="0" collapsed="false">
      <c r="A21753" s="78" t="s">
        <v>37153</v>
      </c>
      <c r="B21753" s="79" t="s">
        <v>37154</v>
      </c>
      <c r="C21753" s="79" t="s">
        <v>216</v>
      </c>
    </row>
    <row r="21754" customFormat="false" ht="16.75" hidden="false" customHeight="false" outlineLevel="0" collapsed="false">
      <c r="A21754" s="78" t="s">
        <v>37155</v>
      </c>
      <c r="B21754" s="79" t="s">
        <v>37156</v>
      </c>
      <c r="C21754" s="79" t="s">
        <v>99</v>
      </c>
    </row>
    <row r="21755" customFormat="false" ht="32.3" hidden="false" customHeight="false" outlineLevel="0" collapsed="false">
      <c r="A21755" s="78" t="s">
        <v>37157</v>
      </c>
      <c r="B21755" s="79" t="s">
        <v>37158</v>
      </c>
      <c r="C21755" s="79" t="s">
        <v>216</v>
      </c>
    </row>
    <row r="21756" customFormat="false" ht="16.75" hidden="false" customHeight="false" outlineLevel="0" collapsed="false">
      <c r="A21756" s="78" t="s">
        <v>37159</v>
      </c>
      <c r="B21756" s="79" t="s">
        <v>37160</v>
      </c>
      <c r="C21756" s="79" t="s">
        <v>216</v>
      </c>
    </row>
    <row r="21757" customFormat="false" ht="16.75" hidden="false" customHeight="false" outlineLevel="0" collapsed="false">
      <c r="A21757" s="78" t="s">
        <v>37161</v>
      </c>
      <c r="B21757" s="79" t="s">
        <v>37111</v>
      </c>
      <c r="C21757" s="79" t="s">
        <v>87</v>
      </c>
    </row>
    <row r="21758" customFormat="false" ht="16.75" hidden="false" customHeight="false" outlineLevel="0" collapsed="false">
      <c r="A21758" s="78" t="s">
        <v>37162</v>
      </c>
      <c r="B21758" s="79" t="s">
        <v>37111</v>
      </c>
      <c r="C21758" s="79" t="s">
        <v>245</v>
      </c>
    </row>
    <row r="21759" customFormat="false" ht="16.75" hidden="false" customHeight="false" outlineLevel="0" collapsed="false">
      <c r="A21759" s="78" t="s">
        <v>37163</v>
      </c>
      <c r="B21759" s="79" t="s">
        <v>37111</v>
      </c>
      <c r="C21759" s="79" t="s">
        <v>233</v>
      </c>
    </row>
    <row r="21760" customFormat="false" ht="16.75" hidden="false" customHeight="false" outlineLevel="0" collapsed="false">
      <c r="A21760" s="78" t="s">
        <v>37164</v>
      </c>
      <c r="B21760" s="79" t="s">
        <v>1608</v>
      </c>
    </row>
    <row r="21761" customFormat="false" ht="16.75" hidden="false" customHeight="false" outlineLevel="0" collapsed="false">
      <c r="A21761" s="78" t="s">
        <v>37165</v>
      </c>
      <c r="B21761" s="79" t="s">
        <v>37166</v>
      </c>
      <c r="C21761" s="79" t="s">
        <v>0</v>
      </c>
    </row>
    <row r="21762" customFormat="false" ht="16.75" hidden="false" customHeight="false" outlineLevel="0" collapsed="false">
      <c r="A21762" s="78" t="s">
        <v>37167</v>
      </c>
      <c r="B21762" s="79" t="s">
        <v>37168</v>
      </c>
      <c r="C21762" s="79" t="s">
        <v>186</v>
      </c>
    </row>
    <row r="21763" customFormat="false" ht="16.75" hidden="false" customHeight="false" outlineLevel="0" collapsed="false">
      <c r="A21763" s="78" t="s">
        <v>37169</v>
      </c>
      <c r="B21763" s="79" t="s">
        <v>37170</v>
      </c>
      <c r="C21763" s="79" t="s">
        <v>0</v>
      </c>
    </row>
    <row r="21764" customFormat="false" ht="16.75" hidden="false" customHeight="false" outlineLevel="0" collapsed="false">
      <c r="A21764" s="78" t="s">
        <v>37171</v>
      </c>
      <c r="B21764" s="79" t="s">
        <v>37172</v>
      </c>
      <c r="C21764" s="79" t="s">
        <v>99</v>
      </c>
    </row>
    <row r="21765" customFormat="false" ht="16.75" hidden="false" customHeight="false" outlineLevel="0" collapsed="false">
      <c r="A21765" s="78" t="s">
        <v>37173</v>
      </c>
      <c r="B21765" s="79" t="s">
        <v>37174</v>
      </c>
      <c r="C21765" s="79" t="s">
        <v>216</v>
      </c>
    </row>
    <row r="21766" customFormat="false" ht="16.75" hidden="false" customHeight="false" outlineLevel="0" collapsed="false">
      <c r="A21766" s="78" t="s">
        <v>37175</v>
      </c>
      <c r="B21766" s="79" t="s">
        <v>37176</v>
      </c>
      <c r="C21766" s="79" t="s">
        <v>0</v>
      </c>
    </row>
    <row r="21767" customFormat="false" ht="16.75" hidden="false" customHeight="false" outlineLevel="0" collapsed="false">
      <c r="A21767" s="78" t="s">
        <v>37177</v>
      </c>
      <c r="B21767" s="79" t="s">
        <v>37178</v>
      </c>
      <c r="C21767" s="79" t="s">
        <v>216</v>
      </c>
    </row>
    <row r="21768" customFormat="false" ht="16.75" hidden="false" customHeight="false" outlineLevel="0" collapsed="false">
      <c r="A21768" s="78" t="s">
        <v>37179</v>
      </c>
      <c r="B21768" s="79" t="s">
        <v>37180</v>
      </c>
      <c r="C21768" s="79" t="s">
        <v>186</v>
      </c>
    </row>
    <row r="21769" customFormat="false" ht="16.75" hidden="false" customHeight="false" outlineLevel="0" collapsed="false">
      <c r="A21769" s="78" t="s">
        <v>37181</v>
      </c>
      <c r="B21769" s="79" t="s">
        <v>37180</v>
      </c>
      <c r="C21769" s="79" t="s">
        <v>230</v>
      </c>
    </row>
    <row r="21770" customFormat="false" ht="16.75" hidden="false" customHeight="false" outlineLevel="0" collapsed="false">
      <c r="A21770" s="78" t="s">
        <v>37182</v>
      </c>
      <c r="B21770" s="79" t="s">
        <v>37183</v>
      </c>
      <c r="C21770" s="79" t="s">
        <v>0</v>
      </c>
    </row>
    <row r="21771" customFormat="false" ht="16.75" hidden="false" customHeight="false" outlineLevel="0" collapsed="false">
      <c r="A21771" s="78" t="s">
        <v>37184</v>
      </c>
      <c r="B21771" s="79" t="s">
        <v>37185</v>
      </c>
      <c r="C21771" s="79" t="s">
        <v>186</v>
      </c>
    </row>
    <row r="21772" customFormat="false" ht="16.75" hidden="false" customHeight="false" outlineLevel="0" collapsed="false">
      <c r="A21772" s="78" t="s">
        <v>37186</v>
      </c>
      <c r="B21772" s="79" t="s">
        <v>37187</v>
      </c>
      <c r="C21772" s="79" t="s">
        <v>186</v>
      </c>
    </row>
    <row r="21773" customFormat="false" ht="16.75" hidden="false" customHeight="false" outlineLevel="0" collapsed="false">
      <c r="A21773" s="78" t="s">
        <v>37188</v>
      </c>
      <c r="B21773" s="79" t="s">
        <v>37189</v>
      </c>
      <c r="C21773" s="79" t="s">
        <v>216</v>
      </c>
    </row>
    <row r="21774" customFormat="false" ht="16.75" hidden="false" customHeight="false" outlineLevel="0" collapsed="false">
      <c r="A21774" s="78" t="s">
        <v>37190</v>
      </c>
      <c r="B21774" s="79" t="s">
        <v>37191</v>
      </c>
      <c r="C21774" s="79" t="s">
        <v>216</v>
      </c>
    </row>
    <row r="21775" customFormat="false" ht="16.75" hidden="false" customHeight="false" outlineLevel="0" collapsed="false">
      <c r="A21775" s="78" t="s">
        <v>37192</v>
      </c>
      <c r="B21775" s="79" t="s">
        <v>37189</v>
      </c>
      <c r="C21775" s="79" t="s">
        <v>192</v>
      </c>
    </row>
    <row r="21776" customFormat="false" ht="16.75" hidden="false" customHeight="false" outlineLevel="0" collapsed="false">
      <c r="A21776" s="78" t="s">
        <v>37193</v>
      </c>
      <c r="B21776" s="79" t="s">
        <v>1608</v>
      </c>
    </row>
    <row r="21777" customFormat="false" ht="16.75" hidden="false" customHeight="false" outlineLevel="0" collapsed="false">
      <c r="A21777" s="78" t="s">
        <v>37194</v>
      </c>
      <c r="B21777" s="79" t="s">
        <v>37195</v>
      </c>
      <c r="C21777" s="79" t="s">
        <v>102</v>
      </c>
    </row>
    <row r="21778" customFormat="false" ht="16.75" hidden="false" customHeight="false" outlineLevel="0" collapsed="false">
      <c r="A21778" s="78" t="s">
        <v>37196</v>
      </c>
      <c r="B21778" s="79" t="s">
        <v>37197</v>
      </c>
      <c r="C21778" s="79" t="s">
        <v>102</v>
      </c>
    </row>
    <row r="21779" customFormat="false" ht="16.75" hidden="false" customHeight="false" outlineLevel="0" collapsed="false">
      <c r="A21779" s="78" t="s">
        <v>37198</v>
      </c>
      <c r="B21779" s="79" t="s">
        <v>37199</v>
      </c>
      <c r="C21779" s="79" t="s">
        <v>216</v>
      </c>
    </row>
    <row r="21780" customFormat="false" ht="16.75" hidden="false" customHeight="false" outlineLevel="0" collapsed="false">
      <c r="A21780" s="78" t="s">
        <v>37200</v>
      </c>
      <c r="B21780" s="79" t="s">
        <v>37201</v>
      </c>
      <c r="C21780" s="79" t="s">
        <v>230</v>
      </c>
    </row>
    <row r="21781" customFormat="false" ht="16.75" hidden="false" customHeight="false" outlineLevel="0" collapsed="false">
      <c r="A21781" s="78" t="s">
        <v>37202</v>
      </c>
      <c r="B21781" s="79" t="s">
        <v>37201</v>
      </c>
      <c r="C21781" s="79" t="s">
        <v>230</v>
      </c>
    </row>
    <row r="21782" customFormat="false" ht="16.75" hidden="false" customHeight="false" outlineLevel="0" collapsed="false">
      <c r="A21782" s="78" t="s">
        <v>37203</v>
      </c>
      <c r="B21782" s="79" t="s">
        <v>37204</v>
      </c>
      <c r="C21782" s="79" t="s">
        <v>216</v>
      </c>
    </row>
    <row r="21783" customFormat="false" ht="16.75" hidden="false" customHeight="false" outlineLevel="0" collapsed="false">
      <c r="A21783" s="78" t="s">
        <v>37205</v>
      </c>
      <c r="B21783" s="79" t="s">
        <v>37206</v>
      </c>
      <c r="C21783" s="79" t="s">
        <v>216</v>
      </c>
    </row>
    <row r="21784" customFormat="false" ht="16.75" hidden="false" customHeight="false" outlineLevel="0" collapsed="false">
      <c r="A21784" s="78" t="s">
        <v>37207</v>
      </c>
      <c r="B21784" s="79" t="s">
        <v>37208</v>
      </c>
      <c r="C21784" s="79" t="s">
        <v>0</v>
      </c>
    </row>
    <row r="21785" customFormat="false" ht="16.75" hidden="false" customHeight="false" outlineLevel="0" collapsed="false">
      <c r="A21785" s="78" t="s">
        <v>37209</v>
      </c>
      <c r="B21785" s="79" t="s">
        <v>37210</v>
      </c>
      <c r="C21785" s="79" t="s">
        <v>0</v>
      </c>
    </row>
    <row r="21786" customFormat="false" ht="16.75" hidden="false" customHeight="false" outlineLevel="0" collapsed="false">
      <c r="A21786" s="78" t="s">
        <v>37211</v>
      </c>
      <c r="B21786" s="79" t="s">
        <v>37212</v>
      </c>
      <c r="C21786" s="79" t="s">
        <v>186</v>
      </c>
    </row>
    <row r="21787" customFormat="false" ht="16.75" hidden="false" customHeight="false" outlineLevel="0" collapsed="false">
      <c r="A21787" s="78" t="s">
        <v>37213</v>
      </c>
      <c r="B21787" s="79" t="s">
        <v>37214</v>
      </c>
      <c r="C21787" s="79" t="s">
        <v>99</v>
      </c>
    </row>
    <row r="21788" customFormat="false" ht="16.75" hidden="false" customHeight="false" outlineLevel="0" collapsed="false">
      <c r="A21788" s="78" t="s">
        <v>37215</v>
      </c>
      <c r="B21788" s="79" t="s">
        <v>37214</v>
      </c>
      <c r="C21788" s="79" t="s">
        <v>216</v>
      </c>
    </row>
    <row r="21789" customFormat="false" ht="16.75" hidden="false" customHeight="false" outlineLevel="0" collapsed="false">
      <c r="A21789" s="78" t="s">
        <v>37216</v>
      </c>
      <c r="B21789" s="79" t="s">
        <v>37214</v>
      </c>
      <c r="C21789" s="79" t="s">
        <v>99</v>
      </c>
    </row>
    <row r="21790" customFormat="false" ht="16.75" hidden="false" customHeight="false" outlineLevel="0" collapsed="false">
      <c r="A21790" s="78" t="s">
        <v>37217</v>
      </c>
      <c r="B21790" s="79" t="s">
        <v>37214</v>
      </c>
      <c r="C21790" s="79" t="s">
        <v>0</v>
      </c>
    </row>
    <row r="21791" customFormat="false" ht="16.75" hidden="false" customHeight="false" outlineLevel="0" collapsed="false">
      <c r="A21791" s="78" t="s">
        <v>37218</v>
      </c>
      <c r="B21791" s="79" t="s">
        <v>37214</v>
      </c>
      <c r="C21791" s="79" t="s">
        <v>102</v>
      </c>
    </row>
    <row r="21792" customFormat="false" ht="16.75" hidden="false" customHeight="false" outlineLevel="0" collapsed="false">
      <c r="A21792" s="78" t="s">
        <v>37219</v>
      </c>
      <c r="B21792" s="79" t="s">
        <v>37220</v>
      </c>
      <c r="C21792" s="79" t="s">
        <v>216</v>
      </c>
    </row>
    <row r="21793" customFormat="false" ht="16.75" hidden="false" customHeight="false" outlineLevel="0" collapsed="false">
      <c r="A21793" s="78" t="s">
        <v>37221</v>
      </c>
      <c r="B21793" s="79" t="s">
        <v>37220</v>
      </c>
      <c r="C21793" s="79" t="s">
        <v>216</v>
      </c>
    </row>
    <row r="21794" customFormat="false" ht="16.75" hidden="false" customHeight="false" outlineLevel="0" collapsed="false">
      <c r="A21794" s="78" t="s">
        <v>37222</v>
      </c>
      <c r="B21794" s="79" t="s">
        <v>37223</v>
      </c>
      <c r="C21794" s="79" t="s">
        <v>0</v>
      </c>
    </row>
    <row r="21795" customFormat="false" ht="16.75" hidden="false" customHeight="false" outlineLevel="0" collapsed="false">
      <c r="A21795" s="78" t="s">
        <v>37224</v>
      </c>
      <c r="B21795" s="79" t="s">
        <v>37223</v>
      </c>
      <c r="C21795" s="79" t="s">
        <v>102</v>
      </c>
    </row>
    <row r="21796" customFormat="false" ht="16.75" hidden="false" customHeight="false" outlineLevel="0" collapsed="false">
      <c r="A21796" s="78" t="s">
        <v>37225</v>
      </c>
      <c r="B21796" s="79" t="s">
        <v>37223</v>
      </c>
      <c r="C21796" s="79" t="s">
        <v>0</v>
      </c>
    </row>
    <row r="21797" customFormat="false" ht="16.75" hidden="false" customHeight="false" outlineLevel="0" collapsed="false">
      <c r="A21797" s="78" t="s">
        <v>37226</v>
      </c>
      <c r="B21797" s="79" t="s">
        <v>37227</v>
      </c>
      <c r="C21797" s="79" t="s">
        <v>0</v>
      </c>
    </row>
    <row r="21798" customFormat="false" ht="16.75" hidden="false" customHeight="false" outlineLevel="0" collapsed="false">
      <c r="A21798" s="78" t="s">
        <v>37228</v>
      </c>
      <c r="B21798" s="79" t="s">
        <v>37229</v>
      </c>
      <c r="C21798" s="79" t="s">
        <v>216</v>
      </c>
    </row>
    <row r="21799" customFormat="false" ht="16.75" hidden="false" customHeight="false" outlineLevel="0" collapsed="false">
      <c r="A21799" s="78" t="s">
        <v>37230</v>
      </c>
      <c r="B21799" s="79" t="s">
        <v>37231</v>
      </c>
      <c r="C21799" s="79" t="s">
        <v>216</v>
      </c>
    </row>
    <row r="21800" customFormat="false" ht="16.75" hidden="false" customHeight="false" outlineLevel="0" collapsed="false">
      <c r="A21800" s="78" t="s">
        <v>37232</v>
      </c>
      <c r="B21800" s="79" t="s">
        <v>37233</v>
      </c>
      <c r="C21800" s="79" t="s">
        <v>216</v>
      </c>
    </row>
    <row r="21801" customFormat="false" ht="16.75" hidden="false" customHeight="false" outlineLevel="0" collapsed="false">
      <c r="A21801" s="78" t="s">
        <v>37234</v>
      </c>
      <c r="B21801" s="79" t="s">
        <v>37235</v>
      </c>
      <c r="C21801" s="79" t="s">
        <v>102</v>
      </c>
    </row>
    <row r="21802" customFormat="false" ht="16.75" hidden="false" customHeight="false" outlineLevel="0" collapsed="false">
      <c r="A21802" s="78" t="s">
        <v>37236</v>
      </c>
      <c r="B21802" s="79" t="s">
        <v>37237</v>
      </c>
      <c r="C21802" s="79" t="s">
        <v>216</v>
      </c>
    </row>
    <row r="21803" customFormat="false" ht="16.75" hidden="false" customHeight="false" outlineLevel="0" collapsed="false">
      <c r="A21803" s="78" t="s">
        <v>37238</v>
      </c>
      <c r="B21803" s="79" t="s">
        <v>37239</v>
      </c>
      <c r="C21803" s="79" t="s">
        <v>216</v>
      </c>
    </row>
    <row r="21804" customFormat="false" ht="16.75" hidden="false" customHeight="false" outlineLevel="0" collapsed="false">
      <c r="A21804" s="78" t="s">
        <v>37240</v>
      </c>
      <c r="B21804" s="79" t="s">
        <v>37241</v>
      </c>
      <c r="C21804" s="79" t="s">
        <v>0</v>
      </c>
    </row>
    <row r="21805" customFormat="false" ht="16.75" hidden="false" customHeight="false" outlineLevel="0" collapsed="false">
      <c r="A21805" s="78" t="s">
        <v>37242</v>
      </c>
      <c r="B21805" s="79" t="s">
        <v>37243</v>
      </c>
      <c r="C21805" s="79" t="s">
        <v>0</v>
      </c>
    </row>
    <row r="21806" customFormat="false" ht="16.75" hidden="false" customHeight="false" outlineLevel="0" collapsed="false">
      <c r="A21806" s="78" t="s">
        <v>37244</v>
      </c>
      <c r="B21806" s="79" t="s">
        <v>37245</v>
      </c>
      <c r="C21806" s="79" t="s">
        <v>0</v>
      </c>
    </row>
    <row r="21807" customFormat="false" ht="16.75" hidden="false" customHeight="false" outlineLevel="0" collapsed="false">
      <c r="A21807" s="78" t="s">
        <v>37246</v>
      </c>
      <c r="B21807" s="79" t="s">
        <v>37247</v>
      </c>
      <c r="C21807" s="79" t="s">
        <v>155</v>
      </c>
    </row>
    <row r="21808" customFormat="false" ht="16.75" hidden="false" customHeight="false" outlineLevel="0" collapsed="false">
      <c r="A21808" s="78" t="s">
        <v>37248</v>
      </c>
      <c r="B21808" s="79" t="s">
        <v>37247</v>
      </c>
      <c r="C21808" s="79" t="s">
        <v>155</v>
      </c>
    </row>
    <row r="21809" customFormat="false" ht="16.75" hidden="false" customHeight="false" outlineLevel="0" collapsed="false">
      <c r="A21809" s="78" t="s">
        <v>37249</v>
      </c>
      <c r="B21809" s="79" t="s">
        <v>37250</v>
      </c>
      <c r="C21809" s="79" t="s">
        <v>0</v>
      </c>
    </row>
    <row r="21810" customFormat="false" ht="16.75" hidden="false" customHeight="false" outlineLevel="0" collapsed="false">
      <c r="A21810" s="78" t="s">
        <v>37251</v>
      </c>
      <c r="B21810" s="79" t="s">
        <v>37252</v>
      </c>
      <c r="C21810" s="79" t="s">
        <v>216</v>
      </c>
    </row>
    <row r="21811" customFormat="false" ht="16.75" hidden="false" customHeight="false" outlineLevel="0" collapsed="false">
      <c r="A21811" s="78" t="s">
        <v>37253</v>
      </c>
      <c r="B21811" s="79" t="s">
        <v>37254</v>
      </c>
      <c r="C21811" s="79" t="s">
        <v>216</v>
      </c>
    </row>
    <row r="21812" customFormat="false" ht="16.75" hidden="false" customHeight="false" outlineLevel="0" collapsed="false">
      <c r="A21812" s="78" t="s">
        <v>37255</v>
      </c>
      <c r="B21812" s="79" t="s">
        <v>37256</v>
      </c>
      <c r="C21812" s="79" t="s">
        <v>102</v>
      </c>
    </row>
    <row r="21813" customFormat="false" ht="16.75" hidden="false" customHeight="false" outlineLevel="0" collapsed="false">
      <c r="A21813" s="78" t="s">
        <v>37257</v>
      </c>
      <c r="B21813" s="79" t="s">
        <v>37258</v>
      </c>
      <c r="C21813" s="79" t="s">
        <v>108</v>
      </c>
    </row>
    <row r="21814" customFormat="false" ht="16.75" hidden="false" customHeight="false" outlineLevel="0" collapsed="false">
      <c r="A21814" s="78" t="s">
        <v>37259</v>
      </c>
      <c r="B21814" s="79" t="s">
        <v>37260</v>
      </c>
      <c r="C21814" s="79" t="s">
        <v>186</v>
      </c>
    </row>
    <row r="21815" customFormat="false" ht="16.75" hidden="false" customHeight="false" outlineLevel="0" collapsed="false">
      <c r="A21815" s="78" t="s">
        <v>37261</v>
      </c>
      <c r="B21815" s="79" t="s">
        <v>37262</v>
      </c>
      <c r="C21815" s="79" t="s">
        <v>230</v>
      </c>
    </row>
    <row r="21816" customFormat="false" ht="16.75" hidden="false" customHeight="false" outlineLevel="0" collapsed="false">
      <c r="A21816" s="78" t="s">
        <v>37263</v>
      </c>
      <c r="B21816" s="79" t="s">
        <v>37262</v>
      </c>
      <c r="C21816" s="79" t="s">
        <v>242</v>
      </c>
    </row>
    <row r="21817" customFormat="false" ht="16.75" hidden="false" customHeight="false" outlineLevel="0" collapsed="false">
      <c r="A21817" s="78" t="s">
        <v>37264</v>
      </c>
      <c r="B21817" s="79" t="s">
        <v>37214</v>
      </c>
      <c r="C21817" s="79" t="s">
        <v>19</v>
      </c>
    </row>
    <row r="21818" customFormat="false" ht="16.75" hidden="false" customHeight="false" outlineLevel="0" collapsed="false">
      <c r="A21818" s="78" t="s">
        <v>37265</v>
      </c>
      <c r="B21818" s="79" t="s">
        <v>37214</v>
      </c>
      <c r="C21818" s="79" t="s">
        <v>189</v>
      </c>
    </row>
    <row r="21819" customFormat="false" ht="16.75" hidden="false" customHeight="false" outlineLevel="0" collapsed="false">
      <c r="A21819" s="78" t="s">
        <v>37266</v>
      </c>
      <c r="B21819" s="79" t="s">
        <v>37267</v>
      </c>
      <c r="C21819" s="79" t="s">
        <v>0</v>
      </c>
    </row>
    <row r="21820" customFormat="false" ht="16.75" hidden="false" customHeight="false" outlineLevel="0" collapsed="false">
      <c r="A21820" s="78" t="s">
        <v>37268</v>
      </c>
      <c r="B21820" s="79" t="s">
        <v>37269</v>
      </c>
      <c r="C21820" s="79" t="s">
        <v>0</v>
      </c>
    </row>
    <row r="21821" customFormat="false" ht="16.75" hidden="false" customHeight="false" outlineLevel="0" collapsed="false">
      <c r="A21821" s="78" t="s">
        <v>37270</v>
      </c>
      <c r="B21821" s="79" t="s">
        <v>37271</v>
      </c>
      <c r="C21821" s="79" t="s">
        <v>0</v>
      </c>
    </row>
    <row r="21822" customFormat="false" ht="16.75" hidden="false" customHeight="false" outlineLevel="0" collapsed="false">
      <c r="A21822" s="78" t="s">
        <v>37272</v>
      </c>
      <c r="B21822" s="79" t="s">
        <v>37273</v>
      </c>
      <c r="C21822" s="79" t="s">
        <v>102</v>
      </c>
    </row>
    <row r="21823" customFormat="false" ht="16.75" hidden="false" customHeight="false" outlineLevel="0" collapsed="false">
      <c r="A21823" s="78" t="s">
        <v>37274</v>
      </c>
      <c r="B21823" s="79" t="s">
        <v>37275</v>
      </c>
      <c r="C21823" s="79" t="s">
        <v>216</v>
      </c>
    </row>
    <row r="21824" customFormat="false" ht="16.75" hidden="false" customHeight="false" outlineLevel="0" collapsed="false">
      <c r="A21824" s="78" t="s">
        <v>37276</v>
      </c>
      <c r="B21824" s="79" t="s">
        <v>37277</v>
      </c>
      <c r="C21824" s="79" t="s">
        <v>3</v>
      </c>
    </row>
    <row r="21825" customFormat="false" ht="16.75" hidden="false" customHeight="false" outlineLevel="0" collapsed="false">
      <c r="A21825" s="78" t="s">
        <v>37278</v>
      </c>
      <c r="B21825" s="79" t="s">
        <v>37279</v>
      </c>
      <c r="C21825" s="79" t="s">
        <v>102</v>
      </c>
    </row>
    <row r="21826" customFormat="false" ht="16.75" hidden="false" customHeight="false" outlineLevel="0" collapsed="false">
      <c r="A21826" s="78" t="s">
        <v>37280</v>
      </c>
      <c r="B21826" s="79" t="s">
        <v>37281</v>
      </c>
      <c r="C21826" s="79" t="s">
        <v>0</v>
      </c>
    </row>
    <row r="21827" customFormat="false" ht="16.75" hidden="false" customHeight="false" outlineLevel="0" collapsed="false">
      <c r="A21827" s="78" t="s">
        <v>37282</v>
      </c>
      <c r="B21827" s="79" t="s">
        <v>37283</v>
      </c>
      <c r="C21827" s="79" t="s">
        <v>102</v>
      </c>
    </row>
    <row r="21828" customFormat="false" ht="16.75" hidden="false" customHeight="false" outlineLevel="0" collapsed="false">
      <c r="A21828" s="78" t="s">
        <v>37284</v>
      </c>
      <c r="B21828" s="79" t="s">
        <v>37285</v>
      </c>
      <c r="C21828" s="79" t="s">
        <v>0</v>
      </c>
    </row>
    <row r="21829" customFormat="false" ht="16.75" hidden="false" customHeight="false" outlineLevel="0" collapsed="false">
      <c r="A21829" s="78" t="s">
        <v>37286</v>
      </c>
      <c r="B21829" s="79" t="s">
        <v>37287</v>
      </c>
      <c r="C21829" s="79" t="s">
        <v>216</v>
      </c>
    </row>
    <row r="21830" customFormat="false" ht="16.75" hidden="false" customHeight="false" outlineLevel="0" collapsed="false">
      <c r="A21830" s="78" t="s">
        <v>37288</v>
      </c>
      <c r="B21830" s="79" t="s">
        <v>1608</v>
      </c>
    </row>
    <row r="21831" customFormat="false" ht="16.75" hidden="false" customHeight="false" outlineLevel="0" collapsed="false">
      <c r="A21831" s="78" t="s">
        <v>37289</v>
      </c>
      <c r="B21831" s="79" t="s">
        <v>37290</v>
      </c>
      <c r="C21831" s="79" t="s">
        <v>216</v>
      </c>
    </row>
    <row r="21832" customFormat="false" ht="16.75" hidden="false" customHeight="false" outlineLevel="0" collapsed="false">
      <c r="A21832" s="78" t="s">
        <v>37291</v>
      </c>
      <c r="B21832" s="79" t="s">
        <v>37292</v>
      </c>
      <c r="C21832" s="79" t="s">
        <v>0</v>
      </c>
    </row>
    <row r="21833" customFormat="false" ht="16.75" hidden="false" customHeight="false" outlineLevel="0" collapsed="false">
      <c r="A21833" s="78" t="s">
        <v>37293</v>
      </c>
      <c r="B21833" s="79" t="s">
        <v>37294</v>
      </c>
      <c r="C21833" s="79" t="s">
        <v>216</v>
      </c>
    </row>
    <row r="21834" customFormat="false" ht="16.75" hidden="false" customHeight="false" outlineLevel="0" collapsed="false">
      <c r="A21834" s="78" t="s">
        <v>37295</v>
      </c>
      <c r="B21834" s="79" t="s">
        <v>37294</v>
      </c>
      <c r="C21834" s="79" t="s">
        <v>216</v>
      </c>
    </row>
    <row r="21835" customFormat="false" ht="16.75" hidden="false" customHeight="false" outlineLevel="0" collapsed="false">
      <c r="A21835" s="78" t="s">
        <v>37296</v>
      </c>
      <c r="B21835" s="79" t="s">
        <v>37294</v>
      </c>
      <c r="C21835" s="79" t="s">
        <v>216</v>
      </c>
    </row>
    <row r="21836" customFormat="false" ht="16.75" hidden="false" customHeight="false" outlineLevel="0" collapsed="false">
      <c r="A21836" s="78" t="s">
        <v>37297</v>
      </c>
      <c r="B21836" s="79" t="s">
        <v>37294</v>
      </c>
      <c r="C21836" s="79" t="s">
        <v>216</v>
      </c>
    </row>
    <row r="21837" customFormat="false" ht="16.75" hidden="false" customHeight="false" outlineLevel="0" collapsed="false">
      <c r="A21837" s="78" t="s">
        <v>37298</v>
      </c>
      <c r="B21837" s="79" t="s">
        <v>37299</v>
      </c>
      <c r="C21837" s="79" t="s">
        <v>186</v>
      </c>
    </row>
    <row r="21838" customFormat="false" ht="16.75" hidden="false" customHeight="false" outlineLevel="0" collapsed="false">
      <c r="A21838" s="78" t="s">
        <v>37300</v>
      </c>
      <c r="B21838" s="79" t="s">
        <v>37301</v>
      </c>
      <c r="C21838" s="79" t="s">
        <v>186</v>
      </c>
    </row>
    <row r="21839" customFormat="false" ht="16.75" hidden="false" customHeight="false" outlineLevel="0" collapsed="false">
      <c r="A21839" s="78" t="s">
        <v>37302</v>
      </c>
      <c r="B21839" s="79" t="s">
        <v>37303</v>
      </c>
      <c r="C21839" s="79" t="s">
        <v>216</v>
      </c>
    </row>
    <row r="21840" customFormat="false" ht="16.75" hidden="false" customHeight="false" outlineLevel="0" collapsed="false">
      <c r="A21840" s="78" t="s">
        <v>37304</v>
      </c>
      <c r="B21840" s="79" t="s">
        <v>37305</v>
      </c>
      <c r="C21840" s="79" t="s">
        <v>192</v>
      </c>
    </row>
    <row r="21841" customFormat="false" ht="16.75" hidden="false" customHeight="false" outlineLevel="0" collapsed="false">
      <c r="A21841" s="78" t="s">
        <v>37306</v>
      </c>
      <c r="B21841" s="79" t="s">
        <v>37307</v>
      </c>
      <c r="C21841" s="79" t="s">
        <v>102</v>
      </c>
    </row>
    <row r="21842" customFormat="false" ht="16.75" hidden="false" customHeight="false" outlineLevel="0" collapsed="false">
      <c r="A21842" s="78" t="s">
        <v>37308</v>
      </c>
      <c r="B21842" s="79" t="s">
        <v>37294</v>
      </c>
      <c r="C21842" s="79" t="s">
        <v>189</v>
      </c>
    </row>
    <row r="21843" customFormat="false" ht="16.75" hidden="false" customHeight="false" outlineLevel="0" collapsed="false">
      <c r="A21843" s="78" t="s">
        <v>37309</v>
      </c>
      <c r="B21843" s="79" t="s">
        <v>37294</v>
      </c>
      <c r="C21843" s="79" t="s">
        <v>189</v>
      </c>
    </row>
    <row r="21844" customFormat="false" ht="16.75" hidden="false" customHeight="false" outlineLevel="0" collapsed="false">
      <c r="A21844" s="78" t="s">
        <v>37310</v>
      </c>
      <c r="B21844" s="79" t="s">
        <v>37311</v>
      </c>
      <c r="C21844" s="79" t="s">
        <v>0</v>
      </c>
    </row>
    <row r="21845" customFormat="false" ht="16.75" hidden="false" customHeight="false" outlineLevel="0" collapsed="false">
      <c r="A21845" s="78" t="s">
        <v>37312</v>
      </c>
      <c r="B21845" s="79" t="s">
        <v>37313</v>
      </c>
      <c r="C21845" s="79" t="s">
        <v>216</v>
      </c>
    </row>
    <row r="21846" customFormat="false" ht="16.75" hidden="false" customHeight="false" outlineLevel="0" collapsed="false">
      <c r="A21846" s="78" t="s">
        <v>37314</v>
      </c>
      <c r="B21846" s="79" t="s">
        <v>37315</v>
      </c>
      <c r="C21846" s="79" t="s">
        <v>0</v>
      </c>
    </row>
    <row r="21847" customFormat="false" ht="16.75" hidden="false" customHeight="false" outlineLevel="0" collapsed="false">
      <c r="A21847" s="78" t="s">
        <v>37316</v>
      </c>
      <c r="B21847" s="79" t="s">
        <v>37317</v>
      </c>
      <c r="C21847" s="79" t="s">
        <v>102</v>
      </c>
    </row>
    <row r="21848" customFormat="false" ht="16.75" hidden="false" customHeight="false" outlineLevel="0" collapsed="false">
      <c r="A21848" s="78" t="s">
        <v>37318</v>
      </c>
      <c r="B21848" s="79" t="s">
        <v>37319</v>
      </c>
      <c r="C21848" s="79" t="s">
        <v>216</v>
      </c>
    </row>
    <row r="21849" customFormat="false" ht="16.75" hidden="false" customHeight="false" outlineLevel="0" collapsed="false">
      <c r="A21849" s="78" t="s">
        <v>37320</v>
      </c>
      <c r="B21849" s="79" t="s">
        <v>1608</v>
      </c>
    </row>
    <row r="21850" customFormat="false" ht="16.75" hidden="false" customHeight="false" outlineLevel="0" collapsed="false">
      <c r="A21850" s="78" t="s">
        <v>37321</v>
      </c>
      <c r="B21850" s="79" t="s">
        <v>1608</v>
      </c>
    </row>
    <row r="21851" customFormat="false" ht="16.75" hidden="false" customHeight="false" outlineLevel="0" collapsed="false">
      <c r="A21851" s="78" t="s">
        <v>37322</v>
      </c>
      <c r="B21851" s="79" t="s">
        <v>37323</v>
      </c>
      <c r="C21851" s="79" t="s">
        <v>102</v>
      </c>
    </row>
    <row r="21852" customFormat="false" ht="16.75" hidden="false" customHeight="false" outlineLevel="0" collapsed="false">
      <c r="A21852" s="78" t="s">
        <v>37324</v>
      </c>
      <c r="B21852" s="79" t="s">
        <v>37325</v>
      </c>
      <c r="C21852" s="79" t="s">
        <v>186</v>
      </c>
    </row>
    <row r="21853" customFormat="false" ht="16.75" hidden="false" customHeight="false" outlineLevel="0" collapsed="false">
      <c r="A21853" s="78" t="s">
        <v>37326</v>
      </c>
      <c r="B21853" s="79" t="s">
        <v>37327</v>
      </c>
      <c r="C21853" s="79" t="s">
        <v>102</v>
      </c>
    </row>
    <row r="21854" customFormat="false" ht="16.75" hidden="false" customHeight="false" outlineLevel="0" collapsed="false">
      <c r="A21854" s="78" t="s">
        <v>37328</v>
      </c>
      <c r="B21854" s="79" t="s">
        <v>37329</v>
      </c>
      <c r="C21854" s="79" t="s">
        <v>102</v>
      </c>
    </row>
    <row r="21855" customFormat="false" ht="16.75" hidden="false" customHeight="false" outlineLevel="0" collapsed="false">
      <c r="A21855" s="78" t="s">
        <v>37330</v>
      </c>
      <c r="B21855" s="79" t="s">
        <v>37331</v>
      </c>
      <c r="C21855" s="79" t="s">
        <v>216</v>
      </c>
    </row>
    <row r="21856" customFormat="false" ht="16.75" hidden="false" customHeight="false" outlineLevel="0" collapsed="false">
      <c r="A21856" s="78" t="s">
        <v>37332</v>
      </c>
      <c r="B21856" s="79" t="s">
        <v>37333</v>
      </c>
      <c r="C21856" s="79" t="s">
        <v>0</v>
      </c>
    </row>
    <row r="21857" customFormat="false" ht="16.75" hidden="false" customHeight="false" outlineLevel="0" collapsed="false">
      <c r="A21857" s="78" t="s">
        <v>37334</v>
      </c>
      <c r="B21857" s="79" t="s">
        <v>1608</v>
      </c>
    </row>
    <row r="21858" customFormat="false" ht="16.75" hidden="false" customHeight="false" outlineLevel="0" collapsed="false">
      <c r="A21858" s="78" t="s">
        <v>37335</v>
      </c>
      <c r="B21858" s="79" t="s">
        <v>37336</v>
      </c>
      <c r="C21858" s="79" t="s">
        <v>216</v>
      </c>
    </row>
    <row r="21859" customFormat="false" ht="16.75" hidden="false" customHeight="false" outlineLevel="0" collapsed="false">
      <c r="A21859" s="78" t="s">
        <v>37337</v>
      </c>
      <c r="B21859" s="79" t="s">
        <v>37338</v>
      </c>
      <c r="C21859" s="79" t="s">
        <v>84</v>
      </c>
    </row>
    <row r="21860" customFormat="false" ht="16.75" hidden="false" customHeight="false" outlineLevel="0" collapsed="false">
      <c r="A21860" s="78" t="s">
        <v>37339</v>
      </c>
      <c r="B21860" s="79" t="s">
        <v>37340</v>
      </c>
      <c r="C21860" s="79" t="s">
        <v>230</v>
      </c>
    </row>
    <row r="21861" customFormat="false" ht="16.75" hidden="false" customHeight="false" outlineLevel="0" collapsed="false">
      <c r="A21861" s="78" t="s">
        <v>37341</v>
      </c>
      <c r="B21861" s="79" t="s">
        <v>37338</v>
      </c>
      <c r="C21861" s="79" t="s">
        <v>230</v>
      </c>
    </row>
    <row r="21862" customFormat="false" ht="16.75" hidden="false" customHeight="false" outlineLevel="0" collapsed="false">
      <c r="A21862" s="78" t="s">
        <v>37342</v>
      </c>
      <c r="B21862" s="79" t="s">
        <v>37341</v>
      </c>
      <c r="C21862" s="79" t="s">
        <v>81</v>
      </c>
    </row>
    <row r="21863" customFormat="false" ht="16.75" hidden="false" customHeight="false" outlineLevel="0" collapsed="false">
      <c r="A21863" s="78" t="s">
        <v>37343</v>
      </c>
      <c r="B21863" s="79" t="s">
        <v>37338</v>
      </c>
      <c r="C21863" s="79" t="s">
        <v>242</v>
      </c>
    </row>
    <row r="21864" customFormat="false" ht="16.75" hidden="false" customHeight="false" outlineLevel="0" collapsed="false">
      <c r="A21864" s="78" t="s">
        <v>37344</v>
      </c>
      <c r="B21864" s="79" t="s">
        <v>1608</v>
      </c>
    </row>
    <row r="21865" customFormat="false" ht="16.75" hidden="false" customHeight="false" outlineLevel="0" collapsed="false">
      <c r="A21865" s="78" t="s">
        <v>37345</v>
      </c>
      <c r="B21865" s="79" t="s">
        <v>1608</v>
      </c>
    </row>
    <row r="21866" customFormat="false" ht="16.75" hidden="false" customHeight="false" outlineLevel="0" collapsed="false">
      <c r="A21866" s="78" t="s">
        <v>37346</v>
      </c>
      <c r="B21866" s="79" t="s">
        <v>37347</v>
      </c>
      <c r="C21866" s="79" t="s">
        <v>186</v>
      </c>
    </row>
    <row r="21867" customFormat="false" ht="16.75" hidden="false" customHeight="false" outlineLevel="0" collapsed="false">
      <c r="A21867" s="78" t="s">
        <v>37348</v>
      </c>
      <c r="B21867" s="79" t="s">
        <v>37347</v>
      </c>
      <c r="C21867" s="79" t="s">
        <v>0</v>
      </c>
    </row>
    <row r="21868" customFormat="false" ht="16.75" hidden="false" customHeight="false" outlineLevel="0" collapsed="false">
      <c r="A21868" s="78" t="s">
        <v>37349</v>
      </c>
      <c r="B21868" s="79" t="s">
        <v>37347</v>
      </c>
      <c r="C21868" s="79" t="s">
        <v>0</v>
      </c>
    </row>
    <row r="21869" customFormat="false" ht="16.75" hidden="false" customHeight="false" outlineLevel="0" collapsed="false">
      <c r="A21869" s="78" t="s">
        <v>37350</v>
      </c>
      <c r="B21869" s="79" t="s">
        <v>37347</v>
      </c>
      <c r="C21869" s="79" t="s">
        <v>102</v>
      </c>
    </row>
    <row r="21870" customFormat="false" ht="16.75" hidden="false" customHeight="false" outlineLevel="0" collapsed="false">
      <c r="A21870" s="78" t="s">
        <v>37351</v>
      </c>
      <c r="B21870" s="79" t="s">
        <v>37347</v>
      </c>
      <c r="C21870" s="79" t="s">
        <v>216</v>
      </c>
    </row>
    <row r="21871" customFormat="false" ht="16.75" hidden="false" customHeight="false" outlineLevel="0" collapsed="false">
      <c r="A21871" s="78" t="s">
        <v>37352</v>
      </c>
      <c r="B21871" s="79" t="s">
        <v>37347</v>
      </c>
      <c r="C21871" s="79" t="s">
        <v>216</v>
      </c>
    </row>
    <row r="21872" customFormat="false" ht="16.75" hidden="false" customHeight="false" outlineLevel="0" collapsed="false">
      <c r="A21872" s="78" t="s">
        <v>37353</v>
      </c>
      <c r="B21872" s="79" t="s">
        <v>1608</v>
      </c>
    </row>
    <row r="21873" customFormat="false" ht="16.75" hidden="false" customHeight="false" outlineLevel="0" collapsed="false">
      <c r="A21873" s="78" t="s">
        <v>37354</v>
      </c>
      <c r="B21873" s="79" t="s">
        <v>37355</v>
      </c>
      <c r="C21873" s="79" t="s">
        <v>3</v>
      </c>
    </row>
    <row r="21874" customFormat="false" ht="16.75" hidden="false" customHeight="false" outlineLevel="0" collapsed="false">
      <c r="A21874" s="78" t="s">
        <v>37356</v>
      </c>
      <c r="B21874" s="79" t="s">
        <v>37357</v>
      </c>
      <c r="C21874" s="79" t="s">
        <v>219</v>
      </c>
    </row>
    <row r="21875" customFormat="false" ht="16.75" hidden="false" customHeight="false" outlineLevel="0" collapsed="false">
      <c r="A21875" s="78" t="s">
        <v>37358</v>
      </c>
      <c r="B21875" s="79" t="s">
        <v>37359</v>
      </c>
      <c r="C21875" s="79" t="s">
        <v>0</v>
      </c>
    </row>
    <row r="21876" customFormat="false" ht="16.75" hidden="false" customHeight="false" outlineLevel="0" collapsed="false">
      <c r="A21876" s="78" t="s">
        <v>37360</v>
      </c>
      <c r="B21876" s="79" t="s">
        <v>37361</v>
      </c>
      <c r="C21876" s="79" t="s">
        <v>3</v>
      </c>
    </row>
    <row r="21877" customFormat="false" ht="16.75" hidden="false" customHeight="false" outlineLevel="0" collapsed="false">
      <c r="A21877" s="78" t="s">
        <v>37362</v>
      </c>
      <c r="B21877" s="79" t="s">
        <v>37363</v>
      </c>
      <c r="C21877" s="79" t="s">
        <v>0</v>
      </c>
    </row>
    <row r="21878" customFormat="false" ht="16.75" hidden="false" customHeight="false" outlineLevel="0" collapsed="false">
      <c r="A21878" s="78" t="s">
        <v>37364</v>
      </c>
      <c r="B21878" s="79" t="s">
        <v>37365</v>
      </c>
      <c r="C21878" s="79" t="s">
        <v>186</v>
      </c>
    </row>
    <row r="21879" customFormat="false" ht="16.75" hidden="false" customHeight="false" outlineLevel="0" collapsed="false">
      <c r="A21879" s="78" t="s">
        <v>37366</v>
      </c>
      <c r="B21879" s="79" t="s">
        <v>37367</v>
      </c>
      <c r="C21879" s="79" t="s">
        <v>120</v>
      </c>
    </row>
    <row r="21880" customFormat="false" ht="16.75" hidden="false" customHeight="false" outlineLevel="0" collapsed="false">
      <c r="A21880" s="78" t="s">
        <v>37368</v>
      </c>
      <c r="B21880" s="79" t="s">
        <v>37369</v>
      </c>
      <c r="C21880" s="79" t="s">
        <v>0</v>
      </c>
    </row>
    <row r="21881" customFormat="false" ht="16.75" hidden="false" customHeight="false" outlineLevel="0" collapsed="false">
      <c r="A21881" s="78" t="s">
        <v>37370</v>
      </c>
      <c r="B21881" s="79" t="s">
        <v>37371</v>
      </c>
      <c r="C21881" s="79" t="s">
        <v>0</v>
      </c>
    </row>
    <row r="21882" customFormat="false" ht="16.75" hidden="false" customHeight="false" outlineLevel="0" collapsed="false">
      <c r="A21882" s="78" t="s">
        <v>37372</v>
      </c>
      <c r="B21882" s="79" t="s">
        <v>37373</v>
      </c>
      <c r="C21882" s="79" t="s">
        <v>0</v>
      </c>
    </row>
    <row r="21883" customFormat="false" ht="16.75" hidden="false" customHeight="false" outlineLevel="0" collapsed="false">
      <c r="A21883" s="78" t="s">
        <v>37374</v>
      </c>
      <c r="B21883" s="79" t="s">
        <v>37375</v>
      </c>
      <c r="C21883" s="79" t="s">
        <v>102</v>
      </c>
    </row>
    <row r="21884" customFormat="false" ht="16.75" hidden="false" customHeight="false" outlineLevel="0" collapsed="false">
      <c r="A21884" s="78" t="s">
        <v>37376</v>
      </c>
      <c r="B21884" s="79" t="s">
        <v>37377</v>
      </c>
      <c r="C21884" s="79" t="s">
        <v>0</v>
      </c>
    </row>
    <row r="21885" customFormat="false" ht="16.75" hidden="false" customHeight="false" outlineLevel="0" collapsed="false">
      <c r="A21885" s="78" t="s">
        <v>37378</v>
      </c>
      <c r="B21885" s="79" t="s">
        <v>37379</v>
      </c>
      <c r="C21885" s="79" t="s">
        <v>186</v>
      </c>
    </row>
    <row r="21886" customFormat="false" ht="16.75" hidden="false" customHeight="false" outlineLevel="0" collapsed="false">
      <c r="A21886" s="78" t="s">
        <v>37380</v>
      </c>
      <c r="B21886" s="79" t="s">
        <v>37381</v>
      </c>
      <c r="C21886" s="79" t="s">
        <v>0</v>
      </c>
    </row>
    <row r="21887" customFormat="false" ht="16.75" hidden="false" customHeight="false" outlineLevel="0" collapsed="false">
      <c r="A21887" s="78" t="s">
        <v>37382</v>
      </c>
      <c r="B21887" s="79" t="s">
        <v>37383</v>
      </c>
      <c r="C21887" s="79" t="s">
        <v>0</v>
      </c>
    </row>
    <row r="21888" customFormat="false" ht="16.75" hidden="false" customHeight="false" outlineLevel="0" collapsed="false">
      <c r="A21888" s="78" t="s">
        <v>37384</v>
      </c>
      <c r="B21888" s="79" t="s">
        <v>37385</v>
      </c>
      <c r="C21888" s="79" t="s">
        <v>216</v>
      </c>
    </row>
    <row r="21889" customFormat="false" ht="16.75" hidden="false" customHeight="false" outlineLevel="0" collapsed="false">
      <c r="A21889" s="78" t="s">
        <v>37386</v>
      </c>
      <c r="B21889" s="79" t="s">
        <v>37387</v>
      </c>
      <c r="C21889" s="79" t="s">
        <v>0</v>
      </c>
    </row>
    <row r="21890" customFormat="false" ht="16.75" hidden="false" customHeight="false" outlineLevel="0" collapsed="false">
      <c r="A21890" s="78" t="s">
        <v>37388</v>
      </c>
      <c r="B21890" s="79" t="s">
        <v>37387</v>
      </c>
      <c r="C21890" s="79" t="s">
        <v>216</v>
      </c>
    </row>
    <row r="21891" customFormat="false" ht="16.75" hidden="false" customHeight="false" outlineLevel="0" collapsed="false">
      <c r="A21891" s="78" t="s">
        <v>37389</v>
      </c>
      <c r="B21891" s="79" t="s">
        <v>37390</v>
      </c>
      <c r="C21891" s="79" t="s">
        <v>3</v>
      </c>
    </row>
    <row r="21892" customFormat="false" ht="16.75" hidden="false" customHeight="false" outlineLevel="0" collapsed="false">
      <c r="A21892" s="78" t="s">
        <v>37391</v>
      </c>
      <c r="B21892" s="79" t="s">
        <v>37392</v>
      </c>
      <c r="C21892" s="79" t="s">
        <v>102</v>
      </c>
    </row>
    <row r="21893" customFormat="false" ht="16.75" hidden="false" customHeight="false" outlineLevel="0" collapsed="false">
      <c r="A21893" s="78" t="s">
        <v>37393</v>
      </c>
      <c r="B21893" s="79" t="s">
        <v>37394</v>
      </c>
      <c r="C21893" s="79" t="s">
        <v>81</v>
      </c>
    </row>
    <row r="21894" customFormat="false" ht="16.75" hidden="false" customHeight="false" outlineLevel="0" collapsed="false">
      <c r="A21894" s="78" t="s">
        <v>37395</v>
      </c>
      <c r="B21894" s="79" t="s">
        <v>37396</v>
      </c>
      <c r="C21894" s="79" t="s">
        <v>186</v>
      </c>
    </row>
    <row r="21895" customFormat="false" ht="16.75" hidden="false" customHeight="false" outlineLevel="0" collapsed="false">
      <c r="A21895" s="78" t="s">
        <v>37397</v>
      </c>
      <c r="B21895" s="79" t="s">
        <v>37398</v>
      </c>
      <c r="C21895" s="79" t="s">
        <v>84</v>
      </c>
    </row>
    <row r="21896" customFormat="false" ht="16.75" hidden="false" customHeight="false" outlineLevel="0" collapsed="false">
      <c r="A21896" s="78" t="s">
        <v>37399</v>
      </c>
      <c r="B21896" s="79" t="s">
        <v>37398</v>
      </c>
      <c r="C21896" s="79" t="s">
        <v>230</v>
      </c>
    </row>
    <row r="21897" customFormat="false" ht="16.75" hidden="false" customHeight="false" outlineLevel="0" collapsed="false">
      <c r="A21897" s="78" t="s">
        <v>37400</v>
      </c>
      <c r="B21897" s="79" t="s">
        <v>37398</v>
      </c>
      <c r="C21897" s="79" t="s">
        <v>242</v>
      </c>
    </row>
    <row r="21898" customFormat="false" ht="16.75" hidden="false" customHeight="false" outlineLevel="0" collapsed="false">
      <c r="A21898" s="78" t="s">
        <v>37401</v>
      </c>
      <c r="B21898" s="79" t="s">
        <v>37402</v>
      </c>
      <c r="C21898" s="79" t="s">
        <v>99</v>
      </c>
    </row>
    <row r="21899" customFormat="false" ht="16.75" hidden="false" customHeight="false" outlineLevel="0" collapsed="false">
      <c r="A21899" s="78" t="s">
        <v>37403</v>
      </c>
      <c r="B21899" s="79" t="s">
        <v>1608</v>
      </c>
    </row>
    <row r="21900" customFormat="false" ht="16.75" hidden="false" customHeight="false" outlineLevel="0" collapsed="false">
      <c r="A21900" s="78" t="s">
        <v>37404</v>
      </c>
      <c r="B21900" s="79" t="s">
        <v>37405</v>
      </c>
      <c r="C21900" s="79" t="s">
        <v>102</v>
      </c>
    </row>
    <row r="21901" customFormat="false" ht="16.75" hidden="false" customHeight="false" outlineLevel="0" collapsed="false">
      <c r="A21901" s="78" t="s">
        <v>37406</v>
      </c>
      <c r="B21901" s="79" t="s">
        <v>37407</v>
      </c>
      <c r="C21901" s="79" t="s">
        <v>216</v>
      </c>
    </row>
    <row r="21902" customFormat="false" ht="16.75" hidden="false" customHeight="false" outlineLevel="0" collapsed="false">
      <c r="A21902" s="78" t="s">
        <v>37408</v>
      </c>
      <c r="B21902" s="79" t="s">
        <v>37409</v>
      </c>
      <c r="C21902" s="79" t="s">
        <v>102</v>
      </c>
    </row>
    <row r="21903" customFormat="false" ht="16.75" hidden="false" customHeight="false" outlineLevel="0" collapsed="false">
      <c r="A21903" s="78" t="s">
        <v>37410</v>
      </c>
      <c r="B21903" s="79" t="s">
        <v>37405</v>
      </c>
      <c r="C21903" s="79" t="s">
        <v>230</v>
      </c>
    </row>
    <row r="21904" customFormat="false" ht="16.75" hidden="false" customHeight="false" outlineLevel="0" collapsed="false">
      <c r="A21904" s="78" t="s">
        <v>37411</v>
      </c>
      <c r="B21904" s="79" t="s">
        <v>37405</v>
      </c>
      <c r="C21904" s="79" t="s">
        <v>230</v>
      </c>
    </row>
    <row r="21905" customFormat="false" ht="16.75" hidden="false" customHeight="false" outlineLevel="0" collapsed="false">
      <c r="A21905" s="78" t="s">
        <v>37412</v>
      </c>
      <c r="B21905" s="79" t="s">
        <v>37405</v>
      </c>
      <c r="C21905" s="79" t="s">
        <v>242</v>
      </c>
    </row>
    <row r="21906" customFormat="false" ht="16.75" hidden="false" customHeight="false" outlineLevel="0" collapsed="false">
      <c r="A21906" s="78" t="s">
        <v>37413</v>
      </c>
      <c r="B21906" s="79" t="s">
        <v>37414</v>
      </c>
      <c r="C21906" s="79" t="s">
        <v>99</v>
      </c>
    </row>
    <row r="21907" customFormat="false" ht="16.75" hidden="false" customHeight="false" outlineLevel="0" collapsed="false">
      <c r="A21907" s="78" t="s">
        <v>37415</v>
      </c>
      <c r="B21907" s="79" t="s">
        <v>1608</v>
      </c>
    </row>
    <row r="21908" customFormat="false" ht="16.75" hidden="false" customHeight="false" outlineLevel="0" collapsed="false">
      <c r="A21908" s="78" t="s">
        <v>37416</v>
      </c>
      <c r="B21908" s="79" t="s">
        <v>37417</v>
      </c>
      <c r="C21908" s="79" t="s">
        <v>216</v>
      </c>
    </row>
    <row r="21909" customFormat="false" ht="16.75" hidden="false" customHeight="false" outlineLevel="0" collapsed="false">
      <c r="A21909" s="78" t="s">
        <v>37418</v>
      </c>
      <c r="B21909" s="79" t="s">
        <v>37417</v>
      </c>
      <c r="C21909" s="79" t="s">
        <v>216</v>
      </c>
    </row>
    <row r="21910" customFormat="false" ht="16.75" hidden="false" customHeight="false" outlineLevel="0" collapsed="false">
      <c r="A21910" s="78" t="s">
        <v>37419</v>
      </c>
      <c r="B21910" s="79" t="s">
        <v>37417</v>
      </c>
      <c r="C21910" s="79" t="s">
        <v>216</v>
      </c>
    </row>
    <row r="21911" customFormat="false" ht="16.75" hidden="false" customHeight="false" outlineLevel="0" collapsed="false">
      <c r="A21911" s="78" t="s">
        <v>37420</v>
      </c>
      <c r="B21911" s="79" t="s">
        <v>37417</v>
      </c>
      <c r="C21911" s="79" t="s">
        <v>216</v>
      </c>
    </row>
    <row r="21912" customFormat="false" ht="16.75" hidden="false" customHeight="false" outlineLevel="0" collapsed="false">
      <c r="A21912" s="78" t="s">
        <v>37421</v>
      </c>
      <c r="B21912" s="79" t="s">
        <v>37422</v>
      </c>
      <c r="C21912" s="79" t="s">
        <v>219</v>
      </c>
    </row>
    <row r="21913" customFormat="false" ht="19.25" hidden="false" customHeight="false" outlineLevel="0" collapsed="false">
      <c r="A21913" s="84" t="s">
        <v>37423</v>
      </c>
      <c r="B21913" s="79" t="s">
        <v>37424</v>
      </c>
      <c r="C21913" s="79" t="s">
        <v>192</v>
      </c>
    </row>
    <row r="21914" customFormat="false" ht="32.3" hidden="false" customHeight="false" outlineLevel="0" collapsed="false">
      <c r="A21914" s="78" t="s">
        <v>37425</v>
      </c>
      <c r="B21914" s="79" t="s">
        <v>37426</v>
      </c>
      <c r="C21914" s="79" t="s">
        <v>216</v>
      </c>
    </row>
    <row r="21915" customFormat="false" ht="16.75" hidden="false" customHeight="false" outlineLevel="0" collapsed="false">
      <c r="A21915" s="78" t="s">
        <v>37427</v>
      </c>
      <c r="B21915" s="79" t="s">
        <v>37428</v>
      </c>
      <c r="C21915" s="79" t="s">
        <v>216</v>
      </c>
    </row>
    <row r="21916" customFormat="false" ht="16.75" hidden="false" customHeight="false" outlineLevel="0" collapsed="false">
      <c r="A21916" s="78" t="s">
        <v>37429</v>
      </c>
      <c r="B21916" s="79" t="s">
        <v>37430</v>
      </c>
      <c r="C21916" s="79" t="s">
        <v>216</v>
      </c>
    </row>
    <row r="21917" customFormat="false" ht="16.75" hidden="false" customHeight="false" outlineLevel="0" collapsed="false">
      <c r="A21917" s="78" t="s">
        <v>37431</v>
      </c>
      <c r="B21917" s="79" t="s">
        <v>37432</v>
      </c>
      <c r="C21917" s="79" t="s">
        <v>186</v>
      </c>
    </row>
    <row r="21918" customFormat="false" ht="16.75" hidden="false" customHeight="false" outlineLevel="0" collapsed="false">
      <c r="A21918" s="78" t="s">
        <v>37433</v>
      </c>
      <c r="B21918" s="79" t="s">
        <v>37434</v>
      </c>
      <c r="C21918" s="79" t="s">
        <v>216</v>
      </c>
    </row>
    <row r="21919" customFormat="false" ht="16.75" hidden="false" customHeight="false" outlineLevel="0" collapsed="false">
      <c r="A21919" s="78" t="s">
        <v>37435</v>
      </c>
      <c r="B21919" s="79" t="s">
        <v>37436</v>
      </c>
      <c r="C21919" s="79" t="s">
        <v>216</v>
      </c>
    </row>
    <row r="21920" customFormat="false" ht="16.75" hidden="false" customHeight="false" outlineLevel="0" collapsed="false">
      <c r="A21920" s="78" t="s">
        <v>37437</v>
      </c>
      <c r="B21920" s="79" t="s">
        <v>37438</v>
      </c>
      <c r="C21920" s="79" t="s">
        <v>0</v>
      </c>
    </row>
    <row r="21921" customFormat="false" ht="16.75" hidden="false" customHeight="false" outlineLevel="0" collapsed="false">
      <c r="A21921" s="78" t="s">
        <v>37439</v>
      </c>
      <c r="B21921" s="79" t="s">
        <v>37438</v>
      </c>
      <c r="C21921" s="79" t="s">
        <v>216</v>
      </c>
    </row>
    <row r="21922" customFormat="false" ht="16.75" hidden="false" customHeight="false" outlineLevel="0" collapsed="false">
      <c r="A21922" s="78" t="s">
        <v>37440</v>
      </c>
      <c r="B21922" s="79" t="s">
        <v>37441</v>
      </c>
      <c r="C21922" s="79" t="s">
        <v>216</v>
      </c>
    </row>
    <row r="21923" customFormat="false" ht="16.75" hidden="false" customHeight="false" outlineLevel="0" collapsed="false">
      <c r="A21923" s="78" t="s">
        <v>37442</v>
      </c>
      <c r="B21923" s="79" t="s">
        <v>37441</v>
      </c>
      <c r="C21923" s="79" t="s">
        <v>216</v>
      </c>
    </row>
    <row r="21924" customFormat="false" ht="16.75" hidden="false" customHeight="false" outlineLevel="0" collapsed="false">
      <c r="A21924" s="78" t="s">
        <v>37443</v>
      </c>
      <c r="B21924" s="79" t="s">
        <v>37444</v>
      </c>
      <c r="C21924" s="79" t="s">
        <v>0</v>
      </c>
    </row>
    <row r="21925" customFormat="false" ht="16.75" hidden="false" customHeight="false" outlineLevel="0" collapsed="false">
      <c r="A21925" s="78" t="s">
        <v>37445</v>
      </c>
      <c r="B21925" s="79" t="s">
        <v>37446</v>
      </c>
      <c r="C21925" s="79" t="s">
        <v>0</v>
      </c>
    </row>
    <row r="21926" customFormat="false" ht="16.75" hidden="false" customHeight="false" outlineLevel="0" collapsed="false">
      <c r="A21926" s="78" t="s">
        <v>37447</v>
      </c>
      <c r="B21926" s="79" t="s">
        <v>37448</v>
      </c>
      <c r="C21926" s="79" t="s">
        <v>102</v>
      </c>
    </row>
    <row r="21927" customFormat="false" ht="16.75" hidden="false" customHeight="false" outlineLevel="0" collapsed="false">
      <c r="A21927" s="78" t="s">
        <v>37449</v>
      </c>
      <c r="B21927" s="79" t="s">
        <v>37448</v>
      </c>
      <c r="C21927" s="79" t="s">
        <v>0</v>
      </c>
    </row>
    <row r="21928" customFormat="false" ht="16.75" hidden="false" customHeight="false" outlineLevel="0" collapsed="false">
      <c r="A21928" s="78" t="s">
        <v>37450</v>
      </c>
      <c r="B21928" s="79" t="s">
        <v>37448</v>
      </c>
      <c r="C21928" s="79" t="s">
        <v>0</v>
      </c>
    </row>
    <row r="21929" customFormat="false" ht="16.75" hidden="false" customHeight="false" outlineLevel="0" collapsed="false">
      <c r="A21929" s="78" t="s">
        <v>37451</v>
      </c>
      <c r="B21929" s="79" t="s">
        <v>37452</v>
      </c>
      <c r="C21929" s="79" t="s">
        <v>0</v>
      </c>
    </row>
    <row r="21930" customFormat="false" ht="16.75" hidden="false" customHeight="false" outlineLevel="0" collapsed="false">
      <c r="A21930" s="78" t="s">
        <v>37453</v>
      </c>
      <c r="B21930" s="79" t="s">
        <v>37454</v>
      </c>
      <c r="C21930" s="79" t="s">
        <v>3</v>
      </c>
    </row>
    <row r="21931" customFormat="false" ht="16.75" hidden="false" customHeight="false" outlineLevel="0" collapsed="false">
      <c r="A21931" s="78" t="s">
        <v>37455</v>
      </c>
      <c r="B21931" s="79" t="s">
        <v>37456</v>
      </c>
      <c r="C21931" s="79" t="s">
        <v>216</v>
      </c>
    </row>
    <row r="21932" customFormat="false" ht="16.75" hidden="false" customHeight="false" outlineLevel="0" collapsed="false">
      <c r="A21932" s="78" t="s">
        <v>37457</v>
      </c>
      <c r="B21932" s="79" t="s">
        <v>37456</v>
      </c>
      <c r="C21932" s="79" t="s">
        <v>216</v>
      </c>
    </row>
    <row r="21933" customFormat="false" ht="16.75" hidden="false" customHeight="false" outlineLevel="0" collapsed="false">
      <c r="A21933" s="78" t="s">
        <v>37458</v>
      </c>
      <c r="B21933" s="79" t="s">
        <v>37456</v>
      </c>
      <c r="C21933" s="79" t="s">
        <v>216</v>
      </c>
    </row>
    <row r="21934" customFormat="false" ht="16.75" hidden="false" customHeight="false" outlineLevel="0" collapsed="false">
      <c r="A21934" s="78" t="s">
        <v>37459</v>
      </c>
      <c r="B21934" s="79" t="s">
        <v>37460</v>
      </c>
      <c r="C21934" s="79" t="s">
        <v>0</v>
      </c>
    </row>
    <row r="21935" customFormat="false" ht="16.75" hidden="false" customHeight="false" outlineLevel="0" collapsed="false">
      <c r="A21935" s="78" t="s">
        <v>37461</v>
      </c>
      <c r="B21935" s="79" t="s">
        <v>37462</v>
      </c>
      <c r="C21935" s="79" t="s">
        <v>0</v>
      </c>
    </row>
    <row r="21936" customFormat="false" ht="16.75" hidden="false" customHeight="false" outlineLevel="0" collapsed="false">
      <c r="A21936" s="78" t="s">
        <v>37463</v>
      </c>
      <c r="B21936" s="79" t="s">
        <v>37464</v>
      </c>
      <c r="C21936" s="79" t="s">
        <v>216</v>
      </c>
    </row>
    <row r="21937" customFormat="false" ht="16.75" hidden="false" customHeight="false" outlineLevel="0" collapsed="false">
      <c r="A21937" s="78" t="s">
        <v>37465</v>
      </c>
      <c r="B21937" s="79" t="s">
        <v>37466</v>
      </c>
      <c r="C21937" s="79" t="s">
        <v>102</v>
      </c>
    </row>
    <row r="21938" customFormat="false" ht="16.75" hidden="false" customHeight="false" outlineLevel="0" collapsed="false">
      <c r="A21938" s="78" t="s">
        <v>37467</v>
      </c>
      <c r="B21938" s="79" t="s">
        <v>37466</v>
      </c>
      <c r="C21938" s="79" t="s">
        <v>0</v>
      </c>
    </row>
    <row r="21939" customFormat="false" ht="16.75" hidden="false" customHeight="false" outlineLevel="0" collapsed="false">
      <c r="A21939" s="78" t="s">
        <v>37468</v>
      </c>
      <c r="B21939" s="79" t="s">
        <v>37469</v>
      </c>
      <c r="C21939" s="79" t="s">
        <v>0</v>
      </c>
    </row>
    <row r="21940" customFormat="false" ht="16.75" hidden="false" customHeight="false" outlineLevel="0" collapsed="false">
      <c r="A21940" s="78" t="s">
        <v>37470</v>
      </c>
      <c r="B21940" s="79" t="s">
        <v>37469</v>
      </c>
      <c r="C21940" s="79" t="s">
        <v>102</v>
      </c>
    </row>
    <row r="21941" customFormat="false" ht="16.75" hidden="false" customHeight="false" outlineLevel="0" collapsed="false">
      <c r="A21941" s="78" t="s">
        <v>37471</v>
      </c>
      <c r="B21941" s="79" t="s">
        <v>37472</v>
      </c>
      <c r="C21941" s="79" t="s">
        <v>216</v>
      </c>
    </row>
    <row r="21942" customFormat="false" ht="16.75" hidden="false" customHeight="false" outlineLevel="0" collapsed="false">
      <c r="A21942" s="78" t="s">
        <v>37473</v>
      </c>
      <c r="B21942" s="79" t="s">
        <v>37474</v>
      </c>
      <c r="C21942" s="79" t="s">
        <v>102</v>
      </c>
    </row>
    <row r="21943" customFormat="false" ht="16.75" hidden="false" customHeight="false" outlineLevel="0" collapsed="false">
      <c r="A21943" s="78" t="s">
        <v>37475</v>
      </c>
      <c r="B21943" s="79" t="s">
        <v>37476</v>
      </c>
      <c r="C21943" s="79" t="s">
        <v>102</v>
      </c>
    </row>
    <row r="21944" customFormat="false" ht="16.75" hidden="false" customHeight="false" outlineLevel="0" collapsed="false">
      <c r="A21944" s="78" t="s">
        <v>37477</v>
      </c>
      <c r="B21944" s="79" t="s">
        <v>37478</v>
      </c>
      <c r="C21944" s="79" t="s">
        <v>216</v>
      </c>
    </row>
    <row r="21945" customFormat="false" ht="16.75" hidden="false" customHeight="false" outlineLevel="0" collapsed="false">
      <c r="A21945" s="78" t="s">
        <v>37479</v>
      </c>
      <c r="B21945" s="79" t="s">
        <v>37466</v>
      </c>
      <c r="C21945" s="79" t="s">
        <v>87</v>
      </c>
    </row>
    <row r="21946" customFormat="false" ht="16.75" hidden="false" customHeight="false" outlineLevel="0" collapsed="false">
      <c r="A21946" s="78" t="s">
        <v>37480</v>
      </c>
      <c r="B21946" s="79" t="s">
        <v>37466</v>
      </c>
      <c r="C21946" s="79" t="s">
        <v>245</v>
      </c>
    </row>
    <row r="21947" customFormat="false" ht="16.75" hidden="false" customHeight="false" outlineLevel="0" collapsed="false">
      <c r="A21947" s="78" t="s">
        <v>37481</v>
      </c>
      <c r="B21947" s="79" t="s">
        <v>37482</v>
      </c>
      <c r="C21947" s="79" t="s">
        <v>96</v>
      </c>
    </row>
    <row r="21948" customFormat="false" ht="16.75" hidden="false" customHeight="false" outlineLevel="0" collapsed="false">
      <c r="A21948" s="78" t="s">
        <v>37483</v>
      </c>
      <c r="B21948" s="79" t="s">
        <v>37466</v>
      </c>
      <c r="C21948" s="79" t="s">
        <v>233</v>
      </c>
    </row>
    <row r="21949" customFormat="false" ht="16.75" hidden="false" customHeight="false" outlineLevel="0" collapsed="false">
      <c r="A21949" s="78" t="s">
        <v>37484</v>
      </c>
      <c r="B21949" s="79" t="s">
        <v>1608</v>
      </c>
    </row>
    <row r="21950" customFormat="false" ht="16.75" hidden="false" customHeight="false" outlineLevel="0" collapsed="false">
      <c r="A21950" s="78" t="s">
        <v>37485</v>
      </c>
      <c r="B21950" s="79" t="s">
        <v>1608</v>
      </c>
    </row>
    <row r="21951" customFormat="false" ht="16.75" hidden="false" customHeight="false" outlineLevel="0" collapsed="false">
      <c r="A21951" s="78" t="s">
        <v>37486</v>
      </c>
      <c r="B21951" s="79" t="s">
        <v>37466</v>
      </c>
      <c r="C21951" s="79" t="s">
        <v>3</v>
      </c>
    </row>
    <row r="21952" customFormat="false" ht="16.75" hidden="false" customHeight="false" outlineLevel="0" collapsed="false">
      <c r="A21952" s="78" t="s">
        <v>37487</v>
      </c>
      <c r="B21952" s="79" t="s">
        <v>37488</v>
      </c>
      <c r="C21952" s="79" t="s">
        <v>186</v>
      </c>
    </row>
    <row r="21953" customFormat="false" ht="16.75" hidden="false" customHeight="false" outlineLevel="0" collapsed="false">
      <c r="A21953" s="78" t="s">
        <v>37489</v>
      </c>
      <c r="B21953" s="79" t="s">
        <v>37490</v>
      </c>
      <c r="C21953" s="79" t="s">
        <v>99</v>
      </c>
    </row>
    <row r="21954" customFormat="false" ht="16.75" hidden="false" customHeight="false" outlineLevel="0" collapsed="false">
      <c r="A21954" s="78" t="s">
        <v>37491</v>
      </c>
      <c r="B21954" s="79" t="s">
        <v>37492</v>
      </c>
      <c r="C21954" s="79" t="s">
        <v>102</v>
      </c>
    </row>
    <row r="21955" customFormat="false" ht="16.75" hidden="false" customHeight="false" outlineLevel="0" collapsed="false">
      <c r="A21955" s="78" t="s">
        <v>37493</v>
      </c>
      <c r="B21955" s="79" t="s">
        <v>37494</v>
      </c>
      <c r="C21955" s="79" t="s">
        <v>102</v>
      </c>
    </row>
    <row r="21956" customFormat="false" ht="16.75" hidden="false" customHeight="false" outlineLevel="0" collapsed="false">
      <c r="A21956" s="78" t="s">
        <v>37495</v>
      </c>
      <c r="B21956" s="79" t="s">
        <v>37496</v>
      </c>
      <c r="C21956" s="79" t="s">
        <v>102</v>
      </c>
    </row>
    <row r="21957" customFormat="false" ht="16.75" hidden="false" customHeight="false" outlineLevel="0" collapsed="false">
      <c r="A21957" s="78" t="s">
        <v>37497</v>
      </c>
      <c r="B21957" s="79" t="s">
        <v>37498</v>
      </c>
      <c r="C21957" s="79" t="s">
        <v>216</v>
      </c>
    </row>
    <row r="21958" customFormat="false" ht="16.75" hidden="false" customHeight="false" outlineLevel="0" collapsed="false">
      <c r="A21958" s="78" t="s">
        <v>37499</v>
      </c>
      <c r="B21958" s="79" t="s">
        <v>37500</v>
      </c>
      <c r="C21958" s="79" t="s">
        <v>245</v>
      </c>
    </row>
    <row r="21959" customFormat="false" ht="16.75" hidden="false" customHeight="false" outlineLevel="0" collapsed="false">
      <c r="A21959" s="78" t="s">
        <v>37501</v>
      </c>
      <c r="B21959" s="79" t="s">
        <v>37500</v>
      </c>
      <c r="C21959" s="79" t="s">
        <v>233</v>
      </c>
    </row>
    <row r="21960" customFormat="false" ht="16.75" hidden="false" customHeight="false" outlineLevel="0" collapsed="false">
      <c r="A21960" s="78" t="s">
        <v>37502</v>
      </c>
      <c r="B21960" s="79" t="s">
        <v>37500</v>
      </c>
      <c r="C21960" s="79" t="s">
        <v>233</v>
      </c>
    </row>
    <row r="21961" customFormat="false" ht="16.75" hidden="false" customHeight="false" outlineLevel="0" collapsed="false">
      <c r="A21961" s="78" t="s">
        <v>37503</v>
      </c>
      <c r="B21961" s="79" t="s">
        <v>1608</v>
      </c>
    </row>
    <row r="21962" customFormat="false" ht="16.75" hidden="false" customHeight="false" outlineLevel="0" collapsed="false">
      <c r="A21962" s="78" t="s">
        <v>37504</v>
      </c>
      <c r="B21962" s="79" t="s">
        <v>1608</v>
      </c>
    </row>
    <row r="21963" customFormat="false" ht="16.75" hidden="false" customHeight="false" outlineLevel="0" collapsed="false">
      <c r="A21963" s="78" t="s">
        <v>37505</v>
      </c>
      <c r="B21963" s="79" t="s">
        <v>37506</v>
      </c>
      <c r="C21963" s="79" t="s">
        <v>99</v>
      </c>
    </row>
    <row r="21964" customFormat="false" ht="16.75" hidden="false" customHeight="false" outlineLevel="0" collapsed="false">
      <c r="A21964" s="78" t="s">
        <v>37507</v>
      </c>
      <c r="B21964" s="79" t="s">
        <v>37508</v>
      </c>
      <c r="C21964" s="79" t="s">
        <v>81</v>
      </c>
    </row>
    <row r="21965" customFormat="false" ht="16.75" hidden="false" customHeight="false" outlineLevel="0" collapsed="false">
      <c r="A21965" s="78" t="s">
        <v>37509</v>
      </c>
      <c r="B21965" s="79" t="s">
        <v>37510</v>
      </c>
      <c r="C21965" s="79" t="s">
        <v>230</v>
      </c>
    </row>
    <row r="21966" customFormat="false" ht="16.75" hidden="false" customHeight="false" outlineLevel="0" collapsed="false">
      <c r="A21966" s="78" t="s">
        <v>37511</v>
      </c>
      <c r="B21966" s="79" t="s">
        <v>37512</v>
      </c>
      <c r="C21966" s="79" t="s">
        <v>0</v>
      </c>
    </row>
    <row r="21967" customFormat="false" ht="16.75" hidden="false" customHeight="false" outlineLevel="0" collapsed="false">
      <c r="A21967" s="78" t="s">
        <v>37513</v>
      </c>
      <c r="B21967" s="79" t="s">
        <v>37514</v>
      </c>
      <c r="C21967" s="79" t="s">
        <v>102</v>
      </c>
    </row>
    <row r="21968" customFormat="false" ht="16.75" hidden="false" customHeight="false" outlineLevel="0" collapsed="false">
      <c r="A21968" s="78" t="s">
        <v>37515</v>
      </c>
      <c r="B21968" s="79" t="s">
        <v>37516</v>
      </c>
      <c r="C21968" s="79" t="s">
        <v>102</v>
      </c>
    </row>
    <row r="21969" customFormat="false" ht="16.75" hidden="false" customHeight="false" outlineLevel="0" collapsed="false">
      <c r="A21969" s="78" t="s">
        <v>37517</v>
      </c>
      <c r="B21969" s="79" t="s">
        <v>37518</v>
      </c>
      <c r="C21969" s="79" t="s">
        <v>186</v>
      </c>
    </row>
    <row r="21970" customFormat="false" ht="16.75" hidden="false" customHeight="false" outlineLevel="0" collapsed="false">
      <c r="A21970" s="78" t="s">
        <v>37519</v>
      </c>
      <c r="B21970" s="79" t="s">
        <v>37520</v>
      </c>
      <c r="C21970" s="79" t="s">
        <v>186</v>
      </c>
    </row>
    <row r="21971" customFormat="false" ht="16.75" hidden="false" customHeight="false" outlineLevel="0" collapsed="false">
      <c r="A21971" s="78" t="s">
        <v>37521</v>
      </c>
      <c r="B21971" s="79" t="s">
        <v>37522</v>
      </c>
      <c r="C21971" s="79" t="s">
        <v>102</v>
      </c>
    </row>
    <row r="21972" customFormat="false" ht="16.75" hidden="false" customHeight="false" outlineLevel="0" collapsed="false">
      <c r="A21972" s="78" t="s">
        <v>37523</v>
      </c>
      <c r="B21972" s="79" t="s">
        <v>37524</v>
      </c>
      <c r="C21972" s="79" t="s">
        <v>102</v>
      </c>
    </row>
    <row r="21973" customFormat="false" ht="16.75" hidden="false" customHeight="false" outlineLevel="0" collapsed="false">
      <c r="A21973" s="78" t="s">
        <v>37525</v>
      </c>
      <c r="B21973" s="79" t="s">
        <v>37526</v>
      </c>
      <c r="C21973" s="79" t="s">
        <v>102</v>
      </c>
    </row>
    <row r="21974" customFormat="false" ht="16.75" hidden="false" customHeight="false" outlineLevel="0" collapsed="false">
      <c r="A21974" s="78" t="s">
        <v>37527</v>
      </c>
      <c r="B21974" s="79" t="s">
        <v>1608</v>
      </c>
    </row>
    <row r="21975" customFormat="false" ht="16.75" hidden="false" customHeight="false" outlineLevel="0" collapsed="false">
      <c r="A21975" s="78" t="s">
        <v>37528</v>
      </c>
      <c r="B21975" s="79" t="s">
        <v>37529</v>
      </c>
      <c r="C21975" s="79" t="s">
        <v>186</v>
      </c>
    </row>
    <row r="21976" customFormat="false" ht="16.75" hidden="false" customHeight="false" outlineLevel="0" collapsed="false">
      <c r="A21976" s="78" t="s">
        <v>37530</v>
      </c>
      <c r="B21976" s="79" t="s">
        <v>37529</v>
      </c>
      <c r="C21976" s="79" t="s">
        <v>0</v>
      </c>
    </row>
    <row r="21977" customFormat="false" ht="16.75" hidden="false" customHeight="false" outlineLevel="0" collapsed="false">
      <c r="A21977" s="78" t="s">
        <v>37531</v>
      </c>
      <c r="B21977" s="79" t="s">
        <v>37529</v>
      </c>
      <c r="C21977" s="79" t="s">
        <v>0</v>
      </c>
    </row>
    <row r="21978" customFormat="false" ht="16.75" hidden="false" customHeight="false" outlineLevel="0" collapsed="false">
      <c r="A21978" s="78" t="s">
        <v>37532</v>
      </c>
      <c r="B21978" s="79" t="s">
        <v>37529</v>
      </c>
      <c r="C21978" s="79" t="s">
        <v>0</v>
      </c>
    </row>
    <row r="21979" customFormat="false" ht="16.75" hidden="false" customHeight="false" outlineLevel="0" collapsed="false">
      <c r="A21979" s="78" t="s">
        <v>37533</v>
      </c>
      <c r="B21979" s="79" t="s">
        <v>37529</v>
      </c>
      <c r="C21979" s="79" t="s">
        <v>0</v>
      </c>
    </row>
    <row r="21980" customFormat="false" ht="16.75" hidden="false" customHeight="false" outlineLevel="0" collapsed="false">
      <c r="A21980" s="78" t="s">
        <v>37534</v>
      </c>
      <c r="B21980" s="79" t="s">
        <v>37529</v>
      </c>
      <c r="C21980" s="79" t="s">
        <v>102</v>
      </c>
    </row>
    <row r="21981" customFormat="false" ht="16.75" hidden="false" customHeight="false" outlineLevel="0" collapsed="false">
      <c r="A21981" s="78" t="s">
        <v>37535</v>
      </c>
      <c r="B21981" s="79" t="s">
        <v>37529</v>
      </c>
      <c r="C21981" s="79" t="s">
        <v>102</v>
      </c>
    </row>
    <row r="21982" customFormat="false" ht="16.75" hidden="false" customHeight="false" outlineLevel="0" collapsed="false">
      <c r="A21982" s="78" t="s">
        <v>37536</v>
      </c>
      <c r="B21982" s="79" t="s">
        <v>37537</v>
      </c>
      <c r="C21982" s="79" t="s">
        <v>102</v>
      </c>
    </row>
    <row r="21983" customFormat="false" ht="16.75" hidden="false" customHeight="false" outlineLevel="0" collapsed="false">
      <c r="A21983" s="78" t="s">
        <v>37538</v>
      </c>
      <c r="B21983" s="79" t="s">
        <v>37539</v>
      </c>
      <c r="C21983" s="79" t="s">
        <v>216</v>
      </c>
    </row>
    <row r="21984" customFormat="false" ht="16.75" hidden="false" customHeight="false" outlineLevel="0" collapsed="false">
      <c r="A21984" s="78" t="s">
        <v>37540</v>
      </c>
      <c r="B21984" s="79" t="s">
        <v>37541</v>
      </c>
      <c r="C21984" s="79" t="s">
        <v>216</v>
      </c>
    </row>
    <row r="21985" customFormat="false" ht="16.75" hidden="false" customHeight="false" outlineLevel="0" collapsed="false">
      <c r="A21985" s="78" t="s">
        <v>37542</v>
      </c>
      <c r="B21985" s="79" t="s">
        <v>37543</v>
      </c>
      <c r="C21985" s="79" t="s">
        <v>102</v>
      </c>
    </row>
    <row r="21986" customFormat="false" ht="16.75" hidden="false" customHeight="false" outlineLevel="0" collapsed="false">
      <c r="A21986" s="78" t="s">
        <v>37544</v>
      </c>
      <c r="B21986" s="79" t="s">
        <v>37545</v>
      </c>
      <c r="C21986" s="79" t="s">
        <v>216</v>
      </c>
    </row>
    <row r="21987" customFormat="false" ht="16.75" hidden="false" customHeight="false" outlineLevel="0" collapsed="false">
      <c r="A21987" s="78" t="s">
        <v>37546</v>
      </c>
      <c r="B21987" s="79" t="s">
        <v>37547</v>
      </c>
      <c r="C21987" s="79" t="s">
        <v>102</v>
      </c>
    </row>
    <row r="21988" customFormat="false" ht="16.75" hidden="false" customHeight="false" outlineLevel="0" collapsed="false">
      <c r="A21988" s="78" t="s">
        <v>37548</v>
      </c>
      <c r="B21988" s="79" t="s">
        <v>37549</v>
      </c>
      <c r="C21988" s="79" t="s">
        <v>102</v>
      </c>
    </row>
    <row r="21989" customFormat="false" ht="16.75" hidden="false" customHeight="false" outlineLevel="0" collapsed="false">
      <c r="A21989" s="78" t="s">
        <v>37550</v>
      </c>
      <c r="B21989" s="79" t="s">
        <v>37551</v>
      </c>
      <c r="C21989" s="79" t="s">
        <v>186</v>
      </c>
    </row>
    <row r="21990" customFormat="false" ht="16.75" hidden="false" customHeight="false" outlineLevel="0" collapsed="false">
      <c r="A21990" s="78" t="s">
        <v>37552</v>
      </c>
      <c r="B21990" s="79" t="s">
        <v>37553</v>
      </c>
      <c r="C21990" s="79" t="s">
        <v>102</v>
      </c>
    </row>
    <row r="21991" customFormat="false" ht="16.75" hidden="false" customHeight="false" outlineLevel="0" collapsed="false">
      <c r="A21991" s="78" t="s">
        <v>37554</v>
      </c>
      <c r="B21991" s="79" t="s">
        <v>37555</v>
      </c>
      <c r="C21991" s="79" t="s">
        <v>0</v>
      </c>
    </row>
    <row r="21992" customFormat="false" ht="16.75" hidden="false" customHeight="false" outlineLevel="0" collapsed="false">
      <c r="A21992" s="78" t="s">
        <v>37556</v>
      </c>
      <c r="B21992" s="79" t="s">
        <v>37555</v>
      </c>
      <c r="C21992" s="79" t="s">
        <v>0</v>
      </c>
    </row>
    <row r="21993" customFormat="false" ht="16.75" hidden="false" customHeight="false" outlineLevel="0" collapsed="false">
      <c r="A21993" s="78" t="s">
        <v>37557</v>
      </c>
      <c r="B21993" s="79" t="s">
        <v>37558</v>
      </c>
      <c r="C21993" s="79" t="s">
        <v>216</v>
      </c>
    </row>
    <row r="21994" customFormat="false" ht="16.75" hidden="false" customHeight="false" outlineLevel="0" collapsed="false">
      <c r="A21994" s="78" t="s">
        <v>37559</v>
      </c>
      <c r="B21994" s="79" t="s">
        <v>37560</v>
      </c>
      <c r="C21994" s="79" t="s">
        <v>216</v>
      </c>
    </row>
    <row r="21995" customFormat="false" ht="16.75" hidden="false" customHeight="false" outlineLevel="0" collapsed="false">
      <c r="A21995" s="78" t="s">
        <v>37561</v>
      </c>
      <c r="B21995" s="79" t="s">
        <v>37562</v>
      </c>
      <c r="C21995" s="79" t="s">
        <v>216</v>
      </c>
    </row>
    <row r="21996" customFormat="false" ht="16.75" hidden="false" customHeight="false" outlineLevel="0" collapsed="false">
      <c r="A21996" s="78" t="s">
        <v>37563</v>
      </c>
      <c r="B21996" s="79" t="s">
        <v>37564</v>
      </c>
      <c r="C21996" s="79" t="s">
        <v>186</v>
      </c>
    </row>
    <row r="21997" customFormat="false" ht="16.75" hidden="false" customHeight="false" outlineLevel="0" collapsed="false">
      <c r="A21997" s="78" t="s">
        <v>37565</v>
      </c>
      <c r="B21997" s="79" t="s">
        <v>37566</v>
      </c>
      <c r="C21997" s="79" t="s">
        <v>216</v>
      </c>
    </row>
    <row r="21998" customFormat="false" ht="16.75" hidden="false" customHeight="false" outlineLevel="0" collapsed="false">
      <c r="A21998" s="78" t="s">
        <v>37567</v>
      </c>
      <c r="B21998" s="79" t="s">
        <v>37568</v>
      </c>
      <c r="C21998" s="79" t="s">
        <v>0</v>
      </c>
    </row>
    <row r="21999" customFormat="false" ht="16.75" hidden="false" customHeight="false" outlineLevel="0" collapsed="false">
      <c r="A21999" s="78" t="s">
        <v>37569</v>
      </c>
      <c r="B21999" s="79" t="s">
        <v>37570</v>
      </c>
      <c r="C21999" s="79" t="s">
        <v>102</v>
      </c>
    </row>
    <row r="22000" customFormat="false" ht="16.75" hidden="false" customHeight="false" outlineLevel="0" collapsed="false">
      <c r="A22000" s="78" t="s">
        <v>37571</v>
      </c>
      <c r="B22000" s="79" t="s">
        <v>1608</v>
      </c>
    </row>
    <row r="22001" customFormat="false" ht="16.75" hidden="false" customHeight="false" outlineLevel="0" collapsed="false">
      <c r="A22001" s="78" t="s">
        <v>37572</v>
      </c>
      <c r="B22001" s="79" t="s">
        <v>37573</v>
      </c>
      <c r="C22001" s="79" t="s">
        <v>216</v>
      </c>
    </row>
    <row r="22002" customFormat="false" ht="16.75" hidden="false" customHeight="false" outlineLevel="0" collapsed="false">
      <c r="A22002" s="78" t="s">
        <v>37574</v>
      </c>
      <c r="B22002" s="79" t="s">
        <v>37575</v>
      </c>
      <c r="C22002" s="79" t="s">
        <v>216</v>
      </c>
    </row>
    <row r="22003" customFormat="false" ht="16.75" hidden="false" customHeight="false" outlineLevel="0" collapsed="false">
      <c r="A22003" s="78" t="s">
        <v>37576</v>
      </c>
      <c r="B22003" s="79" t="s">
        <v>37577</v>
      </c>
      <c r="C22003" s="79" t="s">
        <v>216</v>
      </c>
    </row>
    <row r="22004" customFormat="false" ht="16.75" hidden="false" customHeight="false" outlineLevel="0" collapsed="false">
      <c r="A22004" s="78" t="s">
        <v>37578</v>
      </c>
      <c r="B22004" s="79" t="s">
        <v>37579</v>
      </c>
      <c r="C22004" s="79" t="s">
        <v>0</v>
      </c>
    </row>
    <row r="22005" customFormat="false" ht="16.75" hidden="false" customHeight="false" outlineLevel="0" collapsed="false">
      <c r="A22005" s="78" t="s">
        <v>37580</v>
      </c>
      <c r="B22005" s="79" t="s">
        <v>37581</v>
      </c>
      <c r="C22005" s="79" t="s">
        <v>102</v>
      </c>
    </row>
    <row r="22006" customFormat="false" ht="16.75" hidden="false" customHeight="false" outlineLevel="0" collapsed="false">
      <c r="A22006" s="78" t="s">
        <v>37582</v>
      </c>
      <c r="B22006" s="79" t="s">
        <v>37581</v>
      </c>
      <c r="C22006" s="79" t="s">
        <v>102</v>
      </c>
    </row>
    <row r="22007" customFormat="false" ht="16.75" hidden="false" customHeight="false" outlineLevel="0" collapsed="false">
      <c r="A22007" s="78" t="s">
        <v>37583</v>
      </c>
      <c r="B22007" s="79" t="s">
        <v>37584</v>
      </c>
      <c r="C22007" s="79" t="s">
        <v>0</v>
      </c>
    </row>
    <row r="22008" customFormat="false" ht="16.75" hidden="false" customHeight="false" outlineLevel="0" collapsed="false">
      <c r="A22008" s="78" t="s">
        <v>37585</v>
      </c>
      <c r="B22008" s="79" t="s">
        <v>37584</v>
      </c>
      <c r="C22008" s="79" t="s">
        <v>216</v>
      </c>
    </row>
    <row r="22009" customFormat="false" ht="16.75" hidden="false" customHeight="false" outlineLevel="0" collapsed="false">
      <c r="A22009" s="78" t="s">
        <v>37586</v>
      </c>
      <c r="B22009" s="79" t="s">
        <v>1608</v>
      </c>
    </row>
    <row r="22010" customFormat="false" ht="16.75" hidden="false" customHeight="false" outlineLevel="0" collapsed="false">
      <c r="A22010" s="78" t="s">
        <v>37587</v>
      </c>
      <c r="B22010" s="79" t="s">
        <v>37588</v>
      </c>
      <c r="C22010" s="79" t="s">
        <v>0</v>
      </c>
    </row>
    <row r="22011" customFormat="false" ht="16.75" hidden="false" customHeight="false" outlineLevel="0" collapsed="false">
      <c r="A22011" s="78" t="s">
        <v>37589</v>
      </c>
      <c r="B22011" s="79" t="s">
        <v>37590</v>
      </c>
      <c r="C22011" s="79" t="s">
        <v>102</v>
      </c>
    </row>
    <row r="22012" customFormat="false" ht="16.75" hidden="false" customHeight="false" outlineLevel="0" collapsed="false">
      <c r="A22012" s="78" t="s">
        <v>37591</v>
      </c>
      <c r="B22012" s="79" t="s">
        <v>37592</v>
      </c>
      <c r="C22012" s="79" t="s">
        <v>186</v>
      </c>
    </row>
    <row r="22013" customFormat="false" ht="16.75" hidden="false" customHeight="false" outlineLevel="0" collapsed="false">
      <c r="A22013" s="78" t="s">
        <v>37593</v>
      </c>
      <c r="B22013" s="79" t="s">
        <v>37594</v>
      </c>
      <c r="C22013" s="79" t="s">
        <v>102</v>
      </c>
    </row>
    <row r="22014" customFormat="false" ht="16.75" hidden="false" customHeight="false" outlineLevel="0" collapsed="false">
      <c r="A22014" s="78" t="s">
        <v>37595</v>
      </c>
      <c r="B22014" s="79" t="s">
        <v>37596</v>
      </c>
      <c r="C22014" s="79" t="s">
        <v>102</v>
      </c>
    </row>
    <row r="22015" customFormat="false" ht="16.75" hidden="false" customHeight="false" outlineLevel="0" collapsed="false">
      <c r="A22015" s="78" t="s">
        <v>37597</v>
      </c>
      <c r="B22015" s="79" t="s">
        <v>37598</v>
      </c>
      <c r="C22015" s="79" t="s">
        <v>216</v>
      </c>
    </row>
    <row r="22016" customFormat="false" ht="16.75" hidden="false" customHeight="false" outlineLevel="0" collapsed="false">
      <c r="A22016" s="78" t="s">
        <v>37599</v>
      </c>
      <c r="B22016" s="79" t="s">
        <v>37600</v>
      </c>
      <c r="C22016" s="79" t="s">
        <v>102</v>
      </c>
    </row>
    <row r="22017" customFormat="false" ht="16.75" hidden="false" customHeight="false" outlineLevel="0" collapsed="false">
      <c r="A22017" s="78" t="s">
        <v>37601</v>
      </c>
      <c r="B22017" s="79" t="s">
        <v>37602</v>
      </c>
      <c r="C22017" s="79" t="s">
        <v>102</v>
      </c>
    </row>
    <row r="22018" customFormat="false" ht="16.75" hidden="false" customHeight="false" outlineLevel="0" collapsed="false">
      <c r="A22018" s="78" t="s">
        <v>37603</v>
      </c>
      <c r="B22018" s="79" t="s">
        <v>1608</v>
      </c>
    </row>
    <row r="22019" customFormat="false" ht="16.75" hidden="false" customHeight="false" outlineLevel="0" collapsed="false">
      <c r="A22019" s="78" t="s">
        <v>37604</v>
      </c>
      <c r="B22019" s="79" t="s">
        <v>1608</v>
      </c>
    </row>
    <row r="22020" customFormat="false" ht="16.75" hidden="false" customHeight="false" outlineLevel="0" collapsed="false">
      <c r="A22020" s="78" t="s">
        <v>37605</v>
      </c>
      <c r="B22020" s="79" t="s">
        <v>1608</v>
      </c>
    </row>
    <row r="22021" customFormat="false" ht="16.75" hidden="false" customHeight="false" outlineLevel="0" collapsed="false">
      <c r="A22021" s="78" t="s">
        <v>37606</v>
      </c>
      <c r="B22021" s="79" t="s">
        <v>37607</v>
      </c>
      <c r="C22021" s="79" t="s">
        <v>0</v>
      </c>
    </row>
    <row r="22022" customFormat="false" ht="16.75" hidden="false" customHeight="false" outlineLevel="0" collapsed="false">
      <c r="A22022" s="78" t="s">
        <v>37608</v>
      </c>
      <c r="B22022" s="79" t="s">
        <v>37609</v>
      </c>
      <c r="C22022" s="79" t="s">
        <v>0</v>
      </c>
    </row>
    <row r="22023" customFormat="false" ht="16.75" hidden="false" customHeight="false" outlineLevel="0" collapsed="false">
      <c r="A22023" s="78" t="s">
        <v>37610</v>
      </c>
      <c r="B22023" s="79" t="s">
        <v>37611</v>
      </c>
      <c r="C22023" s="79" t="s">
        <v>102</v>
      </c>
    </row>
    <row r="22024" customFormat="false" ht="16.75" hidden="false" customHeight="false" outlineLevel="0" collapsed="false">
      <c r="A22024" s="78" t="s">
        <v>37612</v>
      </c>
      <c r="B22024" s="79" t="s">
        <v>37613</v>
      </c>
      <c r="C22024" s="79" t="s">
        <v>216</v>
      </c>
    </row>
    <row r="22025" customFormat="false" ht="32.3" hidden="false" customHeight="false" outlineLevel="0" collapsed="false">
      <c r="A22025" s="78" t="s">
        <v>37614</v>
      </c>
      <c r="B22025" s="79" t="s">
        <v>37615</v>
      </c>
      <c r="C22025" s="79" t="s">
        <v>189</v>
      </c>
    </row>
    <row r="22026" customFormat="false" ht="32.3" hidden="false" customHeight="false" outlineLevel="0" collapsed="false">
      <c r="A22026" s="78" t="s">
        <v>37616</v>
      </c>
      <c r="B22026" s="79" t="s">
        <v>37617</v>
      </c>
      <c r="C22026" s="79" t="s">
        <v>216</v>
      </c>
    </row>
    <row r="22027" customFormat="false" ht="16.75" hidden="false" customHeight="false" outlineLevel="0" collapsed="false">
      <c r="A22027" s="78" t="s">
        <v>37618</v>
      </c>
      <c r="B22027" s="79" t="s">
        <v>37619</v>
      </c>
      <c r="C22027" s="79" t="s">
        <v>189</v>
      </c>
    </row>
    <row r="22028" customFormat="false" ht="16.75" hidden="false" customHeight="false" outlineLevel="0" collapsed="false">
      <c r="A22028" s="78" t="s">
        <v>37620</v>
      </c>
      <c r="B22028" s="79" t="s">
        <v>1608</v>
      </c>
    </row>
    <row r="22029" customFormat="false" ht="16.75" hidden="false" customHeight="false" outlineLevel="0" collapsed="false">
      <c r="A22029" s="78" t="s">
        <v>37621</v>
      </c>
      <c r="B22029" s="79" t="s">
        <v>37622</v>
      </c>
      <c r="C22029" s="79" t="s">
        <v>216</v>
      </c>
    </row>
    <row r="22030" customFormat="false" ht="16.75" hidden="false" customHeight="false" outlineLevel="0" collapsed="false">
      <c r="A22030" s="78" t="s">
        <v>37623</v>
      </c>
      <c r="B22030" s="79" t="s">
        <v>37624</v>
      </c>
      <c r="C22030" s="79" t="s">
        <v>0</v>
      </c>
    </row>
    <row r="22031" customFormat="false" ht="16.75" hidden="false" customHeight="false" outlineLevel="0" collapsed="false">
      <c r="A22031" s="78" t="s">
        <v>37625</v>
      </c>
      <c r="B22031" s="79" t="s">
        <v>37626</v>
      </c>
      <c r="C22031" s="79" t="s">
        <v>3</v>
      </c>
    </row>
    <row r="22032" customFormat="false" ht="16.75" hidden="false" customHeight="false" outlineLevel="0" collapsed="false">
      <c r="A22032" s="78" t="s">
        <v>37627</v>
      </c>
      <c r="B22032" s="79" t="s">
        <v>37628</v>
      </c>
      <c r="C22032" s="79" t="s">
        <v>216</v>
      </c>
    </row>
    <row r="22033" customFormat="false" ht="16.75" hidden="false" customHeight="false" outlineLevel="0" collapsed="false">
      <c r="A22033" s="78" t="s">
        <v>37629</v>
      </c>
      <c r="B22033" s="79" t="s">
        <v>37630</v>
      </c>
      <c r="C22033" s="79" t="s">
        <v>186</v>
      </c>
    </row>
    <row r="22034" customFormat="false" ht="16.75" hidden="false" customHeight="false" outlineLevel="0" collapsed="false">
      <c r="A22034" s="78" t="s">
        <v>37631</v>
      </c>
      <c r="B22034" s="79" t="s">
        <v>37630</v>
      </c>
      <c r="C22034" s="79" t="s">
        <v>230</v>
      </c>
    </row>
    <row r="22035" customFormat="false" ht="16.75" hidden="false" customHeight="false" outlineLevel="0" collapsed="false">
      <c r="A22035" s="78" t="s">
        <v>37632</v>
      </c>
      <c r="B22035" s="79" t="s">
        <v>37630</v>
      </c>
      <c r="C22035" s="79" t="s">
        <v>216</v>
      </c>
    </row>
    <row r="22036" customFormat="false" ht="16.75" hidden="false" customHeight="false" outlineLevel="0" collapsed="false">
      <c r="A22036" s="78" t="s">
        <v>37633</v>
      </c>
      <c r="B22036" s="79" t="s">
        <v>37634</v>
      </c>
      <c r="C22036" s="79" t="s">
        <v>102</v>
      </c>
    </row>
    <row r="22037" customFormat="false" ht="16.75" hidden="false" customHeight="false" outlineLevel="0" collapsed="false">
      <c r="A22037" s="78" t="s">
        <v>37635</v>
      </c>
      <c r="B22037" s="79" t="s">
        <v>37636</v>
      </c>
      <c r="C22037" s="79" t="s">
        <v>216</v>
      </c>
    </row>
    <row r="22038" customFormat="false" ht="16.75" hidden="false" customHeight="false" outlineLevel="0" collapsed="false">
      <c r="A22038" s="78" t="s">
        <v>37637</v>
      </c>
      <c r="B22038" s="79" t="s">
        <v>37630</v>
      </c>
      <c r="C22038" s="79" t="s">
        <v>84</v>
      </c>
    </row>
    <row r="22039" customFormat="false" ht="16.75" hidden="false" customHeight="false" outlineLevel="0" collapsed="false">
      <c r="A22039" s="78" t="s">
        <v>37638</v>
      </c>
      <c r="B22039" s="79" t="s">
        <v>37630</v>
      </c>
      <c r="C22039" s="79" t="s">
        <v>230</v>
      </c>
    </row>
    <row r="22040" customFormat="false" ht="16.75" hidden="false" customHeight="false" outlineLevel="0" collapsed="false">
      <c r="A22040" s="78" t="s">
        <v>37639</v>
      </c>
      <c r="B22040" s="79" t="s">
        <v>1608</v>
      </c>
    </row>
    <row r="22041" customFormat="false" ht="16.75" hidden="false" customHeight="false" outlineLevel="0" collapsed="false">
      <c r="A22041" s="78" t="s">
        <v>37640</v>
      </c>
      <c r="B22041" s="79" t="s">
        <v>37630</v>
      </c>
      <c r="C22041" s="79" t="s">
        <v>242</v>
      </c>
    </row>
    <row r="22042" customFormat="false" ht="16.75" hidden="false" customHeight="false" outlineLevel="0" collapsed="false">
      <c r="A22042" s="78" t="s">
        <v>37641</v>
      </c>
      <c r="B22042" s="79" t="s">
        <v>37642</v>
      </c>
      <c r="C22042" s="79" t="s">
        <v>99</v>
      </c>
    </row>
    <row r="22043" customFormat="false" ht="16.75" hidden="false" customHeight="false" outlineLevel="0" collapsed="false">
      <c r="A22043" s="78" t="s">
        <v>37643</v>
      </c>
      <c r="B22043" s="79" t="s">
        <v>37644</v>
      </c>
      <c r="C22043" s="79" t="s">
        <v>96</v>
      </c>
    </row>
    <row r="22044" customFormat="false" ht="16.75" hidden="false" customHeight="false" outlineLevel="0" collapsed="false">
      <c r="A22044" s="78" t="s">
        <v>37645</v>
      </c>
      <c r="B22044" s="79" t="s">
        <v>37642</v>
      </c>
      <c r="C22044" s="79" t="s">
        <v>120</v>
      </c>
    </row>
    <row r="22045" customFormat="false" ht="16.75" hidden="false" customHeight="false" outlineLevel="0" collapsed="false">
      <c r="A22045" s="78" t="s">
        <v>37646</v>
      </c>
      <c r="B22045" s="79" t="s">
        <v>1608</v>
      </c>
    </row>
    <row r="22046" customFormat="false" ht="16.75" hidden="false" customHeight="false" outlineLevel="0" collapsed="false">
      <c r="A22046" s="78" t="s">
        <v>37647</v>
      </c>
      <c r="B22046" s="79" t="s">
        <v>1608</v>
      </c>
    </row>
    <row r="22047" customFormat="false" ht="16.75" hidden="false" customHeight="false" outlineLevel="0" collapsed="false">
      <c r="A22047" s="78" t="s">
        <v>37648</v>
      </c>
      <c r="B22047" s="79" t="s">
        <v>37649</v>
      </c>
      <c r="C22047" s="79" t="s">
        <v>102</v>
      </c>
    </row>
    <row r="22048" customFormat="false" ht="16.75" hidden="false" customHeight="false" outlineLevel="0" collapsed="false">
      <c r="A22048" s="78" t="s">
        <v>37650</v>
      </c>
      <c r="B22048" s="79" t="s">
        <v>37651</v>
      </c>
      <c r="C22048" s="79" t="s">
        <v>102</v>
      </c>
    </row>
    <row r="22049" customFormat="false" ht="16.75" hidden="false" customHeight="false" outlineLevel="0" collapsed="false">
      <c r="A22049" s="78" t="s">
        <v>37652</v>
      </c>
      <c r="B22049" s="79" t="s">
        <v>37651</v>
      </c>
      <c r="C22049" s="79" t="s">
        <v>216</v>
      </c>
    </row>
    <row r="22050" customFormat="false" ht="16.75" hidden="false" customHeight="false" outlineLevel="0" collapsed="false">
      <c r="A22050" s="78" t="s">
        <v>37653</v>
      </c>
      <c r="B22050" s="79" t="s">
        <v>37651</v>
      </c>
      <c r="C22050" s="79" t="s">
        <v>216</v>
      </c>
    </row>
    <row r="22051" customFormat="false" ht="16.75" hidden="false" customHeight="false" outlineLevel="0" collapsed="false">
      <c r="A22051" s="78" t="s">
        <v>37654</v>
      </c>
      <c r="B22051" s="79" t="s">
        <v>37655</v>
      </c>
      <c r="C22051" s="79" t="s">
        <v>0</v>
      </c>
    </row>
    <row r="22052" customFormat="false" ht="16.75" hidden="false" customHeight="false" outlineLevel="0" collapsed="false">
      <c r="A22052" s="78" t="s">
        <v>37656</v>
      </c>
      <c r="B22052" s="79" t="s">
        <v>37657</v>
      </c>
      <c r="C22052" s="79" t="s">
        <v>102</v>
      </c>
    </row>
    <row r="22053" customFormat="false" ht="16.75" hidden="false" customHeight="false" outlineLevel="0" collapsed="false">
      <c r="A22053" s="78" t="s">
        <v>37658</v>
      </c>
      <c r="B22053" s="79" t="s">
        <v>37659</v>
      </c>
      <c r="C22053" s="79" t="s">
        <v>102</v>
      </c>
    </row>
    <row r="22054" customFormat="false" ht="16.75" hidden="false" customHeight="false" outlineLevel="0" collapsed="false">
      <c r="A22054" s="78" t="s">
        <v>37660</v>
      </c>
      <c r="B22054" s="79" t="s">
        <v>37661</v>
      </c>
      <c r="C22054" s="79" t="s">
        <v>189</v>
      </c>
    </row>
    <row r="22055" customFormat="false" ht="16.75" hidden="false" customHeight="false" outlineLevel="0" collapsed="false">
      <c r="A22055" s="78" t="s">
        <v>37662</v>
      </c>
      <c r="B22055" s="79" t="s">
        <v>37663</v>
      </c>
      <c r="C22055" s="79" t="s">
        <v>186</v>
      </c>
    </row>
    <row r="22056" customFormat="false" ht="16.75" hidden="false" customHeight="false" outlineLevel="0" collapsed="false">
      <c r="A22056" s="78" t="s">
        <v>37664</v>
      </c>
      <c r="B22056" s="79" t="s">
        <v>37665</v>
      </c>
      <c r="C22056" s="79" t="s">
        <v>0</v>
      </c>
    </row>
    <row r="22057" customFormat="false" ht="16.75" hidden="false" customHeight="false" outlineLevel="0" collapsed="false">
      <c r="A22057" s="78" t="s">
        <v>37666</v>
      </c>
      <c r="B22057" s="79" t="s">
        <v>37667</v>
      </c>
      <c r="C22057" s="79" t="s">
        <v>186</v>
      </c>
    </row>
    <row r="22058" customFormat="false" ht="16.75" hidden="false" customHeight="false" outlineLevel="0" collapsed="false">
      <c r="A22058" s="78" t="s">
        <v>37668</v>
      </c>
      <c r="B22058" s="79" t="s">
        <v>37669</v>
      </c>
      <c r="C22058" s="79" t="s">
        <v>186</v>
      </c>
    </row>
    <row r="22059" customFormat="false" ht="16.75" hidden="false" customHeight="false" outlineLevel="0" collapsed="false">
      <c r="A22059" s="78" t="s">
        <v>37670</v>
      </c>
      <c r="B22059" s="79" t="s">
        <v>1608</v>
      </c>
    </row>
    <row r="22060" customFormat="false" ht="16.75" hidden="false" customHeight="false" outlineLevel="0" collapsed="false">
      <c r="A22060" s="78" t="s">
        <v>37671</v>
      </c>
      <c r="B22060" s="79" t="s">
        <v>37672</v>
      </c>
      <c r="C22060" s="79" t="s">
        <v>0</v>
      </c>
    </row>
    <row r="22061" customFormat="false" ht="16.75" hidden="false" customHeight="false" outlineLevel="0" collapsed="false">
      <c r="A22061" s="78" t="s">
        <v>37673</v>
      </c>
      <c r="B22061" s="79" t="s">
        <v>37674</v>
      </c>
      <c r="C22061" s="79" t="s">
        <v>0</v>
      </c>
    </row>
    <row r="22062" customFormat="false" ht="16.75" hidden="false" customHeight="false" outlineLevel="0" collapsed="false">
      <c r="A22062" s="78" t="s">
        <v>37675</v>
      </c>
      <c r="B22062" s="79" t="s">
        <v>37676</v>
      </c>
      <c r="C22062" s="79" t="s">
        <v>0</v>
      </c>
    </row>
    <row r="22063" customFormat="false" ht="16.75" hidden="false" customHeight="false" outlineLevel="0" collapsed="false">
      <c r="A22063" s="78" t="s">
        <v>37677</v>
      </c>
      <c r="B22063" s="79" t="s">
        <v>37678</v>
      </c>
      <c r="C22063" s="79" t="s">
        <v>0</v>
      </c>
    </row>
    <row r="22064" customFormat="false" ht="16.75" hidden="false" customHeight="false" outlineLevel="0" collapsed="false">
      <c r="A22064" s="78" t="s">
        <v>37679</v>
      </c>
      <c r="B22064" s="79" t="s">
        <v>37680</v>
      </c>
      <c r="C22064" s="79" t="s">
        <v>81</v>
      </c>
    </row>
    <row r="22065" customFormat="false" ht="16.75" hidden="false" customHeight="false" outlineLevel="0" collapsed="false">
      <c r="A22065" s="78" t="s">
        <v>37681</v>
      </c>
      <c r="B22065" s="79" t="s">
        <v>37682</v>
      </c>
      <c r="C22065" s="79" t="s">
        <v>84</v>
      </c>
    </row>
    <row r="22066" customFormat="false" ht="16.75" hidden="false" customHeight="false" outlineLevel="0" collapsed="false">
      <c r="A22066" s="78" t="s">
        <v>37683</v>
      </c>
      <c r="B22066" s="79" t="s">
        <v>37682</v>
      </c>
      <c r="C22066" s="79" t="s">
        <v>230</v>
      </c>
    </row>
    <row r="22067" customFormat="false" ht="16.75" hidden="false" customHeight="false" outlineLevel="0" collapsed="false">
      <c r="A22067" s="78" t="s">
        <v>37684</v>
      </c>
      <c r="B22067" s="79" t="s">
        <v>37667</v>
      </c>
      <c r="C22067" s="79" t="s">
        <v>87</v>
      </c>
    </row>
    <row r="22068" customFormat="false" ht="16.75" hidden="false" customHeight="false" outlineLevel="0" collapsed="false">
      <c r="A22068" s="78" t="s">
        <v>37685</v>
      </c>
      <c r="B22068" s="79" t="s">
        <v>37667</v>
      </c>
      <c r="C22068" s="79" t="s">
        <v>245</v>
      </c>
    </row>
    <row r="22069" customFormat="false" ht="16.75" hidden="false" customHeight="false" outlineLevel="0" collapsed="false">
      <c r="A22069" s="78" t="s">
        <v>37686</v>
      </c>
      <c r="B22069" s="79" t="s">
        <v>37667</v>
      </c>
      <c r="C22069" s="79" t="s">
        <v>233</v>
      </c>
    </row>
    <row r="22070" customFormat="false" ht="16.75" hidden="false" customHeight="false" outlineLevel="0" collapsed="false">
      <c r="A22070" s="78" t="s">
        <v>37687</v>
      </c>
      <c r="B22070" s="79" t="s">
        <v>1608</v>
      </c>
    </row>
    <row r="22071" customFormat="false" ht="16.75" hidden="false" customHeight="false" outlineLevel="0" collapsed="false">
      <c r="A22071" s="78" t="s">
        <v>37688</v>
      </c>
      <c r="B22071" s="79" t="s">
        <v>1608</v>
      </c>
    </row>
    <row r="22072" customFormat="false" ht="16.75" hidden="false" customHeight="false" outlineLevel="0" collapsed="false">
      <c r="A22072" s="78" t="s">
        <v>37689</v>
      </c>
      <c r="B22072" s="79" t="s">
        <v>37690</v>
      </c>
      <c r="C22072" s="79" t="s">
        <v>99</v>
      </c>
    </row>
    <row r="22073" customFormat="false" ht="16.75" hidden="false" customHeight="false" outlineLevel="0" collapsed="false">
      <c r="A22073" s="78" t="s">
        <v>37691</v>
      </c>
      <c r="B22073" s="79" t="s">
        <v>37692</v>
      </c>
      <c r="C22073" s="79" t="s">
        <v>0</v>
      </c>
    </row>
    <row r="22074" customFormat="false" ht="16.75" hidden="false" customHeight="false" outlineLevel="0" collapsed="false">
      <c r="A22074" s="78" t="s">
        <v>37693</v>
      </c>
      <c r="B22074" s="79" t="s">
        <v>37694</v>
      </c>
      <c r="C22074" s="79" t="s">
        <v>0</v>
      </c>
    </row>
    <row r="22075" customFormat="false" ht="16.75" hidden="false" customHeight="false" outlineLevel="0" collapsed="false">
      <c r="A22075" s="78" t="s">
        <v>37695</v>
      </c>
      <c r="B22075" s="79" t="s">
        <v>37696</v>
      </c>
      <c r="C22075" s="79" t="s">
        <v>0</v>
      </c>
    </row>
    <row r="22076" customFormat="false" ht="16.75" hidden="false" customHeight="false" outlineLevel="0" collapsed="false">
      <c r="A22076" s="78" t="s">
        <v>37697</v>
      </c>
      <c r="B22076" s="79" t="s">
        <v>37698</v>
      </c>
      <c r="C22076" s="79" t="s">
        <v>102</v>
      </c>
    </row>
    <row r="22077" customFormat="false" ht="16.75" hidden="false" customHeight="false" outlineLevel="0" collapsed="false">
      <c r="A22077" s="78" t="s">
        <v>37699</v>
      </c>
      <c r="B22077" s="79" t="s">
        <v>37700</v>
      </c>
      <c r="C22077" s="79" t="s">
        <v>216</v>
      </c>
    </row>
    <row r="22078" customFormat="false" ht="16.75" hidden="false" customHeight="false" outlineLevel="0" collapsed="false">
      <c r="A22078" s="78" t="s">
        <v>37701</v>
      </c>
      <c r="B22078" s="79" t="s">
        <v>37702</v>
      </c>
      <c r="C22078" s="79" t="s">
        <v>102</v>
      </c>
    </row>
    <row r="22079" customFormat="false" ht="16.75" hidden="false" customHeight="false" outlineLevel="0" collapsed="false">
      <c r="A22079" s="78" t="s">
        <v>37703</v>
      </c>
      <c r="B22079" s="79" t="s">
        <v>37704</v>
      </c>
      <c r="C22079" s="79" t="s">
        <v>102</v>
      </c>
    </row>
    <row r="22080" customFormat="false" ht="16.75" hidden="false" customHeight="false" outlineLevel="0" collapsed="false">
      <c r="A22080" s="78" t="s">
        <v>37705</v>
      </c>
      <c r="B22080" s="79" t="s">
        <v>37706</v>
      </c>
      <c r="C22080" s="79" t="s">
        <v>216</v>
      </c>
    </row>
    <row r="22081" customFormat="false" ht="16.75" hidden="false" customHeight="false" outlineLevel="0" collapsed="false">
      <c r="A22081" s="78" t="s">
        <v>37707</v>
      </c>
      <c r="B22081" s="79" t="s">
        <v>37708</v>
      </c>
      <c r="C22081" s="79" t="s">
        <v>102</v>
      </c>
    </row>
    <row r="22082" customFormat="false" ht="16.75" hidden="false" customHeight="false" outlineLevel="0" collapsed="false">
      <c r="A22082" s="78" t="s">
        <v>37709</v>
      </c>
      <c r="B22082" s="79" t="s">
        <v>1608</v>
      </c>
    </row>
    <row r="22083" customFormat="false" ht="16.75" hidden="false" customHeight="false" outlineLevel="0" collapsed="false">
      <c r="A22083" s="78" t="s">
        <v>37710</v>
      </c>
      <c r="B22083" s="79" t="s">
        <v>37711</v>
      </c>
      <c r="C22083" s="79" t="s">
        <v>135</v>
      </c>
    </row>
    <row r="22084" customFormat="false" ht="16.75" hidden="false" customHeight="false" outlineLevel="0" collapsed="false">
      <c r="A22084" s="78" t="s">
        <v>37712</v>
      </c>
      <c r="B22084" s="79" t="s">
        <v>37711</v>
      </c>
      <c r="C22084" s="79" t="s">
        <v>135</v>
      </c>
    </row>
    <row r="22085" customFormat="false" ht="16.75" hidden="false" customHeight="false" outlineLevel="0" collapsed="false">
      <c r="A22085" s="78" t="s">
        <v>37713</v>
      </c>
      <c r="B22085" s="79" t="s">
        <v>1608</v>
      </c>
    </row>
    <row r="22086" customFormat="false" ht="16.75" hidden="false" customHeight="false" outlineLevel="0" collapsed="false">
      <c r="A22086" s="78" t="s">
        <v>37714</v>
      </c>
      <c r="B22086" s="79" t="s">
        <v>1608</v>
      </c>
    </row>
    <row r="22087" customFormat="false" ht="16.75" hidden="false" customHeight="false" outlineLevel="0" collapsed="false">
      <c r="A22087" s="78" t="s">
        <v>37715</v>
      </c>
      <c r="B22087" s="79" t="s">
        <v>1608</v>
      </c>
    </row>
    <row r="22088" customFormat="false" ht="16.75" hidden="false" customHeight="false" outlineLevel="0" collapsed="false">
      <c r="A22088" s="78" t="s">
        <v>37716</v>
      </c>
      <c r="B22088" s="79" t="s">
        <v>37717</v>
      </c>
      <c r="C22088" s="79" t="s">
        <v>102</v>
      </c>
    </row>
    <row r="22089" customFormat="false" ht="32.3" hidden="false" customHeight="false" outlineLevel="0" collapsed="false">
      <c r="A22089" s="78" t="s">
        <v>37718</v>
      </c>
      <c r="B22089" s="79" t="s">
        <v>37719</v>
      </c>
      <c r="C22089" s="79" t="s">
        <v>189</v>
      </c>
    </row>
    <row r="22090" customFormat="false" ht="16.75" hidden="false" customHeight="false" outlineLevel="0" collapsed="false">
      <c r="A22090" s="78" t="s">
        <v>37720</v>
      </c>
      <c r="B22090" s="79" t="s">
        <v>37721</v>
      </c>
      <c r="C22090" s="79" t="s">
        <v>102</v>
      </c>
    </row>
    <row r="22091" customFormat="false" ht="16.75" hidden="false" customHeight="false" outlineLevel="0" collapsed="false">
      <c r="A22091" s="78" t="s">
        <v>37722</v>
      </c>
      <c r="B22091" s="79" t="s">
        <v>37723</v>
      </c>
      <c r="C22091" s="79" t="s">
        <v>216</v>
      </c>
    </row>
    <row r="22092" customFormat="false" ht="16.75" hidden="false" customHeight="false" outlineLevel="0" collapsed="false">
      <c r="A22092" s="78" t="s">
        <v>37724</v>
      </c>
      <c r="B22092" s="79" t="s">
        <v>37725</v>
      </c>
      <c r="C22092" s="79" t="s">
        <v>216</v>
      </c>
    </row>
    <row r="22093" customFormat="false" ht="16.75" hidden="false" customHeight="false" outlineLevel="0" collapsed="false">
      <c r="A22093" s="78" t="s">
        <v>37726</v>
      </c>
      <c r="B22093" s="79" t="s">
        <v>1608</v>
      </c>
    </row>
    <row r="22094" customFormat="false" ht="16.75" hidden="false" customHeight="false" outlineLevel="0" collapsed="false">
      <c r="A22094" s="78" t="s">
        <v>37727</v>
      </c>
      <c r="B22094" s="79" t="s">
        <v>37728</v>
      </c>
      <c r="C22094" s="79" t="s">
        <v>186</v>
      </c>
    </row>
    <row r="22095" customFormat="false" ht="16.75" hidden="false" customHeight="false" outlineLevel="0" collapsed="false">
      <c r="A22095" s="78" t="s">
        <v>37729</v>
      </c>
      <c r="B22095" s="79" t="s">
        <v>1608</v>
      </c>
    </row>
    <row r="22096" customFormat="false" ht="16.75" hidden="false" customHeight="false" outlineLevel="0" collapsed="false">
      <c r="A22096" s="78" t="s">
        <v>37730</v>
      </c>
      <c r="B22096" s="79" t="s">
        <v>1608</v>
      </c>
    </row>
    <row r="22097" customFormat="false" ht="16.75" hidden="false" customHeight="false" outlineLevel="0" collapsed="false">
      <c r="A22097" s="78" t="s">
        <v>37731</v>
      </c>
      <c r="B22097" s="79" t="s">
        <v>1608</v>
      </c>
    </row>
    <row r="22098" customFormat="false" ht="16.75" hidden="false" customHeight="false" outlineLevel="0" collapsed="false">
      <c r="A22098" s="78" t="s">
        <v>37732</v>
      </c>
      <c r="B22098" s="79" t="s">
        <v>37733</v>
      </c>
      <c r="C22098" s="79" t="s">
        <v>189</v>
      </c>
    </row>
    <row r="22099" customFormat="false" ht="16.75" hidden="false" customHeight="false" outlineLevel="0" collapsed="false">
      <c r="A22099" s="78" t="s">
        <v>37734</v>
      </c>
      <c r="B22099" s="79" t="s">
        <v>37735</v>
      </c>
      <c r="C22099" s="79" t="s">
        <v>236</v>
      </c>
    </row>
    <row r="22100" customFormat="false" ht="16.75" hidden="false" customHeight="false" outlineLevel="0" collapsed="false">
      <c r="A22100" s="78" t="s">
        <v>37736</v>
      </c>
      <c r="B22100" s="79" t="s">
        <v>37737</v>
      </c>
      <c r="C22100" s="79" t="s">
        <v>236</v>
      </c>
    </row>
    <row r="22101" customFormat="false" ht="16.75" hidden="false" customHeight="false" outlineLevel="0" collapsed="false">
      <c r="A22101" s="78" t="s">
        <v>37738</v>
      </c>
      <c r="B22101" s="79" t="s">
        <v>37739</v>
      </c>
      <c r="C22101" s="79" t="s">
        <v>216</v>
      </c>
    </row>
    <row r="22102" customFormat="false" ht="16.75" hidden="false" customHeight="false" outlineLevel="0" collapsed="false">
      <c r="A22102" s="78" t="s">
        <v>37740</v>
      </c>
      <c r="B22102" s="79" t="s">
        <v>37741</v>
      </c>
      <c r="C22102" s="79" t="s">
        <v>81</v>
      </c>
    </row>
    <row r="22103" customFormat="false" ht="16.75" hidden="false" customHeight="false" outlineLevel="0" collapsed="false">
      <c r="A22103" s="78" t="s">
        <v>37742</v>
      </c>
      <c r="B22103" s="79" t="s">
        <v>37743</v>
      </c>
      <c r="C22103" s="79" t="s">
        <v>216</v>
      </c>
    </row>
    <row r="22104" customFormat="false" ht="16.75" hidden="false" customHeight="false" outlineLevel="0" collapsed="false">
      <c r="A22104" s="78" t="s">
        <v>37744</v>
      </c>
      <c r="B22104" s="79" t="s">
        <v>37745</v>
      </c>
      <c r="C22104" s="79" t="s">
        <v>0</v>
      </c>
    </row>
    <row r="22105" customFormat="false" ht="16.75" hidden="false" customHeight="false" outlineLevel="0" collapsed="false">
      <c r="A22105" s="78" t="s">
        <v>37746</v>
      </c>
      <c r="B22105" s="79" t="s">
        <v>37743</v>
      </c>
      <c r="C22105" s="79" t="s">
        <v>192</v>
      </c>
    </row>
    <row r="22106" customFormat="false" ht="16.75" hidden="false" customHeight="false" outlineLevel="0" collapsed="false">
      <c r="A22106" s="78" t="s">
        <v>37747</v>
      </c>
      <c r="B22106" s="79" t="s">
        <v>37748</v>
      </c>
      <c r="C22106" s="79" t="s">
        <v>84</v>
      </c>
    </row>
    <row r="22107" customFormat="false" ht="16.75" hidden="false" customHeight="false" outlineLevel="0" collapsed="false">
      <c r="A22107" s="78" t="s">
        <v>37749</v>
      </c>
      <c r="B22107" s="79" t="s">
        <v>37748</v>
      </c>
      <c r="C22107" s="79" t="s">
        <v>230</v>
      </c>
    </row>
    <row r="22108" customFormat="false" ht="16.75" hidden="false" customHeight="false" outlineLevel="0" collapsed="false">
      <c r="A22108" s="78" t="s">
        <v>37750</v>
      </c>
      <c r="B22108" s="79" t="s">
        <v>37748</v>
      </c>
      <c r="C22108" s="79" t="s">
        <v>242</v>
      </c>
    </row>
    <row r="22109" customFormat="false" ht="16.75" hidden="false" customHeight="false" outlineLevel="0" collapsed="false">
      <c r="A22109" s="78" t="s">
        <v>37751</v>
      </c>
      <c r="B22109" s="79" t="s">
        <v>37752</v>
      </c>
      <c r="C22109" s="79" t="s">
        <v>99</v>
      </c>
    </row>
    <row r="22110" customFormat="false" ht="16.75" hidden="false" customHeight="false" outlineLevel="0" collapsed="false">
      <c r="A22110" s="78" t="s">
        <v>37753</v>
      </c>
      <c r="B22110" s="79" t="s">
        <v>1608</v>
      </c>
    </row>
    <row r="22111" customFormat="false" ht="16.75" hidden="false" customHeight="false" outlineLevel="0" collapsed="false">
      <c r="A22111" s="78" t="s">
        <v>37754</v>
      </c>
      <c r="B22111" s="79" t="s">
        <v>37755</v>
      </c>
      <c r="C22111" s="79" t="s">
        <v>216</v>
      </c>
    </row>
    <row r="22112" customFormat="false" ht="16.75" hidden="false" customHeight="false" outlineLevel="0" collapsed="false">
      <c r="A22112" s="78" t="s">
        <v>37756</v>
      </c>
      <c r="B22112" s="79" t="s">
        <v>37755</v>
      </c>
      <c r="C22112" s="79" t="s">
        <v>216</v>
      </c>
    </row>
    <row r="22113" customFormat="false" ht="16.75" hidden="false" customHeight="false" outlineLevel="0" collapsed="false">
      <c r="A22113" s="78" t="s">
        <v>37757</v>
      </c>
      <c r="B22113" s="79" t="s">
        <v>37758</v>
      </c>
      <c r="C22113" s="79" t="s">
        <v>192</v>
      </c>
    </row>
    <row r="22114" customFormat="false" ht="16.75" hidden="false" customHeight="false" outlineLevel="0" collapsed="false">
      <c r="A22114" s="78" t="s">
        <v>37759</v>
      </c>
      <c r="B22114" s="79" t="s">
        <v>37735</v>
      </c>
      <c r="C22114" s="79" t="s">
        <v>233</v>
      </c>
    </row>
    <row r="22115" customFormat="false" ht="16.75" hidden="false" customHeight="false" outlineLevel="0" collapsed="false">
      <c r="A22115" s="78" t="s">
        <v>37760</v>
      </c>
      <c r="B22115" s="79" t="s">
        <v>37761</v>
      </c>
      <c r="C22115" s="79" t="s">
        <v>102</v>
      </c>
    </row>
    <row r="22116" customFormat="false" ht="16.75" hidden="false" customHeight="false" outlineLevel="0" collapsed="false">
      <c r="A22116" s="78" t="s">
        <v>37762</v>
      </c>
      <c r="B22116" s="79" t="s">
        <v>37737</v>
      </c>
      <c r="C22116" s="79" t="s">
        <v>242</v>
      </c>
    </row>
    <row r="22117" customFormat="false" ht="16.75" hidden="false" customHeight="false" outlineLevel="0" collapsed="false">
      <c r="A22117" s="78" t="s">
        <v>37763</v>
      </c>
      <c r="B22117" s="79" t="s">
        <v>1608</v>
      </c>
    </row>
    <row r="22118" customFormat="false" ht="16.75" hidden="false" customHeight="false" outlineLevel="0" collapsed="false">
      <c r="A22118" s="78" t="s">
        <v>37764</v>
      </c>
      <c r="B22118" s="79" t="s">
        <v>37765</v>
      </c>
      <c r="C22118" s="79" t="s">
        <v>102</v>
      </c>
    </row>
    <row r="22119" customFormat="false" ht="16.75" hidden="false" customHeight="false" outlineLevel="0" collapsed="false">
      <c r="A22119" s="78" t="s">
        <v>37766</v>
      </c>
      <c r="B22119" s="79" t="s">
        <v>37767</v>
      </c>
      <c r="C22119" s="79" t="s">
        <v>0</v>
      </c>
    </row>
    <row r="22120" customFormat="false" ht="16.75" hidden="false" customHeight="false" outlineLevel="0" collapsed="false">
      <c r="A22120" s="78" t="s">
        <v>37768</v>
      </c>
      <c r="B22120" s="79" t="s">
        <v>37769</v>
      </c>
      <c r="C22120" s="79" t="s">
        <v>0</v>
      </c>
    </row>
    <row r="22121" customFormat="false" ht="16.75" hidden="false" customHeight="false" outlineLevel="0" collapsed="false">
      <c r="A22121" s="78" t="s">
        <v>37770</v>
      </c>
      <c r="B22121" s="79" t="s">
        <v>37771</v>
      </c>
      <c r="C22121" s="79" t="s">
        <v>216</v>
      </c>
    </row>
    <row r="22122" customFormat="false" ht="16.75" hidden="false" customHeight="false" outlineLevel="0" collapsed="false">
      <c r="A22122" s="78" t="s">
        <v>37772</v>
      </c>
      <c r="B22122" s="79" t="s">
        <v>37771</v>
      </c>
      <c r="C22122" s="79" t="s">
        <v>216</v>
      </c>
    </row>
    <row r="22123" customFormat="false" ht="16.75" hidden="false" customHeight="false" outlineLevel="0" collapsed="false">
      <c r="A22123" s="78" t="s">
        <v>37773</v>
      </c>
      <c r="B22123" s="79" t="s">
        <v>37774</v>
      </c>
      <c r="C22123" s="79" t="s">
        <v>0</v>
      </c>
    </row>
    <row r="22124" customFormat="false" ht="16.75" hidden="false" customHeight="false" outlineLevel="0" collapsed="false">
      <c r="A22124" s="78" t="s">
        <v>37775</v>
      </c>
      <c r="B22124" s="79" t="s">
        <v>37774</v>
      </c>
      <c r="C22124" s="79" t="s">
        <v>216</v>
      </c>
    </row>
    <row r="22125" customFormat="false" ht="16.75" hidden="false" customHeight="false" outlineLevel="0" collapsed="false">
      <c r="A22125" s="78" t="s">
        <v>37776</v>
      </c>
      <c r="B22125" s="79" t="s">
        <v>37777</v>
      </c>
      <c r="C22125" s="79" t="s">
        <v>0</v>
      </c>
    </row>
    <row r="22126" customFormat="false" ht="16.75" hidden="false" customHeight="false" outlineLevel="0" collapsed="false">
      <c r="A22126" s="78" t="s">
        <v>37778</v>
      </c>
      <c r="B22126" s="79" t="s">
        <v>37777</v>
      </c>
      <c r="C22126" s="79" t="s">
        <v>0</v>
      </c>
    </row>
    <row r="22127" customFormat="false" ht="16.75" hidden="false" customHeight="false" outlineLevel="0" collapsed="false">
      <c r="A22127" s="78" t="s">
        <v>37779</v>
      </c>
      <c r="B22127" s="79" t="s">
        <v>37780</v>
      </c>
      <c r="C22127" s="79" t="s">
        <v>102</v>
      </c>
    </row>
    <row r="22128" customFormat="false" ht="16.75" hidden="false" customHeight="false" outlineLevel="0" collapsed="false">
      <c r="A22128" s="78" t="s">
        <v>37781</v>
      </c>
      <c r="B22128" s="79" t="s">
        <v>37780</v>
      </c>
      <c r="C22128" s="79" t="s">
        <v>3</v>
      </c>
    </row>
    <row r="22129" customFormat="false" ht="16.75" hidden="false" customHeight="false" outlineLevel="0" collapsed="false">
      <c r="A22129" s="78" t="s">
        <v>37782</v>
      </c>
      <c r="B22129" s="79" t="s">
        <v>37783</v>
      </c>
      <c r="C22129" s="79" t="s">
        <v>0</v>
      </c>
    </row>
    <row r="22130" customFormat="false" ht="16.75" hidden="false" customHeight="false" outlineLevel="0" collapsed="false">
      <c r="A22130" s="78" t="s">
        <v>37784</v>
      </c>
      <c r="B22130" s="79" t="s">
        <v>37785</v>
      </c>
      <c r="C22130" s="79" t="s">
        <v>102</v>
      </c>
    </row>
    <row r="22131" customFormat="false" ht="16.75" hidden="false" customHeight="false" outlineLevel="0" collapsed="false">
      <c r="A22131" s="78" t="s">
        <v>37786</v>
      </c>
      <c r="B22131" s="79" t="s">
        <v>37787</v>
      </c>
      <c r="C22131" s="79" t="s">
        <v>102</v>
      </c>
    </row>
    <row r="22132" customFormat="false" ht="16.75" hidden="false" customHeight="false" outlineLevel="0" collapsed="false">
      <c r="A22132" s="78" t="s">
        <v>37788</v>
      </c>
      <c r="B22132" s="79" t="s">
        <v>37789</v>
      </c>
      <c r="C22132" s="79" t="s">
        <v>102</v>
      </c>
    </row>
    <row r="22133" customFormat="false" ht="16.75" hidden="false" customHeight="false" outlineLevel="0" collapsed="false">
      <c r="A22133" s="78" t="s">
        <v>37790</v>
      </c>
      <c r="B22133" s="79" t="s">
        <v>37791</v>
      </c>
      <c r="C22133" s="79" t="s">
        <v>102</v>
      </c>
    </row>
    <row r="22134" customFormat="false" ht="16.75" hidden="false" customHeight="false" outlineLevel="0" collapsed="false">
      <c r="A22134" s="78" t="s">
        <v>37792</v>
      </c>
      <c r="B22134" s="79" t="s">
        <v>37793</v>
      </c>
      <c r="C22134" s="79" t="s">
        <v>0</v>
      </c>
    </row>
    <row r="22135" customFormat="false" ht="16.75" hidden="false" customHeight="false" outlineLevel="0" collapsed="false">
      <c r="A22135" s="78" t="s">
        <v>37794</v>
      </c>
      <c r="B22135" s="79" t="s">
        <v>37795</v>
      </c>
      <c r="C22135" s="79" t="s">
        <v>216</v>
      </c>
    </row>
    <row r="22136" customFormat="false" ht="16.75" hidden="false" customHeight="false" outlineLevel="0" collapsed="false">
      <c r="A22136" s="78" t="s">
        <v>37796</v>
      </c>
      <c r="B22136" s="79" t="s">
        <v>37797</v>
      </c>
      <c r="C22136" s="79" t="s">
        <v>102</v>
      </c>
    </row>
    <row r="22137" customFormat="false" ht="16.75" hidden="false" customHeight="false" outlineLevel="0" collapsed="false">
      <c r="A22137" s="78" t="s">
        <v>37798</v>
      </c>
      <c r="B22137" s="79" t="s">
        <v>37799</v>
      </c>
      <c r="C22137" s="79" t="s">
        <v>186</v>
      </c>
    </row>
    <row r="22138" customFormat="false" ht="16.75" hidden="false" customHeight="false" outlineLevel="0" collapsed="false">
      <c r="A22138" s="78" t="s">
        <v>37800</v>
      </c>
      <c r="B22138" s="79" t="s">
        <v>37801</v>
      </c>
      <c r="C22138" s="79" t="s">
        <v>102</v>
      </c>
    </row>
    <row r="22139" customFormat="false" ht="16.75" hidden="false" customHeight="false" outlineLevel="0" collapsed="false">
      <c r="A22139" s="78" t="s">
        <v>37802</v>
      </c>
      <c r="B22139" s="79" t="s">
        <v>37803</v>
      </c>
      <c r="C22139" s="79" t="s">
        <v>102</v>
      </c>
    </row>
    <row r="22140" customFormat="false" ht="16.75" hidden="false" customHeight="false" outlineLevel="0" collapsed="false">
      <c r="A22140" s="78" t="s">
        <v>37804</v>
      </c>
      <c r="B22140" s="79" t="s">
        <v>37805</v>
      </c>
      <c r="C22140" s="79" t="s">
        <v>216</v>
      </c>
    </row>
    <row r="22141" customFormat="false" ht="16.75" hidden="false" customHeight="false" outlineLevel="0" collapsed="false">
      <c r="A22141" s="78" t="s">
        <v>37806</v>
      </c>
      <c r="B22141" s="79" t="s">
        <v>37807</v>
      </c>
      <c r="C22141" s="79" t="s">
        <v>186</v>
      </c>
    </row>
    <row r="22142" customFormat="false" ht="16.75" hidden="false" customHeight="false" outlineLevel="0" collapsed="false">
      <c r="A22142" s="78" t="s">
        <v>37808</v>
      </c>
      <c r="B22142" s="79" t="s">
        <v>37809</v>
      </c>
      <c r="C22142" s="79" t="s">
        <v>192</v>
      </c>
    </row>
    <row r="22143" customFormat="false" ht="16.75" hidden="false" customHeight="false" outlineLevel="0" collapsed="false">
      <c r="A22143" s="78" t="s">
        <v>37810</v>
      </c>
      <c r="B22143" s="79" t="s">
        <v>37807</v>
      </c>
      <c r="C22143" s="79" t="s">
        <v>192</v>
      </c>
    </row>
    <row r="22144" customFormat="false" ht="16.75" hidden="false" customHeight="false" outlineLevel="0" collapsed="false">
      <c r="A22144" s="78" t="s">
        <v>37811</v>
      </c>
      <c r="B22144" s="79" t="s">
        <v>37812</v>
      </c>
      <c r="C22144" s="79" t="s">
        <v>102</v>
      </c>
    </row>
    <row r="22145" customFormat="false" ht="16.75" hidden="false" customHeight="false" outlineLevel="0" collapsed="false">
      <c r="A22145" s="78" t="s">
        <v>37813</v>
      </c>
      <c r="B22145" s="79" t="s">
        <v>37814</v>
      </c>
      <c r="C22145" s="79" t="s">
        <v>216</v>
      </c>
    </row>
    <row r="22146" customFormat="false" ht="16.75" hidden="false" customHeight="false" outlineLevel="0" collapsed="false">
      <c r="A22146" s="78" t="s">
        <v>37815</v>
      </c>
      <c r="B22146" s="79" t="s">
        <v>37816</v>
      </c>
      <c r="C22146" s="79" t="s">
        <v>216</v>
      </c>
    </row>
    <row r="22147" customFormat="false" ht="16.75" hidden="false" customHeight="false" outlineLevel="0" collapsed="false">
      <c r="A22147" s="78" t="s">
        <v>37817</v>
      </c>
      <c r="B22147" s="79" t="s">
        <v>37818</v>
      </c>
      <c r="C22147" s="79" t="s">
        <v>0</v>
      </c>
    </row>
    <row r="22148" customFormat="false" ht="16.75" hidden="false" customHeight="false" outlineLevel="0" collapsed="false">
      <c r="A22148" s="78" t="s">
        <v>37819</v>
      </c>
      <c r="B22148" s="79" t="s">
        <v>37820</v>
      </c>
      <c r="C22148" s="79" t="s">
        <v>216</v>
      </c>
    </row>
    <row r="22149" customFormat="false" ht="16.75" hidden="false" customHeight="false" outlineLevel="0" collapsed="false">
      <c r="A22149" s="78" t="s">
        <v>37821</v>
      </c>
      <c r="B22149" s="79" t="s">
        <v>37822</v>
      </c>
      <c r="C22149" s="79" t="s">
        <v>186</v>
      </c>
    </row>
    <row r="22150" customFormat="false" ht="16.75" hidden="false" customHeight="false" outlineLevel="0" collapsed="false">
      <c r="A22150" s="78" t="s">
        <v>37823</v>
      </c>
      <c r="B22150" s="79" t="s">
        <v>37824</v>
      </c>
      <c r="C22150" s="79" t="s">
        <v>216</v>
      </c>
    </row>
    <row r="22151" customFormat="false" ht="16.75" hidden="false" customHeight="false" outlineLevel="0" collapsed="false">
      <c r="A22151" s="78" t="s">
        <v>37825</v>
      </c>
      <c r="B22151" s="79" t="s">
        <v>37826</v>
      </c>
      <c r="C22151" s="79" t="s">
        <v>0</v>
      </c>
    </row>
    <row r="22152" customFormat="false" ht="16.75" hidden="false" customHeight="false" outlineLevel="0" collapsed="false">
      <c r="A22152" s="78" t="s">
        <v>37827</v>
      </c>
      <c r="B22152" s="79" t="s">
        <v>37828</v>
      </c>
      <c r="C22152" s="79" t="s">
        <v>10</v>
      </c>
    </row>
    <row r="22153" customFormat="false" ht="16.75" hidden="false" customHeight="false" outlineLevel="0" collapsed="false">
      <c r="A22153" s="78" t="s">
        <v>37829</v>
      </c>
      <c r="B22153" s="79" t="s">
        <v>37830</v>
      </c>
      <c r="C22153" s="79" t="s">
        <v>102</v>
      </c>
    </row>
    <row r="22154" customFormat="false" ht="16.75" hidden="false" customHeight="false" outlineLevel="0" collapsed="false">
      <c r="A22154" s="78" t="s">
        <v>37831</v>
      </c>
      <c r="B22154" s="79" t="s">
        <v>37832</v>
      </c>
      <c r="C22154" s="79" t="s">
        <v>102</v>
      </c>
    </row>
    <row r="22155" customFormat="false" ht="16.75" hidden="false" customHeight="false" outlineLevel="0" collapsed="false">
      <c r="A22155" s="78" t="s">
        <v>37833</v>
      </c>
      <c r="B22155" s="79" t="s">
        <v>37834</v>
      </c>
      <c r="C22155" s="79" t="s">
        <v>216</v>
      </c>
    </row>
    <row r="22156" customFormat="false" ht="16.75" hidden="false" customHeight="false" outlineLevel="0" collapsed="false">
      <c r="A22156" s="78" t="s">
        <v>37835</v>
      </c>
      <c r="B22156" s="79" t="s">
        <v>37834</v>
      </c>
      <c r="C22156" s="79" t="s">
        <v>216</v>
      </c>
    </row>
    <row r="22157" customFormat="false" ht="16.75" hidden="false" customHeight="false" outlineLevel="0" collapsed="false">
      <c r="A22157" s="78" t="s">
        <v>37836</v>
      </c>
      <c r="B22157" s="79" t="s">
        <v>37837</v>
      </c>
      <c r="C22157" s="79" t="s">
        <v>108</v>
      </c>
    </row>
    <row r="22158" customFormat="false" ht="16.75" hidden="false" customHeight="false" outlineLevel="0" collapsed="false">
      <c r="A22158" s="78" t="s">
        <v>37838</v>
      </c>
      <c r="B22158" s="79" t="s">
        <v>37839</v>
      </c>
      <c r="C22158" s="79" t="s">
        <v>102</v>
      </c>
    </row>
    <row r="22159" customFormat="false" ht="16.75" hidden="false" customHeight="false" outlineLevel="0" collapsed="false">
      <c r="A22159" s="78" t="s">
        <v>37840</v>
      </c>
      <c r="B22159" s="79" t="s">
        <v>37841</v>
      </c>
      <c r="C22159" s="79" t="s">
        <v>216</v>
      </c>
    </row>
    <row r="22160" customFormat="false" ht="16.75" hidden="false" customHeight="false" outlineLevel="0" collapsed="false">
      <c r="A22160" s="78" t="s">
        <v>37842</v>
      </c>
      <c r="B22160" s="79" t="s">
        <v>37843</v>
      </c>
      <c r="C22160" s="79" t="s">
        <v>102</v>
      </c>
    </row>
    <row r="22161" customFormat="false" ht="16.75" hidden="false" customHeight="false" outlineLevel="0" collapsed="false">
      <c r="A22161" s="78" t="s">
        <v>37844</v>
      </c>
      <c r="B22161" s="79" t="s">
        <v>37845</v>
      </c>
      <c r="C22161" s="79" t="s">
        <v>0</v>
      </c>
    </row>
    <row r="22162" customFormat="false" ht="16.75" hidden="false" customHeight="false" outlineLevel="0" collapsed="false">
      <c r="A22162" s="78" t="s">
        <v>37846</v>
      </c>
      <c r="B22162" s="79" t="s">
        <v>37847</v>
      </c>
      <c r="C22162" s="79" t="s">
        <v>102</v>
      </c>
    </row>
    <row r="22163" customFormat="false" ht="16.75" hidden="false" customHeight="false" outlineLevel="0" collapsed="false">
      <c r="A22163" s="78" t="s">
        <v>37848</v>
      </c>
      <c r="B22163" s="79" t="s">
        <v>37849</v>
      </c>
      <c r="C22163" s="79" t="s">
        <v>102</v>
      </c>
    </row>
    <row r="22164" customFormat="false" ht="16.75" hidden="false" customHeight="false" outlineLevel="0" collapsed="false">
      <c r="A22164" s="78" t="s">
        <v>37850</v>
      </c>
      <c r="B22164" s="79" t="s">
        <v>37851</v>
      </c>
      <c r="C22164" s="79" t="s">
        <v>114</v>
      </c>
    </row>
    <row r="22165" customFormat="false" ht="16.75" hidden="false" customHeight="false" outlineLevel="0" collapsed="false">
      <c r="A22165" s="78" t="s">
        <v>37852</v>
      </c>
      <c r="B22165" s="79" t="s">
        <v>37853</v>
      </c>
      <c r="C22165" s="79" t="s">
        <v>0</v>
      </c>
    </row>
    <row r="22166" customFormat="false" ht="16.75" hidden="false" customHeight="false" outlineLevel="0" collapsed="false">
      <c r="A22166" s="78" t="s">
        <v>37854</v>
      </c>
      <c r="B22166" s="79" t="s">
        <v>37855</v>
      </c>
      <c r="C22166" s="79" t="s">
        <v>102</v>
      </c>
    </row>
    <row r="22167" customFormat="false" ht="16.75" hidden="false" customHeight="false" outlineLevel="0" collapsed="false">
      <c r="A22167" s="78" t="s">
        <v>37856</v>
      </c>
      <c r="B22167" s="79" t="s">
        <v>37857</v>
      </c>
      <c r="C22167" s="79" t="s">
        <v>114</v>
      </c>
    </row>
    <row r="22168" customFormat="false" ht="16.75" hidden="false" customHeight="false" outlineLevel="0" collapsed="false">
      <c r="A22168" s="78" t="s">
        <v>37858</v>
      </c>
      <c r="B22168" s="79" t="s">
        <v>37834</v>
      </c>
      <c r="C22168" s="79" t="s">
        <v>230</v>
      </c>
    </row>
    <row r="22169" customFormat="false" ht="16.75" hidden="false" customHeight="false" outlineLevel="0" collapsed="false">
      <c r="A22169" s="78" t="s">
        <v>37859</v>
      </c>
      <c r="B22169" s="79" t="s">
        <v>37860</v>
      </c>
      <c r="C22169" s="79" t="s">
        <v>192</v>
      </c>
    </row>
    <row r="22170" customFormat="false" ht="16.75" hidden="false" customHeight="false" outlineLevel="0" collapsed="false">
      <c r="A22170" s="78" t="s">
        <v>37861</v>
      </c>
      <c r="B22170" s="79" t="s">
        <v>37834</v>
      </c>
      <c r="C22170" s="79" t="s">
        <v>242</v>
      </c>
    </row>
    <row r="22171" customFormat="false" ht="16.75" hidden="false" customHeight="false" outlineLevel="0" collapsed="false">
      <c r="A22171" s="78" t="s">
        <v>37862</v>
      </c>
      <c r="B22171" s="79" t="s">
        <v>37863</v>
      </c>
      <c r="C22171" s="79" t="s">
        <v>99</v>
      </c>
    </row>
    <row r="22172" customFormat="false" ht="16.75" hidden="false" customHeight="false" outlineLevel="0" collapsed="false">
      <c r="A22172" s="78" t="s">
        <v>37864</v>
      </c>
      <c r="B22172" s="79" t="s">
        <v>1608</v>
      </c>
    </row>
    <row r="22173" customFormat="false" ht="16.75" hidden="false" customHeight="false" outlineLevel="0" collapsed="false">
      <c r="A22173" s="78" t="s">
        <v>37865</v>
      </c>
      <c r="B22173" s="79" t="s">
        <v>1608</v>
      </c>
    </row>
    <row r="22174" customFormat="false" ht="16.75" hidden="false" customHeight="false" outlineLevel="0" collapsed="false">
      <c r="A22174" s="78" t="s">
        <v>37866</v>
      </c>
      <c r="B22174" s="79" t="s">
        <v>37867</v>
      </c>
      <c r="C22174" s="79" t="s">
        <v>0</v>
      </c>
    </row>
    <row r="22175" customFormat="false" ht="16.75" hidden="false" customHeight="false" outlineLevel="0" collapsed="false">
      <c r="A22175" s="78" t="s">
        <v>37868</v>
      </c>
      <c r="B22175" s="79" t="s">
        <v>37869</v>
      </c>
      <c r="C22175" s="79" t="s">
        <v>216</v>
      </c>
    </row>
    <row r="22176" customFormat="false" ht="16.75" hidden="false" customHeight="false" outlineLevel="0" collapsed="false">
      <c r="A22176" s="78" t="s">
        <v>37870</v>
      </c>
      <c r="B22176" s="79" t="s">
        <v>1608</v>
      </c>
    </row>
    <row r="22177" customFormat="false" ht="16.75" hidden="false" customHeight="false" outlineLevel="0" collapsed="false">
      <c r="A22177" s="78" t="s">
        <v>37871</v>
      </c>
      <c r="B22177" s="79" t="s">
        <v>1608</v>
      </c>
    </row>
    <row r="22178" customFormat="false" ht="16.75" hidden="false" customHeight="false" outlineLevel="0" collapsed="false">
      <c r="A22178" s="78" t="s">
        <v>37872</v>
      </c>
      <c r="B22178" s="79" t="s">
        <v>37873</v>
      </c>
      <c r="C22178" s="79" t="s">
        <v>0</v>
      </c>
    </row>
    <row r="22179" customFormat="false" ht="16.75" hidden="false" customHeight="false" outlineLevel="0" collapsed="false">
      <c r="A22179" s="78" t="s">
        <v>37874</v>
      </c>
      <c r="B22179" s="79" t="s">
        <v>37875</v>
      </c>
      <c r="C22179" s="79" t="s">
        <v>93</v>
      </c>
    </row>
    <row r="22180" customFormat="false" ht="16.75" hidden="false" customHeight="false" outlineLevel="0" collapsed="false">
      <c r="A22180" s="78" t="s">
        <v>37876</v>
      </c>
      <c r="B22180" s="79" t="s">
        <v>37875</v>
      </c>
      <c r="C22180" s="79" t="s">
        <v>242</v>
      </c>
    </row>
    <row r="22181" customFormat="false" ht="16.75" hidden="false" customHeight="false" outlineLevel="0" collapsed="false">
      <c r="A22181" s="78" t="s">
        <v>37877</v>
      </c>
      <c r="B22181" s="79" t="s">
        <v>37875</v>
      </c>
      <c r="C22181" s="79" t="s">
        <v>239</v>
      </c>
    </row>
    <row r="22182" customFormat="false" ht="16.75" hidden="false" customHeight="false" outlineLevel="0" collapsed="false">
      <c r="A22182" s="78" t="s">
        <v>37878</v>
      </c>
      <c r="B22182" s="79" t="s">
        <v>37879</v>
      </c>
      <c r="C22182" s="79" t="s">
        <v>99</v>
      </c>
    </row>
    <row r="22183" customFormat="false" ht="16.75" hidden="false" customHeight="false" outlineLevel="0" collapsed="false">
      <c r="A22183" s="78" t="s">
        <v>37880</v>
      </c>
      <c r="B22183" s="79" t="s">
        <v>37879</v>
      </c>
      <c r="C22183" s="79" t="s">
        <v>99</v>
      </c>
    </row>
    <row r="22184" customFormat="false" ht="16.75" hidden="false" customHeight="false" outlineLevel="0" collapsed="false">
      <c r="A22184" s="78" t="s">
        <v>37881</v>
      </c>
      <c r="B22184" s="79" t="s">
        <v>37879</v>
      </c>
      <c r="C22184" s="79" t="s">
        <v>99</v>
      </c>
    </row>
    <row r="22185" customFormat="false" ht="16.75" hidden="false" customHeight="false" outlineLevel="0" collapsed="false">
      <c r="A22185" s="78" t="s">
        <v>37882</v>
      </c>
      <c r="B22185" s="79" t="s">
        <v>1608</v>
      </c>
    </row>
    <row r="22186" customFormat="false" ht="16.75" hidden="false" customHeight="false" outlineLevel="0" collapsed="false">
      <c r="A22186" s="78" t="s">
        <v>37883</v>
      </c>
      <c r="B22186" s="79" t="s">
        <v>1608</v>
      </c>
    </row>
    <row r="22187" customFormat="false" ht="16.75" hidden="false" customHeight="false" outlineLevel="0" collapsed="false">
      <c r="A22187" s="78" t="s">
        <v>37884</v>
      </c>
      <c r="B22187" s="79" t="s">
        <v>37885</v>
      </c>
      <c r="C22187" s="79" t="s">
        <v>0</v>
      </c>
    </row>
    <row r="22188" customFormat="false" ht="16.75" hidden="false" customHeight="false" outlineLevel="0" collapsed="false">
      <c r="A22188" s="78" t="s">
        <v>37886</v>
      </c>
      <c r="B22188" s="79" t="s">
        <v>37885</v>
      </c>
      <c r="C22188" s="79" t="s">
        <v>0</v>
      </c>
    </row>
    <row r="22189" customFormat="false" ht="16.75" hidden="false" customHeight="false" outlineLevel="0" collapsed="false">
      <c r="A22189" s="78" t="s">
        <v>37887</v>
      </c>
      <c r="B22189" s="79" t="s">
        <v>37885</v>
      </c>
      <c r="C22189" s="79" t="s">
        <v>216</v>
      </c>
    </row>
    <row r="22190" customFormat="false" ht="16.75" hidden="false" customHeight="false" outlineLevel="0" collapsed="false">
      <c r="A22190" s="78" t="s">
        <v>37888</v>
      </c>
      <c r="B22190" s="79" t="s">
        <v>37885</v>
      </c>
      <c r="C22190" s="79" t="s">
        <v>216</v>
      </c>
    </row>
    <row r="22191" customFormat="false" ht="16.75" hidden="false" customHeight="false" outlineLevel="0" collapsed="false">
      <c r="A22191" s="78" t="s">
        <v>37889</v>
      </c>
      <c r="B22191" s="79" t="s">
        <v>37890</v>
      </c>
      <c r="C22191" s="79" t="s">
        <v>216</v>
      </c>
    </row>
    <row r="22192" customFormat="false" ht="16.75" hidden="false" customHeight="false" outlineLevel="0" collapsed="false">
      <c r="A22192" s="78" t="s">
        <v>37891</v>
      </c>
      <c r="B22192" s="79" t="s">
        <v>37892</v>
      </c>
      <c r="C22192" s="79" t="s">
        <v>186</v>
      </c>
    </row>
    <row r="22193" customFormat="false" ht="16.75" hidden="false" customHeight="false" outlineLevel="0" collapsed="false">
      <c r="A22193" s="78" t="s">
        <v>37893</v>
      </c>
      <c r="B22193" s="79" t="s">
        <v>37894</v>
      </c>
      <c r="C22193" s="79" t="s">
        <v>216</v>
      </c>
    </row>
    <row r="22194" customFormat="false" ht="16.75" hidden="false" customHeight="false" outlineLevel="0" collapsed="false">
      <c r="A22194" s="78" t="s">
        <v>37895</v>
      </c>
      <c r="B22194" s="79" t="s">
        <v>37896</v>
      </c>
      <c r="C22194" s="79" t="s">
        <v>216</v>
      </c>
    </row>
    <row r="22195" customFormat="false" ht="16.75" hidden="false" customHeight="false" outlineLevel="0" collapsed="false">
      <c r="A22195" s="78" t="s">
        <v>37897</v>
      </c>
      <c r="B22195" s="79" t="s">
        <v>37898</v>
      </c>
      <c r="C22195" s="79" t="s">
        <v>0</v>
      </c>
    </row>
    <row r="22196" customFormat="false" ht="16.75" hidden="false" customHeight="false" outlineLevel="0" collapsed="false">
      <c r="A22196" s="78" t="s">
        <v>37899</v>
      </c>
      <c r="B22196" s="79" t="s">
        <v>37900</v>
      </c>
      <c r="C22196" s="79" t="s">
        <v>216</v>
      </c>
    </row>
    <row r="22197" customFormat="false" ht="16.75" hidden="false" customHeight="false" outlineLevel="0" collapsed="false">
      <c r="A22197" s="78" t="s">
        <v>37901</v>
      </c>
      <c r="B22197" s="79" t="s">
        <v>37902</v>
      </c>
      <c r="C22197" s="79" t="s">
        <v>102</v>
      </c>
    </row>
    <row r="22198" customFormat="false" ht="16.75" hidden="false" customHeight="false" outlineLevel="0" collapsed="false">
      <c r="A22198" s="78" t="s">
        <v>37903</v>
      </c>
      <c r="B22198" s="79" t="s">
        <v>37904</v>
      </c>
      <c r="C22198" s="79" t="s">
        <v>245</v>
      </c>
    </row>
    <row r="22199" customFormat="false" ht="16.75" hidden="false" customHeight="false" outlineLevel="0" collapsed="false">
      <c r="A22199" s="78" t="s">
        <v>37905</v>
      </c>
      <c r="B22199" s="79" t="s">
        <v>37904</v>
      </c>
      <c r="C22199" s="79" t="s">
        <v>233</v>
      </c>
    </row>
    <row r="22200" customFormat="false" ht="16.75" hidden="false" customHeight="false" outlineLevel="0" collapsed="false">
      <c r="A22200" s="78" t="s">
        <v>37906</v>
      </c>
      <c r="B22200" s="79" t="s">
        <v>1608</v>
      </c>
    </row>
    <row r="22201" customFormat="false" ht="16.75" hidden="false" customHeight="false" outlineLevel="0" collapsed="false">
      <c r="A22201" s="78" t="s">
        <v>37907</v>
      </c>
      <c r="B22201" s="79" t="s">
        <v>37908</v>
      </c>
      <c r="C22201" s="79" t="s">
        <v>99</v>
      </c>
    </row>
    <row r="22202" customFormat="false" ht="16.75" hidden="false" customHeight="false" outlineLevel="0" collapsed="false">
      <c r="A22202" s="78" t="s">
        <v>37909</v>
      </c>
      <c r="B22202" s="79" t="s">
        <v>37910</v>
      </c>
      <c r="C22202" s="79" t="s">
        <v>0</v>
      </c>
    </row>
    <row r="22203" customFormat="false" ht="16.75" hidden="false" customHeight="false" outlineLevel="0" collapsed="false">
      <c r="A22203" s="78" t="s">
        <v>37911</v>
      </c>
      <c r="B22203" s="79" t="s">
        <v>37867</v>
      </c>
      <c r="C22203" s="79" t="s">
        <v>230</v>
      </c>
    </row>
    <row r="22204" customFormat="false" ht="16.75" hidden="false" customHeight="false" outlineLevel="0" collapsed="false">
      <c r="A22204" s="78" t="s">
        <v>37912</v>
      </c>
      <c r="B22204" s="79" t="s">
        <v>1608</v>
      </c>
    </row>
    <row r="22205" customFormat="false" ht="16.75" hidden="false" customHeight="false" outlineLevel="0" collapsed="false">
      <c r="A22205" s="78" t="s">
        <v>37913</v>
      </c>
      <c r="B22205" s="79" t="s">
        <v>1608</v>
      </c>
    </row>
    <row r="22206" customFormat="false" ht="16.75" hidden="false" customHeight="false" outlineLevel="0" collapsed="false">
      <c r="A22206" s="78" t="s">
        <v>37914</v>
      </c>
      <c r="B22206" s="79" t="s">
        <v>37915</v>
      </c>
      <c r="C22206" s="79" t="s">
        <v>216</v>
      </c>
    </row>
    <row r="22207" customFormat="false" ht="16.75" hidden="false" customHeight="false" outlineLevel="0" collapsed="false">
      <c r="A22207" s="78" t="s">
        <v>37916</v>
      </c>
      <c r="B22207" s="79" t="s">
        <v>1608</v>
      </c>
    </row>
    <row r="22208" customFormat="false" ht="16.75" hidden="false" customHeight="false" outlineLevel="0" collapsed="false">
      <c r="A22208" s="78" t="s">
        <v>37917</v>
      </c>
      <c r="B22208" s="79" t="s">
        <v>37918</v>
      </c>
      <c r="C22208" s="79" t="s">
        <v>0</v>
      </c>
    </row>
    <row r="22209" customFormat="false" ht="16.75" hidden="false" customHeight="false" outlineLevel="0" collapsed="false">
      <c r="A22209" s="78" t="s">
        <v>37919</v>
      </c>
      <c r="B22209" s="79" t="s">
        <v>37920</v>
      </c>
      <c r="C22209" s="79" t="s">
        <v>0</v>
      </c>
    </row>
    <row r="22210" customFormat="false" ht="16.75" hidden="false" customHeight="false" outlineLevel="0" collapsed="false">
      <c r="A22210" s="78" t="s">
        <v>37921</v>
      </c>
      <c r="B22210" s="79" t="s">
        <v>1608</v>
      </c>
    </row>
    <row r="22211" customFormat="false" ht="16.75" hidden="false" customHeight="false" outlineLevel="0" collapsed="false">
      <c r="A22211" s="78" t="s">
        <v>37922</v>
      </c>
      <c r="B22211" s="79" t="s">
        <v>1608</v>
      </c>
    </row>
    <row r="22212" customFormat="false" ht="16.75" hidden="false" customHeight="false" outlineLevel="0" collapsed="false">
      <c r="A22212" s="78" t="s">
        <v>37923</v>
      </c>
      <c r="B22212" s="79" t="s">
        <v>1608</v>
      </c>
    </row>
    <row r="22213" customFormat="false" ht="16.75" hidden="false" customHeight="false" outlineLevel="0" collapsed="false">
      <c r="A22213" s="78" t="s">
        <v>37924</v>
      </c>
      <c r="B22213" s="79" t="s">
        <v>37925</v>
      </c>
      <c r="C22213" s="79" t="s">
        <v>216</v>
      </c>
    </row>
    <row r="22214" customFormat="false" ht="16.75" hidden="false" customHeight="false" outlineLevel="0" collapsed="false">
      <c r="A22214" s="78" t="s">
        <v>37926</v>
      </c>
      <c r="B22214" s="79" t="s">
        <v>1608</v>
      </c>
    </row>
    <row r="22215" customFormat="false" ht="16.75" hidden="false" customHeight="false" outlineLevel="0" collapsed="false">
      <c r="A22215" s="78" t="s">
        <v>37927</v>
      </c>
      <c r="B22215" s="79" t="s">
        <v>1608</v>
      </c>
    </row>
    <row r="22216" customFormat="false" ht="16.75" hidden="false" customHeight="false" outlineLevel="0" collapsed="false">
      <c r="A22216" s="78" t="s">
        <v>37928</v>
      </c>
      <c r="B22216" s="79" t="s">
        <v>37929</v>
      </c>
      <c r="C22216" s="79" t="s">
        <v>0</v>
      </c>
    </row>
    <row r="22217" customFormat="false" ht="16.75" hidden="false" customHeight="false" outlineLevel="0" collapsed="false">
      <c r="A22217" s="78" t="s">
        <v>37930</v>
      </c>
      <c r="B22217" s="79" t="s">
        <v>37931</v>
      </c>
      <c r="C22217" s="79" t="s">
        <v>0</v>
      </c>
    </row>
    <row r="22218" customFormat="false" ht="16.75" hidden="false" customHeight="false" outlineLevel="0" collapsed="false">
      <c r="A22218" s="78" t="s">
        <v>37932</v>
      </c>
      <c r="B22218" s="79" t="s">
        <v>37933</v>
      </c>
      <c r="C22218" s="79" t="s">
        <v>0</v>
      </c>
    </row>
    <row r="22219" customFormat="false" ht="16.75" hidden="false" customHeight="false" outlineLevel="0" collapsed="false">
      <c r="A22219" s="78" t="s">
        <v>37934</v>
      </c>
      <c r="B22219" s="79" t="s">
        <v>37935</v>
      </c>
      <c r="C22219" s="79" t="s">
        <v>102</v>
      </c>
    </row>
    <row r="22220" customFormat="false" ht="16.75" hidden="false" customHeight="false" outlineLevel="0" collapsed="false">
      <c r="A22220" s="78" t="s">
        <v>37936</v>
      </c>
      <c r="B22220" s="79" t="s">
        <v>37935</v>
      </c>
      <c r="C22220" s="79" t="s">
        <v>102</v>
      </c>
    </row>
    <row r="22221" customFormat="false" ht="16.75" hidden="false" customHeight="false" outlineLevel="0" collapsed="false">
      <c r="A22221" s="78" t="s">
        <v>37937</v>
      </c>
      <c r="B22221" s="79" t="s">
        <v>37938</v>
      </c>
      <c r="C22221" s="79" t="s">
        <v>93</v>
      </c>
    </row>
    <row r="22222" customFormat="false" ht="16.75" hidden="false" customHeight="false" outlineLevel="0" collapsed="false">
      <c r="A22222" s="78" t="s">
        <v>37939</v>
      </c>
      <c r="B22222" s="79" t="s">
        <v>37938</v>
      </c>
      <c r="C22222" s="79" t="s">
        <v>239</v>
      </c>
    </row>
    <row r="22223" customFormat="false" ht="16.75" hidden="false" customHeight="false" outlineLevel="0" collapsed="false">
      <c r="A22223" s="78" t="s">
        <v>37940</v>
      </c>
      <c r="B22223" s="79" t="s">
        <v>37867</v>
      </c>
      <c r="C22223" s="79" t="s">
        <v>87</v>
      </c>
    </row>
    <row r="22224" customFormat="false" ht="16.75" hidden="false" customHeight="false" outlineLevel="0" collapsed="false">
      <c r="A22224" s="78" t="s">
        <v>37941</v>
      </c>
      <c r="B22224" s="79" t="s">
        <v>37867</v>
      </c>
      <c r="C22224" s="79" t="s">
        <v>245</v>
      </c>
    </row>
    <row r="22225" customFormat="false" ht="16.75" hidden="false" customHeight="false" outlineLevel="0" collapsed="false">
      <c r="A22225" s="78" t="s">
        <v>37942</v>
      </c>
      <c r="B22225" s="79" t="s">
        <v>1608</v>
      </c>
    </row>
    <row r="22226" customFormat="false" ht="16.75" hidden="false" customHeight="false" outlineLevel="0" collapsed="false">
      <c r="A22226" s="78" t="s">
        <v>37943</v>
      </c>
      <c r="B22226" s="79" t="s">
        <v>37867</v>
      </c>
      <c r="C22226" s="79" t="s">
        <v>233</v>
      </c>
    </row>
    <row r="22227" customFormat="false" ht="16.75" hidden="false" customHeight="false" outlineLevel="0" collapsed="false">
      <c r="A22227" s="78" t="s">
        <v>37944</v>
      </c>
      <c r="B22227" s="79" t="s">
        <v>1608</v>
      </c>
    </row>
    <row r="22228" customFormat="false" ht="16.75" hidden="false" customHeight="false" outlineLevel="0" collapsed="false">
      <c r="A22228" s="78" t="s">
        <v>37945</v>
      </c>
      <c r="B22228" s="79" t="s">
        <v>1608</v>
      </c>
    </row>
    <row r="22229" customFormat="false" ht="16.75" hidden="false" customHeight="false" outlineLevel="0" collapsed="false">
      <c r="A22229" s="78" t="s">
        <v>37946</v>
      </c>
      <c r="B22229" s="79" t="s">
        <v>1608</v>
      </c>
    </row>
    <row r="22230" customFormat="false" ht="16.75" hidden="false" customHeight="false" outlineLevel="0" collapsed="false">
      <c r="A22230" s="78" t="s">
        <v>37947</v>
      </c>
      <c r="B22230" s="79" t="s">
        <v>37948</v>
      </c>
      <c r="C22230" s="79" t="s">
        <v>0</v>
      </c>
    </row>
    <row r="22231" customFormat="false" ht="16.75" hidden="false" customHeight="false" outlineLevel="0" collapsed="false">
      <c r="A22231" s="78" t="s">
        <v>37949</v>
      </c>
      <c r="B22231" s="79" t="s">
        <v>37950</v>
      </c>
      <c r="C22231" s="79" t="s">
        <v>0</v>
      </c>
    </row>
    <row r="22232" customFormat="false" ht="16.75" hidden="false" customHeight="false" outlineLevel="0" collapsed="false">
      <c r="A22232" s="78" t="s">
        <v>37951</v>
      </c>
      <c r="B22232" s="79" t="s">
        <v>37950</v>
      </c>
      <c r="C22232" s="79" t="s">
        <v>0</v>
      </c>
    </row>
    <row r="22233" customFormat="false" ht="16.75" hidden="false" customHeight="false" outlineLevel="0" collapsed="false">
      <c r="A22233" s="78" t="s">
        <v>37952</v>
      </c>
      <c r="B22233" s="79" t="s">
        <v>37950</v>
      </c>
      <c r="C22233" s="79" t="s">
        <v>0</v>
      </c>
    </row>
    <row r="22234" customFormat="false" ht="16.75" hidden="false" customHeight="false" outlineLevel="0" collapsed="false">
      <c r="A22234" s="78" t="s">
        <v>37953</v>
      </c>
      <c r="B22234" s="79" t="s">
        <v>37954</v>
      </c>
      <c r="C22234" s="79" t="s">
        <v>209</v>
      </c>
    </row>
    <row r="22235" customFormat="false" ht="16.75" hidden="false" customHeight="false" outlineLevel="0" collapsed="false">
      <c r="A22235" s="78" t="s">
        <v>37955</v>
      </c>
      <c r="B22235" s="79" t="s">
        <v>37956</v>
      </c>
      <c r="C22235" s="79" t="s">
        <v>102</v>
      </c>
    </row>
    <row r="22236" customFormat="false" ht="16.75" hidden="false" customHeight="false" outlineLevel="0" collapsed="false">
      <c r="A22236" s="78" t="s">
        <v>37957</v>
      </c>
      <c r="B22236" s="79" t="s">
        <v>37958</v>
      </c>
      <c r="C22236" s="79" t="s">
        <v>0</v>
      </c>
    </row>
    <row r="22237" customFormat="false" ht="16.75" hidden="false" customHeight="false" outlineLevel="0" collapsed="false">
      <c r="A22237" s="78" t="s">
        <v>37959</v>
      </c>
      <c r="B22237" s="79" t="s">
        <v>1608</v>
      </c>
    </row>
    <row r="22238" customFormat="false" ht="16.75" hidden="false" customHeight="false" outlineLevel="0" collapsed="false">
      <c r="A22238" s="78" t="s">
        <v>37960</v>
      </c>
      <c r="B22238" s="79" t="s">
        <v>37961</v>
      </c>
      <c r="C22238" s="79" t="s">
        <v>102</v>
      </c>
    </row>
    <row r="22239" customFormat="false" ht="16.75" hidden="false" customHeight="false" outlineLevel="0" collapsed="false">
      <c r="A22239" s="78" t="s">
        <v>37962</v>
      </c>
      <c r="B22239" s="79" t="s">
        <v>37963</v>
      </c>
      <c r="C22239" s="79" t="s">
        <v>102</v>
      </c>
    </row>
    <row r="22240" customFormat="false" ht="16.75" hidden="false" customHeight="false" outlineLevel="0" collapsed="false">
      <c r="A22240" s="78" t="s">
        <v>37964</v>
      </c>
      <c r="B22240" s="79" t="s">
        <v>37965</v>
      </c>
      <c r="C22240" s="79" t="s">
        <v>102</v>
      </c>
    </row>
    <row r="22241" customFormat="false" ht="16.75" hidden="false" customHeight="false" outlineLevel="0" collapsed="false">
      <c r="A22241" s="78" t="s">
        <v>37966</v>
      </c>
      <c r="B22241" s="79" t="s">
        <v>37965</v>
      </c>
      <c r="C22241" s="79" t="s">
        <v>102</v>
      </c>
    </row>
    <row r="22242" customFormat="false" ht="16.75" hidden="false" customHeight="false" outlineLevel="0" collapsed="false">
      <c r="A22242" s="78" t="s">
        <v>37967</v>
      </c>
      <c r="B22242" s="79" t="s">
        <v>37965</v>
      </c>
      <c r="C22242" s="79" t="s">
        <v>102</v>
      </c>
    </row>
    <row r="22243" customFormat="false" ht="16.75" hidden="false" customHeight="false" outlineLevel="0" collapsed="false">
      <c r="A22243" s="78" t="s">
        <v>37968</v>
      </c>
      <c r="B22243" s="79" t="s">
        <v>37969</v>
      </c>
      <c r="C22243" s="79" t="s">
        <v>102</v>
      </c>
    </row>
    <row r="22244" customFormat="false" ht="16.75" hidden="false" customHeight="false" outlineLevel="0" collapsed="false">
      <c r="A22244" s="78" t="s">
        <v>37970</v>
      </c>
      <c r="B22244" s="79" t="s">
        <v>37971</v>
      </c>
      <c r="C22244" s="79" t="s">
        <v>102</v>
      </c>
    </row>
    <row r="22245" customFormat="false" ht="32.3" hidden="false" customHeight="false" outlineLevel="0" collapsed="false">
      <c r="A22245" s="78" t="s">
        <v>37972</v>
      </c>
      <c r="B22245" s="79" t="s">
        <v>37973</v>
      </c>
      <c r="C22245" s="79" t="s">
        <v>114</v>
      </c>
    </row>
    <row r="22246" customFormat="false" ht="32.3" hidden="false" customHeight="false" outlineLevel="0" collapsed="false">
      <c r="A22246" s="78" t="s">
        <v>37974</v>
      </c>
      <c r="B22246" s="79" t="s">
        <v>37973</v>
      </c>
      <c r="C22246" s="79" t="s">
        <v>108</v>
      </c>
    </row>
    <row r="22247" customFormat="false" ht="16.75" hidden="false" customHeight="false" outlineLevel="0" collapsed="false">
      <c r="A22247" s="78" t="s">
        <v>37975</v>
      </c>
      <c r="B22247" s="79" t="s">
        <v>37976</v>
      </c>
      <c r="C22247" s="79" t="s">
        <v>102</v>
      </c>
    </row>
    <row r="22248" customFormat="false" ht="16.75" hidden="false" customHeight="false" outlineLevel="0" collapsed="false">
      <c r="A22248" s="78" t="s">
        <v>37977</v>
      </c>
      <c r="B22248" s="79" t="s">
        <v>37978</v>
      </c>
      <c r="C22248" s="79" t="s">
        <v>102</v>
      </c>
    </row>
    <row r="22249" customFormat="false" ht="16.75" hidden="false" customHeight="false" outlineLevel="0" collapsed="false">
      <c r="A22249" s="78" t="s">
        <v>37979</v>
      </c>
      <c r="B22249" s="79" t="s">
        <v>37980</v>
      </c>
      <c r="C22249" s="79" t="s">
        <v>189</v>
      </c>
    </row>
    <row r="22250" customFormat="false" ht="16.75" hidden="false" customHeight="false" outlineLevel="0" collapsed="false">
      <c r="A22250" s="78" t="s">
        <v>37981</v>
      </c>
      <c r="B22250" s="79" t="s">
        <v>37982</v>
      </c>
      <c r="C22250" s="79" t="s">
        <v>102</v>
      </c>
    </row>
    <row r="22251" customFormat="false" ht="16.75" hidden="false" customHeight="false" outlineLevel="0" collapsed="false">
      <c r="A22251" s="78" t="s">
        <v>37983</v>
      </c>
      <c r="B22251" s="79" t="s">
        <v>37984</v>
      </c>
      <c r="C22251" s="79" t="s">
        <v>102</v>
      </c>
    </row>
    <row r="22252" customFormat="false" ht="16.75" hidden="false" customHeight="false" outlineLevel="0" collapsed="false">
      <c r="A22252" s="78" t="s">
        <v>37985</v>
      </c>
      <c r="B22252" s="79" t="s">
        <v>37986</v>
      </c>
      <c r="C22252" s="79" t="s">
        <v>102</v>
      </c>
    </row>
    <row r="22253" customFormat="false" ht="16.75" hidden="false" customHeight="false" outlineLevel="0" collapsed="false">
      <c r="A22253" s="78" t="s">
        <v>37987</v>
      </c>
      <c r="B22253" s="79" t="s">
        <v>37988</v>
      </c>
      <c r="C22253" s="79" t="s">
        <v>102</v>
      </c>
    </row>
    <row r="22254" customFormat="false" ht="32.3" hidden="false" customHeight="false" outlineLevel="0" collapsed="false">
      <c r="A22254" s="78" t="s">
        <v>37989</v>
      </c>
      <c r="B22254" s="79" t="s">
        <v>37990</v>
      </c>
      <c r="C22254" s="79" t="s">
        <v>216</v>
      </c>
    </row>
    <row r="22255" customFormat="false" ht="16.75" hidden="false" customHeight="false" outlineLevel="0" collapsed="false">
      <c r="A22255" s="78" t="s">
        <v>37991</v>
      </c>
      <c r="B22255" s="79" t="s">
        <v>37992</v>
      </c>
      <c r="C22255" s="79" t="s">
        <v>216</v>
      </c>
    </row>
    <row r="22256" customFormat="false" ht="16.75" hidden="false" customHeight="false" outlineLevel="0" collapsed="false">
      <c r="A22256" s="78" t="s">
        <v>37993</v>
      </c>
      <c r="B22256" s="79" t="s">
        <v>37994</v>
      </c>
      <c r="C22256" s="79" t="s">
        <v>216</v>
      </c>
    </row>
    <row r="22257" customFormat="false" ht="16.75" hidden="false" customHeight="false" outlineLevel="0" collapsed="false">
      <c r="A22257" s="78" t="s">
        <v>37995</v>
      </c>
      <c r="B22257" s="79" t="s">
        <v>37996</v>
      </c>
      <c r="C22257" s="79" t="s">
        <v>189</v>
      </c>
    </row>
    <row r="22258" customFormat="false" ht="16.75" hidden="false" customHeight="false" outlineLevel="0" collapsed="false">
      <c r="A22258" s="78" t="s">
        <v>37997</v>
      </c>
      <c r="B22258" s="79" t="s">
        <v>37998</v>
      </c>
      <c r="C22258" s="79" t="s">
        <v>102</v>
      </c>
    </row>
    <row r="22259" customFormat="false" ht="16.75" hidden="false" customHeight="false" outlineLevel="0" collapsed="false">
      <c r="A22259" s="78" t="s">
        <v>37999</v>
      </c>
      <c r="B22259" s="79" t="s">
        <v>38000</v>
      </c>
      <c r="C22259" s="79" t="s">
        <v>102</v>
      </c>
    </row>
    <row r="22260" customFormat="false" ht="16.75" hidden="false" customHeight="false" outlineLevel="0" collapsed="false">
      <c r="A22260" s="78" t="s">
        <v>38001</v>
      </c>
      <c r="B22260" s="79" t="s">
        <v>38002</v>
      </c>
      <c r="C22260" s="79" t="s">
        <v>102</v>
      </c>
    </row>
    <row r="22261" customFormat="false" ht="16.75" hidden="false" customHeight="false" outlineLevel="0" collapsed="false">
      <c r="A22261" s="78" t="s">
        <v>38003</v>
      </c>
      <c r="B22261" s="79" t="s">
        <v>38004</v>
      </c>
      <c r="C22261" s="79" t="s">
        <v>216</v>
      </c>
    </row>
    <row r="22262" customFormat="false" ht="16.75" hidden="false" customHeight="false" outlineLevel="0" collapsed="false">
      <c r="A22262" s="78" t="s">
        <v>38005</v>
      </c>
      <c r="B22262" s="79" t="s">
        <v>38006</v>
      </c>
      <c r="C22262" s="79" t="s">
        <v>216</v>
      </c>
    </row>
    <row r="22263" customFormat="false" ht="16.75" hidden="false" customHeight="false" outlineLevel="0" collapsed="false">
      <c r="A22263" s="78" t="s">
        <v>38007</v>
      </c>
      <c r="B22263" s="79" t="s">
        <v>38008</v>
      </c>
      <c r="C22263" s="79" t="s">
        <v>102</v>
      </c>
    </row>
    <row r="22264" customFormat="false" ht="16.75" hidden="false" customHeight="false" outlineLevel="0" collapsed="false">
      <c r="A22264" s="78" t="s">
        <v>38009</v>
      </c>
      <c r="B22264" s="79" t="s">
        <v>38010</v>
      </c>
      <c r="C22264" s="79" t="s">
        <v>102</v>
      </c>
    </row>
    <row r="22265" customFormat="false" ht="16.75" hidden="false" customHeight="false" outlineLevel="0" collapsed="false">
      <c r="A22265" s="78" t="s">
        <v>38011</v>
      </c>
      <c r="B22265" s="79" t="s">
        <v>38012</v>
      </c>
      <c r="C22265" s="79" t="s">
        <v>102</v>
      </c>
    </row>
    <row r="22266" customFormat="false" ht="16.75" hidden="false" customHeight="false" outlineLevel="0" collapsed="false">
      <c r="A22266" s="78" t="s">
        <v>38013</v>
      </c>
      <c r="B22266" s="79" t="s">
        <v>38014</v>
      </c>
      <c r="C22266" s="79" t="s">
        <v>216</v>
      </c>
    </row>
    <row r="22267" customFormat="false" ht="16.75" hidden="false" customHeight="false" outlineLevel="0" collapsed="false">
      <c r="A22267" s="78" t="s">
        <v>38015</v>
      </c>
      <c r="B22267" s="79" t="s">
        <v>38016</v>
      </c>
      <c r="C22267" s="79" t="s">
        <v>216</v>
      </c>
    </row>
    <row r="22268" customFormat="false" ht="16.75" hidden="false" customHeight="false" outlineLevel="0" collapsed="false">
      <c r="A22268" s="78" t="s">
        <v>38017</v>
      </c>
      <c r="B22268" s="79" t="s">
        <v>38018</v>
      </c>
      <c r="C22268" s="79" t="s">
        <v>216</v>
      </c>
    </row>
    <row r="22269" customFormat="false" ht="16.75" hidden="false" customHeight="false" outlineLevel="0" collapsed="false">
      <c r="A22269" s="78" t="s">
        <v>38019</v>
      </c>
      <c r="B22269" s="79" t="s">
        <v>38020</v>
      </c>
      <c r="C22269" s="79" t="s">
        <v>216</v>
      </c>
    </row>
    <row r="22270" customFormat="false" ht="16.75" hidden="false" customHeight="false" outlineLevel="0" collapsed="false">
      <c r="A22270" s="78" t="s">
        <v>38021</v>
      </c>
      <c r="B22270" s="79" t="s">
        <v>38022</v>
      </c>
      <c r="C22270" s="79" t="s">
        <v>102</v>
      </c>
    </row>
    <row r="22271" customFormat="false" ht="16.75" hidden="false" customHeight="false" outlineLevel="0" collapsed="false">
      <c r="A22271" s="78" t="s">
        <v>38023</v>
      </c>
      <c r="B22271" s="79" t="s">
        <v>38024</v>
      </c>
      <c r="C22271" s="79" t="s">
        <v>99</v>
      </c>
    </row>
    <row r="22272" customFormat="false" ht="16.75" hidden="false" customHeight="false" outlineLevel="0" collapsed="false">
      <c r="A22272" s="78" t="s">
        <v>38025</v>
      </c>
      <c r="B22272" s="79" t="s">
        <v>38026</v>
      </c>
      <c r="C22272" s="79" t="s">
        <v>102</v>
      </c>
    </row>
    <row r="22273" customFormat="false" ht="16.75" hidden="false" customHeight="false" outlineLevel="0" collapsed="false">
      <c r="A22273" s="78" t="s">
        <v>38027</v>
      </c>
      <c r="B22273" s="79" t="s">
        <v>38028</v>
      </c>
      <c r="C22273" s="79" t="s">
        <v>102</v>
      </c>
    </row>
    <row r="22274" customFormat="false" ht="16.75" hidden="false" customHeight="false" outlineLevel="0" collapsed="false">
      <c r="A22274" s="78" t="s">
        <v>38029</v>
      </c>
      <c r="B22274" s="79" t="s">
        <v>38030</v>
      </c>
      <c r="C22274" s="79" t="s">
        <v>0</v>
      </c>
    </row>
    <row r="22275" customFormat="false" ht="16.75" hidden="false" customHeight="false" outlineLevel="0" collapsed="false">
      <c r="A22275" s="78" t="s">
        <v>38031</v>
      </c>
      <c r="B22275" s="79" t="s">
        <v>38032</v>
      </c>
      <c r="C22275" s="79" t="s">
        <v>216</v>
      </c>
    </row>
    <row r="22276" customFormat="false" ht="16.75" hidden="false" customHeight="false" outlineLevel="0" collapsed="false">
      <c r="A22276" s="78" t="s">
        <v>38033</v>
      </c>
      <c r="B22276" s="79" t="s">
        <v>38034</v>
      </c>
      <c r="C22276" s="79" t="s">
        <v>216</v>
      </c>
    </row>
    <row r="22277" customFormat="false" ht="16.75" hidden="false" customHeight="false" outlineLevel="0" collapsed="false">
      <c r="A22277" s="78" t="s">
        <v>38035</v>
      </c>
      <c r="B22277" s="79" t="s">
        <v>38036</v>
      </c>
      <c r="C22277" s="79" t="s">
        <v>102</v>
      </c>
    </row>
    <row r="22278" customFormat="false" ht="16.75" hidden="false" customHeight="false" outlineLevel="0" collapsed="false">
      <c r="A22278" s="78" t="s">
        <v>38037</v>
      </c>
      <c r="B22278" s="79" t="s">
        <v>38038</v>
      </c>
      <c r="C22278" s="79" t="s">
        <v>0</v>
      </c>
    </row>
    <row r="22279" customFormat="false" ht="16.75" hidden="false" customHeight="false" outlineLevel="0" collapsed="false">
      <c r="A22279" s="78" t="s">
        <v>38039</v>
      </c>
      <c r="B22279" s="79" t="s">
        <v>38040</v>
      </c>
      <c r="C22279" s="79" t="s">
        <v>96</v>
      </c>
    </row>
    <row r="22280" customFormat="false" ht="16.75" hidden="false" customHeight="false" outlineLevel="0" collapsed="false">
      <c r="A22280" s="78" t="s">
        <v>38041</v>
      </c>
      <c r="B22280" s="79" t="s">
        <v>38042</v>
      </c>
      <c r="C22280" s="79" t="s">
        <v>16</v>
      </c>
    </row>
    <row r="22281" customFormat="false" ht="16.75" hidden="false" customHeight="false" outlineLevel="0" collapsed="false">
      <c r="A22281" s="78" t="s">
        <v>38043</v>
      </c>
      <c r="B22281" s="79" t="s">
        <v>38042</v>
      </c>
      <c r="C22281" s="79" t="s">
        <v>16</v>
      </c>
    </row>
    <row r="22282" customFormat="false" ht="16.75" hidden="false" customHeight="false" outlineLevel="0" collapsed="false">
      <c r="A22282" s="78" t="s">
        <v>38044</v>
      </c>
      <c r="B22282" s="79" t="s">
        <v>1608</v>
      </c>
    </row>
    <row r="22283" customFormat="false" ht="16.75" hidden="false" customHeight="false" outlineLevel="0" collapsed="false">
      <c r="A22283" s="78" t="s">
        <v>38045</v>
      </c>
      <c r="B22283" s="79" t="s">
        <v>1608</v>
      </c>
    </row>
    <row r="22284" customFormat="false" ht="16.75" hidden="false" customHeight="false" outlineLevel="0" collapsed="false">
      <c r="A22284" s="78" t="s">
        <v>38046</v>
      </c>
      <c r="B22284" s="79" t="s">
        <v>38042</v>
      </c>
      <c r="C22284" s="79" t="s">
        <v>16</v>
      </c>
    </row>
    <row r="22285" customFormat="false" ht="16.75" hidden="false" customHeight="false" outlineLevel="0" collapsed="false">
      <c r="A22285" s="78" t="s">
        <v>38047</v>
      </c>
      <c r="B22285" s="79" t="s">
        <v>1608</v>
      </c>
    </row>
    <row r="22286" customFormat="false" ht="16.75" hidden="false" customHeight="false" outlineLevel="0" collapsed="false">
      <c r="A22286" s="78" t="s">
        <v>38048</v>
      </c>
      <c r="B22286" s="79" t="s">
        <v>1608</v>
      </c>
    </row>
    <row r="22287" customFormat="false" ht="16.75" hidden="false" customHeight="false" outlineLevel="0" collapsed="false">
      <c r="A22287" s="78" t="s">
        <v>38049</v>
      </c>
      <c r="B22287" s="79" t="s">
        <v>38050</v>
      </c>
      <c r="C22287" s="79" t="s">
        <v>0</v>
      </c>
    </row>
    <row r="22288" customFormat="false" ht="16.75" hidden="false" customHeight="false" outlineLevel="0" collapsed="false">
      <c r="A22288" s="78" t="s">
        <v>38051</v>
      </c>
      <c r="B22288" s="79" t="s">
        <v>38052</v>
      </c>
      <c r="C22288" s="79" t="s">
        <v>102</v>
      </c>
    </row>
    <row r="22289" customFormat="false" ht="16.75" hidden="false" customHeight="false" outlineLevel="0" collapsed="false">
      <c r="A22289" s="78" t="s">
        <v>38053</v>
      </c>
      <c r="B22289" s="79" t="s">
        <v>38054</v>
      </c>
      <c r="C22289" s="79" t="s">
        <v>0</v>
      </c>
    </row>
    <row r="22290" customFormat="false" ht="16.75" hidden="false" customHeight="false" outlineLevel="0" collapsed="false">
      <c r="A22290" s="78" t="s">
        <v>38055</v>
      </c>
      <c r="B22290" s="79" t="s">
        <v>38056</v>
      </c>
      <c r="C22290" s="79" t="s">
        <v>102</v>
      </c>
    </row>
    <row r="22291" customFormat="false" ht="16.75" hidden="false" customHeight="false" outlineLevel="0" collapsed="false">
      <c r="A22291" s="78" t="s">
        <v>38057</v>
      </c>
      <c r="B22291" s="79" t="s">
        <v>38058</v>
      </c>
      <c r="C22291" s="79" t="s">
        <v>189</v>
      </c>
    </row>
    <row r="22292" customFormat="false" ht="16.75" hidden="false" customHeight="false" outlineLevel="0" collapsed="false">
      <c r="A22292" s="78" t="s">
        <v>38059</v>
      </c>
      <c r="B22292" s="79" t="s">
        <v>38060</v>
      </c>
      <c r="C22292" s="79" t="s">
        <v>216</v>
      </c>
    </row>
    <row r="22293" customFormat="false" ht="16.75" hidden="false" customHeight="false" outlineLevel="0" collapsed="false">
      <c r="A22293" s="78" t="s">
        <v>38061</v>
      </c>
      <c r="B22293" s="79" t="s">
        <v>38062</v>
      </c>
      <c r="C22293" s="79" t="s">
        <v>0</v>
      </c>
    </row>
    <row r="22294" customFormat="false" ht="16.75" hidden="false" customHeight="false" outlineLevel="0" collapsed="false">
      <c r="A22294" s="78" t="s">
        <v>38063</v>
      </c>
      <c r="B22294" s="79" t="s">
        <v>1608</v>
      </c>
    </row>
    <row r="22295" customFormat="false" ht="16.75" hidden="false" customHeight="false" outlineLevel="0" collapsed="false">
      <c r="A22295" s="78" t="s">
        <v>38064</v>
      </c>
      <c r="B22295" s="79" t="s">
        <v>38065</v>
      </c>
      <c r="C22295" s="79" t="s">
        <v>0</v>
      </c>
    </row>
    <row r="22296" customFormat="false" ht="16.75" hidden="false" customHeight="false" outlineLevel="0" collapsed="false">
      <c r="A22296" s="78" t="s">
        <v>38066</v>
      </c>
      <c r="B22296" s="79" t="s">
        <v>38067</v>
      </c>
      <c r="C22296" s="79" t="s">
        <v>186</v>
      </c>
    </row>
    <row r="22297" customFormat="false" ht="16.75" hidden="false" customHeight="false" outlineLevel="0" collapsed="false">
      <c r="A22297" s="78" t="s">
        <v>38068</v>
      </c>
      <c r="B22297" s="79" t="s">
        <v>1608</v>
      </c>
    </row>
    <row r="22298" customFormat="false" ht="16.75" hidden="false" customHeight="false" outlineLevel="0" collapsed="false">
      <c r="A22298" s="78" t="s">
        <v>38069</v>
      </c>
      <c r="B22298" s="79" t="s">
        <v>38070</v>
      </c>
      <c r="C22298" s="79" t="s">
        <v>216</v>
      </c>
    </row>
    <row r="22299" customFormat="false" ht="16.75" hidden="false" customHeight="false" outlineLevel="0" collapsed="false">
      <c r="A22299" s="78" t="s">
        <v>38071</v>
      </c>
      <c r="B22299" s="79" t="s">
        <v>38070</v>
      </c>
      <c r="C22299" s="79" t="s">
        <v>216</v>
      </c>
    </row>
    <row r="22300" customFormat="false" ht="16.75" hidden="false" customHeight="false" outlineLevel="0" collapsed="false">
      <c r="A22300" s="78" t="s">
        <v>38072</v>
      </c>
      <c r="B22300" s="79" t="s">
        <v>38073</v>
      </c>
      <c r="C22300" s="79" t="s">
        <v>192</v>
      </c>
    </row>
    <row r="22301" customFormat="false" ht="16.75" hidden="false" customHeight="false" outlineLevel="0" collapsed="false">
      <c r="A22301" s="78" t="s">
        <v>38074</v>
      </c>
      <c r="B22301" s="79" t="s">
        <v>38075</v>
      </c>
      <c r="C22301" s="79" t="s">
        <v>19</v>
      </c>
    </row>
    <row r="22302" customFormat="false" ht="16.75" hidden="false" customHeight="false" outlineLevel="0" collapsed="false">
      <c r="A22302" s="78" t="s">
        <v>38076</v>
      </c>
      <c r="B22302" s="79" t="s">
        <v>38077</v>
      </c>
      <c r="C22302" s="79" t="s">
        <v>102</v>
      </c>
    </row>
    <row r="22303" customFormat="false" ht="16.75" hidden="false" customHeight="false" outlineLevel="0" collapsed="false">
      <c r="A22303" s="78" t="s">
        <v>38078</v>
      </c>
      <c r="B22303" s="79" t="s">
        <v>38079</v>
      </c>
      <c r="C22303" s="79" t="s">
        <v>0</v>
      </c>
    </row>
    <row r="22304" customFormat="false" ht="16.75" hidden="false" customHeight="false" outlineLevel="0" collapsed="false">
      <c r="A22304" s="78" t="s">
        <v>38080</v>
      </c>
      <c r="B22304" s="79" t="s">
        <v>38079</v>
      </c>
      <c r="C22304" s="79" t="s">
        <v>0</v>
      </c>
    </row>
    <row r="22305" customFormat="false" ht="16.75" hidden="false" customHeight="false" outlineLevel="0" collapsed="false">
      <c r="A22305" s="78" t="s">
        <v>38081</v>
      </c>
      <c r="B22305" s="79" t="s">
        <v>38082</v>
      </c>
      <c r="C22305" s="79" t="s">
        <v>102</v>
      </c>
    </row>
    <row r="22306" customFormat="false" ht="16.75" hidden="false" customHeight="false" outlineLevel="0" collapsed="false">
      <c r="A22306" s="78" t="s">
        <v>38083</v>
      </c>
      <c r="B22306" s="79" t="s">
        <v>38084</v>
      </c>
      <c r="C22306" s="79" t="s">
        <v>186</v>
      </c>
    </row>
    <row r="22307" customFormat="false" ht="16.75" hidden="false" customHeight="false" outlineLevel="0" collapsed="false">
      <c r="A22307" s="78" t="s">
        <v>38085</v>
      </c>
      <c r="B22307" s="79" t="s">
        <v>38086</v>
      </c>
      <c r="C22307" s="79" t="s">
        <v>102</v>
      </c>
    </row>
    <row r="22308" customFormat="false" ht="16.75" hidden="false" customHeight="false" outlineLevel="0" collapsed="false">
      <c r="A22308" s="78" t="s">
        <v>38087</v>
      </c>
      <c r="B22308" s="79" t="s">
        <v>38088</v>
      </c>
      <c r="C22308" s="79" t="s">
        <v>0</v>
      </c>
    </row>
    <row r="22309" customFormat="false" ht="16.75" hidden="false" customHeight="false" outlineLevel="0" collapsed="false">
      <c r="A22309" s="78" t="s">
        <v>38089</v>
      </c>
      <c r="B22309" s="79" t="s">
        <v>38090</v>
      </c>
      <c r="C22309" s="79" t="s">
        <v>216</v>
      </c>
    </row>
    <row r="22310" customFormat="false" ht="16.75" hidden="false" customHeight="false" outlineLevel="0" collapsed="false">
      <c r="A22310" s="78" t="s">
        <v>38091</v>
      </c>
      <c r="B22310" s="79" t="s">
        <v>38092</v>
      </c>
      <c r="C22310" s="79" t="s">
        <v>216</v>
      </c>
    </row>
    <row r="22311" customFormat="false" ht="16.75" hidden="false" customHeight="false" outlineLevel="0" collapsed="false">
      <c r="A22311" s="78" t="s">
        <v>38093</v>
      </c>
      <c r="B22311" s="79" t="s">
        <v>38094</v>
      </c>
      <c r="C22311" s="79" t="s">
        <v>102</v>
      </c>
    </row>
    <row r="22312" customFormat="false" ht="16.75" hidden="false" customHeight="false" outlineLevel="0" collapsed="false">
      <c r="A22312" s="78" t="s">
        <v>38095</v>
      </c>
      <c r="B22312" s="79" t="s">
        <v>38096</v>
      </c>
      <c r="C22312" s="79" t="s">
        <v>189</v>
      </c>
    </row>
    <row r="22313" customFormat="false" ht="16.75" hidden="false" customHeight="false" outlineLevel="0" collapsed="false">
      <c r="A22313" s="78" t="s">
        <v>38097</v>
      </c>
      <c r="B22313" s="79" t="s">
        <v>38098</v>
      </c>
      <c r="C22313" s="79" t="s">
        <v>102</v>
      </c>
    </row>
    <row r="22314" customFormat="false" ht="16.75" hidden="false" customHeight="false" outlineLevel="0" collapsed="false">
      <c r="A22314" s="78" t="s">
        <v>38099</v>
      </c>
      <c r="B22314" s="79" t="s">
        <v>38098</v>
      </c>
      <c r="C22314" s="79" t="s">
        <v>102</v>
      </c>
    </row>
    <row r="22315" customFormat="false" ht="16.75" hidden="false" customHeight="false" outlineLevel="0" collapsed="false">
      <c r="A22315" s="78" t="s">
        <v>38100</v>
      </c>
      <c r="B22315" s="79" t="s">
        <v>38101</v>
      </c>
      <c r="C22315" s="79" t="s">
        <v>216</v>
      </c>
    </row>
    <row r="22316" customFormat="false" ht="16.75" hidden="false" customHeight="false" outlineLevel="0" collapsed="false">
      <c r="A22316" s="78" t="s">
        <v>38102</v>
      </c>
      <c r="B22316" s="79" t="s">
        <v>38103</v>
      </c>
      <c r="C22316" s="79" t="s">
        <v>102</v>
      </c>
    </row>
    <row r="22317" customFormat="false" ht="16.75" hidden="false" customHeight="false" outlineLevel="0" collapsed="false">
      <c r="A22317" s="78" t="s">
        <v>38104</v>
      </c>
      <c r="B22317" s="79" t="s">
        <v>38105</v>
      </c>
      <c r="C22317" s="79" t="s">
        <v>102</v>
      </c>
    </row>
    <row r="22318" customFormat="false" ht="16.75" hidden="false" customHeight="false" outlineLevel="0" collapsed="false">
      <c r="A22318" s="78" t="s">
        <v>38106</v>
      </c>
      <c r="B22318" s="79" t="s">
        <v>38107</v>
      </c>
      <c r="C22318" s="79" t="s">
        <v>0</v>
      </c>
    </row>
    <row r="22319" customFormat="false" ht="16.75" hidden="false" customHeight="false" outlineLevel="0" collapsed="false">
      <c r="A22319" s="78" t="s">
        <v>38108</v>
      </c>
      <c r="B22319" s="79" t="s">
        <v>38109</v>
      </c>
      <c r="C22319" s="79" t="s">
        <v>120</v>
      </c>
    </row>
    <row r="22320" customFormat="false" ht="16.75" hidden="false" customHeight="false" outlineLevel="0" collapsed="false">
      <c r="A22320" s="78" t="s">
        <v>38110</v>
      </c>
      <c r="B22320" s="79" t="s">
        <v>38111</v>
      </c>
      <c r="C22320" s="79" t="s">
        <v>0</v>
      </c>
    </row>
    <row r="22321" customFormat="false" ht="16.75" hidden="false" customHeight="false" outlineLevel="0" collapsed="false">
      <c r="A22321" s="78" t="s">
        <v>38112</v>
      </c>
      <c r="B22321" s="79" t="s">
        <v>38113</v>
      </c>
      <c r="C22321" s="79" t="s">
        <v>99</v>
      </c>
    </row>
    <row r="22322" customFormat="false" ht="16.75" hidden="false" customHeight="false" outlineLevel="0" collapsed="false">
      <c r="A22322" s="78" t="s">
        <v>38114</v>
      </c>
      <c r="B22322" s="79" t="s">
        <v>38113</v>
      </c>
      <c r="C22322" s="79" t="s">
        <v>99</v>
      </c>
    </row>
    <row r="22323" customFormat="false" ht="16.75" hidden="false" customHeight="false" outlineLevel="0" collapsed="false">
      <c r="A22323" s="78" t="s">
        <v>38115</v>
      </c>
      <c r="B22323" s="79" t="s">
        <v>1608</v>
      </c>
    </row>
    <row r="22324" customFormat="false" ht="16.75" hidden="false" customHeight="false" outlineLevel="0" collapsed="false">
      <c r="A22324" s="78" t="s">
        <v>38116</v>
      </c>
      <c r="B22324" s="79" t="s">
        <v>1608</v>
      </c>
    </row>
    <row r="22325" customFormat="false" ht="16.75" hidden="false" customHeight="false" outlineLevel="0" collapsed="false">
      <c r="A22325" s="78" t="s">
        <v>38117</v>
      </c>
      <c r="B22325" s="79" t="s">
        <v>38118</v>
      </c>
      <c r="C22325" s="79" t="s">
        <v>0</v>
      </c>
    </row>
    <row r="22326" customFormat="false" ht="16.75" hidden="false" customHeight="false" outlineLevel="0" collapsed="false">
      <c r="A22326" s="78" t="s">
        <v>38119</v>
      </c>
      <c r="B22326" s="79" t="s">
        <v>38120</v>
      </c>
      <c r="C22326" s="79" t="s">
        <v>0</v>
      </c>
    </row>
    <row r="22327" customFormat="false" ht="16.75" hidden="false" customHeight="false" outlineLevel="0" collapsed="false">
      <c r="A22327" s="78" t="s">
        <v>38121</v>
      </c>
      <c r="B22327" s="79" t="s">
        <v>38122</v>
      </c>
      <c r="C22327" s="79" t="s">
        <v>102</v>
      </c>
    </row>
    <row r="22328" customFormat="false" ht="16.75" hidden="false" customHeight="false" outlineLevel="0" collapsed="false">
      <c r="A22328" s="78" t="s">
        <v>38123</v>
      </c>
      <c r="B22328" s="79" t="s">
        <v>38124</v>
      </c>
      <c r="C22328" s="79" t="s">
        <v>186</v>
      </c>
    </row>
    <row r="22329" customFormat="false" ht="16.75" hidden="false" customHeight="false" outlineLevel="0" collapsed="false">
      <c r="A22329" s="78" t="s">
        <v>38125</v>
      </c>
      <c r="B22329" s="79" t="s">
        <v>38126</v>
      </c>
      <c r="C22329" s="79" t="s">
        <v>186</v>
      </c>
    </row>
    <row r="22330" customFormat="false" ht="16.75" hidden="false" customHeight="false" outlineLevel="0" collapsed="false">
      <c r="A22330" s="78" t="s">
        <v>38127</v>
      </c>
      <c r="B22330" s="79" t="s">
        <v>38128</v>
      </c>
      <c r="C22330" s="79" t="s">
        <v>102</v>
      </c>
    </row>
    <row r="22331" customFormat="false" ht="16.75" hidden="false" customHeight="false" outlineLevel="0" collapsed="false">
      <c r="A22331" s="78" t="s">
        <v>38129</v>
      </c>
      <c r="B22331" s="79" t="s">
        <v>38130</v>
      </c>
      <c r="C22331" s="79" t="s">
        <v>102</v>
      </c>
    </row>
    <row r="22332" customFormat="false" ht="16.75" hidden="false" customHeight="false" outlineLevel="0" collapsed="false">
      <c r="A22332" s="78" t="s">
        <v>38131</v>
      </c>
      <c r="B22332" s="79" t="s">
        <v>38132</v>
      </c>
      <c r="C22332" s="79" t="s">
        <v>102</v>
      </c>
    </row>
    <row r="22333" customFormat="false" ht="16.75" hidden="false" customHeight="false" outlineLevel="0" collapsed="false">
      <c r="A22333" s="78" t="s">
        <v>38133</v>
      </c>
      <c r="B22333" s="79" t="s">
        <v>38134</v>
      </c>
      <c r="C22333" s="79" t="s">
        <v>186</v>
      </c>
    </row>
    <row r="22334" customFormat="false" ht="16.75" hidden="false" customHeight="false" outlineLevel="0" collapsed="false">
      <c r="A22334" s="78" t="s">
        <v>38135</v>
      </c>
      <c r="B22334" s="79" t="s">
        <v>38136</v>
      </c>
      <c r="C22334" s="79" t="s">
        <v>230</v>
      </c>
    </row>
    <row r="22335" customFormat="false" ht="16.75" hidden="false" customHeight="false" outlineLevel="0" collapsed="false">
      <c r="A22335" s="78" t="s">
        <v>38137</v>
      </c>
      <c r="B22335" s="79" t="s">
        <v>38136</v>
      </c>
      <c r="C22335" s="79" t="s">
        <v>242</v>
      </c>
    </row>
    <row r="22336" customFormat="false" ht="16.75" hidden="false" customHeight="false" outlineLevel="0" collapsed="false">
      <c r="A22336" s="78" t="s">
        <v>38138</v>
      </c>
      <c r="B22336" s="79" t="s">
        <v>38139</v>
      </c>
      <c r="C22336" s="79" t="s">
        <v>186</v>
      </c>
    </row>
    <row r="22337" customFormat="false" ht="16.75" hidden="false" customHeight="false" outlineLevel="0" collapsed="false">
      <c r="A22337" s="78" t="s">
        <v>38140</v>
      </c>
      <c r="B22337" s="79" t="s">
        <v>38141</v>
      </c>
      <c r="C22337" s="79" t="s">
        <v>0</v>
      </c>
    </row>
    <row r="22338" customFormat="false" ht="16.75" hidden="false" customHeight="false" outlineLevel="0" collapsed="false">
      <c r="A22338" s="78" t="s">
        <v>38142</v>
      </c>
      <c r="B22338" s="79" t="s">
        <v>38143</v>
      </c>
      <c r="C22338" s="79" t="s">
        <v>99</v>
      </c>
    </row>
    <row r="22339" customFormat="false" ht="16.75" hidden="false" customHeight="false" outlineLevel="0" collapsed="false">
      <c r="A22339" s="78" t="s">
        <v>38144</v>
      </c>
      <c r="B22339" s="79" t="s">
        <v>1608</v>
      </c>
    </row>
    <row r="22340" customFormat="false" ht="16.75" hidden="false" customHeight="false" outlineLevel="0" collapsed="false">
      <c r="A22340" s="78" t="s">
        <v>38145</v>
      </c>
      <c r="B22340" s="79" t="s">
        <v>38146</v>
      </c>
      <c r="C22340" s="79" t="s">
        <v>102</v>
      </c>
    </row>
    <row r="22341" customFormat="false" ht="16.75" hidden="false" customHeight="false" outlineLevel="0" collapsed="false">
      <c r="A22341" s="78" t="s">
        <v>38147</v>
      </c>
      <c r="B22341" s="79" t="s">
        <v>38148</v>
      </c>
      <c r="C22341" s="79" t="s">
        <v>102</v>
      </c>
    </row>
    <row r="22342" customFormat="false" ht="16.75" hidden="false" customHeight="false" outlineLevel="0" collapsed="false">
      <c r="A22342" s="78" t="s">
        <v>38149</v>
      </c>
      <c r="B22342" s="79" t="s">
        <v>38148</v>
      </c>
      <c r="C22342" s="79" t="s">
        <v>102</v>
      </c>
    </row>
    <row r="22343" customFormat="false" ht="16.75" hidden="false" customHeight="false" outlineLevel="0" collapsed="false">
      <c r="A22343" s="78" t="s">
        <v>38150</v>
      </c>
      <c r="B22343" s="79" t="s">
        <v>1608</v>
      </c>
    </row>
    <row r="22344" customFormat="false" ht="16.75" hidden="false" customHeight="false" outlineLevel="0" collapsed="false">
      <c r="A22344" s="78" t="s">
        <v>38151</v>
      </c>
      <c r="B22344" s="79" t="s">
        <v>38152</v>
      </c>
      <c r="C22344" s="79" t="s">
        <v>0</v>
      </c>
    </row>
    <row r="22345" customFormat="false" ht="16.75" hidden="false" customHeight="false" outlineLevel="0" collapsed="false">
      <c r="A22345" s="78" t="s">
        <v>38153</v>
      </c>
      <c r="B22345" s="79" t="s">
        <v>38154</v>
      </c>
      <c r="C22345" s="79" t="s">
        <v>102</v>
      </c>
    </row>
    <row r="22346" customFormat="false" ht="16.75" hidden="false" customHeight="false" outlineLevel="0" collapsed="false">
      <c r="A22346" s="78" t="s">
        <v>38155</v>
      </c>
      <c r="B22346" s="79" t="s">
        <v>38154</v>
      </c>
      <c r="C22346" s="79" t="s">
        <v>0</v>
      </c>
    </row>
    <row r="22347" customFormat="false" ht="16.75" hidden="false" customHeight="false" outlineLevel="0" collapsed="false">
      <c r="A22347" s="78" t="s">
        <v>38156</v>
      </c>
      <c r="B22347" s="79" t="s">
        <v>38157</v>
      </c>
      <c r="C22347" s="79" t="s">
        <v>102</v>
      </c>
    </row>
    <row r="22348" customFormat="false" ht="16.75" hidden="false" customHeight="false" outlineLevel="0" collapsed="false">
      <c r="A22348" s="78" t="s">
        <v>38158</v>
      </c>
      <c r="B22348" s="79" t="s">
        <v>38159</v>
      </c>
      <c r="C22348" s="79" t="s">
        <v>114</v>
      </c>
    </row>
    <row r="22349" customFormat="false" ht="16.75" hidden="false" customHeight="false" outlineLevel="0" collapsed="false">
      <c r="A22349" s="78" t="s">
        <v>38160</v>
      </c>
      <c r="B22349" s="79" t="s">
        <v>38161</v>
      </c>
      <c r="C22349" s="79" t="s">
        <v>0</v>
      </c>
    </row>
    <row r="22350" customFormat="false" ht="16.75" hidden="false" customHeight="false" outlineLevel="0" collapsed="false">
      <c r="A22350" s="78" t="s">
        <v>38162</v>
      </c>
      <c r="B22350" s="79" t="s">
        <v>38163</v>
      </c>
      <c r="C22350" s="79" t="s">
        <v>102</v>
      </c>
    </row>
    <row r="22351" customFormat="false" ht="16.75" hidden="false" customHeight="false" outlineLevel="0" collapsed="false">
      <c r="A22351" s="78" t="s">
        <v>38164</v>
      </c>
      <c r="B22351" s="79" t="s">
        <v>38165</v>
      </c>
      <c r="C22351" s="79" t="s">
        <v>0</v>
      </c>
    </row>
    <row r="22352" customFormat="false" ht="16.75" hidden="false" customHeight="false" outlineLevel="0" collapsed="false">
      <c r="A22352" s="78" t="s">
        <v>38166</v>
      </c>
      <c r="B22352" s="79" t="s">
        <v>38167</v>
      </c>
      <c r="C22352" s="79" t="s">
        <v>0</v>
      </c>
    </row>
    <row r="22353" customFormat="false" ht="16.75" hidden="false" customHeight="false" outlineLevel="0" collapsed="false">
      <c r="A22353" s="78" t="s">
        <v>38168</v>
      </c>
      <c r="B22353" s="79" t="s">
        <v>38169</v>
      </c>
      <c r="C22353" s="79" t="s">
        <v>0</v>
      </c>
    </row>
    <row r="22354" customFormat="false" ht="16.75" hidden="false" customHeight="false" outlineLevel="0" collapsed="false">
      <c r="A22354" s="78" t="s">
        <v>38170</v>
      </c>
      <c r="B22354" s="79" t="s">
        <v>38171</v>
      </c>
      <c r="C22354" s="79" t="s">
        <v>102</v>
      </c>
    </row>
    <row r="22355" customFormat="false" ht="16.75" hidden="false" customHeight="false" outlineLevel="0" collapsed="false">
      <c r="A22355" s="78" t="s">
        <v>38172</v>
      </c>
      <c r="B22355" s="79" t="s">
        <v>38173</v>
      </c>
      <c r="C22355" s="79" t="s">
        <v>102</v>
      </c>
    </row>
    <row r="22356" customFormat="false" ht="16.75" hidden="false" customHeight="false" outlineLevel="0" collapsed="false">
      <c r="A22356" s="78" t="s">
        <v>38174</v>
      </c>
      <c r="B22356" s="79" t="s">
        <v>38175</v>
      </c>
      <c r="C22356" s="79" t="s">
        <v>108</v>
      </c>
    </row>
    <row r="22357" customFormat="false" ht="16.75" hidden="false" customHeight="false" outlineLevel="0" collapsed="false">
      <c r="A22357" s="78" t="s">
        <v>38176</v>
      </c>
      <c r="B22357" s="79" t="s">
        <v>38177</v>
      </c>
      <c r="C22357" s="79" t="s">
        <v>0</v>
      </c>
    </row>
    <row r="22358" customFormat="false" ht="16.75" hidden="false" customHeight="false" outlineLevel="0" collapsed="false">
      <c r="A22358" s="78" t="s">
        <v>38178</v>
      </c>
      <c r="B22358" s="79" t="s">
        <v>38179</v>
      </c>
      <c r="C22358" s="79" t="s">
        <v>0</v>
      </c>
    </row>
    <row r="22359" customFormat="false" ht="16.75" hidden="false" customHeight="false" outlineLevel="0" collapsed="false">
      <c r="A22359" s="78" t="s">
        <v>38180</v>
      </c>
      <c r="B22359" s="79" t="s">
        <v>38181</v>
      </c>
      <c r="C22359" s="79" t="s">
        <v>0</v>
      </c>
    </row>
    <row r="22360" customFormat="false" ht="16.75" hidden="false" customHeight="false" outlineLevel="0" collapsed="false">
      <c r="A22360" s="78" t="s">
        <v>38182</v>
      </c>
      <c r="B22360" s="79" t="s">
        <v>38183</v>
      </c>
      <c r="C22360" s="79" t="s">
        <v>3</v>
      </c>
    </row>
    <row r="22361" customFormat="false" ht="16.75" hidden="false" customHeight="false" outlineLevel="0" collapsed="false">
      <c r="A22361" s="78" t="s">
        <v>38184</v>
      </c>
      <c r="B22361" s="79" t="s">
        <v>38148</v>
      </c>
      <c r="C22361" s="79" t="s">
        <v>3</v>
      </c>
    </row>
    <row r="22362" customFormat="false" ht="16.75" hidden="false" customHeight="false" outlineLevel="0" collapsed="false">
      <c r="A22362" s="78" t="s">
        <v>38185</v>
      </c>
      <c r="B22362" s="79" t="s">
        <v>38148</v>
      </c>
      <c r="C22362" s="79" t="s">
        <v>108</v>
      </c>
    </row>
    <row r="22363" customFormat="false" ht="16.75" hidden="false" customHeight="false" outlineLevel="0" collapsed="false">
      <c r="A22363" s="78" t="s">
        <v>38186</v>
      </c>
      <c r="B22363" s="79" t="s">
        <v>38187</v>
      </c>
      <c r="C22363" s="79" t="s">
        <v>102</v>
      </c>
    </row>
    <row r="22364" customFormat="false" ht="16.75" hidden="false" customHeight="false" outlineLevel="0" collapsed="false">
      <c r="A22364" s="78" t="s">
        <v>38188</v>
      </c>
      <c r="B22364" s="79" t="s">
        <v>38189</v>
      </c>
      <c r="C22364" s="79" t="s">
        <v>102</v>
      </c>
    </row>
    <row r="22365" customFormat="false" ht="16.75" hidden="false" customHeight="false" outlineLevel="0" collapsed="false">
      <c r="A22365" s="78" t="s">
        <v>38190</v>
      </c>
      <c r="B22365" s="79" t="s">
        <v>38191</v>
      </c>
      <c r="C22365" s="79" t="s">
        <v>129</v>
      </c>
    </row>
    <row r="22366" customFormat="false" ht="16.75" hidden="false" customHeight="false" outlineLevel="0" collapsed="false">
      <c r="A22366" s="78" t="s">
        <v>38192</v>
      </c>
      <c r="B22366" s="79" t="s">
        <v>38193</v>
      </c>
      <c r="C22366" s="79" t="s">
        <v>0</v>
      </c>
    </row>
    <row r="22367" customFormat="false" ht="16.75" hidden="false" customHeight="false" outlineLevel="0" collapsed="false">
      <c r="A22367" s="78" t="s">
        <v>38194</v>
      </c>
      <c r="B22367" s="79" t="s">
        <v>38195</v>
      </c>
      <c r="C22367" s="79" t="s">
        <v>0</v>
      </c>
    </row>
    <row r="22368" customFormat="false" ht="16.75" hidden="false" customHeight="false" outlineLevel="0" collapsed="false">
      <c r="A22368" s="78" t="s">
        <v>38196</v>
      </c>
      <c r="B22368" s="79" t="s">
        <v>38195</v>
      </c>
      <c r="C22368" s="79" t="s">
        <v>216</v>
      </c>
    </row>
    <row r="22369" customFormat="false" ht="16.75" hidden="false" customHeight="false" outlineLevel="0" collapsed="false">
      <c r="A22369" s="78" t="s">
        <v>38197</v>
      </c>
      <c r="B22369" s="79" t="s">
        <v>38198</v>
      </c>
      <c r="C22369" s="79" t="s">
        <v>0</v>
      </c>
    </row>
    <row r="22370" customFormat="false" ht="16.75" hidden="false" customHeight="false" outlineLevel="0" collapsed="false">
      <c r="A22370" s="78" t="s">
        <v>38199</v>
      </c>
      <c r="B22370" s="79" t="s">
        <v>1608</v>
      </c>
    </row>
    <row r="22371" customFormat="false" ht="16.75" hidden="false" customHeight="false" outlineLevel="0" collapsed="false">
      <c r="A22371" s="78" t="s">
        <v>38200</v>
      </c>
      <c r="B22371" s="79" t="s">
        <v>38191</v>
      </c>
      <c r="C22371" s="79" t="s">
        <v>129</v>
      </c>
    </row>
    <row r="22372" customFormat="false" ht="16.75" hidden="false" customHeight="false" outlineLevel="0" collapsed="false">
      <c r="A22372" s="78" t="s">
        <v>38201</v>
      </c>
      <c r="B22372" s="79" t="s">
        <v>38191</v>
      </c>
      <c r="C22372" s="79" t="s">
        <v>129</v>
      </c>
    </row>
    <row r="22373" customFormat="false" ht="16.75" hidden="false" customHeight="false" outlineLevel="0" collapsed="false">
      <c r="A22373" s="78" t="s">
        <v>38202</v>
      </c>
      <c r="B22373" s="79" t="s">
        <v>38203</v>
      </c>
      <c r="C22373" s="79" t="s">
        <v>0</v>
      </c>
    </row>
    <row r="22374" customFormat="false" ht="16.75" hidden="false" customHeight="false" outlineLevel="0" collapsed="false">
      <c r="A22374" s="78" t="s">
        <v>38204</v>
      </c>
      <c r="B22374" s="79" t="s">
        <v>38205</v>
      </c>
      <c r="C22374" s="79" t="s">
        <v>102</v>
      </c>
    </row>
    <row r="22375" customFormat="false" ht="16.75" hidden="false" customHeight="false" outlineLevel="0" collapsed="false">
      <c r="A22375" s="78" t="s">
        <v>38206</v>
      </c>
      <c r="B22375" s="79" t="s">
        <v>38207</v>
      </c>
      <c r="C22375" s="79" t="s">
        <v>120</v>
      </c>
    </row>
    <row r="22376" customFormat="false" ht="16.75" hidden="false" customHeight="false" outlineLevel="0" collapsed="false">
      <c r="A22376" s="78" t="s">
        <v>38208</v>
      </c>
      <c r="B22376" s="79" t="s">
        <v>38207</v>
      </c>
      <c r="C22376" s="79" t="s">
        <v>120</v>
      </c>
    </row>
    <row r="22377" customFormat="false" ht="16.75" hidden="false" customHeight="false" outlineLevel="0" collapsed="false">
      <c r="A22377" s="78" t="s">
        <v>38209</v>
      </c>
      <c r="B22377" s="79" t="s">
        <v>38210</v>
      </c>
      <c r="C22377" s="79" t="s">
        <v>216</v>
      </c>
    </row>
    <row r="22378" customFormat="false" ht="16.75" hidden="false" customHeight="false" outlineLevel="0" collapsed="false">
      <c r="A22378" s="78" t="s">
        <v>38211</v>
      </c>
      <c r="B22378" s="79" t="s">
        <v>38212</v>
      </c>
      <c r="C22378" s="79" t="s">
        <v>216</v>
      </c>
    </row>
    <row r="22379" customFormat="false" ht="16.75" hidden="false" customHeight="false" outlineLevel="0" collapsed="false">
      <c r="A22379" s="78" t="s">
        <v>1315</v>
      </c>
      <c r="B22379" s="79" t="s">
        <v>38213</v>
      </c>
      <c r="C22379" s="79" t="s">
        <v>0</v>
      </c>
    </row>
    <row r="22380" customFormat="false" ht="16.75" hidden="false" customHeight="false" outlineLevel="0" collapsed="false">
      <c r="A22380" s="78" t="s">
        <v>38214</v>
      </c>
      <c r="B22380" s="79" t="s">
        <v>3090</v>
      </c>
      <c r="C22380" s="79" t="s">
        <v>149</v>
      </c>
    </row>
    <row r="22381" customFormat="false" ht="16.75" hidden="false" customHeight="false" outlineLevel="0" collapsed="false">
      <c r="A22381" s="78" t="s">
        <v>38215</v>
      </c>
      <c r="B22381" s="79" t="s">
        <v>38216</v>
      </c>
      <c r="C22381" s="79" t="s">
        <v>114</v>
      </c>
    </row>
    <row r="22382" customFormat="false" ht="16.75" hidden="false" customHeight="false" outlineLevel="0" collapsed="false">
      <c r="A22382" s="78" t="s">
        <v>38217</v>
      </c>
      <c r="B22382" s="79" t="s">
        <v>38218</v>
      </c>
      <c r="C22382" s="79" t="s">
        <v>102</v>
      </c>
    </row>
    <row r="22383" customFormat="false" ht="16.75" hidden="false" customHeight="false" outlineLevel="0" collapsed="false">
      <c r="A22383" s="78" t="s">
        <v>38219</v>
      </c>
      <c r="B22383" s="79" t="s">
        <v>38220</v>
      </c>
      <c r="C22383" s="79" t="s">
        <v>216</v>
      </c>
    </row>
    <row r="22384" customFormat="false" ht="16.75" hidden="false" customHeight="false" outlineLevel="0" collapsed="false">
      <c r="A22384" s="78" t="s">
        <v>38221</v>
      </c>
      <c r="B22384" s="79" t="s">
        <v>38222</v>
      </c>
      <c r="C22384" s="79" t="s">
        <v>216</v>
      </c>
    </row>
    <row r="22385" customFormat="false" ht="16.75" hidden="false" customHeight="false" outlineLevel="0" collapsed="false">
      <c r="A22385" s="78" t="s">
        <v>38223</v>
      </c>
      <c r="B22385" s="79" t="s">
        <v>38224</v>
      </c>
      <c r="C22385" s="79" t="s">
        <v>102</v>
      </c>
    </row>
    <row r="22386" customFormat="false" ht="16.75" hidden="false" customHeight="false" outlineLevel="0" collapsed="false">
      <c r="A22386" s="78" t="s">
        <v>38225</v>
      </c>
      <c r="B22386" s="79" t="s">
        <v>38226</v>
      </c>
      <c r="C22386" s="79" t="s">
        <v>0</v>
      </c>
    </row>
    <row r="22387" customFormat="false" ht="16.75" hidden="false" customHeight="false" outlineLevel="0" collapsed="false">
      <c r="A22387" s="78" t="s">
        <v>38227</v>
      </c>
      <c r="B22387" s="79" t="s">
        <v>38226</v>
      </c>
      <c r="C22387" s="79" t="s">
        <v>102</v>
      </c>
    </row>
    <row r="22388" customFormat="false" ht="16.75" hidden="false" customHeight="false" outlineLevel="0" collapsed="false">
      <c r="A22388" s="78" t="s">
        <v>38228</v>
      </c>
      <c r="B22388" s="79" t="s">
        <v>38229</v>
      </c>
      <c r="C22388" s="79" t="s">
        <v>102</v>
      </c>
    </row>
    <row r="22389" customFormat="false" ht="16.75" hidden="false" customHeight="false" outlineLevel="0" collapsed="false">
      <c r="A22389" s="78" t="s">
        <v>38230</v>
      </c>
      <c r="B22389" s="79" t="s">
        <v>38231</v>
      </c>
      <c r="C22389" s="79" t="s">
        <v>108</v>
      </c>
    </row>
    <row r="22390" customFormat="false" ht="16.75" hidden="false" customHeight="false" outlineLevel="0" collapsed="false">
      <c r="A22390" s="78" t="s">
        <v>38232</v>
      </c>
      <c r="B22390" s="79" t="s">
        <v>38233</v>
      </c>
      <c r="C22390" s="79" t="s">
        <v>102</v>
      </c>
    </row>
    <row r="22391" customFormat="false" ht="16.75" hidden="false" customHeight="false" outlineLevel="0" collapsed="false">
      <c r="A22391" s="78" t="s">
        <v>38234</v>
      </c>
      <c r="B22391" s="79" t="s">
        <v>38235</v>
      </c>
      <c r="C22391" s="79" t="s">
        <v>192</v>
      </c>
    </row>
    <row r="22392" customFormat="false" ht="16.75" hidden="false" customHeight="false" outlineLevel="0" collapsed="false">
      <c r="A22392" s="78" t="s">
        <v>38236</v>
      </c>
      <c r="B22392" s="79" t="s">
        <v>38237</v>
      </c>
      <c r="C22392" s="79" t="s">
        <v>102</v>
      </c>
    </row>
    <row r="22393" customFormat="false" ht="16.75" hidden="false" customHeight="false" outlineLevel="0" collapsed="false">
      <c r="A22393" s="78" t="s">
        <v>38238</v>
      </c>
      <c r="B22393" s="79" t="s">
        <v>38239</v>
      </c>
      <c r="C22393" s="79" t="s">
        <v>192</v>
      </c>
    </row>
    <row r="22394" customFormat="false" ht="16.75" hidden="false" customHeight="false" outlineLevel="0" collapsed="false">
      <c r="A22394" s="78" t="s">
        <v>38240</v>
      </c>
      <c r="B22394" s="79" t="s">
        <v>38241</v>
      </c>
      <c r="C22394" s="79" t="s">
        <v>195</v>
      </c>
    </row>
    <row r="22395" customFormat="false" ht="16.75" hidden="false" customHeight="false" outlineLevel="0" collapsed="false">
      <c r="A22395" s="78" t="s">
        <v>38242</v>
      </c>
      <c r="B22395" s="79" t="s">
        <v>38243</v>
      </c>
      <c r="C22395" s="79" t="s">
        <v>102</v>
      </c>
    </row>
    <row r="22396" customFormat="false" ht="16.75" hidden="false" customHeight="false" outlineLevel="0" collapsed="false">
      <c r="A22396" s="78" t="s">
        <v>38244</v>
      </c>
      <c r="B22396" s="79" t="s">
        <v>38245</v>
      </c>
      <c r="C22396" s="79" t="s">
        <v>102</v>
      </c>
    </row>
    <row r="22397" customFormat="false" ht="16.75" hidden="false" customHeight="false" outlineLevel="0" collapsed="false">
      <c r="A22397" s="78" t="s">
        <v>38246</v>
      </c>
      <c r="B22397" s="79" t="s">
        <v>38247</v>
      </c>
      <c r="C22397" s="79" t="s">
        <v>3</v>
      </c>
    </row>
    <row r="22398" customFormat="false" ht="16.75" hidden="false" customHeight="false" outlineLevel="0" collapsed="false">
      <c r="A22398" s="78" t="s">
        <v>38248</v>
      </c>
      <c r="B22398" s="79" t="s">
        <v>38249</v>
      </c>
      <c r="C22398" s="79" t="s">
        <v>0</v>
      </c>
    </row>
    <row r="22399" customFormat="false" ht="16.75" hidden="false" customHeight="false" outlineLevel="0" collapsed="false">
      <c r="A22399" s="78" t="s">
        <v>38250</v>
      </c>
      <c r="B22399" s="79" t="s">
        <v>38251</v>
      </c>
      <c r="C22399" s="79" t="s">
        <v>216</v>
      </c>
    </row>
    <row r="22400" customFormat="false" ht="16.75" hidden="false" customHeight="false" outlineLevel="0" collapsed="false">
      <c r="A22400" s="78" t="s">
        <v>38252</v>
      </c>
      <c r="B22400" s="79" t="s">
        <v>38253</v>
      </c>
      <c r="C22400" s="79" t="s">
        <v>102</v>
      </c>
    </row>
    <row r="22401" customFormat="false" ht="16.75" hidden="false" customHeight="false" outlineLevel="0" collapsed="false">
      <c r="A22401" s="78" t="s">
        <v>38254</v>
      </c>
      <c r="B22401" s="79" t="s">
        <v>38255</v>
      </c>
      <c r="C22401" s="79" t="s">
        <v>102</v>
      </c>
    </row>
    <row r="22402" customFormat="false" ht="32.3" hidden="false" customHeight="false" outlineLevel="0" collapsed="false">
      <c r="A22402" s="78" t="s">
        <v>38256</v>
      </c>
      <c r="B22402" s="79" t="s">
        <v>38257</v>
      </c>
      <c r="C22402" s="79" t="s">
        <v>216</v>
      </c>
    </row>
    <row r="22403" customFormat="false" ht="16.75" hidden="false" customHeight="false" outlineLevel="0" collapsed="false">
      <c r="A22403" s="78" t="s">
        <v>38258</v>
      </c>
      <c r="B22403" s="79" t="s">
        <v>38259</v>
      </c>
      <c r="C22403" s="79" t="s">
        <v>102</v>
      </c>
    </row>
    <row r="22404" customFormat="false" ht="16.75" hidden="false" customHeight="false" outlineLevel="0" collapsed="false">
      <c r="A22404" s="78" t="s">
        <v>38260</v>
      </c>
      <c r="B22404" s="79" t="s">
        <v>38261</v>
      </c>
      <c r="C22404" s="79" t="s">
        <v>186</v>
      </c>
    </row>
    <row r="22405" customFormat="false" ht="16.75" hidden="false" customHeight="false" outlineLevel="0" collapsed="false">
      <c r="A22405" s="78" t="s">
        <v>38262</v>
      </c>
      <c r="B22405" s="79" t="s">
        <v>38263</v>
      </c>
      <c r="C22405" s="79" t="s">
        <v>186</v>
      </c>
    </row>
    <row r="22406" customFormat="false" ht="16.75" hidden="false" customHeight="false" outlineLevel="0" collapsed="false">
      <c r="A22406" s="78" t="s">
        <v>38264</v>
      </c>
      <c r="B22406" s="79" t="s">
        <v>38265</v>
      </c>
      <c r="C22406" s="79" t="s">
        <v>186</v>
      </c>
    </row>
    <row r="22407" customFormat="false" ht="16.75" hidden="false" customHeight="false" outlineLevel="0" collapsed="false">
      <c r="A22407" s="78" t="s">
        <v>38266</v>
      </c>
      <c r="B22407" s="79" t="s">
        <v>38267</v>
      </c>
      <c r="C22407" s="79" t="s">
        <v>0</v>
      </c>
    </row>
    <row r="22408" customFormat="false" ht="16.75" hidden="false" customHeight="false" outlineLevel="0" collapsed="false">
      <c r="A22408" s="78" t="s">
        <v>38268</v>
      </c>
      <c r="B22408" s="79" t="s">
        <v>38269</v>
      </c>
      <c r="C22408" s="79" t="s">
        <v>102</v>
      </c>
    </row>
    <row r="22409" customFormat="false" ht="16.75" hidden="false" customHeight="false" outlineLevel="0" collapsed="false">
      <c r="A22409" s="78" t="s">
        <v>38270</v>
      </c>
      <c r="B22409" s="79" t="s">
        <v>38271</v>
      </c>
      <c r="C22409" s="79" t="s">
        <v>102</v>
      </c>
    </row>
    <row r="22410" customFormat="false" ht="16.75" hidden="false" customHeight="false" outlineLevel="0" collapsed="false">
      <c r="A22410" s="78" t="s">
        <v>38272</v>
      </c>
      <c r="B22410" s="79" t="s">
        <v>38273</v>
      </c>
      <c r="C22410" s="79" t="s">
        <v>216</v>
      </c>
    </row>
    <row r="22411" customFormat="false" ht="32.3" hidden="false" customHeight="false" outlineLevel="0" collapsed="false">
      <c r="A22411" s="78" t="s">
        <v>38274</v>
      </c>
      <c r="B22411" s="79" t="s">
        <v>38275</v>
      </c>
      <c r="C22411" s="79" t="s">
        <v>0</v>
      </c>
    </row>
    <row r="22412" customFormat="false" ht="16.75" hidden="false" customHeight="false" outlineLevel="0" collapsed="false">
      <c r="A22412" s="78" t="s">
        <v>38276</v>
      </c>
      <c r="B22412" s="79" t="s">
        <v>38277</v>
      </c>
      <c r="C22412" s="79" t="s">
        <v>102</v>
      </c>
    </row>
    <row r="22413" customFormat="false" ht="16.75" hidden="false" customHeight="false" outlineLevel="0" collapsed="false">
      <c r="A22413" s="78" t="s">
        <v>38278</v>
      </c>
      <c r="B22413" s="79" t="s">
        <v>38277</v>
      </c>
      <c r="C22413" s="79" t="s">
        <v>192</v>
      </c>
    </row>
    <row r="22414" customFormat="false" ht="16.75" hidden="false" customHeight="false" outlineLevel="0" collapsed="false">
      <c r="A22414" s="78" t="s">
        <v>38279</v>
      </c>
      <c r="B22414" s="79" t="s">
        <v>38280</v>
      </c>
      <c r="C22414" s="79" t="s">
        <v>102</v>
      </c>
    </row>
    <row r="22415" customFormat="false" ht="16.75" hidden="false" customHeight="false" outlineLevel="0" collapsed="false">
      <c r="A22415" s="78" t="s">
        <v>38281</v>
      </c>
      <c r="B22415" s="79" t="s">
        <v>38282</v>
      </c>
      <c r="C22415" s="79" t="s">
        <v>102</v>
      </c>
    </row>
    <row r="22416" customFormat="false" ht="16.75" hidden="false" customHeight="false" outlineLevel="0" collapsed="false">
      <c r="A22416" s="78" t="s">
        <v>38283</v>
      </c>
      <c r="B22416" s="79" t="s">
        <v>38284</v>
      </c>
      <c r="C22416" s="79" t="s">
        <v>192</v>
      </c>
    </row>
    <row r="22417" customFormat="false" ht="16.75" hidden="false" customHeight="false" outlineLevel="0" collapsed="false">
      <c r="A22417" s="78" t="s">
        <v>38285</v>
      </c>
      <c r="B22417" s="79" t="s">
        <v>1315</v>
      </c>
      <c r="C22417" s="79" t="s">
        <v>81</v>
      </c>
    </row>
    <row r="22418" customFormat="false" ht="16.75" hidden="false" customHeight="false" outlineLevel="0" collapsed="false">
      <c r="A22418" s="78" t="s">
        <v>38286</v>
      </c>
      <c r="B22418" s="79" t="s">
        <v>38287</v>
      </c>
      <c r="C22418" s="79" t="s">
        <v>216</v>
      </c>
    </row>
    <row r="22419" customFormat="false" ht="16.75" hidden="false" customHeight="false" outlineLevel="0" collapsed="false">
      <c r="A22419" s="78" t="s">
        <v>38288</v>
      </c>
      <c r="B22419" s="79" t="s">
        <v>38289</v>
      </c>
      <c r="C22419" s="79" t="s">
        <v>186</v>
      </c>
    </row>
    <row r="22420" customFormat="false" ht="16.75" hidden="false" customHeight="false" outlineLevel="0" collapsed="false">
      <c r="A22420" s="78" t="s">
        <v>38290</v>
      </c>
      <c r="B22420" s="79" t="s">
        <v>38291</v>
      </c>
      <c r="C22420" s="79" t="s">
        <v>216</v>
      </c>
    </row>
    <row r="22421" customFormat="false" ht="16.75" hidden="false" customHeight="false" outlineLevel="0" collapsed="false">
      <c r="A22421" s="78" t="s">
        <v>38292</v>
      </c>
      <c r="B22421" s="79" t="s">
        <v>38293</v>
      </c>
      <c r="C22421" s="79" t="s">
        <v>186</v>
      </c>
    </row>
    <row r="22422" customFormat="false" ht="16.75" hidden="false" customHeight="false" outlineLevel="0" collapsed="false">
      <c r="A22422" s="78" t="s">
        <v>38294</v>
      </c>
      <c r="B22422" s="79" t="s">
        <v>38295</v>
      </c>
      <c r="C22422" s="79" t="s">
        <v>0</v>
      </c>
    </row>
    <row r="22423" customFormat="false" ht="16.75" hidden="false" customHeight="false" outlineLevel="0" collapsed="false">
      <c r="A22423" s="78" t="s">
        <v>38296</v>
      </c>
      <c r="B22423" s="79" t="s">
        <v>38297</v>
      </c>
      <c r="C22423" s="79" t="s">
        <v>216</v>
      </c>
    </row>
    <row r="22424" customFormat="false" ht="16.75" hidden="false" customHeight="false" outlineLevel="0" collapsed="false">
      <c r="A22424" s="78" t="s">
        <v>38298</v>
      </c>
      <c r="B22424" s="79" t="s">
        <v>3090</v>
      </c>
      <c r="C22424" s="79" t="s">
        <v>149</v>
      </c>
    </row>
    <row r="22425" customFormat="false" ht="16.75" hidden="false" customHeight="false" outlineLevel="0" collapsed="false">
      <c r="A22425" s="78" t="s">
        <v>38299</v>
      </c>
      <c r="B22425" s="79" t="s">
        <v>38300</v>
      </c>
      <c r="C22425" s="79" t="s">
        <v>216</v>
      </c>
    </row>
    <row r="22426" customFormat="false" ht="16.75" hidden="false" customHeight="false" outlineLevel="0" collapsed="false">
      <c r="A22426" s="78" t="s">
        <v>38301</v>
      </c>
      <c r="B22426" s="79" t="s">
        <v>38302</v>
      </c>
      <c r="C22426" s="79" t="s">
        <v>216</v>
      </c>
    </row>
    <row r="22427" customFormat="false" ht="16.75" hidden="false" customHeight="false" outlineLevel="0" collapsed="false">
      <c r="A22427" s="78" t="s">
        <v>38303</v>
      </c>
      <c r="B22427" s="79" t="s">
        <v>38291</v>
      </c>
      <c r="C22427" s="79" t="s">
        <v>192</v>
      </c>
    </row>
    <row r="22428" customFormat="false" ht="16.75" hidden="false" customHeight="false" outlineLevel="0" collapsed="false">
      <c r="A22428" s="78" t="s">
        <v>38304</v>
      </c>
      <c r="B22428" s="79" t="s">
        <v>38305</v>
      </c>
      <c r="C22428" s="79" t="s">
        <v>216</v>
      </c>
    </row>
    <row r="22429" customFormat="false" ht="16.75" hidden="false" customHeight="false" outlineLevel="0" collapsed="false">
      <c r="A22429" s="78" t="s">
        <v>38306</v>
      </c>
      <c r="B22429" s="79" t="s">
        <v>38307</v>
      </c>
      <c r="C22429" s="79" t="s">
        <v>0</v>
      </c>
    </row>
    <row r="22430" customFormat="false" ht="16.75" hidden="false" customHeight="false" outlineLevel="0" collapsed="false">
      <c r="A22430" s="78" t="s">
        <v>38308</v>
      </c>
      <c r="B22430" s="79" t="s">
        <v>38309</v>
      </c>
      <c r="C22430" s="79" t="s">
        <v>102</v>
      </c>
    </row>
    <row r="22431" customFormat="false" ht="16.75" hidden="false" customHeight="false" outlineLevel="0" collapsed="false">
      <c r="A22431" s="78" t="s">
        <v>1274</v>
      </c>
      <c r="B22431" s="79" t="s">
        <v>3090</v>
      </c>
      <c r="C22431" s="79" t="s">
        <v>149</v>
      </c>
    </row>
    <row r="22432" customFormat="false" ht="16.75" hidden="false" customHeight="false" outlineLevel="0" collapsed="false">
      <c r="A22432" s="78" t="s">
        <v>38310</v>
      </c>
      <c r="B22432" s="79" t="s">
        <v>38311</v>
      </c>
      <c r="C22432" s="79" t="s">
        <v>216</v>
      </c>
    </row>
    <row r="22433" customFormat="false" ht="16.75" hidden="false" customHeight="false" outlineLevel="0" collapsed="false">
      <c r="A22433" s="78" t="s">
        <v>38312</v>
      </c>
      <c r="B22433" s="79" t="s">
        <v>38313</v>
      </c>
      <c r="C22433" s="79" t="s">
        <v>216</v>
      </c>
    </row>
    <row r="22434" customFormat="false" ht="16.75" hidden="false" customHeight="false" outlineLevel="0" collapsed="false">
      <c r="A22434" s="78" t="s">
        <v>38314</v>
      </c>
      <c r="B22434" s="79" t="s">
        <v>38315</v>
      </c>
      <c r="C22434" s="79" t="s">
        <v>102</v>
      </c>
    </row>
    <row r="22435" customFormat="false" ht="16.75" hidden="false" customHeight="false" outlineLevel="0" collapsed="false">
      <c r="A22435" s="78" t="s">
        <v>38316</v>
      </c>
      <c r="B22435" s="79" t="s">
        <v>38317</v>
      </c>
      <c r="C22435" s="79" t="s">
        <v>186</v>
      </c>
    </row>
    <row r="22436" customFormat="false" ht="16.75" hidden="false" customHeight="false" outlineLevel="0" collapsed="false">
      <c r="A22436" s="78" t="s">
        <v>38318</v>
      </c>
      <c r="B22436" s="79" t="s">
        <v>38319</v>
      </c>
      <c r="C22436" s="79" t="s">
        <v>0</v>
      </c>
    </row>
    <row r="22437" customFormat="false" ht="16.75" hidden="false" customHeight="false" outlineLevel="0" collapsed="false">
      <c r="A22437" s="78" t="s">
        <v>38320</v>
      </c>
      <c r="B22437" s="79" t="s">
        <v>38321</v>
      </c>
      <c r="C22437" s="79" t="s">
        <v>233</v>
      </c>
    </row>
    <row r="22438" customFormat="false" ht="16.75" hidden="false" customHeight="false" outlineLevel="0" collapsed="false">
      <c r="A22438" s="78" t="s">
        <v>38322</v>
      </c>
      <c r="B22438" s="79" t="s">
        <v>38323</v>
      </c>
      <c r="C22438" s="79" t="s">
        <v>216</v>
      </c>
    </row>
    <row r="22439" customFormat="false" ht="16.75" hidden="false" customHeight="false" outlineLevel="0" collapsed="false">
      <c r="A22439" s="78" t="s">
        <v>38324</v>
      </c>
      <c r="B22439" s="79" t="s">
        <v>38325</v>
      </c>
      <c r="C22439" s="79" t="s">
        <v>102</v>
      </c>
    </row>
    <row r="22440" customFormat="false" ht="16.75" hidden="false" customHeight="false" outlineLevel="0" collapsed="false">
      <c r="A22440" s="78" t="s">
        <v>38326</v>
      </c>
      <c r="B22440" s="79" t="s">
        <v>38327</v>
      </c>
      <c r="C22440" s="79" t="s">
        <v>102</v>
      </c>
    </row>
    <row r="22441" customFormat="false" ht="16.75" hidden="false" customHeight="false" outlineLevel="0" collapsed="false">
      <c r="A22441" s="78" t="s">
        <v>38328</v>
      </c>
      <c r="B22441" s="79" t="s">
        <v>38327</v>
      </c>
      <c r="C22441" s="79" t="s">
        <v>192</v>
      </c>
    </row>
    <row r="22442" customFormat="false" ht="16.75" hidden="false" customHeight="false" outlineLevel="0" collapsed="false">
      <c r="A22442" s="78" t="s">
        <v>38329</v>
      </c>
      <c r="B22442" s="79" t="s">
        <v>38330</v>
      </c>
      <c r="C22442" s="79" t="s">
        <v>0</v>
      </c>
    </row>
    <row r="22443" customFormat="false" ht="16.75" hidden="false" customHeight="false" outlineLevel="0" collapsed="false">
      <c r="A22443" s="78" t="s">
        <v>38331</v>
      </c>
      <c r="B22443" s="79" t="s">
        <v>38332</v>
      </c>
      <c r="C22443" s="79" t="s">
        <v>102</v>
      </c>
    </row>
    <row r="22444" customFormat="false" ht="16.75" hidden="false" customHeight="false" outlineLevel="0" collapsed="false">
      <c r="A22444" s="78" t="s">
        <v>38333</v>
      </c>
      <c r="B22444" s="79" t="s">
        <v>38212</v>
      </c>
      <c r="C22444" s="79" t="s">
        <v>129</v>
      </c>
    </row>
    <row r="22445" customFormat="false" ht="16.75" hidden="false" customHeight="false" outlineLevel="0" collapsed="false">
      <c r="A22445" s="78" t="s">
        <v>38334</v>
      </c>
      <c r="B22445" s="79" t="s">
        <v>38212</v>
      </c>
      <c r="C22445" s="79" t="s">
        <v>129</v>
      </c>
    </row>
    <row r="22446" customFormat="false" ht="16.75" hidden="false" customHeight="false" outlineLevel="0" collapsed="false">
      <c r="A22446" s="78" t="s">
        <v>38335</v>
      </c>
      <c r="B22446" s="79" t="s">
        <v>38212</v>
      </c>
      <c r="C22446" s="79" t="s">
        <v>129</v>
      </c>
    </row>
    <row r="22447" customFormat="false" ht="16.75" hidden="false" customHeight="false" outlineLevel="0" collapsed="false">
      <c r="A22447" s="78" t="s">
        <v>38336</v>
      </c>
      <c r="B22447" s="79" t="s">
        <v>38212</v>
      </c>
      <c r="C22447" s="79" t="s">
        <v>129</v>
      </c>
    </row>
    <row r="22448" customFormat="false" ht="16.75" hidden="false" customHeight="false" outlineLevel="0" collapsed="false">
      <c r="A22448" s="78" t="s">
        <v>38337</v>
      </c>
      <c r="B22448" s="79" t="s">
        <v>38338</v>
      </c>
      <c r="C22448" s="79" t="s">
        <v>189</v>
      </c>
    </row>
    <row r="22449" customFormat="false" ht="16.75" hidden="false" customHeight="false" outlineLevel="0" collapsed="false">
      <c r="A22449" s="78" t="s">
        <v>38339</v>
      </c>
      <c r="B22449" s="79" t="s">
        <v>38340</v>
      </c>
      <c r="C22449" s="79" t="s">
        <v>216</v>
      </c>
    </row>
    <row r="22450" customFormat="false" ht="16.75" hidden="false" customHeight="false" outlineLevel="0" collapsed="false">
      <c r="A22450" s="78" t="s">
        <v>38341</v>
      </c>
      <c r="B22450" s="79" t="s">
        <v>38342</v>
      </c>
      <c r="C22450" s="79" t="s">
        <v>0</v>
      </c>
    </row>
    <row r="22451" customFormat="false" ht="16.75" hidden="false" customHeight="false" outlineLevel="0" collapsed="false">
      <c r="A22451" s="78" t="s">
        <v>38343</v>
      </c>
      <c r="B22451" s="79" t="s">
        <v>38212</v>
      </c>
      <c r="C22451" s="79" t="s">
        <v>230</v>
      </c>
    </row>
    <row r="22452" customFormat="false" ht="16.75" hidden="false" customHeight="false" outlineLevel="0" collapsed="false">
      <c r="A22452" s="78" t="s">
        <v>38344</v>
      </c>
      <c r="B22452" s="79" t="s">
        <v>38213</v>
      </c>
      <c r="C22452" s="79" t="s">
        <v>230</v>
      </c>
    </row>
    <row r="22453" customFormat="false" ht="16.75" hidden="false" customHeight="false" outlineLevel="0" collapsed="false">
      <c r="A22453" s="78" t="s">
        <v>38345</v>
      </c>
      <c r="B22453" s="79" t="s">
        <v>3090</v>
      </c>
      <c r="C22453" s="79" t="s">
        <v>149</v>
      </c>
    </row>
    <row r="22454" customFormat="false" ht="16.75" hidden="false" customHeight="false" outlineLevel="0" collapsed="false">
      <c r="A22454" s="78" t="s">
        <v>38346</v>
      </c>
      <c r="B22454" s="79" t="s">
        <v>38347</v>
      </c>
      <c r="C22454" s="79" t="s">
        <v>216</v>
      </c>
    </row>
    <row r="22455" customFormat="false" ht="16.75" hidden="false" customHeight="false" outlineLevel="0" collapsed="false">
      <c r="A22455" s="78" t="s">
        <v>38348</v>
      </c>
      <c r="B22455" s="79" t="s">
        <v>38349</v>
      </c>
      <c r="C22455" s="79" t="s">
        <v>0</v>
      </c>
    </row>
    <row r="22456" customFormat="false" ht="16.75" hidden="false" customHeight="false" outlineLevel="0" collapsed="false">
      <c r="A22456" s="78" t="s">
        <v>38350</v>
      </c>
      <c r="B22456" s="79" t="s">
        <v>38351</v>
      </c>
      <c r="C22456" s="79" t="s">
        <v>102</v>
      </c>
    </row>
    <row r="22457" customFormat="false" ht="16.75" hidden="false" customHeight="false" outlineLevel="0" collapsed="false">
      <c r="A22457" s="78" t="s">
        <v>38352</v>
      </c>
      <c r="B22457" s="79" t="s">
        <v>38353</v>
      </c>
      <c r="C22457" s="79" t="s">
        <v>219</v>
      </c>
    </row>
    <row r="22458" customFormat="false" ht="16.75" hidden="false" customHeight="false" outlineLevel="0" collapsed="false">
      <c r="A22458" s="78" t="s">
        <v>38354</v>
      </c>
      <c r="B22458" s="79" t="s">
        <v>38355</v>
      </c>
      <c r="C22458" s="79" t="s">
        <v>0</v>
      </c>
    </row>
    <row r="22459" customFormat="false" ht="16.75" hidden="false" customHeight="false" outlineLevel="0" collapsed="false">
      <c r="A22459" s="78" t="s">
        <v>38356</v>
      </c>
      <c r="B22459" s="79" t="s">
        <v>38357</v>
      </c>
      <c r="C22459" s="79" t="s">
        <v>102</v>
      </c>
    </row>
    <row r="22460" customFormat="false" ht="16.75" hidden="false" customHeight="false" outlineLevel="0" collapsed="false">
      <c r="A22460" s="78" t="s">
        <v>38358</v>
      </c>
      <c r="B22460" s="79" t="s">
        <v>38212</v>
      </c>
      <c r="C22460" s="79" t="s">
        <v>242</v>
      </c>
    </row>
    <row r="22461" customFormat="false" ht="16.75" hidden="false" customHeight="false" outlineLevel="0" collapsed="false">
      <c r="A22461" s="78" t="s">
        <v>38359</v>
      </c>
      <c r="B22461" s="79" t="s">
        <v>38213</v>
      </c>
      <c r="C22461" s="79" t="s">
        <v>189</v>
      </c>
    </row>
    <row r="22462" customFormat="false" ht="16.75" hidden="false" customHeight="false" outlineLevel="0" collapsed="false">
      <c r="A22462" s="78" t="s">
        <v>38360</v>
      </c>
      <c r="B22462" s="79" t="s">
        <v>38213</v>
      </c>
      <c r="C22462" s="79" t="s">
        <v>242</v>
      </c>
    </row>
    <row r="22463" customFormat="false" ht="16.75" hidden="false" customHeight="false" outlineLevel="0" collapsed="false">
      <c r="A22463" s="78" t="s">
        <v>38361</v>
      </c>
      <c r="B22463" s="79" t="s">
        <v>38362</v>
      </c>
      <c r="C22463" s="79" t="s">
        <v>189</v>
      </c>
    </row>
    <row r="22464" customFormat="false" ht="16.75" hidden="false" customHeight="false" outlineLevel="0" collapsed="false">
      <c r="A22464" s="78" t="s">
        <v>38363</v>
      </c>
      <c r="B22464" s="79" t="s">
        <v>38364</v>
      </c>
      <c r="C22464" s="79" t="s">
        <v>186</v>
      </c>
    </row>
    <row r="22465" customFormat="false" ht="16.75" hidden="false" customHeight="false" outlineLevel="0" collapsed="false">
      <c r="A22465" s="78" t="s">
        <v>38365</v>
      </c>
      <c r="B22465" s="79" t="s">
        <v>38366</v>
      </c>
      <c r="C22465" s="79" t="s">
        <v>192</v>
      </c>
    </row>
    <row r="22466" customFormat="false" ht="16.75" hidden="false" customHeight="false" outlineLevel="0" collapsed="false">
      <c r="A22466" s="78" t="s">
        <v>38367</v>
      </c>
      <c r="B22466" s="79" t="s">
        <v>38368</v>
      </c>
      <c r="C22466" s="79" t="s">
        <v>114</v>
      </c>
    </row>
    <row r="22467" customFormat="false" ht="16.75" hidden="false" customHeight="false" outlineLevel="0" collapsed="false">
      <c r="A22467" s="78" t="s">
        <v>38369</v>
      </c>
      <c r="B22467" s="79" t="s">
        <v>38370</v>
      </c>
      <c r="C22467" s="79" t="s">
        <v>99</v>
      </c>
    </row>
    <row r="22468" customFormat="false" ht="16.75" hidden="false" customHeight="false" outlineLevel="0" collapsed="false">
      <c r="A22468" s="78" t="s">
        <v>38371</v>
      </c>
      <c r="B22468" s="79" t="s">
        <v>38372</v>
      </c>
      <c r="C22468" s="79" t="s">
        <v>96</v>
      </c>
    </row>
    <row r="22469" customFormat="false" ht="16.75" hidden="false" customHeight="false" outlineLevel="0" collapsed="false">
      <c r="A22469" s="78" t="s">
        <v>38373</v>
      </c>
      <c r="B22469" s="79" t="s">
        <v>1608</v>
      </c>
    </row>
    <row r="22470" customFormat="false" ht="16.75" hidden="false" customHeight="false" outlineLevel="0" collapsed="false">
      <c r="A22470" s="78" t="s">
        <v>38374</v>
      </c>
      <c r="B22470" s="79" t="s">
        <v>38375</v>
      </c>
      <c r="C22470" s="79" t="s">
        <v>216</v>
      </c>
    </row>
    <row r="22471" customFormat="false" ht="16.75" hidden="false" customHeight="false" outlineLevel="0" collapsed="false">
      <c r="A22471" s="78" t="s">
        <v>38376</v>
      </c>
      <c r="B22471" s="79" t="s">
        <v>1608</v>
      </c>
    </row>
    <row r="22472" customFormat="false" ht="16.75" hidden="false" customHeight="false" outlineLevel="0" collapsed="false">
      <c r="A22472" s="78" t="s">
        <v>38377</v>
      </c>
      <c r="B22472" s="79" t="s">
        <v>1608</v>
      </c>
    </row>
    <row r="22473" customFormat="false" ht="16.75" hidden="false" customHeight="false" outlineLevel="0" collapsed="false">
      <c r="A22473" s="78" t="s">
        <v>38378</v>
      </c>
      <c r="B22473" s="79" t="s">
        <v>38379</v>
      </c>
      <c r="C22473" s="79" t="s">
        <v>216</v>
      </c>
    </row>
    <row r="22474" customFormat="false" ht="16.75" hidden="false" customHeight="false" outlineLevel="0" collapsed="false">
      <c r="A22474" s="78" t="s">
        <v>38380</v>
      </c>
      <c r="B22474" s="79" t="s">
        <v>38375</v>
      </c>
      <c r="C22474" s="79" t="s">
        <v>84</v>
      </c>
    </row>
    <row r="22475" customFormat="false" ht="16.75" hidden="false" customHeight="false" outlineLevel="0" collapsed="false">
      <c r="A22475" s="78" t="s">
        <v>38381</v>
      </c>
      <c r="B22475" s="79" t="s">
        <v>38382</v>
      </c>
      <c r="C22475" s="79" t="s">
        <v>102</v>
      </c>
    </row>
    <row r="22476" customFormat="false" ht="16.75" hidden="false" customHeight="false" outlineLevel="0" collapsed="false">
      <c r="A22476" s="78" t="s">
        <v>38383</v>
      </c>
      <c r="B22476" s="79" t="s">
        <v>38384</v>
      </c>
      <c r="C22476" s="79" t="s">
        <v>186</v>
      </c>
    </row>
    <row r="22477" customFormat="false" ht="16.75" hidden="false" customHeight="false" outlineLevel="0" collapsed="false">
      <c r="A22477" s="78" t="s">
        <v>38385</v>
      </c>
      <c r="B22477" s="79" t="s">
        <v>38386</v>
      </c>
      <c r="C22477" s="79" t="s">
        <v>189</v>
      </c>
    </row>
    <row r="22478" customFormat="false" ht="16.75" hidden="false" customHeight="false" outlineLevel="0" collapsed="false">
      <c r="A22478" s="78" t="s">
        <v>38387</v>
      </c>
      <c r="B22478" s="79" t="s">
        <v>38375</v>
      </c>
      <c r="C22478" s="79" t="s">
        <v>230</v>
      </c>
    </row>
    <row r="22479" customFormat="false" ht="16.75" hidden="false" customHeight="false" outlineLevel="0" collapsed="false">
      <c r="A22479" s="78" t="s">
        <v>38388</v>
      </c>
      <c r="B22479" s="79" t="s">
        <v>38375</v>
      </c>
      <c r="C22479" s="79" t="s">
        <v>230</v>
      </c>
    </row>
    <row r="22480" customFormat="false" ht="16.75" hidden="false" customHeight="false" outlineLevel="0" collapsed="false">
      <c r="A22480" s="78" t="s">
        <v>38389</v>
      </c>
      <c r="B22480" s="79" t="s">
        <v>38375</v>
      </c>
      <c r="C22480" s="79" t="s">
        <v>242</v>
      </c>
    </row>
    <row r="22481" customFormat="false" ht="16.75" hidden="false" customHeight="false" outlineLevel="0" collapsed="false">
      <c r="A22481" s="78" t="s">
        <v>38390</v>
      </c>
      <c r="B22481" s="79" t="s">
        <v>1608</v>
      </c>
    </row>
    <row r="22482" customFormat="false" ht="16.75" hidden="false" customHeight="false" outlineLevel="0" collapsed="false">
      <c r="A22482" s="78" t="s">
        <v>38391</v>
      </c>
      <c r="B22482" s="79" t="s">
        <v>38375</v>
      </c>
      <c r="C22482" s="79" t="s">
        <v>195</v>
      </c>
    </row>
    <row r="22483" customFormat="false" ht="16.75" hidden="false" customHeight="false" outlineLevel="0" collapsed="false">
      <c r="A22483" s="78" t="s">
        <v>38392</v>
      </c>
      <c r="B22483" s="79" t="s">
        <v>38393</v>
      </c>
      <c r="C22483" s="79" t="s">
        <v>216</v>
      </c>
    </row>
    <row r="22484" customFormat="false" ht="16.75" hidden="false" customHeight="false" outlineLevel="0" collapsed="false">
      <c r="A22484" s="78" t="s">
        <v>38394</v>
      </c>
      <c r="B22484" s="79" t="s">
        <v>38395</v>
      </c>
      <c r="C22484" s="79" t="s">
        <v>102</v>
      </c>
    </row>
    <row r="22485" customFormat="false" ht="16.75" hidden="false" customHeight="false" outlineLevel="0" collapsed="false">
      <c r="A22485" s="78" t="s">
        <v>38396</v>
      </c>
      <c r="B22485" s="79" t="s">
        <v>38397</v>
      </c>
      <c r="C22485" s="79" t="s">
        <v>216</v>
      </c>
    </row>
    <row r="22486" customFormat="false" ht="16.75" hidden="false" customHeight="false" outlineLevel="0" collapsed="false">
      <c r="A22486" s="78" t="s">
        <v>38398</v>
      </c>
      <c r="B22486" s="79" t="s">
        <v>38399</v>
      </c>
      <c r="C22486" s="79" t="s">
        <v>216</v>
      </c>
    </row>
    <row r="22487" customFormat="false" ht="16.75" hidden="false" customHeight="false" outlineLevel="0" collapsed="false">
      <c r="A22487" s="78" t="s">
        <v>38400</v>
      </c>
      <c r="B22487" s="79" t="s">
        <v>38401</v>
      </c>
      <c r="C22487" s="79" t="s">
        <v>102</v>
      </c>
    </row>
    <row r="22488" customFormat="false" ht="16.75" hidden="false" customHeight="false" outlineLevel="0" collapsed="false">
      <c r="A22488" s="78" t="s">
        <v>38402</v>
      </c>
      <c r="B22488" s="79" t="s">
        <v>38403</v>
      </c>
      <c r="C22488" s="79" t="s">
        <v>102</v>
      </c>
    </row>
    <row r="22489" customFormat="false" ht="16.75" hidden="false" customHeight="false" outlineLevel="0" collapsed="false">
      <c r="A22489" s="78" t="s">
        <v>38404</v>
      </c>
      <c r="B22489" s="79" t="s">
        <v>38405</v>
      </c>
      <c r="C22489" s="79" t="s">
        <v>216</v>
      </c>
    </row>
    <row r="22490" customFormat="false" ht="16.75" hidden="false" customHeight="false" outlineLevel="0" collapsed="false">
      <c r="A22490" s="78" t="s">
        <v>38406</v>
      </c>
      <c r="B22490" s="79" t="s">
        <v>38407</v>
      </c>
      <c r="C22490" s="79" t="s">
        <v>216</v>
      </c>
    </row>
    <row r="22491" customFormat="false" ht="16.75" hidden="false" customHeight="false" outlineLevel="0" collapsed="false">
      <c r="A22491" s="78" t="s">
        <v>38408</v>
      </c>
      <c r="B22491" s="79" t="s">
        <v>38409</v>
      </c>
      <c r="C22491" s="79" t="s">
        <v>216</v>
      </c>
    </row>
    <row r="22492" customFormat="false" ht="16.75" hidden="false" customHeight="false" outlineLevel="0" collapsed="false">
      <c r="A22492" s="78" t="s">
        <v>38410</v>
      </c>
      <c r="B22492" s="79" t="s">
        <v>38411</v>
      </c>
      <c r="C22492" s="79" t="s">
        <v>186</v>
      </c>
    </row>
    <row r="22493" customFormat="false" ht="16.75" hidden="false" customHeight="false" outlineLevel="0" collapsed="false">
      <c r="A22493" s="78" t="s">
        <v>38412</v>
      </c>
      <c r="B22493" s="79" t="s">
        <v>38413</v>
      </c>
      <c r="C22493" s="79" t="s">
        <v>102</v>
      </c>
    </row>
    <row r="22494" customFormat="false" ht="16.75" hidden="false" customHeight="false" outlineLevel="0" collapsed="false">
      <c r="A22494" s="78" t="s">
        <v>38414</v>
      </c>
      <c r="B22494" s="79" t="s">
        <v>38415</v>
      </c>
      <c r="C22494" s="79" t="s">
        <v>216</v>
      </c>
    </row>
    <row r="22495" customFormat="false" ht="16.75" hidden="false" customHeight="false" outlineLevel="0" collapsed="false">
      <c r="A22495" s="78" t="s">
        <v>38416</v>
      </c>
      <c r="B22495" s="79" t="s">
        <v>38417</v>
      </c>
      <c r="C22495" s="79" t="s">
        <v>0</v>
      </c>
    </row>
    <row r="22496" customFormat="false" ht="16.75" hidden="false" customHeight="false" outlineLevel="0" collapsed="false">
      <c r="A22496" s="78" t="s">
        <v>38418</v>
      </c>
      <c r="B22496" s="79" t="s">
        <v>38411</v>
      </c>
      <c r="C22496" s="79" t="s">
        <v>84</v>
      </c>
    </row>
    <row r="22497" customFormat="false" ht="16.75" hidden="false" customHeight="false" outlineLevel="0" collapsed="false">
      <c r="A22497" s="78" t="s">
        <v>38419</v>
      </c>
      <c r="B22497" s="79" t="s">
        <v>38420</v>
      </c>
      <c r="C22497" s="79" t="s">
        <v>102</v>
      </c>
    </row>
    <row r="22498" customFormat="false" ht="16.75" hidden="false" customHeight="false" outlineLevel="0" collapsed="false">
      <c r="A22498" s="78" t="s">
        <v>38421</v>
      </c>
      <c r="B22498" s="79" t="s">
        <v>38411</v>
      </c>
      <c r="C22498" s="79" t="s">
        <v>230</v>
      </c>
    </row>
    <row r="22499" customFormat="false" ht="16.75" hidden="false" customHeight="false" outlineLevel="0" collapsed="false">
      <c r="A22499" s="78" t="s">
        <v>38422</v>
      </c>
      <c r="B22499" s="79" t="s">
        <v>38411</v>
      </c>
      <c r="C22499" s="79" t="s">
        <v>230</v>
      </c>
    </row>
    <row r="22500" customFormat="false" ht="16.75" hidden="false" customHeight="false" outlineLevel="0" collapsed="false">
      <c r="A22500" s="78" t="s">
        <v>38423</v>
      </c>
      <c r="B22500" s="79" t="s">
        <v>38411</v>
      </c>
      <c r="C22500" s="79" t="s">
        <v>242</v>
      </c>
    </row>
    <row r="22501" customFormat="false" ht="16.75" hidden="false" customHeight="false" outlineLevel="0" collapsed="false">
      <c r="A22501" s="78" t="s">
        <v>38424</v>
      </c>
      <c r="B22501" s="79" t="s">
        <v>38425</v>
      </c>
      <c r="C22501" s="79" t="s">
        <v>99</v>
      </c>
    </row>
    <row r="22502" customFormat="false" ht="16.75" hidden="false" customHeight="false" outlineLevel="0" collapsed="false">
      <c r="A22502" s="78" t="s">
        <v>38426</v>
      </c>
      <c r="B22502" s="79" t="s">
        <v>38427</v>
      </c>
      <c r="C22502" s="79" t="s">
        <v>96</v>
      </c>
    </row>
    <row r="22503" customFormat="false" ht="16.75" hidden="false" customHeight="false" outlineLevel="0" collapsed="false">
      <c r="A22503" s="78" t="s">
        <v>38428</v>
      </c>
      <c r="B22503" s="79" t="s">
        <v>1608</v>
      </c>
    </row>
    <row r="22504" customFormat="false" ht="16.75" hidden="false" customHeight="false" outlineLevel="0" collapsed="false">
      <c r="A22504" s="78" t="s">
        <v>38429</v>
      </c>
      <c r="B22504" s="79" t="s">
        <v>38430</v>
      </c>
      <c r="C22504" s="79" t="s">
        <v>0</v>
      </c>
    </row>
    <row r="22505" customFormat="false" ht="16.75" hidden="false" customHeight="false" outlineLevel="0" collapsed="false">
      <c r="A22505" s="78" t="s">
        <v>38431</v>
      </c>
      <c r="B22505" s="79" t="s">
        <v>38432</v>
      </c>
      <c r="C22505" s="79" t="s">
        <v>0</v>
      </c>
    </row>
    <row r="22506" customFormat="false" ht="16.75" hidden="false" customHeight="false" outlineLevel="0" collapsed="false">
      <c r="A22506" s="78" t="s">
        <v>38433</v>
      </c>
      <c r="B22506" s="79" t="s">
        <v>38434</v>
      </c>
      <c r="C22506" s="79" t="s">
        <v>81</v>
      </c>
    </row>
    <row r="22507" customFormat="false" ht="16.75" hidden="false" customHeight="false" outlineLevel="0" collapsed="false">
      <c r="A22507" s="78" t="s">
        <v>38435</v>
      </c>
      <c r="B22507" s="79" t="s">
        <v>38436</v>
      </c>
      <c r="C22507" s="79" t="s">
        <v>216</v>
      </c>
    </row>
    <row r="22508" customFormat="false" ht="16.75" hidden="false" customHeight="false" outlineLevel="0" collapsed="false">
      <c r="A22508" s="78" t="s">
        <v>38437</v>
      </c>
      <c r="B22508" s="79" t="s">
        <v>38131</v>
      </c>
      <c r="C22508" s="79" t="s">
        <v>81</v>
      </c>
    </row>
    <row r="22509" customFormat="false" ht="16.75" hidden="false" customHeight="false" outlineLevel="0" collapsed="false">
      <c r="A22509" s="78" t="s">
        <v>38438</v>
      </c>
      <c r="B22509" s="79" t="s">
        <v>38439</v>
      </c>
      <c r="C22509" s="79" t="s">
        <v>0</v>
      </c>
    </row>
    <row r="22510" customFormat="false" ht="16.75" hidden="false" customHeight="false" outlineLevel="0" collapsed="false">
      <c r="A22510" s="78" t="s">
        <v>38440</v>
      </c>
      <c r="B22510" s="79" t="s">
        <v>38441</v>
      </c>
      <c r="C22510" s="79" t="s">
        <v>0</v>
      </c>
    </row>
    <row r="22511" customFormat="false" ht="16.75" hidden="false" customHeight="false" outlineLevel="0" collapsed="false">
      <c r="A22511" s="78" t="s">
        <v>38442</v>
      </c>
      <c r="B22511" s="79" t="s">
        <v>38443</v>
      </c>
      <c r="C22511" s="79" t="s">
        <v>192</v>
      </c>
    </row>
    <row r="22512" customFormat="false" ht="16.75" hidden="false" customHeight="false" outlineLevel="0" collapsed="false">
      <c r="A22512" s="78" t="s">
        <v>38444</v>
      </c>
      <c r="B22512" s="79" t="s">
        <v>38445</v>
      </c>
      <c r="C22512" s="79" t="s">
        <v>0</v>
      </c>
    </row>
    <row r="22513" customFormat="false" ht="16.75" hidden="false" customHeight="false" outlineLevel="0" collapsed="false">
      <c r="A22513" s="78" t="s">
        <v>38446</v>
      </c>
      <c r="B22513" s="79" t="s">
        <v>38447</v>
      </c>
      <c r="C22513" s="79" t="s">
        <v>84</v>
      </c>
    </row>
    <row r="22514" customFormat="false" ht="16.75" hidden="false" customHeight="false" outlineLevel="0" collapsed="false">
      <c r="A22514" s="78" t="s">
        <v>38448</v>
      </c>
      <c r="B22514" s="79" t="s">
        <v>38447</v>
      </c>
      <c r="C22514" s="79" t="s">
        <v>230</v>
      </c>
    </row>
    <row r="22515" customFormat="false" ht="16.75" hidden="false" customHeight="false" outlineLevel="0" collapsed="false">
      <c r="A22515" s="78" t="s">
        <v>38449</v>
      </c>
      <c r="B22515" s="79" t="s">
        <v>38450</v>
      </c>
      <c r="C22515" s="79" t="s">
        <v>186</v>
      </c>
    </row>
    <row r="22516" customFormat="false" ht="16.75" hidden="false" customHeight="false" outlineLevel="0" collapsed="false">
      <c r="A22516" s="78" t="s">
        <v>38451</v>
      </c>
      <c r="B22516" s="79" t="s">
        <v>38447</v>
      </c>
      <c r="C22516" s="79" t="s">
        <v>233</v>
      </c>
    </row>
    <row r="22517" customFormat="false" ht="16.75" hidden="false" customHeight="false" outlineLevel="0" collapsed="false">
      <c r="A22517" s="78" t="s">
        <v>38452</v>
      </c>
      <c r="B22517" s="79" t="s">
        <v>38447</v>
      </c>
      <c r="C22517" s="79" t="s">
        <v>233</v>
      </c>
    </row>
    <row r="22518" customFormat="false" ht="16.75" hidden="false" customHeight="false" outlineLevel="0" collapsed="false">
      <c r="A22518" s="78" t="s">
        <v>38453</v>
      </c>
      <c r="B22518" s="79" t="s">
        <v>38447</v>
      </c>
      <c r="C22518" s="79" t="s">
        <v>242</v>
      </c>
    </row>
    <row r="22519" customFormat="false" ht="16.75" hidden="false" customHeight="false" outlineLevel="0" collapsed="false">
      <c r="A22519" s="78" t="s">
        <v>38454</v>
      </c>
      <c r="B22519" s="79" t="s">
        <v>38455</v>
      </c>
      <c r="C22519" s="79" t="s">
        <v>0</v>
      </c>
    </row>
    <row r="22520" customFormat="false" ht="16.75" hidden="false" customHeight="false" outlineLevel="0" collapsed="false">
      <c r="A22520" s="78" t="s">
        <v>38456</v>
      </c>
      <c r="B22520" s="79" t="s">
        <v>1608</v>
      </c>
    </row>
    <row r="22521" customFormat="false" ht="16.75" hidden="false" customHeight="false" outlineLevel="0" collapsed="false">
      <c r="A22521" s="78" t="s">
        <v>38457</v>
      </c>
      <c r="B22521" s="79" t="s">
        <v>1608</v>
      </c>
    </row>
    <row r="22522" customFormat="false" ht="16.75" hidden="false" customHeight="false" outlineLevel="0" collapsed="false">
      <c r="A22522" s="78" t="s">
        <v>38458</v>
      </c>
      <c r="B22522" s="79" t="s">
        <v>38459</v>
      </c>
      <c r="C22522" s="79" t="s">
        <v>0</v>
      </c>
    </row>
    <row r="22523" customFormat="false" ht="16.75" hidden="false" customHeight="false" outlineLevel="0" collapsed="false">
      <c r="A22523" s="78" t="s">
        <v>38460</v>
      </c>
      <c r="B22523" s="79" t="s">
        <v>38461</v>
      </c>
      <c r="C22523" s="79" t="s">
        <v>102</v>
      </c>
    </row>
    <row r="22524" customFormat="false" ht="16.75" hidden="false" customHeight="false" outlineLevel="0" collapsed="false">
      <c r="A22524" s="78" t="s">
        <v>38462</v>
      </c>
      <c r="B22524" s="79" t="s">
        <v>38463</v>
      </c>
      <c r="C22524" s="79" t="s">
        <v>189</v>
      </c>
    </row>
    <row r="22525" customFormat="false" ht="16.75" hidden="false" customHeight="false" outlineLevel="0" collapsed="false">
      <c r="A22525" s="78" t="s">
        <v>38464</v>
      </c>
      <c r="B22525" s="79" t="s">
        <v>38465</v>
      </c>
      <c r="C22525" s="79" t="s">
        <v>143</v>
      </c>
    </row>
    <row r="22526" customFormat="false" ht="16.75" hidden="false" customHeight="false" outlineLevel="0" collapsed="false">
      <c r="A22526" s="78" t="s">
        <v>38466</v>
      </c>
      <c r="B22526" s="79" t="s">
        <v>38467</v>
      </c>
      <c r="C22526" s="79" t="s">
        <v>216</v>
      </c>
    </row>
    <row r="22527" customFormat="false" ht="16.75" hidden="false" customHeight="false" outlineLevel="0" collapsed="false">
      <c r="A22527" s="78" t="s">
        <v>38468</v>
      </c>
      <c r="B22527" s="79" t="s">
        <v>38469</v>
      </c>
      <c r="C22527" s="79" t="s">
        <v>0</v>
      </c>
    </row>
    <row r="22528" customFormat="false" ht="16.75" hidden="false" customHeight="false" outlineLevel="0" collapsed="false">
      <c r="A22528" s="78" t="s">
        <v>38470</v>
      </c>
      <c r="B22528" s="79" t="s">
        <v>38471</v>
      </c>
      <c r="C22528" s="79" t="s">
        <v>216</v>
      </c>
    </row>
    <row r="22529" customFormat="false" ht="16.75" hidden="false" customHeight="false" outlineLevel="0" collapsed="false">
      <c r="A22529" s="78" t="s">
        <v>38472</v>
      </c>
      <c r="B22529" s="79" t="s">
        <v>38473</v>
      </c>
      <c r="C22529" s="79" t="s">
        <v>108</v>
      </c>
    </row>
    <row r="22530" customFormat="false" ht="16.75" hidden="false" customHeight="false" outlineLevel="0" collapsed="false">
      <c r="A22530" s="78" t="s">
        <v>38474</v>
      </c>
      <c r="B22530" s="79" t="s">
        <v>38475</v>
      </c>
      <c r="C22530" s="79" t="s">
        <v>102</v>
      </c>
    </row>
    <row r="22531" customFormat="false" ht="16.75" hidden="false" customHeight="false" outlineLevel="0" collapsed="false">
      <c r="A22531" s="78" t="s">
        <v>38476</v>
      </c>
      <c r="B22531" s="79" t="s">
        <v>38477</v>
      </c>
      <c r="C22531" s="79" t="s">
        <v>216</v>
      </c>
    </row>
    <row r="22532" customFormat="false" ht="16.75" hidden="false" customHeight="false" outlineLevel="0" collapsed="false">
      <c r="A22532" s="78" t="s">
        <v>38478</v>
      </c>
      <c r="B22532" s="79" t="s">
        <v>38479</v>
      </c>
      <c r="C22532" s="79" t="s">
        <v>242</v>
      </c>
    </row>
    <row r="22533" customFormat="false" ht="16.75" hidden="false" customHeight="false" outlineLevel="0" collapsed="false">
      <c r="A22533" s="78" t="s">
        <v>38480</v>
      </c>
      <c r="B22533" s="79" t="s">
        <v>38471</v>
      </c>
      <c r="C22533" s="79" t="s">
        <v>245</v>
      </c>
    </row>
    <row r="22534" customFormat="false" ht="16.75" hidden="false" customHeight="false" outlineLevel="0" collapsed="false">
      <c r="A22534" s="78" t="s">
        <v>38481</v>
      </c>
      <c r="B22534" s="79" t="s">
        <v>38471</v>
      </c>
      <c r="C22534" s="79" t="s">
        <v>233</v>
      </c>
    </row>
    <row r="22535" customFormat="false" ht="16.75" hidden="false" customHeight="false" outlineLevel="0" collapsed="false">
      <c r="A22535" s="78" t="s">
        <v>38482</v>
      </c>
      <c r="B22535" s="79" t="s">
        <v>1608</v>
      </c>
    </row>
    <row r="22536" customFormat="false" ht="16.75" hidden="false" customHeight="false" outlineLevel="0" collapsed="false">
      <c r="A22536" s="78" t="s">
        <v>38483</v>
      </c>
      <c r="B22536" s="79" t="s">
        <v>38484</v>
      </c>
      <c r="C22536" s="79" t="s">
        <v>99</v>
      </c>
    </row>
    <row r="22537" customFormat="false" ht="16.75" hidden="false" customHeight="false" outlineLevel="0" collapsed="false">
      <c r="A22537" s="78" t="s">
        <v>38485</v>
      </c>
      <c r="B22537" s="79" t="s">
        <v>38486</v>
      </c>
      <c r="C22537" s="79" t="s">
        <v>102</v>
      </c>
    </row>
    <row r="22538" customFormat="false" ht="16.75" hidden="false" customHeight="false" outlineLevel="0" collapsed="false">
      <c r="A22538" s="78" t="s">
        <v>38487</v>
      </c>
      <c r="B22538" s="79" t="s">
        <v>38486</v>
      </c>
      <c r="C22538" s="79" t="s">
        <v>102</v>
      </c>
    </row>
    <row r="22539" customFormat="false" ht="16.75" hidden="false" customHeight="false" outlineLevel="0" collapsed="false">
      <c r="A22539" s="78" t="s">
        <v>38488</v>
      </c>
      <c r="B22539" s="79" t="s">
        <v>38486</v>
      </c>
      <c r="C22539" s="79" t="s">
        <v>102</v>
      </c>
    </row>
    <row r="22540" customFormat="false" ht="16.75" hidden="false" customHeight="false" outlineLevel="0" collapsed="false">
      <c r="A22540" s="78" t="s">
        <v>38489</v>
      </c>
      <c r="B22540" s="79" t="s">
        <v>38486</v>
      </c>
      <c r="C22540" s="79" t="s">
        <v>102</v>
      </c>
    </row>
    <row r="22541" customFormat="false" ht="16.75" hidden="false" customHeight="false" outlineLevel="0" collapsed="false">
      <c r="A22541" s="78" t="s">
        <v>38490</v>
      </c>
      <c r="B22541" s="79" t="s">
        <v>38491</v>
      </c>
      <c r="C22541" s="79" t="s">
        <v>216</v>
      </c>
    </row>
    <row r="22542" customFormat="false" ht="16.75" hidden="false" customHeight="false" outlineLevel="0" collapsed="false">
      <c r="A22542" s="78" t="s">
        <v>38492</v>
      </c>
      <c r="B22542" s="79" t="s">
        <v>38493</v>
      </c>
      <c r="C22542" s="79" t="s">
        <v>102</v>
      </c>
    </row>
    <row r="22543" customFormat="false" ht="16.75" hidden="false" customHeight="false" outlineLevel="0" collapsed="false">
      <c r="A22543" s="78" t="s">
        <v>38494</v>
      </c>
      <c r="B22543" s="79" t="s">
        <v>38495</v>
      </c>
      <c r="C22543" s="79" t="s">
        <v>102</v>
      </c>
    </row>
    <row r="22544" customFormat="false" ht="16.75" hidden="false" customHeight="false" outlineLevel="0" collapsed="false">
      <c r="A22544" s="78" t="s">
        <v>38496</v>
      </c>
      <c r="B22544" s="79" t="s">
        <v>38497</v>
      </c>
      <c r="C22544" s="79" t="s">
        <v>102</v>
      </c>
    </row>
    <row r="22545" customFormat="false" ht="16.75" hidden="false" customHeight="false" outlineLevel="0" collapsed="false">
      <c r="A22545" s="78" t="s">
        <v>38498</v>
      </c>
      <c r="B22545" s="79" t="s">
        <v>38499</v>
      </c>
      <c r="C22545" s="79" t="s">
        <v>0</v>
      </c>
    </row>
    <row r="22546" customFormat="false" ht="16.75" hidden="false" customHeight="false" outlineLevel="0" collapsed="false">
      <c r="A22546" s="78" t="s">
        <v>38500</v>
      </c>
      <c r="B22546" s="79" t="s">
        <v>38501</v>
      </c>
      <c r="C22546" s="79" t="s">
        <v>81</v>
      </c>
    </row>
    <row r="22547" customFormat="false" ht="16.75" hidden="false" customHeight="false" outlineLevel="0" collapsed="false">
      <c r="A22547" s="78" t="s">
        <v>38502</v>
      </c>
      <c r="B22547" s="79" t="s">
        <v>38503</v>
      </c>
      <c r="C22547" s="79" t="s">
        <v>84</v>
      </c>
    </row>
    <row r="22548" customFormat="false" ht="16.75" hidden="false" customHeight="false" outlineLevel="0" collapsed="false">
      <c r="A22548" s="78" t="s">
        <v>38504</v>
      </c>
      <c r="B22548" s="79" t="s">
        <v>38503</v>
      </c>
      <c r="C22548" s="79" t="s">
        <v>230</v>
      </c>
    </row>
    <row r="22549" customFormat="false" ht="16.75" hidden="false" customHeight="false" outlineLevel="0" collapsed="false">
      <c r="A22549" s="78" t="s">
        <v>38505</v>
      </c>
      <c r="B22549" s="79" t="s">
        <v>38503</v>
      </c>
      <c r="C22549" s="79" t="s">
        <v>87</v>
      </c>
    </row>
    <row r="22550" customFormat="false" ht="16.75" hidden="false" customHeight="false" outlineLevel="0" collapsed="false">
      <c r="A22550" s="78" t="s">
        <v>38506</v>
      </c>
      <c r="B22550" s="79" t="s">
        <v>38503</v>
      </c>
      <c r="C22550" s="79" t="s">
        <v>245</v>
      </c>
    </row>
    <row r="22551" customFormat="false" ht="16.75" hidden="false" customHeight="false" outlineLevel="0" collapsed="false">
      <c r="A22551" s="78" t="s">
        <v>38507</v>
      </c>
      <c r="B22551" s="79" t="s">
        <v>38503</v>
      </c>
      <c r="C22551" s="79" t="s">
        <v>233</v>
      </c>
    </row>
    <row r="22552" customFormat="false" ht="16.75" hidden="false" customHeight="false" outlineLevel="0" collapsed="false">
      <c r="A22552" s="78" t="s">
        <v>38508</v>
      </c>
      <c r="B22552" s="79" t="s">
        <v>38503</v>
      </c>
      <c r="C22552" s="79" t="s">
        <v>233</v>
      </c>
    </row>
    <row r="22553" customFormat="false" ht="16.75" hidden="false" customHeight="false" outlineLevel="0" collapsed="false">
      <c r="A22553" s="78" t="s">
        <v>38509</v>
      </c>
      <c r="B22553" s="79" t="s">
        <v>1608</v>
      </c>
    </row>
    <row r="22554" customFormat="false" ht="16.75" hidden="false" customHeight="false" outlineLevel="0" collapsed="false">
      <c r="A22554" s="78" t="s">
        <v>38510</v>
      </c>
      <c r="B22554" s="79" t="s">
        <v>38503</v>
      </c>
      <c r="C22554" s="79" t="s">
        <v>242</v>
      </c>
    </row>
    <row r="22555" customFormat="false" ht="16.75" hidden="false" customHeight="false" outlineLevel="0" collapsed="false">
      <c r="A22555" s="78" t="s">
        <v>38511</v>
      </c>
      <c r="B22555" s="79" t="s">
        <v>38512</v>
      </c>
      <c r="C22555" s="79" t="s">
        <v>99</v>
      </c>
    </row>
    <row r="22556" customFormat="false" ht="16.75" hidden="false" customHeight="false" outlineLevel="0" collapsed="false">
      <c r="A22556" s="78" t="s">
        <v>38513</v>
      </c>
      <c r="B22556" s="79" t="s">
        <v>38512</v>
      </c>
      <c r="C22556" s="79" t="s">
        <v>99</v>
      </c>
    </row>
    <row r="22557" customFormat="false" ht="16.75" hidden="false" customHeight="false" outlineLevel="0" collapsed="false">
      <c r="A22557" s="78" t="s">
        <v>38514</v>
      </c>
      <c r="B22557" s="79" t="s">
        <v>1608</v>
      </c>
    </row>
    <row r="22558" customFormat="false" ht="16.75" hidden="false" customHeight="false" outlineLevel="0" collapsed="false">
      <c r="A22558" s="78" t="s">
        <v>38515</v>
      </c>
      <c r="B22558" s="79" t="s">
        <v>3090</v>
      </c>
      <c r="C22558" s="79" t="s">
        <v>149</v>
      </c>
    </row>
    <row r="22559" customFormat="false" ht="16.75" hidden="false" customHeight="false" outlineLevel="0" collapsed="false">
      <c r="A22559" s="78" t="s">
        <v>38516</v>
      </c>
      <c r="B22559" s="79" t="s">
        <v>3090</v>
      </c>
      <c r="C22559" s="79" t="s">
        <v>149</v>
      </c>
    </row>
    <row r="22560" customFormat="false" ht="16.75" hidden="false" customHeight="false" outlineLevel="0" collapsed="false">
      <c r="A22560" s="78" t="s">
        <v>38517</v>
      </c>
      <c r="B22560" s="79" t="s">
        <v>3090</v>
      </c>
      <c r="C22560" s="79" t="s">
        <v>149</v>
      </c>
    </row>
    <row r="22561" customFormat="false" ht="16.75" hidden="false" customHeight="false" outlineLevel="0" collapsed="false">
      <c r="A22561" s="78" t="s">
        <v>38518</v>
      </c>
      <c r="B22561" s="79" t="s">
        <v>3090</v>
      </c>
      <c r="C22561" s="79" t="s">
        <v>149</v>
      </c>
    </row>
    <row r="22562" customFormat="false" ht="16.75" hidden="false" customHeight="false" outlineLevel="0" collapsed="false">
      <c r="A22562" s="78" t="s">
        <v>38519</v>
      </c>
      <c r="B22562" s="79" t="s">
        <v>38520</v>
      </c>
      <c r="C22562" s="79" t="s">
        <v>102</v>
      </c>
    </row>
    <row r="22563" customFormat="false" ht="16.75" hidden="false" customHeight="false" outlineLevel="0" collapsed="false">
      <c r="A22563" s="78" t="s">
        <v>38521</v>
      </c>
      <c r="B22563" s="79" t="s">
        <v>38520</v>
      </c>
      <c r="C22563" s="79" t="s">
        <v>102</v>
      </c>
    </row>
    <row r="22564" customFormat="false" ht="16.75" hidden="false" customHeight="false" outlineLevel="0" collapsed="false">
      <c r="A22564" s="78" t="s">
        <v>38522</v>
      </c>
      <c r="B22564" s="79" t="s">
        <v>38520</v>
      </c>
      <c r="C22564" s="79" t="s">
        <v>102</v>
      </c>
    </row>
    <row r="22565" customFormat="false" ht="16.75" hidden="false" customHeight="false" outlineLevel="0" collapsed="false">
      <c r="A22565" s="78" t="s">
        <v>38523</v>
      </c>
      <c r="B22565" s="79" t="s">
        <v>38524</v>
      </c>
      <c r="C22565" s="79" t="s">
        <v>216</v>
      </c>
    </row>
    <row r="22566" customFormat="false" ht="16.75" hidden="false" customHeight="false" outlineLevel="0" collapsed="false">
      <c r="A22566" s="78" t="s">
        <v>38525</v>
      </c>
      <c r="B22566" s="79" t="s">
        <v>38526</v>
      </c>
      <c r="C22566" s="79" t="s">
        <v>3</v>
      </c>
    </row>
    <row r="22567" customFormat="false" ht="16.75" hidden="false" customHeight="false" outlineLevel="0" collapsed="false">
      <c r="A22567" s="78" t="s">
        <v>38527</v>
      </c>
      <c r="B22567" s="79" t="s">
        <v>38528</v>
      </c>
      <c r="C22567" s="79" t="s">
        <v>192</v>
      </c>
    </row>
    <row r="22568" customFormat="false" ht="16.75" hidden="false" customHeight="false" outlineLevel="0" collapsed="false">
      <c r="A22568" s="78" t="s">
        <v>38529</v>
      </c>
      <c r="B22568" s="79" t="s">
        <v>38530</v>
      </c>
      <c r="C22568" s="79" t="s">
        <v>102</v>
      </c>
    </row>
    <row r="22569" customFormat="false" ht="16.75" hidden="false" customHeight="false" outlineLevel="0" collapsed="false">
      <c r="A22569" s="78" t="s">
        <v>38531</v>
      </c>
      <c r="B22569" s="79" t="s">
        <v>38532</v>
      </c>
      <c r="C22569" s="79" t="s">
        <v>186</v>
      </c>
    </row>
    <row r="22570" customFormat="false" ht="16.75" hidden="false" customHeight="false" outlineLevel="0" collapsed="false">
      <c r="A22570" s="78" t="s">
        <v>38533</v>
      </c>
      <c r="B22570" s="79" t="s">
        <v>38534</v>
      </c>
      <c r="C22570" s="79" t="s">
        <v>216</v>
      </c>
    </row>
    <row r="22571" customFormat="false" ht="16.75" hidden="false" customHeight="false" outlineLevel="0" collapsed="false">
      <c r="A22571" s="78" t="s">
        <v>38535</v>
      </c>
      <c r="B22571" s="79" t="s">
        <v>38536</v>
      </c>
      <c r="C22571" s="79" t="s">
        <v>192</v>
      </c>
    </row>
    <row r="22572" customFormat="false" ht="16.75" hidden="false" customHeight="false" outlineLevel="0" collapsed="false">
      <c r="A22572" s="78" t="s">
        <v>38537</v>
      </c>
      <c r="B22572" s="79" t="s">
        <v>38538</v>
      </c>
      <c r="C22572" s="79" t="s">
        <v>3</v>
      </c>
    </row>
    <row r="22573" customFormat="false" ht="32.3" hidden="false" customHeight="false" outlineLevel="0" collapsed="false">
      <c r="A22573" s="78" t="s">
        <v>38539</v>
      </c>
      <c r="B22573" s="79" t="s">
        <v>38540</v>
      </c>
      <c r="C22573" s="79" t="s">
        <v>3</v>
      </c>
    </row>
    <row r="22574" customFormat="false" ht="16.75" hidden="false" customHeight="false" outlineLevel="0" collapsed="false">
      <c r="A22574" s="78" t="s">
        <v>38541</v>
      </c>
      <c r="B22574" s="79" t="s">
        <v>38542</v>
      </c>
      <c r="C22574" s="79" t="s">
        <v>0</v>
      </c>
    </row>
    <row r="22575" customFormat="false" ht="16.75" hidden="false" customHeight="false" outlineLevel="0" collapsed="false">
      <c r="A22575" s="78" t="s">
        <v>38543</v>
      </c>
      <c r="B22575" s="79" t="s">
        <v>38544</v>
      </c>
      <c r="C22575" s="79" t="s">
        <v>186</v>
      </c>
    </row>
    <row r="22576" customFormat="false" ht="16.75" hidden="false" customHeight="false" outlineLevel="0" collapsed="false">
      <c r="A22576" s="78" t="s">
        <v>38545</v>
      </c>
      <c r="B22576" s="79" t="s">
        <v>38546</v>
      </c>
      <c r="C22576" s="79" t="s">
        <v>186</v>
      </c>
    </row>
    <row r="22577" customFormat="false" ht="16.75" hidden="false" customHeight="false" outlineLevel="0" collapsed="false">
      <c r="A22577" s="78" t="s">
        <v>38547</v>
      </c>
      <c r="B22577" s="79" t="s">
        <v>38548</v>
      </c>
      <c r="C22577" s="79" t="s">
        <v>186</v>
      </c>
    </row>
    <row r="22578" customFormat="false" ht="16.75" hidden="false" customHeight="false" outlineLevel="0" collapsed="false">
      <c r="A22578" s="78" t="s">
        <v>38549</v>
      </c>
      <c r="B22578" s="79" t="s">
        <v>38550</v>
      </c>
      <c r="C22578" s="79" t="s">
        <v>192</v>
      </c>
    </row>
    <row r="22579" customFormat="false" ht="16.75" hidden="false" customHeight="false" outlineLevel="0" collapsed="false">
      <c r="A22579" s="78" t="s">
        <v>38551</v>
      </c>
      <c r="B22579" s="79" t="s">
        <v>38552</v>
      </c>
      <c r="C22579" s="79" t="s">
        <v>216</v>
      </c>
    </row>
    <row r="22580" customFormat="false" ht="16.75" hidden="false" customHeight="false" outlineLevel="0" collapsed="false">
      <c r="A22580" s="78" t="s">
        <v>38553</v>
      </c>
      <c r="B22580" s="79" t="s">
        <v>38554</v>
      </c>
      <c r="C22580" s="79" t="s">
        <v>114</v>
      </c>
    </row>
    <row r="22581" customFormat="false" ht="16.75" hidden="false" customHeight="false" outlineLevel="0" collapsed="false">
      <c r="A22581" s="78" t="s">
        <v>38555</v>
      </c>
      <c r="B22581" s="79" t="s">
        <v>38556</v>
      </c>
      <c r="C22581" s="79" t="s">
        <v>102</v>
      </c>
    </row>
    <row r="22582" customFormat="false" ht="16.75" hidden="false" customHeight="false" outlineLevel="0" collapsed="false">
      <c r="A22582" s="78" t="s">
        <v>38557</v>
      </c>
      <c r="B22582" s="79" t="s">
        <v>38558</v>
      </c>
      <c r="C22582" s="79" t="s">
        <v>189</v>
      </c>
    </row>
    <row r="22583" customFormat="false" ht="16.75" hidden="false" customHeight="false" outlineLevel="0" collapsed="false">
      <c r="A22583" s="78" t="s">
        <v>38559</v>
      </c>
      <c r="B22583" s="79" t="s">
        <v>38558</v>
      </c>
      <c r="C22583" s="79" t="s">
        <v>189</v>
      </c>
    </row>
    <row r="22584" customFormat="false" ht="16.75" hidden="false" customHeight="false" outlineLevel="0" collapsed="false">
      <c r="A22584" s="78" t="s">
        <v>38560</v>
      </c>
      <c r="B22584" s="79" t="s">
        <v>38561</v>
      </c>
      <c r="C22584" s="79" t="s">
        <v>0</v>
      </c>
    </row>
    <row r="22585" customFormat="false" ht="16.75" hidden="false" customHeight="false" outlineLevel="0" collapsed="false">
      <c r="A22585" s="78" t="s">
        <v>38562</v>
      </c>
      <c r="B22585" s="79" t="s">
        <v>38563</v>
      </c>
      <c r="C22585" s="79" t="s">
        <v>0</v>
      </c>
    </row>
    <row r="22586" customFormat="false" ht="16.75" hidden="false" customHeight="false" outlineLevel="0" collapsed="false">
      <c r="A22586" s="78" t="s">
        <v>38564</v>
      </c>
      <c r="B22586" s="79" t="s">
        <v>38563</v>
      </c>
      <c r="C22586" s="79" t="s">
        <v>0</v>
      </c>
    </row>
    <row r="22587" customFormat="false" ht="16.75" hidden="false" customHeight="false" outlineLevel="0" collapsed="false">
      <c r="A22587" s="78" t="s">
        <v>38565</v>
      </c>
      <c r="B22587" s="79" t="s">
        <v>38563</v>
      </c>
      <c r="C22587" s="79" t="s">
        <v>102</v>
      </c>
    </row>
    <row r="22588" customFormat="false" ht="16.75" hidden="false" customHeight="false" outlineLevel="0" collapsed="false">
      <c r="A22588" s="78" t="s">
        <v>38566</v>
      </c>
      <c r="B22588" s="79" t="s">
        <v>38567</v>
      </c>
      <c r="C22588" s="79" t="s">
        <v>0</v>
      </c>
    </row>
    <row r="22589" customFormat="false" ht="16.75" hidden="false" customHeight="false" outlineLevel="0" collapsed="false">
      <c r="A22589" s="78" t="s">
        <v>38568</v>
      </c>
      <c r="B22589" s="79" t="s">
        <v>1608</v>
      </c>
    </row>
    <row r="22590" customFormat="false" ht="16.75" hidden="false" customHeight="false" outlineLevel="0" collapsed="false">
      <c r="A22590" s="78" t="s">
        <v>38569</v>
      </c>
      <c r="B22590" s="79" t="s">
        <v>38570</v>
      </c>
      <c r="C22590" s="79" t="s">
        <v>216</v>
      </c>
    </row>
    <row r="22591" customFormat="false" ht="16.75" hidden="false" customHeight="false" outlineLevel="0" collapsed="false">
      <c r="A22591" s="78" t="s">
        <v>38571</v>
      </c>
      <c r="B22591" s="79" t="s">
        <v>38572</v>
      </c>
      <c r="C22591" s="79" t="s">
        <v>0</v>
      </c>
    </row>
    <row r="22592" customFormat="false" ht="16.75" hidden="false" customHeight="false" outlineLevel="0" collapsed="false">
      <c r="A22592" s="78" t="s">
        <v>38573</v>
      </c>
      <c r="B22592" s="79" t="s">
        <v>38574</v>
      </c>
      <c r="C22592" s="79" t="s">
        <v>216</v>
      </c>
    </row>
    <row r="22593" customFormat="false" ht="16.75" hidden="false" customHeight="false" outlineLevel="0" collapsed="false">
      <c r="A22593" s="78" t="s">
        <v>38575</v>
      </c>
      <c r="B22593" s="79" t="s">
        <v>38574</v>
      </c>
      <c r="C22593" s="79" t="s">
        <v>216</v>
      </c>
    </row>
    <row r="22594" customFormat="false" ht="16.75" hidden="false" customHeight="false" outlineLevel="0" collapsed="false">
      <c r="A22594" s="78" t="s">
        <v>38576</v>
      </c>
      <c r="B22594" s="79" t="s">
        <v>38574</v>
      </c>
      <c r="C22594" s="79" t="s">
        <v>216</v>
      </c>
    </row>
    <row r="22595" customFormat="false" ht="16.75" hidden="false" customHeight="false" outlineLevel="0" collapsed="false">
      <c r="A22595" s="78" t="s">
        <v>38577</v>
      </c>
      <c r="B22595" s="79" t="s">
        <v>38574</v>
      </c>
      <c r="C22595" s="79" t="s">
        <v>216</v>
      </c>
    </row>
    <row r="22596" customFormat="false" ht="16.75" hidden="false" customHeight="false" outlineLevel="0" collapsed="false">
      <c r="A22596" s="78" t="s">
        <v>38578</v>
      </c>
      <c r="B22596" s="79" t="s">
        <v>38579</v>
      </c>
      <c r="C22596" s="79" t="s">
        <v>102</v>
      </c>
    </row>
    <row r="22597" customFormat="false" ht="16.75" hidden="false" customHeight="false" outlineLevel="0" collapsed="false">
      <c r="A22597" s="78" t="s">
        <v>38580</v>
      </c>
      <c r="B22597" s="79" t="s">
        <v>38581</v>
      </c>
      <c r="C22597" s="79" t="s">
        <v>216</v>
      </c>
    </row>
    <row r="22598" customFormat="false" ht="16.75" hidden="false" customHeight="false" outlineLevel="0" collapsed="false">
      <c r="A22598" s="78" t="s">
        <v>38582</v>
      </c>
      <c r="B22598" s="79" t="s">
        <v>38583</v>
      </c>
      <c r="C22598" s="79" t="s">
        <v>216</v>
      </c>
    </row>
    <row r="22599" customFormat="false" ht="16.75" hidden="false" customHeight="false" outlineLevel="0" collapsed="false">
      <c r="A22599" s="78" t="s">
        <v>38584</v>
      </c>
      <c r="B22599" s="79" t="s">
        <v>38585</v>
      </c>
      <c r="C22599" s="79" t="s">
        <v>216</v>
      </c>
    </row>
    <row r="22600" customFormat="false" ht="16.75" hidden="false" customHeight="false" outlineLevel="0" collapsed="false">
      <c r="A22600" s="78" t="s">
        <v>38586</v>
      </c>
      <c r="B22600" s="79" t="s">
        <v>38587</v>
      </c>
      <c r="C22600" s="79" t="s">
        <v>0</v>
      </c>
    </row>
    <row r="22601" customFormat="false" ht="16.75" hidden="false" customHeight="false" outlineLevel="0" collapsed="false">
      <c r="A22601" s="78" t="s">
        <v>38588</v>
      </c>
      <c r="B22601" s="79" t="s">
        <v>38589</v>
      </c>
      <c r="C22601" s="79" t="s">
        <v>102</v>
      </c>
    </row>
    <row r="22602" customFormat="false" ht="16.75" hidden="false" customHeight="false" outlineLevel="0" collapsed="false">
      <c r="A22602" s="78" t="s">
        <v>38590</v>
      </c>
      <c r="B22602" s="79" t="s">
        <v>38589</v>
      </c>
      <c r="C22602" s="79" t="s">
        <v>105</v>
      </c>
    </row>
    <row r="22603" customFormat="false" ht="16.75" hidden="false" customHeight="false" outlineLevel="0" collapsed="false">
      <c r="A22603" s="78" t="s">
        <v>38591</v>
      </c>
      <c r="B22603" s="79" t="s">
        <v>38589</v>
      </c>
      <c r="C22603" s="79" t="s">
        <v>102</v>
      </c>
    </row>
    <row r="22604" customFormat="false" ht="16.75" hidden="false" customHeight="false" outlineLevel="0" collapsed="false">
      <c r="A22604" s="78" t="s">
        <v>38592</v>
      </c>
      <c r="B22604" s="79" t="s">
        <v>38593</v>
      </c>
      <c r="C22604" s="79" t="s">
        <v>216</v>
      </c>
    </row>
    <row r="22605" customFormat="false" ht="16.75" hidden="false" customHeight="false" outlineLevel="0" collapsed="false">
      <c r="A22605" s="78" t="s">
        <v>38594</v>
      </c>
      <c r="B22605" s="79" t="s">
        <v>38595</v>
      </c>
      <c r="C22605" s="79" t="s">
        <v>102</v>
      </c>
    </row>
    <row r="22606" customFormat="false" ht="16.75" hidden="false" customHeight="false" outlineLevel="0" collapsed="false">
      <c r="A22606" s="78" t="s">
        <v>38596</v>
      </c>
      <c r="B22606" s="79" t="s">
        <v>38597</v>
      </c>
      <c r="C22606" s="79" t="s">
        <v>189</v>
      </c>
    </row>
    <row r="22607" customFormat="false" ht="16.75" hidden="false" customHeight="false" outlineLevel="0" collapsed="false">
      <c r="A22607" s="78" t="s">
        <v>38598</v>
      </c>
      <c r="B22607" s="79" t="s">
        <v>38599</v>
      </c>
      <c r="C22607" s="79" t="s">
        <v>102</v>
      </c>
    </row>
    <row r="22608" customFormat="false" ht="16.75" hidden="false" customHeight="false" outlineLevel="0" collapsed="false">
      <c r="A22608" s="78" t="s">
        <v>38600</v>
      </c>
      <c r="B22608" s="79" t="s">
        <v>38601</v>
      </c>
      <c r="C22608" s="79" t="s">
        <v>216</v>
      </c>
    </row>
    <row r="22609" customFormat="false" ht="16.75" hidden="false" customHeight="false" outlineLevel="0" collapsed="false">
      <c r="A22609" s="78" t="s">
        <v>38602</v>
      </c>
      <c r="B22609" s="79" t="s">
        <v>38603</v>
      </c>
      <c r="C22609" s="79" t="s">
        <v>216</v>
      </c>
    </row>
    <row r="22610" customFormat="false" ht="16.75" hidden="false" customHeight="false" outlineLevel="0" collapsed="false">
      <c r="A22610" s="78" t="s">
        <v>38604</v>
      </c>
      <c r="B22610" s="79" t="s">
        <v>38605</v>
      </c>
      <c r="C22610" s="79" t="s">
        <v>216</v>
      </c>
    </row>
    <row r="22611" customFormat="false" ht="16.75" hidden="false" customHeight="false" outlineLevel="0" collapsed="false">
      <c r="A22611" s="78" t="s">
        <v>38606</v>
      </c>
      <c r="B22611" s="79" t="s">
        <v>38607</v>
      </c>
      <c r="C22611" s="79" t="s">
        <v>102</v>
      </c>
    </row>
    <row r="22612" customFormat="false" ht="16.75" hidden="false" customHeight="false" outlineLevel="0" collapsed="false">
      <c r="A22612" s="78" t="s">
        <v>38608</v>
      </c>
      <c r="B22612" s="79" t="s">
        <v>38609</v>
      </c>
      <c r="C22612" s="79" t="s">
        <v>120</v>
      </c>
    </row>
    <row r="22613" customFormat="false" ht="16.75" hidden="false" customHeight="false" outlineLevel="0" collapsed="false">
      <c r="A22613" s="78" t="s">
        <v>38610</v>
      </c>
      <c r="B22613" s="79" t="s">
        <v>38611</v>
      </c>
      <c r="C22613" s="79" t="s">
        <v>102</v>
      </c>
    </row>
    <row r="22614" customFormat="false" ht="16.75" hidden="false" customHeight="false" outlineLevel="0" collapsed="false">
      <c r="A22614" s="78" t="s">
        <v>38612</v>
      </c>
      <c r="B22614" s="79" t="s">
        <v>38613</v>
      </c>
      <c r="C22614" s="79" t="s">
        <v>216</v>
      </c>
    </row>
    <row r="22615" customFormat="false" ht="16.75" hidden="false" customHeight="false" outlineLevel="0" collapsed="false">
      <c r="A22615" s="78" t="s">
        <v>38614</v>
      </c>
      <c r="B22615" s="79" t="s">
        <v>38615</v>
      </c>
      <c r="C22615" s="79" t="s">
        <v>102</v>
      </c>
    </row>
    <row r="22616" customFormat="false" ht="16.75" hidden="false" customHeight="false" outlineLevel="0" collapsed="false">
      <c r="A22616" s="78" t="s">
        <v>38616</v>
      </c>
      <c r="B22616" s="79" t="s">
        <v>38615</v>
      </c>
      <c r="C22616" s="79" t="s">
        <v>186</v>
      </c>
    </row>
    <row r="22617" customFormat="false" ht="16.75" hidden="false" customHeight="false" outlineLevel="0" collapsed="false">
      <c r="A22617" s="78" t="s">
        <v>38617</v>
      </c>
      <c r="B22617" s="79" t="s">
        <v>38618</v>
      </c>
      <c r="C22617" s="79" t="s">
        <v>186</v>
      </c>
    </row>
    <row r="22618" customFormat="false" ht="16.75" hidden="false" customHeight="false" outlineLevel="0" collapsed="false">
      <c r="A22618" s="78" t="s">
        <v>38619</v>
      </c>
      <c r="B22618" s="79" t="s">
        <v>38620</v>
      </c>
      <c r="C22618" s="79" t="s">
        <v>186</v>
      </c>
    </row>
    <row r="22619" customFormat="false" ht="16.75" hidden="false" customHeight="false" outlineLevel="0" collapsed="false">
      <c r="A22619" s="78" t="s">
        <v>38621</v>
      </c>
      <c r="B22619" s="79" t="s">
        <v>38572</v>
      </c>
      <c r="C22619" s="79" t="s">
        <v>189</v>
      </c>
    </row>
    <row r="22620" customFormat="false" ht="16.75" hidden="false" customHeight="false" outlineLevel="0" collapsed="false">
      <c r="A22620" s="78" t="s">
        <v>38622</v>
      </c>
      <c r="B22620" s="79" t="s">
        <v>38572</v>
      </c>
      <c r="C22620" s="79" t="s">
        <v>192</v>
      </c>
    </row>
    <row r="22621" customFormat="false" ht="16.75" hidden="false" customHeight="false" outlineLevel="0" collapsed="false">
      <c r="A22621" s="78" t="s">
        <v>38623</v>
      </c>
      <c r="B22621" s="79" t="s">
        <v>38624</v>
      </c>
      <c r="C22621" s="79" t="s">
        <v>186</v>
      </c>
    </row>
    <row r="22622" customFormat="false" ht="16.75" hidden="false" customHeight="false" outlineLevel="0" collapsed="false">
      <c r="A22622" s="78" t="s">
        <v>38625</v>
      </c>
      <c r="B22622" s="79" t="s">
        <v>38626</v>
      </c>
      <c r="C22622" s="79" t="s">
        <v>186</v>
      </c>
    </row>
    <row r="22623" customFormat="false" ht="16.75" hidden="false" customHeight="false" outlineLevel="0" collapsed="false">
      <c r="A22623" s="78" t="s">
        <v>38627</v>
      </c>
      <c r="B22623" s="79" t="s">
        <v>38626</v>
      </c>
      <c r="C22623" s="79" t="s">
        <v>0</v>
      </c>
    </row>
    <row r="22624" customFormat="false" ht="16.75" hidden="false" customHeight="false" outlineLevel="0" collapsed="false">
      <c r="A22624" s="78" t="s">
        <v>38628</v>
      </c>
      <c r="B22624" s="79" t="s">
        <v>38626</v>
      </c>
      <c r="C22624" s="79" t="s">
        <v>216</v>
      </c>
    </row>
    <row r="22625" customFormat="false" ht="16.75" hidden="false" customHeight="false" outlineLevel="0" collapsed="false">
      <c r="A22625" s="78" t="s">
        <v>38629</v>
      </c>
      <c r="B22625" s="79" t="s">
        <v>38626</v>
      </c>
      <c r="C22625" s="79" t="s">
        <v>99</v>
      </c>
    </row>
    <row r="22626" customFormat="false" ht="16.75" hidden="false" customHeight="false" outlineLevel="0" collapsed="false">
      <c r="A22626" s="78" t="s">
        <v>38630</v>
      </c>
      <c r="B22626" s="79" t="s">
        <v>38626</v>
      </c>
      <c r="C22626" s="79" t="s">
        <v>99</v>
      </c>
    </row>
    <row r="22627" customFormat="false" ht="16.75" hidden="false" customHeight="false" outlineLevel="0" collapsed="false">
      <c r="A22627" s="78" t="s">
        <v>38631</v>
      </c>
      <c r="B22627" s="79" t="s">
        <v>38632</v>
      </c>
      <c r="C22627" s="79" t="s">
        <v>216</v>
      </c>
    </row>
    <row r="22628" customFormat="false" ht="16.75" hidden="false" customHeight="false" outlineLevel="0" collapsed="false">
      <c r="A22628" s="78" t="s">
        <v>38633</v>
      </c>
      <c r="B22628" s="79" t="s">
        <v>38634</v>
      </c>
      <c r="C22628" s="79" t="s">
        <v>0</v>
      </c>
    </row>
    <row r="22629" customFormat="false" ht="16.75" hidden="false" customHeight="false" outlineLevel="0" collapsed="false">
      <c r="A22629" s="78" t="s">
        <v>38635</v>
      </c>
      <c r="B22629" s="79" t="s">
        <v>38636</v>
      </c>
      <c r="C22629" s="79" t="s">
        <v>114</v>
      </c>
    </row>
    <row r="22630" customFormat="false" ht="16.75" hidden="false" customHeight="false" outlineLevel="0" collapsed="false">
      <c r="A22630" s="78" t="s">
        <v>38637</v>
      </c>
      <c r="B22630" s="79" t="s">
        <v>38638</v>
      </c>
      <c r="C22630" s="79" t="s">
        <v>102</v>
      </c>
    </row>
    <row r="22631" customFormat="false" ht="16.75" hidden="false" customHeight="false" outlineLevel="0" collapsed="false">
      <c r="A22631" s="78" t="s">
        <v>38639</v>
      </c>
      <c r="B22631" s="79" t="s">
        <v>38640</v>
      </c>
      <c r="C22631" s="79" t="s">
        <v>22</v>
      </c>
    </row>
    <row r="22632" customFormat="false" ht="16.75" hidden="false" customHeight="false" outlineLevel="0" collapsed="false">
      <c r="A22632" s="78" t="s">
        <v>38641</v>
      </c>
      <c r="B22632" s="79" t="s">
        <v>38642</v>
      </c>
      <c r="C22632" s="79" t="s">
        <v>186</v>
      </c>
    </row>
    <row r="22633" customFormat="false" ht="16.75" hidden="false" customHeight="false" outlineLevel="0" collapsed="false">
      <c r="A22633" s="78" t="s">
        <v>38643</v>
      </c>
      <c r="B22633" s="79" t="s">
        <v>38644</v>
      </c>
      <c r="C22633" s="79" t="s">
        <v>216</v>
      </c>
    </row>
    <row r="22634" customFormat="false" ht="16.75" hidden="false" customHeight="false" outlineLevel="0" collapsed="false">
      <c r="A22634" s="78" t="s">
        <v>38645</v>
      </c>
      <c r="B22634" s="79" t="s">
        <v>38646</v>
      </c>
      <c r="C22634" s="79" t="s">
        <v>186</v>
      </c>
    </row>
    <row r="22635" customFormat="false" ht="16.75" hidden="false" customHeight="false" outlineLevel="0" collapsed="false">
      <c r="A22635" s="78" t="s">
        <v>38647</v>
      </c>
      <c r="B22635" s="79" t="s">
        <v>38648</v>
      </c>
      <c r="C22635" s="79" t="s">
        <v>102</v>
      </c>
    </row>
    <row r="22636" customFormat="false" ht="16.75" hidden="false" customHeight="false" outlineLevel="0" collapsed="false">
      <c r="A22636" s="78" t="s">
        <v>38649</v>
      </c>
      <c r="B22636" s="79" t="s">
        <v>38650</v>
      </c>
      <c r="C22636" s="79" t="s">
        <v>216</v>
      </c>
    </row>
    <row r="22637" customFormat="false" ht="16.75" hidden="false" customHeight="false" outlineLevel="0" collapsed="false">
      <c r="A22637" s="78" t="s">
        <v>38651</v>
      </c>
      <c r="B22637" s="79" t="s">
        <v>38652</v>
      </c>
      <c r="C22637" s="79" t="s">
        <v>102</v>
      </c>
    </row>
    <row r="22638" customFormat="false" ht="16.75" hidden="false" customHeight="false" outlineLevel="0" collapsed="false">
      <c r="A22638" s="78" t="s">
        <v>38653</v>
      </c>
      <c r="B22638" s="79" t="s">
        <v>38654</v>
      </c>
      <c r="C22638" s="79" t="s">
        <v>108</v>
      </c>
    </row>
    <row r="22639" customFormat="false" ht="16.75" hidden="false" customHeight="false" outlineLevel="0" collapsed="false">
      <c r="A22639" s="78" t="s">
        <v>38655</v>
      </c>
      <c r="B22639" s="79" t="s">
        <v>38656</v>
      </c>
      <c r="C22639" s="79" t="s">
        <v>102</v>
      </c>
    </row>
    <row r="22640" customFormat="false" ht="16.75" hidden="false" customHeight="false" outlineLevel="0" collapsed="false">
      <c r="A22640" s="78" t="s">
        <v>38657</v>
      </c>
      <c r="B22640" s="79" t="s">
        <v>38658</v>
      </c>
      <c r="C22640" s="79" t="s">
        <v>0</v>
      </c>
    </row>
    <row r="22641" customFormat="false" ht="16.75" hidden="false" customHeight="false" outlineLevel="0" collapsed="false">
      <c r="A22641" s="78" t="s">
        <v>1275</v>
      </c>
      <c r="B22641" s="79" t="s">
        <v>3090</v>
      </c>
      <c r="C22641" s="79" t="s">
        <v>214</v>
      </c>
    </row>
    <row r="22642" customFormat="false" ht="16.75" hidden="false" customHeight="false" outlineLevel="0" collapsed="false">
      <c r="A22642" s="78" t="s">
        <v>38659</v>
      </c>
      <c r="B22642" s="79" t="s">
        <v>38660</v>
      </c>
      <c r="C22642" s="79" t="s">
        <v>102</v>
      </c>
    </row>
    <row r="22643" customFormat="false" ht="16.75" hidden="false" customHeight="false" outlineLevel="0" collapsed="false">
      <c r="A22643" s="78" t="s">
        <v>38661</v>
      </c>
      <c r="B22643" s="79" t="s">
        <v>38662</v>
      </c>
      <c r="C22643" s="79" t="s">
        <v>216</v>
      </c>
    </row>
    <row r="22644" customFormat="false" ht="16.75" hidden="false" customHeight="false" outlineLevel="0" collapsed="false">
      <c r="A22644" s="78" t="s">
        <v>38663</v>
      </c>
      <c r="B22644" s="79" t="s">
        <v>38664</v>
      </c>
      <c r="C22644" s="79" t="s">
        <v>0</v>
      </c>
    </row>
    <row r="22645" customFormat="false" ht="16.75" hidden="false" customHeight="false" outlineLevel="0" collapsed="false">
      <c r="A22645" s="78" t="s">
        <v>38665</v>
      </c>
      <c r="B22645" s="79" t="s">
        <v>38666</v>
      </c>
      <c r="C22645" s="79" t="s">
        <v>102</v>
      </c>
    </row>
    <row r="22646" customFormat="false" ht="16.75" hidden="false" customHeight="false" outlineLevel="0" collapsed="false">
      <c r="A22646" s="78" t="s">
        <v>1278</v>
      </c>
      <c r="B22646" s="79" t="s">
        <v>1608</v>
      </c>
    </row>
    <row r="22647" customFormat="false" ht="16.75" hidden="false" customHeight="false" outlineLevel="0" collapsed="false">
      <c r="A22647" s="78" t="s">
        <v>38667</v>
      </c>
      <c r="B22647" s="79" t="s">
        <v>38668</v>
      </c>
      <c r="C22647" s="79" t="s">
        <v>102</v>
      </c>
    </row>
    <row r="22648" customFormat="false" ht="16.75" hidden="false" customHeight="false" outlineLevel="0" collapsed="false">
      <c r="A22648" s="78" t="s">
        <v>38669</v>
      </c>
      <c r="B22648" s="79" t="s">
        <v>1608</v>
      </c>
    </row>
    <row r="22649" customFormat="false" ht="32.3" hidden="false" customHeight="false" outlineLevel="0" collapsed="false">
      <c r="A22649" s="78" t="s">
        <v>38670</v>
      </c>
      <c r="B22649" s="79" t="s">
        <v>1608</v>
      </c>
    </row>
    <row r="22650" customFormat="false" ht="32.3" hidden="false" customHeight="false" outlineLevel="0" collapsed="false">
      <c r="A22650" s="78" t="s">
        <v>38671</v>
      </c>
      <c r="B22650" s="79" t="s">
        <v>1608</v>
      </c>
    </row>
    <row r="22651" customFormat="false" ht="16.75" hidden="false" customHeight="false" outlineLevel="0" collapsed="false">
      <c r="A22651" s="78" t="s">
        <v>38672</v>
      </c>
      <c r="B22651" s="79" t="s">
        <v>38673</v>
      </c>
      <c r="C22651" s="79" t="s">
        <v>0</v>
      </c>
    </row>
    <row r="22652" customFormat="false" ht="16.75" hidden="false" customHeight="false" outlineLevel="0" collapsed="false">
      <c r="A22652" s="78" t="s">
        <v>38674</v>
      </c>
      <c r="B22652" s="79" t="s">
        <v>38572</v>
      </c>
      <c r="C22652" s="79" t="s">
        <v>189</v>
      </c>
    </row>
    <row r="22653" customFormat="false" ht="16.75" hidden="false" customHeight="false" outlineLevel="0" collapsed="false">
      <c r="A22653" s="78" t="s">
        <v>38675</v>
      </c>
      <c r="B22653" s="79" t="s">
        <v>38676</v>
      </c>
      <c r="C22653" s="79" t="s">
        <v>102</v>
      </c>
    </row>
    <row r="22654" customFormat="false" ht="16.75" hidden="false" customHeight="false" outlineLevel="0" collapsed="false">
      <c r="A22654" s="78" t="s">
        <v>38677</v>
      </c>
      <c r="B22654" s="79" t="s">
        <v>38678</v>
      </c>
      <c r="C22654" s="79" t="s">
        <v>102</v>
      </c>
    </row>
    <row r="22655" customFormat="false" ht="16.75" hidden="false" customHeight="false" outlineLevel="0" collapsed="false">
      <c r="A22655" s="78" t="s">
        <v>38679</v>
      </c>
      <c r="B22655" s="79" t="s">
        <v>38675</v>
      </c>
      <c r="C22655" s="79" t="s">
        <v>81</v>
      </c>
    </row>
    <row r="22656" customFormat="false" ht="16.75" hidden="false" customHeight="false" outlineLevel="0" collapsed="false">
      <c r="A22656" s="78" t="s">
        <v>38680</v>
      </c>
      <c r="B22656" s="79" t="s">
        <v>38681</v>
      </c>
      <c r="C22656" s="79" t="s">
        <v>216</v>
      </c>
    </row>
    <row r="22657" customFormat="false" ht="16.75" hidden="false" customHeight="false" outlineLevel="0" collapsed="false">
      <c r="A22657" s="78" t="s">
        <v>38682</v>
      </c>
      <c r="B22657" s="79" t="s">
        <v>38676</v>
      </c>
      <c r="C22657" s="79" t="s">
        <v>84</v>
      </c>
    </row>
    <row r="22658" customFormat="false" ht="16.75" hidden="false" customHeight="false" outlineLevel="0" collapsed="false">
      <c r="A22658" s="78" t="s">
        <v>38683</v>
      </c>
      <c r="B22658" s="79" t="s">
        <v>38676</v>
      </c>
      <c r="C22658" s="79" t="s">
        <v>230</v>
      </c>
    </row>
    <row r="22659" customFormat="false" ht="16.75" hidden="false" customHeight="false" outlineLevel="0" collapsed="false">
      <c r="A22659" s="78" t="s">
        <v>38684</v>
      </c>
      <c r="B22659" s="79" t="s">
        <v>38676</v>
      </c>
      <c r="C22659" s="79" t="s">
        <v>242</v>
      </c>
    </row>
    <row r="22660" customFormat="false" ht="16.75" hidden="false" customHeight="false" outlineLevel="0" collapsed="false">
      <c r="A22660" s="78" t="s">
        <v>38685</v>
      </c>
      <c r="B22660" s="79" t="s">
        <v>38676</v>
      </c>
      <c r="C22660" s="79" t="s">
        <v>114</v>
      </c>
    </row>
    <row r="22661" customFormat="false" ht="16.75" hidden="false" customHeight="false" outlineLevel="0" collapsed="false">
      <c r="A22661" s="78" t="s">
        <v>38686</v>
      </c>
      <c r="B22661" s="79" t="s">
        <v>38687</v>
      </c>
      <c r="C22661" s="79" t="s">
        <v>102</v>
      </c>
    </row>
    <row r="22662" customFormat="false" ht="16.75" hidden="false" customHeight="false" outlineLevel="0" collapsed="false">
      <c r="A22662" s="78" t="s">
        <v>38688</v>
      </c>
      <c r="B22662" s="79" t="s">
        <v>38689</v>
      </c>
      <c r="C22662" s="79" t="s">
        <v>216</v>
      </c>
    </row>
    <row r="22663" customFormat="false" ht="16.75" hidden="false" customHeight="false" outlineLevel="0" collapsed="false">
      <c r="A22663" s="78" t="s">
        <v>38690</v>
      </c>
      <c r="B22663" s="79" t="s">
        <v>38689</v>
      </c>
      <c r="C22663" s="79" t="s">
        <v>99</v>
      </c>
    </row>
    <row r="22664" customFormat="false" ht="16.75" hidden="false" customHeight="false" outlineLevel="0" collapsed="false">
      <c r="A22664" s="78" t="s">
        <v>38691</v>
      </c>
      <c r="B22664" s="79" t="s">
        <v>1608</v>
      </c>
    </row>
    <row r="22665" customFormat="false" ht="16.75" hidden="false" customHeight="false" outlineLevel="0" collapsed="false">
      <c r="A22665" s="78" t="s">
        <v>38692</v>
      </c>
      <c r="B22665" s="79" t="s">
        <v>1608</v>
      </c>
    </row>
    <row r="22666" customFormat="false" ht="16.75" hidden="false" customHeight="false" outlineLevel="0" collapsed="false">
      <c r="A22666" s="78" t="s">
        <v>38693</v>
      </c>
      <c r="B22666" s="79" t="s">
        <v>38694</v>
      </c>
      <c r="C22666" s="79" t="s">
        <v>216</v>
      </c>
    </row>
    <row r="22667" customFormat="false" ht="16.75" hidden="false" customHeight="false" outlineLevel="0" collapsed="false">
      <c r="A22667" s="78" t="s">
        <v>38695</v>
      </c>
      <c r="B22667" s="79" t="s">
        <v>38696</v>
      </c>
      <c r="C22667" s="79" t="s">
        <v>120</v>
      </c>
    </row>
    <row r="22668" customFormat="false" ht="16.75" hidden="false" customHeight="false" outlineLevel="0" collapsed="false">
      <c r="A22668" s="78" t="s">
        <v>38697</v>
      </c>
      <c r="B22668" s="79" t="s">
        <v>38698</v>
      </c>
      <c r="C22668" s="79" t="s">
        <v>81</v>
      </c>
    </row>
    <row r="22669" customFormat="false" ht="16.75" hidden="false" customHeight="false" outlineLevel="0" collapsed="false">
      <c r="A22669" s="78" t="s">
        <v>38699</v>
      </c>
      <c r="B22669" s="79" t="s">
        <v>38700</v>
      </c>
      <c r="C22669" s="79" t="s">
        <v>230</v>
      </c>
    </row>
    <row r="22670" customFormat="false" ht="16.75" hidden="false" customHeight="false" outlineLevel="0" collapsed="false">
      <c r="A22670" s="78" t="s">
        <v>38701</v>
      </c>
      <c r="B22670" s="79" t="s">
        <v>38700</v>
      </c>
      <c r="C22670" s="79" t="s">
        <v>242</v>
      </c>
    </row>
    <row r="22671" customFormat="false" ht="16.75" hidden="false" customHeight="false" outlineLevel="0" collapsed="false">
      <c r="A22671" s="78" t="s">
        <v>38702</v>
      </c>
      <c r="B22671" s="79" t="s">
        <v>1608</v>
      </c>
    </row>
    <row r="22672" customFormat="false" ht="16.75" hidden="false" customHeight="false" outlineLevel="0" collapsed="false">
      <c r="A22672" s="78" t="s">
        <v>38703</v>
      </c>
      <c r="B22672" s="79" t="s">
        <v>38704</v>
      </c>
      <c r="C22672" s="79" t="s">
        <v>0</v>
      </c>
    </row>
    <row r="22673" customFormat="false" ht="16.75" hidden="false" customHeight="false" outlineLevel="0" collapsed="false">
      <c r="A22673" s="78" t="s">
        <v>38705</v>
      </c>
      <c r="B22673" s="79" t="s">
        <v>38704</v>
      </c>
      <c r="C22673" s="79" t="s">
        <v>0</v>
      </c>
    </row>
    <row r="22674" customFormat="false" ht="16.75" hidden="false" customHeight="false" outlineLevel="0" collapsed="false">
      <c r="A22674" s="78" t="s">
        <v>38706</v>
      </c>
      <c r="B22674" s="79" t="s">
        <v>38707</v>
      </c>
      <c r="C22674" s="79" t="s">
        <v>0</v>
      </c>
    </row>
    <row r="22675" customFormat="false" ht="16.75" hidden="false" customHeight="false" outlineLevel="0" collapsed="false">
      <c r="A22675" s="78" t="s">
        <v>38708</v>
      </c>
      <c r="B22675" s="79" t="s">
        <v>38709</v>
      </c>
      <c r="C22675" s="79" t="s">
        <v>0</v>
      </c>
    </row>
    <row r="22676" customFormat="false" ht="16.75" hidden="false" customHeight="false" outlineLevel="0" collapsed="false">
      <c r="A22676" s="78" t="s">
        <v>38710</v>
      </c>
      <c r="B22676" s="79" t="s">
        <v>38711</v>
      </c>
      <c r="C22676" s="79" t="s">
        <v>114</v>
      </c>
    </row>
    <row r="22677" customFormat="false" ht="16.75" hidden="false" customHeight="false" outlineLevel="0" collapsed="false">
      <c r="A22677" s="78" t="s">
        <v>38712</v>
      </c>
      <c r="B22677" s="79" t="s">
        <v>38713</v>
      </c>
      <c r="C22677" s="79" t="s">
        <v>0</v>
      </c>
    </row>
    <row r="22678" customFormat="false" ht="16.75" hidden="false" customHeight="false" outlineLevel="0" collapsed="false">
      <c r="A22678" s="78" t="s">
        <v>38714</v>
      </c>
      <c r="B22678" s="79" t="s">
        <v>1608</v>
      </c>
    </row>
    <row r="22679" customFormat="false" ht="16.75" hidden="false" customHeight="false" outlineLevel="0" collapsed="false">
      <c r="A22679" s="78" t="s">
        <v>38715</v>
      </c>
      <c r="B22679" s="79" t="s">
        <v>38716</v>
      </c>
      <c r="C22679" s="79" t="s">
        <v>216</v>
      </c>
    </row>
    <row r="22680" customFormat="false" ht="16.75" hidden="false" customHeight="false" outlineLevel="0" collapsed="false">
      <c r="A22680" s="78" t="s">
        <v>38717</v>
      </c>
      <c r="B22680" s="79" t="s">
        <v>38718</v>
      </c>
      <c r="C22680" s="79" t="s">
        <v>230</v>
      </c>
    </row>
    <row r="22681" customFormat="false" ht="16.75" hidden="false" customHeight="false" outlineLevel="0" collapsed="false">
      <c r="A22681" s="78" t="s">
        <v>38719</v>
      </c>
      <c r="B22681" s="79" t="s">
        <v>38718</v>
      </c>
      <c r="C22681" s="79" t="s">
        <v>230</v>
      </c>
    </row>
    <row r="22682" customFormat="false" ht="16.75" hidden="false" customHeight="false" outlineLevel="0" collapsed="false">
      <c r="A22682" s="78" t="s">
        <v>38720</v>
      </c>
      <c r="B22682" s="79" t="s">
        <v>38718</v>
      </c>
      <c r="C22682" s="79" t="s">
        <v>245</v>
      </c>
    </row>
    <row r="22683" customFormat="false" ht="16.75" hidden="false" customHeight="false" outlineLevel="0" collapsed="false">
      <c r="A22683" s="78" t="s">
        <v>38721</v>
      </c>
      <c r="B22683" s="79" t="s">
        <v>38718</v>
      </c>
      <c r="C22683" s="79" t="s">
        <v>233</v>
      </c>
    </row>
    <row r="22684" customFormat="false" ht="16.75" hidden="false" customHeight="false" outlineLevel="0" collapsed="false">
      <c r="A22684" s="78" t="s">
        <v>38722</v>
      </c>
      <c r="B22684" s="79" t="s">
        <v>1608</v>
      </c>
    </row>
    <row r="22685" customFormat="false" ht="16.75" hidden="false" customHeight="false" outlineLevel="0" collapsed="false">
      <c r="A22685" s="78" t="s">
        <v>38723</v>
      </c>
      <c r="B22685" s="79" t="s">
        <v>38718</v>
      </c>
      <c r="C22685" s="79" t="s">
        <v>242</v>
      </c>
    </row>
    <row r="22686" customFormat="false" ht="16.75" hidden="false" customHeight="false" outlineLevel="0" collapsed="false">
      <c r="A22686" s="78" t="s">
        <v>38724</v>
      </c>
      <c r="B22686" s="79" t="s">
        <v>38725</v>
      </c>
      <c r="C22686" s="79" t="s">
        <v>99</v>
      </c>
    </row>
    <row r="22687" customFormat="false" ht="16.75" hidden="false" customHeight="false" outlineLevel="0" collapsed="false">
      <c r="A22687" s="78" t="s">
        <v>38726</v>
      </c>
      <c r="B22687" s="79" t="s">
        <v>38727</v>
      </c>
      <c r="C22687" s="79" t="s">
        <v>81</v>
      </c>
    </row>
    <row r="22688" customFormat="false" ht="16.75" hidden="false" customHeight="false" outlineLevel="0" collapsed="false">
      <c r="A22688" s="78" t="s">
        <v>38728</v>
      </c>
      <c r="B22688" s="79" t="s">
        <v>38729</v>
      </c>
      <c r="C22688" s="79" t="s">
        <v>216</v>
      </c>
    </row>
    <row r="22689" customFormat="false" ht="16.75" hidden="false" customHeight="false" outlineLevel="0" collapsed="false">
      <c r="A22689" s="78" t="s">
        <v>38730</v>
      </c>
      <c r="B22689" s="79" t="s">
        <v>38731</v>
      </c>
      <c r="C22689" s="79" t="s">
        <v>84</v>
      </c>
    </row>
    <row r="22690" customFormat="false" ht="16.75" hidden="false" customHeight="false" outlineLevel="0" collapsed="false">
      <c r="A22690" s="78" t="s">
        <v>38732</v>
      </c>
      <c r="B22690" s="79" t="s">
        <v>38731</v>
      </c>
      <c r="C22690" s="79" t="s">
        <v>230</v>
      </c>
    </row>
    <row r="22691" customFormat="false" ht="16.75" hidden="false" customHeight="false" outlineLevel="0" collapsed="false">
      <c r="A22691" s="78" t="s">
        <v>38733</v>
      </c>
      <c r="B22691" s="79" t="s">
        <v>38734</v>
      </c>
      <c r="C22691" s="79" t="s">
        <v>102</v>
      </c>
    </row>
    <row r="22692" customFormat="false" ht="16.75" hidden="false" customHeight="false" outlineLevel="0" collapsed="false">
      <c r="A22692" s="78" t="s">
        <v>38735</v>
      </c>
      <c r="B22692" s="79" t="s">
        <v>38736</v>
      </c>
      <c r="C22692" s="79" t="s">
        <v>216</v>
      </c>
    </row>
    <row r="22693" customFormat="false" ht="16.75" hidden="false" customHeight="false" outlineLevel="0" collapsed="false">
      <c r="A22693" s="78" t="s">
        <v>38737</v>
      </c>
      <c r="B22693" s="79" t="s">
        <v>38731</v>
      </c>
      <c r="C22693" s="79" t="s">
        <v>242</v>
      </c>
    </row>
    <row r="22694" customFormat="false" ht="16.75" hidden="false" customHeight="false" outlineLevel="0" collapsed="false">
      <c r="A22694" s="78" t="s">
        <v>38738</v>
      </c>
      <c r="B22694" s="79" t="s">
        <v>38739</v>
      </c>
      <c r="C22694" s="79" t="s">
        <v>99</v>
      </c>
    </row>
    <row r="22695" customFormat="false" ht="16.75" hidden="false" customHeight="false" outlineLevel="0" collapsed="false">
      <c r="A22695" s="78" t="s">
        <v>38740</v>
      </c>
      <c r="B22695" s="79" t="s">
        <v>1608</v>
      </c>
    </row>
    <row r="22696" customFormat="false" ht="16.75" hidden="false" customHeight="false" outlineLevel="0" collapsed="false">
      <c r="A22696" s="78" t="s">
        <v>38741</v>
      </c>
      <c r="B22696" s="79" t="s">
        <v>1608</v>
      </c>
    </row>
    <row r="22697" customFormat="false" ht="16.75" hidden="false" customHeight="false" outlineLevel="0" collapsed="false">
      <c r="A22697" s="78" t="s">
        <v>38742</v>
      </c>
      <c r="B22697" s="79" t="s">
        <v>38743</v>
      </c>
      <c r="C22697" s="79" t="s">
        <v>102</v>
      </c>
    </row>
    <row r="22698" customFormat="false" ht="16.75" hidden="false" customHeight="false" outlineLevel="0" collapsed="false">
      <c r="A22698" s="78" t="s">
        <v>38744</v>
      </c>
      <c r="B22698" s="79" t="s">
        <v>38745</v>
      </c>
      <c r="C22698" s="79" t="s">
        <v>108</v>
      </c>
    </row>
    <row r="22699" customFormat="false" ht="16.75" hidden="false" customHeight="false" outlineLevel="0" collapsed="false">
      <c r="A22699" s="78" t="s">
        <v>38746</v>
      </c>
      <c r="B22699" s="79" t="s">
        <v>38747</v>
      </c>
      <c r="C22699" s="79" t="s">
        <v>102</v>
      </c>
    </row>
    <row r="22700" customFormat="false" ht="16.75" hidden="false" customHeight="false" outlineLevel="0" collapsed="false">
      <c r="A22700" s="78" t="s">
        <v>38748</v>
      </c>
      <c r="B22700" s="79" t="s">
        <v>38749</v>
      </c>
      <c r="C22700" s="79" t="s">
        <v>0</v>
      </c>
    </row>
    <row r="22701" customFormat="false" ht="16.75" hidden="false" customHeight="false" outlineLevel="0" collapsed="false">
      <c r="A22701" s="78" t="s">
        <v>38750</v>
      </c>
      <c r="B22701" s="79" t="s">
        <v>38751</v>
      </c>
      <c r="C22701" s="79" t="s">
        <v>216</v>
      </c>
    </row>
    <row r="22702" customFormat="false" ht="16.75" hidden="false" customHeight="false" outlineLevel="0" collapsed="false">
      <c r="A22702" s="78" t="s">
        <v>38752</v>
      </c>
      <c r="B22702" s="79" t="s">
        <v>1608</v>
      </c>
    </row>
    <row r="22703" customFormat="false" ht="16.75" hidden="false" customHeight="false" outlineLevel="0" collapsed="false">
      <c r="A22703" s="78" t="s">
        <v>38753</v>
      </c>
      <c r="B22703" s="79" t="s">
        <v>38754</v>
      </c>
      <c r="C22703" s="79" t="s">
        <v>0</v>
      </c>
    </row>
    <row r="22704" customFormat="false" ht="16.75" hidden="false" customHeight="false" outlineLevel="0" collapsed="false">
      <c r="A22704" s="78" t="s">
        <v>38755</v>
      </c>
      <c r="B22704" s="79" t="s">
        <v>38743</v>
      </c>
      <c r="C22704" s="79" t="s">
        <v>108</v>
      </c>
    </row>
    <row r="22705" customFormat="false" ht="16.75" hidden="false" customHeight="false" outlineLevel="0" collapsed="false">
      <c r="A22705" s="78" t="s">
        <v>38756</v>
      </c>
      <c r="B22705" s="79" t="s">
        <v>38757</v>
      </c>
      <c r="C22705" s="79" t="s">
        <v>216</v>
      </c>
    </row>
    <row r="22706" customFormat="false" ht="16.75" hidden="false" customHeight="false" outlineLevel="0" collapsed="false">
      <c r="A22706" s="78" t="s">
        <v>38758</v>
      </c>
      <c r="B22706" s="79" t="s">
        <v>38759</v>
      </c>
      <c r="C22706" s="79" t="s">
        <v>230</v>
      </c>
    </row>
    <row r="22707" customFormat="false" ht="16.75" hidden="false" customHeight="false" outlineLevel="0" collapsed="false">
      <c r="A22707" s="78" t="s">
        <v>38760</v>
      </c>
      <c r="B22707" s="79" t="s">
        <v>38761</v>
      </c>
      <c r="C22707" s="79" t="s">
        <v>192</v>
      </c>
    </row>
    <row r="22708" customFormat="false" ht="16.75" hidden="false" customHeight="false" outlineLevel="0" collapsed="false">
      <c r="A22708" s="78" t="s">
        <v>38762</v>
      </c>
      <c r="B22708" s="79" t="s">
        <v>38763</v>
      </c>
      <c r="C22708" s="79" t="s">
        <v>0</v>
      </c>
    </row>
    <row r="22709" customFormat="false" ht="16.75" hidden="false" customHeight="false" outlineLevel="0" collapsed="false">
      <c r="A22709" s="78" t="s">
        <v>38764</v>
      </c>
      <c r="B22709" s="79" t="s">
        <v>38765</v>
      </c>
      <c r="C22709" s="79" t="s">
        <v>102</v>
      </c>
    </row>
    <row r="22710" customFormat="false" ht="16.75" hidden="false" customHeight="false" outlineLevel="0" collapsed="false">
      <c r="A22710" s="78" t="s">
        <v>38766</v>
      </c>
      <c r="B22710" s="79" t="s">
        <v>38767</v>
      </c>
      <c r="C22710" s="79" t="s">
        <v>216</v>
      </c>
    </row>
    <row r="22711" customFormat="false" ht="16.75" hidden="false" customHeight="false" outlineLevel="0" collapsed="false">
      <c r="A22711" s="78" t="s">
        <v>38768</v>
      </c>
      <c r="B22711" s="79" t="s">
        <v>38769</v>
      </c>
      <c r="C22711" s="79" t="s">
        <v>0</v>
      </c>
    </row>
    <row r="22712" customFormat="false" ht="16.75" hidden="false" customHeight="false" outlineLevel="0" collapsed="false">
      <c r="A22712" s="78" t="s">
        <v>38770</v>
      </c>
      <c r="B22712" s="79" t="s">
        <v>38771</v>
      </c>
      <c r="C22712" s="79" t="s">
        <v>102</v>
      </c>
    </row>
    <row r="22713" customFormat="false" ht="16.75" hidden="false" customHeight="false" outlineLevel="0" collapsed="false">
      <c r="A22713" s="78" t="s">
        <v>38772</v>
      </c>
      <c r="B22713" s="79" t="s">
        <v>38773</v>
      </c>
      <c r="C22713" s="79" t="s">
        <v>216</v>
      </c>
    </row>
    <row r="22714" customFormat="false" ht="16.75" hidden="false" customHeight="false" outlineLevel="0" collapsed="false">
      <c r="A22714" s="78" t="s">
        <v>38774</v>
      </c>
      <c r="B22714" s="79" t="s">
        <v>38775</v>
      </c>
      <c r="C22714" s="79" t="s">
        <v>230</v>
      </c>
    </row>
    <row r="22715" customFormat="false" ht="16.75" hidden="false" customHeight="false" outlineLevel="0" collapsed="false">
      <c r="A22715" s="78" t="s">
        <v>38776</v>
      </c>
      <c r="B22715" s="79" t="s">
        <v>1608</v>
      </c>
    </row>
    <row r="22716" customFormat="false" ht="16.75" hidden="false" customHeight="false" outlineLevel="0" collapsed="false">
      <c r="A22716" s="78" t="s">
        <v>38777</v>
      </c>
      <c r="B22716" s="79" t="s">
        <v>38775</v>
      </c>
      <c r="C22716" s="79" t="s">
        <v>242</v>
      </c>
    </row>
    <row r="22717" customFormat="false" ht="16.75" hidden="false" customHeight="false" outlineLevel="0" collapsed="false">
      <c r="A22717" s="78" t="s">
        <v>38778</v>
      </c>
      <c r="B22717" s="79" t="s">
        <v>38779</v>
      </c>
      <c r="C22717" s="79" t="s">
        <v>102</v>
      </c>
    </row>
    <row r="22718" customFormat="false" ht="16.75" hidden="false" customHeight="false" outlineLevel="0" collapsed="false">
      <c r="A22718" s="78" t="s">
        <v>38780</v>
      </c>
      <c r="B22718" s="79" t="s">
        <v>38781</v>
      </c>
      <c r="C22718" s="79" t="s">
        <v>102</v>
      </c>
    </row>
    <row r="22719" customFormat="false" ht="16.75" hidden="false" customHeight="false" outlineLevel="0" collapsed="false">
      <c r="A22719" s="78" t="s">
        <v>38782</v>
      </c>
      <c r="B22719" s="79" t="s">
        <v>38783</v>
      </c>
      <c r="C22719" s="79" t="s">
        <v>233</v>
      </c>
    </row>
    <row r="22720" customFormat="false" ht="16.75" hidden="false" customHeight="false" outlineLevel="0" collapsed="false">
      <c r="A22720" s="78" t="s">
        <v>38784</v>
      </c>
      <c r="B22720" s="79" t="s">
        <v>38785</v>
      </c>
      <c r="C22720" s="79" t="s">
        <v>81</v>
      </c>
    </row>
    <row r="22721" customFormat="false" ht="16.75" hidden="false" customHeight="false" outlineLevel="0" collapsed="false">
      <c r="A22721" s="78" t="s">
        <v>38786</v>
      </c>
      <c r="B22721" s="79" t="s">
        <v>38779</v>
      </c>
      <c r="C22721" s="79" t="s">
        <v>87</v>
      </c>
    </row>
    <row r="22722" customFormat="false" ht="16.75" hidden="false" customHeight="false" outlineLevel="0" collapsed="false">
      <c r="A22722" s="78" t="s">
        <v>38787</v>
      </c>
      <c r="B22722" s="79" t="s">
        <v>38779</v>
      </c>
      <c r="C22722" s="79" t="s">
        <v>245</v>
      </c>
    </row>
    <row r="22723" customFormat="false" ht="16.75" hidden="false" customHeight="false" outlineLevel="0" collapsed="false">
      <c r="A22723" s="78" t="s">
        <v>38788</v>
      </c>
      <c r="B22723" s="79" t="s">
        <v>38779</v>
      </c>
      <c r="C22723" s="79" t="s">
        <v>233</v>
      </c>
    </row>
    <row r="22724" customFormat="false" ht="16.75" hidden="false" customHeight="false" outlineLevel="0" collapsed="false">
      <c r="A22724" s="78" t="s">
        <v>38789</v>
      </c>
      <c r="B22724" s="79" t="s">
        <v>1608</v>
      </c>
    </row>
    <row r="22725" customFormat="false" ht="16.75" hidden="false" customHeight="false" outlineLevel="0" collapsed="false">
      <c r="A22725" s="78" t="s">
        <v>38790</v>
      </c>
      <c r="B22725" s="79" t="s">
        <v>38791</v>
      </c>
      <c r="C22725" s="79" t="s">
        <v>99</v>
      </c>
    </row>
    <row r="22726" customFormat="false" ht="16.75" hidden="false" customHeight="false" outlineLevel="0" collapsed="false">
      <c r="A22726" s="78" t="s">
        <v>38792</v>
      </c>
      <c r="B22726" s="79" t="s">
        <v>1608</v>
      </c>
    </row>
    <row r="22727" customFormat="false" ht="16.75" hidden="false" customHeight="false" outlineLevel="0" collapsed="false">
      <c r="A22727" s="78" t="s">
        <v>38793</v>
      </c>
      <c r="B22727" s="79" t="s">
        <v>38794</v>
      </c>
      <c r="C22727" s="79" t="s">
        <v>102</v>
      </c>
    </row>
    <row r="22728" customFormat="false" ht="16.75" hidden="false" customHeight="false" outlineLevel="0" collapsed="false">
      <c r="A22728" s="78" t="s">
        <v>38795</v>
      </c>
      <c r="B22728" s="79" t="s">
        <v>38796</v>
      </c>
      <c r="C22728" s="79" t="s">
        <v>102</v>
      </c>
    </row>
    <row r="22729" customFormat="false" ht="16.75" hidden="false" customHeight="false" outlineLevel="0" collapsed="false">
      <c r="A22729" s="78" t="s">
        <v>38797</v>
      </c>
      <c r="B22729" s="79" t="s">
        <v>38798</v>
      </c>
      <c r="C22729" s="79" t="s">
        <v>0</v>
      </c>
    </row>
    <row r="22730" customFormat="false" ht="16.75" hidden="false" customHeight="false" outlineLevel="0" collapsed="false">
      <c r="A22730" s="78" t="s">
        <v>38799</v>
      </c>
      <c r="B22730" s="79" t="s">
        <v>38800</v>
      </c>
      <c r="C22730" s="79" t="s">
        <v>186</v>
      </c>
    </row>
    <row r="22731" customFormat="false" ht="16.75" hidden="false" customHeight="false" outlineLevel="0" collapsed="false">
      <c r="A22731" s="78" t="s">
        <v>38801</v>
      </c>
      <c r="B22731" s="79" t="s">
        <v>38796</v>
      </c>
      <c r="C22731" s="79" t="s">
        <v>245</v>
      </c>
    </row>
    <row r="22732" customFormat="false" ht="16.75" hidden="false" customHeight="false" outlineLevel="0" collapsed="false">
      <c r="A22732" s="78" t="s">
        <v>38802</v>
      </c>
      <c r="B22732" s="79" t="s">
        <v>38796</v>
      </c>
      <c r="C22732" s="79" t="s">
        <v>233</v>
      </c>
    </row>
    <row r="22733" customFormat="false" ht="16.75" hidden="false" customHeight="false" outlineLevel="0" collapsed="false">
      <c r="A22733" s="78" t="s">
        <v>38803</v>
      </c>
      <c r="B22733" s="79" t="s">
        <v>1608</v>
      </c>
    </row>
    <row r="22734" customFormat="false" ht="16.75" hidden="false" customHeight="false" outlineLevel="0" collapsed="false">
      <c r="A22734" s="78" t="s">
        <v>38804</v>
      </c>
      <c r="B22734" s="79" t="s">
        <v>38805</v>
      </c>
      <c r="C22734" s="79" t="s">
        <v>99</v>
      </c>
    </row>
    <row r="22735" customFormat="false" ht="16.75" hidden="false" customHeight="false" outlineLevel="0" collapsed="false">
      <c r="A22735" s="78" t="s">
        <v>38806</v>
      </c>
      <c r="B22735" s="79" t="s">
        <v>38807</v>
      </c>
      <c r="C22735" s="79" t="s">
        <v>216</v>
      </c>
    </row>
    <row r="22736" customFormat="false" ht="16.75" hidden="false" customHeight="false" outlineLevel="0" collapsed="false">
      <c r="A22736" s="78" t="s">
        <v>38808</v>
      </c>
      <c r="B22736" s="79" t="s">
        <v>38809</v>
      </c>
      <c r="C22736" s="79" t="s">
        <v>0</v>
      </c>
    </row>
    <row r="22737" customFormat="false" ht="16.75" hidden="false" customHeight="false" outlineLevel="0" collapsed="false">
      <c r="A22737" s="78" t="s">
        <v>38810</v>
      </c>
      <c r="B22737" s="79" t="s">
        <v>38811</v>
      </c>
      <c r="C22737" s="79" t="s">
        <v>230</v>
      </c>
    </row>
    <row r="22738" customFormat="false" ht="16.75" hidden="false" customHeight="false" outlineLevel="0" collapsed="false">
      <c r="A22738" s="78" t="s">
        <v>38812</v>
      </c>
      <c r="B22738" s="79" t="s">
        <v>38811</v>
      </c>
      <c r="C22738" s="79" t="s">
        <v>242</v>
      </c>
    </row>
    <row r="22739" customFormat="false" ht="16.75" hidden="false" customHeight="false" outlineLevel="0" collapsed="false">
      <c r="A22739" s="78" t="s">
        <v>38813</v>
      </c>
      <c r="B22739" s="79" t="s">
        <v>38814</v>
      </c>
      <c r="C22739" s="79" t="s">
        <v>99</v>
      </c>
    </row>
    <row r="22740" customFormat="false" ht="16.75" hidden="false" customHeight="false" outlineLevel="0" collapsed="false">
      <c r="A22740" s="78" t="s">
        <v>38815</v>
      </c>
      <c r="B22740" s="79" t="s">
        <v>1608</v>
      </c>
    </row>
    <row r="22741" customFormat="false" ht="16.75" hidden="false" customHeight="false" outlineLevel="0" collapsed="false">
      <c r="A22741" s="78" t="s">
        <v>38816</v>
      </c>
      <c r="B22741" s="79" t="s">
        <v>38817</v>
      </c>
      <c r="C22741" s="79" t="s">
        <v>189</v>
      </c>
    </row>
    <row r="22742" customFormat="false" ht="16.75" hidden="false" customHeight="false" outlineLevel="0" collapsed="false">
      <c r="A22742" s="78" t="s">
        <v>38818</v>
      </c>
      <c r="B22742" s="79" t="s">
        <v>38819</v>
      </c>
      <c r="C22742" s="79" t="s">
        <v>0</v>
      </c>
    </row>
    <row r="22743" customFormat="false" ht="16.75" hidden="false" customHeight="false" outlineLevel="0" collapsed="false">
      <c r="A22743" s="78" t="s">
        <v>38820</v>
      </c>
      <c r="B22743" s="79" t="s">
        <v>38821</v>
      </c>
      <c r="C22743" s="79" t="s">
        <v>0</v>
      </c>
    </row>
    <row r="22744" customFormat="false" ht="16.75" hidden="false" customHeight="false" outlineLevel="0" collapsed="false">
      <c r="A22744" s="78" t="s">
        <v>38822</v>
      </c>
      <c r="B22744" s="79" t="s">
        <v>38823</v>
      </c>
      <c r="C22744" s="79" t="s">
        <v>81</v>
      </c>
    </row>
    <row r="22745" customFormat="false" ht="16.75" hidden="false" customHeight="false" outlineLevel="0" collapsed="false">
      <c r="A22745" s="78" t="s">
        <v>38824</v>
      </c>
      <c r="B22745" s="79" t="s">
        <v>38825</v>
      </c>
      <c r="C22745" s="79" t="s">
        <v>0</v>
      </c>
    </row>
    <row r="22746" customFormat="false" ht="16.75" hidden="false" customHeight="false" outlineLevel="0" collapsed="false">
      <c r="A22746" s="78" t="s">
        <v>38826</v>
      </c>
      <c r="B22746" s="79" t="s">
        <v>38827</v>
      </c>
      <c r="C22746" s="79" t="s">
        <v>84</v>
      </c>
    </row>
    <row r="22747" customFormat="false" ht="16.75" hidden="false" customHeight="false" outlineLevel="0" collapsed="false">
      <c r="A22747" s="78" t="s">
        <v>38828</v>
      </c>
      <c r="B22747" s="79" t="s">
        <v>38827</v>
      </c>
      <c r="C22747" s="79" t="s">
        <v>230</v>
      </c>
    </row>
    <row r="22748" customFormat="false" ht="16.75" hidden="false" customHeight="false" outlineLevel="0" collapsed="false">
      <c r="A22748" s="78" t="s">
        <v>38829</v>
      </c>
      <c r="B22748" s="79" t="s">
        <v>38830</v>
      </c>
      <c r="C22748" s="79" t="s">
        <v>99</v>
      </c>
    </row>
    <row r="22749" customFormat="false" ht="16.75" hidden="false" customHeight="false" outlineLevel="0" collapsed="false">
      <c r="A22749" s="78" t="s">
        <v>38831</v>
      </c>
      <c r="B22749" s="79" t="s">
        <v>38830</v>
      </c>
      <c r="C22749" s="79" t="s">
        <v>99</v>
      </c>
    </row>
    <row r="22750" customFormat="false" ht="16.75" hidden="false" customHeight="false" outlineLevel="0" collapsed="false">
      <c r="A22750" s="78" t="s">
        <v>38832</v>
      </c>
      <c r="B22750" s="79" t="s">
        <v>38833</v>
      </c>
      <c r="C22750" s="79" t="s">
        <v>222</v>
      </c>
    </row>
    <row r="22751" customFormat="false" ht="16.75" hidden="false" customHeight="false" outlineLevel="0" collapsed="false">
      <c r="A22751" s="78" t="s">
        <v>38834</v>
      </c>
      <c r="B22751" s="79" t="s">
        <v>38835</v>
      </c>
      <c r="C22751" s="79" t="s">
        <v>102</v>
      </c>
    </row>
    <row r="22752" customFormat="false" ht="16.75" hidden="false" customHeight="false" outlineLevel="0" collapsed="false">
      <c r="A22752" s="78" t="s">
        <v>38836</v>
      </c>
      <c r="B22752" s="79" t="s">
        <v>38837</v>
      </c>
      <c r="C22752" s="79" t="s">
        <v>216</v>
      </c>
    </row>
    <row r="22753" customFormat="false" ht="16.75" hidden="false" customHeight="false" outlineLevel="0" collapsed="false">
      <c r="A22753" s="78" t="s">
        <v>38838</v>
      </c>
      <c r="B22753" s="79" t="s">
        <v>38827</v>
      </c>
      <c r="C22753" s="79" t="s">
        <v>242</v>
      </c>
    </row>
    <row r="22754" customFormat="false" ht="16.75" hidden="false" customHeight="false" outlineLevel="0" collapsed="false">
      <c r="A22754" s="78" t="s">
        <v>38839</v>
      </c>
      <c r="B22754" s="79" t="s">
        <v>38840</v>
      </c>
      <c r="C22754" s="79" t="s">
        <v>99</v>
      </c>
    </row>
    <row r="22755" customFormat="false" ht="16.75" hidden="false" customHeight="false" outlineLevel="0" collapsed="false">
      <c r="A22755" s="78" t="s">
        <v>38841</v>
      </c>
      <c r="B22755" s="79" t="s">
        <v>1608</v>
      </c>
    </row>
    <row r="22756" customFormat="false" ht="16.75" hidden="false" customHeight="false" outlineLevel="0" collapsed="false">
      <c r="A22756" s="78" t="s">
        <v>38842</v>
      </c>
      <c r="B22756" s="79" t="s">
        <v>38843</v>
      </c>
      <c r="C22756" s="79" t="s">
        <v>0</v>
      </c>
    </row>
    <row r="22757" customFormat="false" ht="16.75" hidden="false" customHeight="false" outlineLevel="0" collapsed="false">
      <c r="A22757" s="78" t="s">
        <v>38844</v>
      </c>
      <c r="B22757" s="79" t="s">
        <v>38845</v>
      </c>
      <c r="C22757" s="79" t="s">
        <v>216</v>
      </c>
    </row>
    <row r="22758" customFormat="false" ht="16.75" hidden="false" customHeight="false" outlineLevel="0" collapsed="false">
      <c r="A22758" s="78" t="s">
        <v>38846</v>
      </c>
      <c r="B22758" s="79" t="s">
        <v>38847</v>
      </c>
      <c r="C22758" s="79" t="s">
        <v>216</v>
      </c>
    </row>
    <row r="22759" customFormat="false" ht="16.75" hidden="false" customHeight="false" outlineLevel="0" collapsed="false">
      <c r="A22759" s="78" t="s">
        <v>38848</v>
      </c>
      <c r="B22759" s="79" t="s">
        <v>38849</v>
      </c>
      <c r="C22759" s="79" t="s">
        <v>230</v>
      </c>
    </row>
    <row r="22760" customFormat="false" ht="16.75" hidden="false" customHeight="false" outlineLevel="0" collapsed="false">
      <c r="A22760" s="78" t="s">
        <v>38850</v>
      </c>
      <c r="B22760" s="79" t="s">
        <v>38849</v>
      </c>
      <c r="C22760" s="79" t="s">
        <v>230</v>
      </c>
    </row>
    <row r="22761" customFormat="false" ht="16.75" hidden="false" customHeight="false" outlineLevel="0" collapsed="false">
      <c r="A22761" s="78" t="s">
        <v>38851</v>
      </c>
      <c r="B22761" s="79" t="s">
        <v>38849</v>
      </c>
      <c r="C22761" s="79" t="s">
        <v>242</v>
      </c>
    </row>
    <row r="22762" customFormat="false" ht="16.75" hidden="false" customHeight="false" outlineLevel="0" collapsed="false">
      <c r="A22762" s="78" t="s">
        <v>38852</v>
      </c>
      <c r="B22762" s="79" t="s">
        <v>38853</v>
      </c>
      <c r="C22762" s="79" t="s">
        <v>216</v>
      </c>
    </row>
    <row r="22763" customFormat="false" ht="16.75" hidden="false" customHeight="false" outlineLevel="0" collapsed="false">
      <c r="A22763" s="78" t="s">
        <v>38854</v>
      </c>
      <c r="B22763" s="79" t="s">
        <v>38855</v>
      </c>
      <c r="C22763" s="79" t="s">
        <v>186</v>
      </c>
    </row>
    <row r="22764" customFormat="false" ht="16.75" hidden="false" customHeight="false" outlineLevel="0" collapsed="false">
      <c r="A22764" s="78" t="s">
        <v>38856</v>
      </c>
      <c r="B22764" s="79" t="s">
        <v>38857</v>
      </c>
      <c r="C22764" s="79" t="s">
        <v>216</v>
      </c>
    </row>
    <row r="22765" customFormat="false" ht="16.75" hidden="false" customHeight="false" outlineLevel="0" collapsed="false">
      <c r="A22765" s="78" t="s">
        <v>38858</v>
      </c>
      <c r="B22765" s="79" t="s">
        <v>38859</v>
      </c>
      <c r="C22765" s="79" t="s">
        <v>0</v>
      </c>
    </row>
    <row r="22766" customFormat="false" ht="16.75" hidden="false" customHeight="false" outlineLevel="0" collapsed="false">
      <c r="A22766" s="78" t="s">
        <v>38860</v>
      </c>
      <c r="B22766" s="79" t="s">
        <v>38855</v>
      </c>
      <c r="C22766" s="79" t="s">
        <v>230</v>
      </c>
    </row>
    <row r="22767" customFormat="false" ht="16.75" hidden="false" customHeight="false" outlineLevel="0" collapsed="false">
      <c r="A22767" s="78" t="s">
        <v>38861</v>
      </c>
      <c r="B22767" s="79" t="s">
        <v>38855</v>
      </c>
      <c r="C22767" s="79" t="s">
        <v>242</v>
      </c>
    </row>
    <row r="22768" customFormat="false" ht="16.75" hidden="false" customHeight="false" outlineLevel="0" collapsed="false">
      <c r="A22768" s="78" t="s">
        <v>38862</v>
      </c>
      <c r="B22768" s="79" t="s">
        <v>1608</v>
      </c>
    </row>
    <row r="22769" customFormat="false" ht="16.75" hidden="false" customHeight="false" outlineLevel="0" collapsed="false">
      <c r="A22769" s="78" t="s">
        <v>38863</v>
      </c>
      <c r="B22769" s="79" t="s">
        <v>38864</v>
      </c>
      <c r="C22769" s="79" t="s">
        <v>230</v>
      </c>
    </row>
    <row r="22770" customFormat="false" ht="16.75" hidden="false" customHeight="false" outlineLevel="0" collapsed="false">
      <c r="A22770" s="78" t="s">
        <v>38865</v>
      </c>
      <c r="B22770" s="79" t="s">
        <v>38866</v>
      </c>
      <c r="C22770" s="79" t="s">
        <v>230</v>
      </c>
    </row>
    <row r="22771" customFormat="false" ht="16.75" hidden="false" customHeight="false" outlineLevel="0" collapsed="false">
      <c r="A22771" s="78" t="s">
        <v>38867</v>
      </c>
      <c r="B22771" s="79" t="s">
        <v>38866</v>
      </c>
      <c r="C22771" s="79" t="s">
        <v>242</v>
      </c>
    </row>
    <row r="22772" customFormat="false" ht="16.75" hidden="false" customHeight="false" outlineLevel="0" collapsed="false">
      <c r="A22772" s="78" t="s">
        <v>38868</v>
      </c>
      <c r="B22772" s="79" t="s">
        <v>38869</v>
      </c>
      <c r="C22772" s="79" t="s">
        <v>102</v>
      </c>
    </row>
    <row r="22773" customFormat="false" ht="16.75" hidden="false" customHeight="false" outlineLevel="0" collapsed="false">
      <c r="A22773" s="78" t="s">
        <v>38870</v>
      </c>
      <c r="B22773" s="79" t="s">
        <v>38871</v>
      </c>
      <c r="C22773" s="79" t="s">
        <v>186</v>
      </c>
    </row>
    <row r="22774" customFormat="false" ht="16.75" hidden="false" customHeight="false" outlineLevel="0" collapsed="false">
      <c r="A22774" s="78" t="s">
        <v>38872</v>
      </c>
      <c r="B22774" s="79" t="s">
        <v>38873</v>
      </c>
      <c r="C22774" s="79" t="s">
        <v>186</v>
      </c>
    </row>
    <row r="22775" customFormat="false" ht="16.75" hidden="false" customHeight="false" outlineLevel="0" collapsed="false">
      <c r="A22775" s="78" t="s">
        <v>38874</v>
      </c>
      <c r="B22775" s="79" t="s">
        <v>38875</v>
      </c>
      <c r="C22775" s="79" t="s">
        <v>216</v>
      </c>
    </row>
    <row r="22776" customFormat="false" ht="16.75" hidden="false" customHeight="false" outlineLevel="0" collapsed="false">
      <c r="A22776" s="78" t="s">
        <v>38876</v>
      </c>
      <c r="B22776" s="79" t="s">
        <v>38877</v>
      </c>
      <c r="C22776" s="79" t="s">
        <v>216</v>
      </c>
    </row>
    <row r="22777" customFormat="false" ht="16.75" hidden="false" customHeight="false" outlineLevel="0" collapsed="false">
      <c r="A22777" s="78" t="s">
        <v>38878</v>
      </c>
      <c r="B22777" s="79" t="s">
        <v>38879</v>
      </c>
      <c r="C22777" s="79" t="s">
        <v>216</v>
      </c>
    </row>
    <row r="22778" customFormat="false" ht="16.75" hidden="false" customHeight="false" outlineLevel="0" collapsed="false">
      <c r="A22778" s="78" t="s">
        <v>38880</v>
      </c>
      <c r="B22778" s="79" t="s">
        <v>38881</v>
      </c>
      <c r="C22778" s="79" t="s">
        <v>0</v>
      </c>
    </row>
    <row r="22779" customFormat="false" ht="16.75" hidden="false" customHeight="false" outlineLevel="0" collapsed="false">
      <c r="A22779" s="78" t="s">
        <v>38882</v>
      </c>
      <c r="B22779" s="79" t="s">
        <v>38883</v>
      </c>
      <c r="C22779" s="79" t="s">
        <v>102</v>
      </c>
    </row>
    <row r="22780" customFormat="false" ht="16.75" hidden="false" customHeight="false" outlineLevel="0" collapsed="false">
      <c r="A22780" s="78" t="s">
        <v>38884</v>
      </c>
      <c r="B22780" s="79" t="s">
        <v>38885</v>
      </c>
      <c r="C22780" s="79" t="s">
        <v>216</v>
      </c>
    </row>
    <row r="22781" customFormat="false" ht="16.75" hidden="false" customHeight="false" outlineLevel="0" collapsed="false">
      <c r="A22781" s="78" t="s">
        <v>38886</v>
      </c>
      <c r="B22781" s="79" t="s">
        <v>38887</v>
      </c>
      <c r="C22781" s="79" t="s">
        <v>216</v>
      </c>
    </row>
    <row r="22782" customFormat="false" ht="16.75" hidden="false" customHeight="false" outlineLevel="0" collapsed="false">
      <c r="A22782" s="78" t="s">
        <v>38888</v>
      </c>
      <c r="B22782" s="79" t="s">
        <v>38889</v>
      </c>
      <c r="C22782" s="79" t="s">
        <v>216</v>
      </c>
    </row>
    <row r="22783" customFormat="false" ht="16.75" hidden="false" customHeight="false" outlineLevel="0" collapsed="false">
      <c r="A22783" s="78" t="s">
        <v>38890</v>
      </c>
      <c r="B22783" s="79" t="s">
        <v>38891</v>
      </c>
      <c r="C22783" s="79" t="s">
        <v>99</v>
      </c>
    </row>
    <row r="22784" customFormat="false" ht="16.75" hidden="false" customHeight="false" outlineLevel="0" collapsed="false">
      <c r="A22784" s="78" t="s">
        <v>38892</v>
      </c>
      <c r="B22784" s="79" t="s">
        <v>38893</v>
      </c>
      <c r="C22784" s="79" t="s">
        <v>99</v>
      </c>
    </row>
    <row r="22785" customFormat="false" ht="16.75" hidden="false" customHeight="false" outlineLevel="0" collapsed="false">
      <c r="A22785" s="78" t="s">
        <v>38894</v>
      </c>
      <c r="B22785" s="79" t="s">
        <v>38895</v>
      </c>
      <c r="C22785" s="79" t="s">
        <v>216</v>
      </c>
    </row>
    <row r="22786" customFormat="false" ht="16.75" hidden="false" customHeight="false" outlineLevel="0" collapsed="false">
      <c r="A22786" s="78" t="s">
        <v>38896</v>
      </c>
      <c r="B22786" s="79" t="s">
        <v>38897</v>
      </c>
      <c r="C22786" s="79" t="s">
        <v>0</v>
      </c>
    </row>
    <row r="22787" customFormat="false" ht="16.75" hidden="false" customHeight="false" outlineLevel="0" collapsed="false">
      <c r="A22787" s="78" t="s">
        <v>38898</v>
      </c>
      <c r="B22787" s="79" t="s">
        <v>38899</v>
      </c>
      <c r="C22787" s="79" t="s">
        <v>216</v>
      </c>
    </row>
    <row r="22788" customFormat="false" ht="16.75" hidden="false" customHeight="false" outlineLevel="0" collapsed="false">
      <c r="A22788" s="78" t="s">
        <v>38900</v>
      </c>
      <c r="B22788" s="79" t="s">
        <v>38901</v>
      </c>
      <c r="C22788" s="79" t="s">
        <v>230</v>
      </c>
    </row>
    <row r="22789" customFormat="false" ht="16.75" hidden="false" customHeight="false" outlineLevel="0" collapsed="false">
      <c r="A22789" s="78" t="s">
        <v>38902</v>
      </c>
      <c r="B22789" s="79" t="s">
        <v>38901</v>
      </c>
      <c r="C22789" s="79" t="s">
        <v>242</v>
      </c>
    </row>
    <row r="22790" customFormat="false" ht="16.75" hidden="false" customHeight="false" outlineLevel="0" collapsed="false">
      <c r="A22790" s="78" t="s">
        <v>38903</v>
      </c>
      <c r="B22790" s="79" t="s">
        <v>38904</v>
      </c>
      <c r="C22790" s="79" t="s">
        <v>99</v>
      </c>
    </row>
    <row r="22791" customFormat="false" ht="16.75" hidden="false" customHeight="false" outlineLevel="0" collapsed="false">
      <c r="A22791" s="78" t="s">
        <v>38905</v>
      </c>
      <c r="B22791" s="79" t="s">
        <v>1608</v>
      </c>
    </row>
    <row r="22792" customFormat="false" ht="16.75" hidden="false" customHeight="false" outlineLevel="0" collapsed="false">
      <c r="A22792" s="78" t="s">
        <v>38906</v>
      </c>
      <c r="B22792" s="79" t="s">
        <v>38907</v>
      </c>
      <c r="C22792" s="79" t="s">
        <v>230</v>
      </c>
    </row>
    <row r="22793" customFormat="false" ht="16.75" hidden="false" customHeight="false" outlineLevel="0" collapsed="false">
      <c r="A22793" s="78" t="s">
        <v>38908</v>
      </c>
      <c r="B22793" s="79" t="s">
        <v>38909</v>
      </c>
      <c r="C22793" s="79" t="s">
        <v>216</v>
      </c>
    </row>
    <row r="22794" customFormat="false" ht="16.75" hidden="false" customHeight="false" outlineLevel="0" collapsed="false">
      <c r="A22794" s="78" t="s">
        <v>38910</v>
      </c>
      <c r="B22794" s="79" t="s">
        <v>38909</v>
      </c>
      <c r="C22794" s="79" t="s">
        <v>99</v>
      </c>
    </row>
    <row r="22795" customFormat="false" ht="16.75" hidden="false" customHeight="false" outlineLevel="0" collapsed="false">
      <c r="A22795" s="78" t="s">
        <v>38911</v>
      </c>
      <c r="B22795" s="79" t="s">
        <v>38912</v>
      </c>
      <c r="C22795" s="79" t="s">
        <v>216</v>
      </c>
    </row>
    <row r="22796" customFormat="false" ht="16.75" hidden="false" customHeight="false" outlineLevel="0" collapsed="false">
      <c r="A22796" s="78" t="s">
        <v>38913</v>
      </c>
      <c r="B22796" s="79" t="s">
        <v>38912</v>
      </c>
      <c r="C22796" s="79" t="s">
        <v>216</v>
      </c>
    </row>
    <row r="22797" customFormat="false" ht="16.75" hidden="false" customHeight="false" outlineLevel="0" collapsed="false">
      <c r="A22797" s="78" t="s">
        <v>38914</v>
      </c>
      <c r="B22797" s="79" t="s">
        <v>38912</v>
      </c>
      <c r="C22797" s="79" t="s">
        <v>216</v>
      </c>
    </row>
    <row r="22798" customFormat="false" ht="16.75" hidden="false" customHeight="false" outlineLevel="0" collapsed="false">
      <c r="A22798" s="78" t="s">
        <v>38915</v>
      </c>
      <c r="B22798" s="79" t="s">
        <v>38912</v>
      </c>
      <c r="C22798" s="79" t="s">
        <v>216</v>
      </c>
    </row>
    <row r="22799" customFormat="false" ht="16.75" hidden="false" customHeight="false" outlineLevel="0" collapsed="false">
      <c r="A22799" s="78" t="s">
        <v>38916</v>
      </c>
      <c r="B22799" s="79" t="s">
        <v>38912</v>
      </c>
      <c r="C22799" s="79" t="s">
        <v>216</v>
      </c>
    </row>
    <row r="22800" customFormat="false" ht="16.75" hidden="false" customHeight="false" outlineLevel="0" collapsed="false">
      <c r="A22800" s="78" t="s">
        <v>38917</v>
      </c>
      <c r="B22800" s="79" t="s">
        <v>38918</v>
      </c>
      <c r="C22800" s="79" t="s">
        <v>102</v>
      </c>
    </row>
    <row r="22801" customFormat="false" ht="16.75" hidden="false" customHeight="false" outlineLevel="0" collapsed="false">
      <c r="A22801" s="78" t="s">
        <v>38919</v>
      </c>
      <c r="B22801" s="79" t="s">
        <v>38920</v>
      </c>
      <c r="C22801" s="79" t="s">
        <v>216</v>
      </c>
    </row>
    <row r="22802" customFormat="false" ht="16.75" hidden="false" customHeight="false" outlineLevel="0" collapsed="false">
      <c r="A22802" s="78" t="s">
        <v>38921</v>
      </c>
      <c r="B22802" s="79" t="s">
        <v>38922</v>
      </c>
      <c r="C22802" s="79" t="s">
        <v>195</v>
      </c>
    </row>
    <row r="22803" customFormat="false" ht="16.75" hidden="false" customHeight="false" outlineLevel="0" collapsed="false">
      <c r="A22803" s="78" t="s">
        <v>38923</v>
      </c>
      <c r="B22803" s="79" t="s">
        <v>38924</v>
      </c>
      <c r="C22803" s="79" t="s">
        <v>0</v>
      </c>
    </row>
    <row r="22804" customFormat="false" ht="16.75" hidden="false" customHeight="false" outlineLevel="0" collapsed="false">
      <c r="A22804" s="78" t="s">
        <v>38925</v>
      </c>
      <c r="B22804" s="79" t="s">
        <v>38926</v>
      </c>
      <c r="C22804" s="79" t="s">
        <v>216</v>
      </c>
    </row>
    <row r="22805" customFormat="false" ht="16.75" hidden="false" customHeight="false" outlineLevel="0" collapsed="false">
      <c r="A22805" s="78" t="s">
        <v>38927</v>
      </c>
      <c r="B22805" s="79" t="s">
        <v>38928</v>
      </c>
      <c r="C22805" s="79" t="s">
        <v>102</v>
      </c>
    </row>
    <row r="22806" customFormat="false" ht="16.75" hidden="false" customHeight="false" outlineLevel="0" collapsed="false">
      <c r="A22806" s="78" t="s">
        <v>38929</v>
      </c>
      <c r="B22806" s="79" t="s">
        <v>38930</v>
      </c>
      <c r="C22806" s="79" t="s">
        <v>216</v>
      </c>
    </row>
    <row r="22807" customFormat="false" ht="16.75" hidden="false" customHeight="false" outlineLevel="0" collapsed="false">
      <c r="A22807" s="78" t="s">
        <v>38931</v>
      </c>
      <c r="B22807" s="79" t="s">
        <v>38932</v>
      </c>
      <c r="C22807" s="79" t="s">
        <v>102</v>
      </c>
    </row>
    <row r="22808" customFormat="false" ht="32.3" hidden="false" customHeight="false" outlineLevel="0" collapsed="false">
      <c r="A22808" s="78" t="s">
        <v>38933</v>
      </c>
      <c r="B22808" s="79" t="s">
        <v>1608</v>
      </c>
    </row>
    <row r="22809" customFormat="false" ht="16.75" hidden="false" customHeight="false" outlineLevel="0" collapsed="false">
      <c r="A22809" s="78" t="s">
        <v>38934</v>
      </c>
      <c r="B22809" s="79" t="s">
        <v>38935</v>
      </c>
      <c r="C22809" s="79" t="s">
        <v>0</v>
      </c>
    </row>
    <row r="22810" customFormat="false" ht="16.75" hidden="false" customHeight="false" outlineLevel="0" collapsed="false">
      <c r="A22810" s="78" t="s">
        <v>38936</v>
      </c>
      <c r="B22810" s="79" t="s">
        <v>38937</v>
      </c>
      <c r="C22810" s="79" t="s">
        <v>0</v>
      </c>
    </row>
    <row r="22811" customFormat="false" ht="16.75" hidden="false" customHeight="false" outlineLevel="0" collapsed="false">
      <c r="A22811" s="78" t="s">
        <v>38938</v>
      </c>
      <c r="B22811" s="79" t="s">
        <v>38939</v>
      </c>
      <c r="C22811" s="79" t="s">
        <v>102</v>
      </c>
    </row>
    <row r="22812" customFormat="false" ht="16.75" hidden="false" customHeight="false" outlineLevel="0" collapsed="false">
      <c r="A22812" s="78" t="s">
        <v>38940</v>
      </c>
      <c r="B22812" s="79" t="s">
        <v>38941</v>
      </c>
      <c r="C22812" s="79" t="s">
        <v>216</v>
      </c>
    </row>
    <row r="22813" customFormat="false" ht="16.75" hidden="false" customHeight="false" outlineLevel="0" collapsed="false">
      <c r="A22813" s="78" t="s">
        <v>38942</v>
      </c>
      <c r="B22813" s="79" t="s">
        <v>38943</v>
      </c>
      <c r="C22813" s="79" t="s">
        <v>189</v>
      </c>
    </row>
    <row r="22814" customFormat="false" ht="16.75" hidden="false" customHeight="false" outlineLevel="0" collapsed="false">
      <c r="A22814" s="78" t="s">
        <v>38944</v>
      </c>
      <c r="B22814" s="79" t="s">
        <v>38945</v>
      </c>
      <c r="C22814" s="79" t="s">
        <v>102</v>
      </c>
    </row>
    <row r="22815" customFormat="false" ht="16.75" hidden="false" customHeight="false" outlineLevel="0" collapsed="false">
      <c r="A22815" s="78" t="s">
        <v>38946</v>
      </c>
      <c r="B22815" s="79" t="s">
        <v>38947</v>
      </c>
      <c r="C22815" s="79" t="s">
        <v>186</v>
      </c>
    </row>
    <row r="22816" customFormat="false" ht="16.75" hidden="false" customHeight="false" outlineLevel="0" collapsed="false">
      <c r="A22816" s="78" t="s">
        <v>38948</v>
      </c>
      <c r="B22816" s="79" t="s">
        <v>38949</v>
      </c>
      <c r="C22816" s="79" t="s">
        <v>186</v>
      </c>
    </row>
    <row r="22817" customFormat="false" ht="16.75" hidden="false" customHeight="false" outlineLevel="0" collapsed="false">
      <c r="A22817" s="78" t="s">
        <v>38950</v>
      </c>
      <c r="B22817" s="79" t="s">
        <v>38949</v>
      </c>
      <c r="C22817" s="79" t="s">
        <v>3</v>
      </c>
    </row>
    <row r="22818" customFormat="false" ht="16.75" hidden="false" customHeight="false" outlineLevel="0" collapsed="false">
      <c r="A22818" s="78" t="s">
        <v>38951</v>
      </c>
      <c r="B22818" s="79" t="s">
        <v>38952</v>
      </c>
      <c r="C22818" s="79" t="s">
        <v>189</v>
      </c>
    </row>
    <row r="22819" customFormat="false" ht="16.75" hidden="false" customHeight="false" outlineLevel="0" collapsed="false">
      <c r="A22819" s="78" t="s">
        <v>38953</v>
      </c>
      <c r="B22819" s="79" t="s">
        <v>38954</v>
      </c>
      <c r="C22819" s="79" t="s">
        <v>186</v>
      </c>
    </row>
    <row r="22820" customFormat="false" ht="16.75" hidden="false" customHeight="false" outlineLevel="0" collapsed="false">
      <c r="A22820" s="78" t="s">
        <v>38955</v>
      </c>
      <c r="B22820" s="79" t="s">
        <v>38956</v>
      </c>
      <c r="C22820" s="79" t="s">
        <v>186</v>
      </c>
    </row>
    <row r="22821" customFormat="false" ht="16.75" hidden="false" customHeight="false" outlineLevel="0" collapsed="false">
      <c r="A22821" s="78" t="s">
        <v>38957</v>
      </c>
      <c r="B22821" s="79" t="s">
        <v>38958</v>
      </c>
      <c r="C22821" s="79" t="s">
        <v>216</v>
      </c>
    </row>
    <row r="22822" customFormat="false" ht="16.75" hidden="false" customHeight="false" outlineLevel="0" collapsed="false">
      <c r="A22822" s="78" t="s">
        <v>38959</v>
      </c>
      <c r="B22822" s="79" t="s">
        <v>38960</v>
      </c>
      <c r="C22822" s="79" t="s">
        <v>0</v>
      </c>
    </row>
    <row r="22823" customFormat="false" ht="16.75" hidden="false" customHeight="false" outlineLevel="0" collapsed="false">
      <c r="A22823" s="78" t="s">
        <v>38961</v>
      </c>
      <c r="B22823" s="79" t="s">
        <v>38962</v>
      </c>
      <c r="C22823" s="79" t="s">
        <v>10</v>
      </c>
    </row>
    <row r="22824" customFormat="false" ht="16.75" hidden="false" customHeight="false" outlineLevel="0" collapsed="false">
      <c r="A22824" s="78" t="s">
        <v>38963</v>
      </c>
      <c r="B22824" s="79" t="s">
        <v>38962</v>
      </c>
      <c r="C22824" s="79" t="s">
        <v>10</v>
      </c>
    </row>
    <row r="22825" customFormat="false" ht="32.3" hidden="false" customHeight="false" outlineLevel="0" collapsed="false">
      <c r="A22825" s="78" t="s">
        <v>38964</v>
      </c>
      <c r="B22825" s="79" t="s">
        <v>38965</v>
      </c>
      <c r="C22825" s="79" t="s">
        <v>102</v>
      </c>
    </row>
    <row r="22826" customFormat="false" ht="16.75" hidden="false" customHeight="false" outlineLevel="0" collapsed="false">
      <c r="A22826" s="78" t="s">
        <v>38966</v>
      </c>
      <c r="B22826" s="79" t="s">
        <v>38967</v>
      </c>
      <c r="C22826" s="79" t="s">
        <v>216</v>
      </c>
    </row>
    <row r="22827" customFormat="false" ht="16.75" hidden="false" customHeight="false" outlineLevel="0" collapsed="false">
      <c r="A22827" s="78" t="s">
        <v>38968</v>
      </c>
      <c r="B22827" s="79" t="s">
        <v>38912</v>
      </c>
      <c r="C22827" s="79" t="s">
        <v>3</v>
      </c>
    </row>
    <row r="22828" customFormat="false" ht="16.75" hidden="false" customHeight="false" outlineLevel="0" collapsed="false">
      <c r="A22828" s="78" t="s">
        <v>38969</v>
      </c>
      <c r="B22828" s="79" t="s">
        <v>38970</v>
      </c>
      <c r="C22828" s="79" t="s">
        <v>192</v>
      </c>
    </row>
    <row r="22829" customFormat="false" ht="16.75" hidden="false" customHeight="false" outlineLevel="0" collapsed="false">
      <c r="A22829" s="78" t="s">
        <v>38971</v>
      </c>
      <c r="B22829" s="79" t="s">
        <v>38972</v>
      </c>
      <c r="C22829" s="79" t="s">
        <v>216</v>
      </c>
    </row>
    <row r="22830" customFormat="false" ht="16.75" hidden="false" customHeight="false" outlineLevel="0" collapsed="false">
      <c r="A22830" s="78" t="s">
        <v>38973</v>
      </c>
      <c r="B22830" s="79" t="s">
        <v>38974</v>
      </c>
      <c r="C22830" s="79" t="s">
        <v>0</v>
      </c>
    </row>
    <row r="22831" customFormat="false" ht="16.75" hidden="false" customHeight="false" outlineLevel="0" collapsed="false">
      <c r="A22831" s="78" t="s">
        <v>38975</v>
      </c>
      <c r="B22831" s="79" t="s">
        <v>38976</v>
      </c>
      <c r="C22831" s="79" t="s">
        <v>102</v>
      </c>
    </row>
    <row r="22832" customFormat="false" ht="16.75" hidden="false" customHeight="false" outlineLevel="0" collapsed="false">
      <c r="A22832" s="78" t="s">
        <v>38977</v>
      </c>
      <c r="B22832" s="79" t="s">
        <v>38978</v>
      </c>
      <c r="C22832" s="79" t="s">
        <v>81</v>
      </c>
    </row>
    <row r="22833" customFormat="false" ht="16.75" hidden="false" customHeight="false" outlineLevel="0" collapsed="false">
      <c r="A22833" s="78" t="s">
        <v>38979</v>
      </c>
      <c r="B22833" s="79" t="s">
        <v>38980</v>
      </c>
      <c r="C22833" s="79" t="s">
        <v>216</v>
      </c>
    </row>
    <row r="22834" customFormat="false" ht="16.75" hidden="false" customHeight="false" outlineLevel="0" collapsed="false">
      <c r="A22834" s="78" t="s">
        <v>38981</v>
      </c>
      <c r="B22834" s="79" t="s">
        <v>38982</v>
      </c>
      <c r="C22834" s="79" t="s">
        <v>84</v>
      </c>
    </row>
    <row r="22835" customFormat="false" ht="16.75" hidden="false" customHeight="false" outlineLevel="0" collapsed="false">
      <c r="A22835" s="78" t="s">
        <v>38983</v>
      </c>
      <c r="B22835" s="79" t="s">
        <v>38982</v>
      </c>
      <c r="C22835" s="79" t="s">
        <v>230</v>
      </c>
    </row>
    <row r="22836" customFormat="false" ht="16.75" hidden="false" customHeight="false" outlineLevel="0" collapsed="false">
      <c r="A22836" s="78" t="s">
        <v>38984</v>
      </c>
      <c r="B22836" s="79" t="s">
        <v>38982</v>
      </c>
      <c r="C22836" s="79" t="s">
        <v>230</v>
      </c>
    </row>
    <row r="22837" customFormat="false" ht="16.75" hidden="false" customHeight="false" outlineLevel="0" collapsed="false">
      <c r="A22837" s="78" t="s">
        <v>38985</v>
      </c>
      <c r="B22837" s="79" t="s">
        <v>38982</v>
      </c>
      <c r="C22837" s="79" t="s">
        <v>242</v>
      </c>
    </row>
    <row r="22838" customFormat="false" ht="32.3" hidden="false" customHeight="false" outlineLevel="0" collapsed="false">
      <c r="A22838" s="78" t="s">
        <v>38986</v>
      </c>
      <c r="B22838" s="79" t="s">
        <v>38987</v>
      </c>
      <c r="C22838" s="79" t="s">
        <v>102</v>
      </c>
    </row>
    <row r="22839" customFormat="false" ht="16.75" hidden="false" customHeight="false" outlineLevel="0" collapsed="false">
      <c r="A22839" s="78" t="s">
        <v>38988</v>
      </c>
      <c r="B22839" s="79" t="s">
        <v>38989</v>
      </c>
      <c r="C22839" s="79" t="s">
        <v>0</v>
      </c>
    </row>
    <row r="22840" customFormat="false" ht="16.75" hidden="false" customHeight="false" outlineLevel="0" collapsed="false">
      <c r="A22840" s="78" t="s">
        <v>38990</v>
      </c>
      <c r="B22840" s="79" t="s">
        <v>38991</v>
      </c>
      <c r="C22840" s="79" t="s">
        <v>192</v>
      </c>
    </row>
    <row r="22841" customFormat="false" ht="16.75" hidden="false" customHeight="false" outlineLevel="0" collapsed="false">
      <c r="A22841" s="78" t="s">
        <v>38992</v>
      </c>
      <c r="B22841" s="79" t="s">
        <v>38993</v>
      </c>
      <c r="C22841" s="79" t="s">
        <v>120</v>
      </c>
    </row>
    <row r="22842" customFormat="false" ht="16.75" hidden="false" customHeight="false" outlineLevel="0" collapsed="false">
      <c r="A22842" s="78" t="s">
        <v>38994</v>
      </c>
      <c r="B22842" s="79" t="s">
        <v>38995</v>
      </c>
      <c r="C22842" s="79" t="s">
        <v>99</v>
      </c>
    </row>
    <row r="22843" customFormat="false" ht="16.75" hidden="false" customHeight="false" outlineLevel="0" collapsed="false">
      <c r="A22843" s="78" t="s">
        <v>38996</v>
      </c>
      <c r="B22843" s="79" t="s">
        <v>38997</v>
      </c>
      <c r="C22843" s="79" t="s">
        <v>216</v>
      </c>
    </row>
    <row r="22844" customFormat="false" ht="16.75" hidden="false" customHeight="false" outlineLevel="0" collapsed="false">
      <c r="A22844" s="78" t="s">
        <v>38998</v>
      </c>
      <c r="B22844" s="79" t="s">
        <v>38997</v>
      </c>
      <c r="C22844" s="79" t="s">
        <v>99</v>
      </c>
    </row>
    <row r="22845" customFormat="false" ht="16.75" hidden="false" customHeight="false" outlineLevel="0" collapsed="false">
      <c r="A22845" s="78" t="s">
        <v>38999</v>
      </c>
      <c r="B22845" s="79" t="s">
        <v>38997</v>
      </c>
      <c r="C22845" s="79" t="s">
        <v>99</v>
      </c>
    </row>
    <row r="22846" customFormat="false" ht="16.75" hidden="false" customHeight="false" outlineLevel="0" collapsed="false">
      <c r="A22846" s="78" t="s">
        <v>39000</v>
      </c>
      <c r="B22846" s="79" t="s">
        <v>39001</v>
      </c>
      <c r="C22846" s="79" t="s">
        <v>99</v>
      </c>
    </row>
    <row r="22847" customFormat="false" ht="16.75" hidden="false" customHeight="false" outlineLevel="0" collapsed="false">
      <c r="A22847" s="78" t="s">
        <v>39002</v>
      </c>
      <c r="B22847" s="79" t="s">
        <v>1608</v>
      </c>
    </row>
    <row r="22848" customFormat="false" ht="16.75" hidden="false" customHeight="false" outlineLevel="0" collapsed="false">
      <c r="A22848" s="78" t="s">
        <v>39003</v>
      </c>
      <c r="B22848" s="79" t="s">
        <v>3090</v>
      </c>
      <c r="C22848" s="79" t="s">
        <v>68</v>
      </c>
    </row>
    <row r="22849" customFormat="false" ht="16.75" hidden="false" customHeight="false" outlineLevel="0" collapsed="false">
      <c r="A22849" s="78" t="s">
        <v>39004</v>
      </c>
      <c r="B22849" s="79" t="s">
        <v>39005</v>
      </c>
      <c r="C22849" s="79" t="s">
        <v>135</v>
      </c>
    </row>
    <row r="22850" customFormat="false" ht="16.75" hidden="false" customHeight="false" outlineLevel="0" collapsed="false">
      <c r="A22850" s="78" t="s">
        <v>39006</v>
      </c>
      <c r="B22850" s="79" t="s">
        <v>39005</v>
      </c>
      <c r="C22850" s="79" t="s">
        <v>72</v>
      </c>
    </row>
    <row r="22851" customFormat="false" ht="16.75" hidden="false" customHeight="false" outlineLevel="0" collapsed="false">
      <c r="A22851" s="78" t="s">
        <v>39007</v>
      </c>
      <c r="B22851" s="79" t="s">
        <v>39005</v>
      </c>
      <c r="C22851" s="79" t="s">
        <v>0</v>
      </c>
    </row>
    <row r="22852" customFormat="false" ht="16.75" hidden="false" customHeight="false" outlineLevel="0" collapsed="false">
      <c r="A22852" s="78" t="s">
        <v>39008</v>
      </c>
      <c r="B22852" s="79" t="s">
        <v>39005</v>
      </c>
      <c r="C22852" s="79" t="s">
        <v>102</v>
      </c>
    </row>
    <row r="22853" customFormat="false" ht="16.75" hidden="false" customHeight="false" outlineLevel="0" collapsed="false">
      <c r="A22853" s="78" t="s">
        <v>39009</v>
      </c>
      <c r="B22853" s="79" t="s">
        <v>39005</v>
      </c>
      <c r="C22853" s="79" t="s">
        <v>102</v>
      </c>
    </row>
    <row r="22854" customFormat="false" ht="16.75" hidden="false" customHeight="false" outlineLevel="0" collapsed="false">
      <c r="A22854" s="78" t="s">
        <v>749</v>
      </c>
      <c r="B22854" s="79" t="s">
        <v>3090</v>
      </c>
      <c r="C22854" s="79" t="s">
        <v>68</v>
      </c>
    </row>
    <row r="22855" customFormat="false" ht="16.75" hidden="false" customHeight="false" outlineLevel="0" collapsed="false">
      <c r="A22855" s="78" t="s">
        <v>39010</v>
      </c>
      <c r="B22855" s="79" t="s">
        <v>1608</v>
      </c>
    </row>
    <row r="22856" customFormat="false" ht="16.75" hidden="false" customHeight="false" outlineLevel="0" collapsed="false">
      <c r="A22856" s="78" t="s">
        <v>39011</v>
      </c>
      <c r="B22856" s="79" t="s">
        <v>1608</v>
      </c>
    </row>
    <row r="22857" customFormat="false" ht="16.75" hidden="false" customHeight="false" outlineLevel="0" collapsed="false">
      <c r="A22857" s="78" t="s">
        <v>39012</v>
      </c>
      <c r="B22857" s="79" t="s">
        <v>39013</v>
      </c>
      <c r="C22857" s="79" t="s">
        <v>0</v>
      </c>
    </row>
    <row r="22858" customFormat="false" ht="16.75" hidden="false" customHeight="false" outlineLevel="0" collapsed="false">
      <c r="A22858" s="78" t="s">
        <v>39014</v>
      </c>
      <c r="B22858" s="79" t="s">
        <v>39015</v>
      </c>
      <c r="C22858" s="79" t="s">
        <v>72</v>
      </c>
    </row>
    <row r="22859" customFormat="false" ht="16.75" hidden="false" customHeight="false" outlineLevel="0" collapsed="false">
      <c r="A22859" s="78" t="s">
        <v>39016</v>
      </c>
      <c r="B22859" s="79" t="s">
        <v>39015</v>
      </c>
      <c r="C22859" s="79" t="s">
        <v>102</v>
      </c>
    </row>
    <row r="22860" customFormat="false" ht="32.3" hidden="false" customHeight="false" outlineLevel="0" collapsed="false">
      <c r="A22860" s="78" t="s">
        <v>39017</v>
      </c>
      <c r="B22860" s="79" t="s">
        <v>39018</v>
      </c>
      <c r="C22860" s="79" t="s">
        <v>0</v>
      </c>
    </row>
    <row r="22861" customFormat="false" ht="16.75" hidden="false" customHeight="false" outlineLevel="0" collapsed="false">
      <c r="A22861" s="78" t="s">
        <v>39019</v>
      </c>
      <c r="B22861" s="79" t="s">
        <v>39020</v>
      </c>
      <c r="C22861" s="79" t="s">
        <v>102</v>
      </c>
    </row>
    <row r="22862" customFormat="false" ht="16.75" hidden="false" customHeight="false" outlineLevel="0" collapsed="false">
      <c r="A22862" s="78" t="s">
        <v>39021</v>
      </c>
      <c r="B22862" s="79" t="s">
        <v>39020</v>
      </c>
      <c r="C22862" s="79" t="s">
        <v>216</v>
      </c>
    </row>
    <row r="22863" customFormat="false" ht="16.75" hidden="false" customHeight="false" outlineLevel="0" collapsed="false">
      <c r="A22863" s="78" t="s">
        <v>39022</v>
      </c>
      <c r="B22863" s="79" t="s">
        <v>39023</v>
      </c>
      <c r="C22863" s="79" t="s">
        <v>22</v>
      </c>
    </row>
    <row r="22864" customFormat="false" ht="32.3" hidden="false" customHeight="false" outlineLevel="0" collapsed="false">
      <c r="A22864" s="78" t="s">
        <v>39024</v>
      </c>
      <c r="B22864" s="79" t="s">
        <v>39025</v>
      </c>
      <c r="C22864" s="79" t="s">
        <v>3</v>
      </c>
    </row>
    <row r="22865" customFormat="false" ht="16.75" hidden="false" customHeight="false" outlineLevel="0" collapsed="false">
      <c r="A22865" s="78" t="s">
        <v>39026</v>
      </c>
      <c r="B22865" s="79" t="s">
        <v>39027</v>
      </c>
      <c r="C22865" s="79" t="s">
        <v>0</v>
      </c>
    </row>
    <row r="22866" customFormat="false" ht="16.75" hidden="false" customHeight="false" outlineLevel="0" collapsed="false">
      <c r="A22866" s="78" t="s">
        <v>39028</v>
      </c>
      <c r="B22866" s="79" t="s">
        <v>1608</v>
      </c>
    </row>
    <row r="22867" customFormat="false" ht="16.75" hidden="false" customHeight="false" outlineLevel="0" collapsed="false">
      <c r="A22867" s="78" t="s">
        <v>39029</v>
      </c>
      <c r="B22867" s="79" t="s">
        <v>39030</v>
      </c>
      <c r="C22867" s="79" t="s">
        <v>0</v>
      </c>
    </row>
    <row r="22868" customFormat="false" ht="16.75" hidden="false" customHeight="false" outlineLevel="0" collapsed="false">
      <c r="A22868" s="78" t="s">
        <v>39031</v>
      </c>
      <c r="B22868" s="79" t="s">
        <v>39032</v>
      </c>
      <c r="C22868" s="79" t="s">
        <v>3</v>
      </c>
    </row>
    <row r="22869" customFormat="false" ht="16.75" hidden="false" customHeight="false" outlineLevel="0" collapsed="false">
      <c r="A22869" s="78" t="s">
        <v>39033</v>
      </c>
      <c r="B22869" s="79" t="s">
        <v>39034</v>
      </c>
      <c r="C22869" s="79" t="s">
        <v>102</v>
      </c>
    </row>
    <row r="22870" customFormat="false" ht="16.75" hidden="false" customHeight="false" outlineLevel="0" collapsed="false">
      <c r="A22870" s="78" t="s">
        <v>39035</v>
      </c>
      <c r="B22870" s="79" t="s">
        <v>39036</v>
      </c>
      <c r="C22870" s="79" t="s">
        <v>0</v>
      </c>
    </row>
    <row r="22871" customFormat="false" ht="16.75" hidden="false" customHeight="false" outlineLevel="0" collapsed="false">
      <c r="A22871" s="78" t="s">
        <v>39037</v>
      </c>
      <c r="B22871" s="79" t="s">
        <v>1608</v>
      </c>
    </row>
    <row r="22872" customFormat="false" ht="16.75" hidden="false" customHeight="false" outlineLevel="0" collapsed="false">
      <c r="A22872" s="78" t="s">
        <v>39038</v>
      </c>
      <c r="B22872" s="79" t="s">
        <v>39039</v>
      </c>
      <c r="C22872" s="79" t="s">
        <v>216</v>
      </c>
    </row>
    <row r="22873" customFormat="false" ht="32.3" hidden="false" customHeight="false" outlineLevel="0" collapsed="false">
      <c r="A22873" s="78" t="s">
        <v>39040</v>
      </c>
      <c r="B22873" s="79" t="s">
        <v>39041</v>
      </c>
      <c r="C22873" s="79" t="s">
        <v>102</v>
      </c>
    </row>
    <row r="22874" customFormat="false" ht="16.75" hidden="false" customHeight="false" outlineLevel="0" collapsed="false">
      <c r="A22874" s="78" t="s">
        <v>39042</v>
      </c>
      <c r="B22874" s="79" t="s">
        <v>39043</v>
      </c>
      <c r="C22874" s="79" t="s">
        <v>102</v>
      </c>
    </row>
    <row r="22875" customFormat="false" ht="16.75" hidden="false" customHeight="false" outlineLevel="0" collapsed="false">
      <c r="A22875" s="78" t="s">
        <v>39044</v>
      </c>
      <c r="B22875" s="79" t="s">
        <v>39045</v>
      </c>
      <c r="C22875" s="79" t="s">
        <v>108</v>
      </c>
    </row>
    <row r="22876" customFormat="false" ht="16.75" hidden="false" customHeight="false" outlineLevel="0" collapsed="false">
      <c r="A22876" s="78" t="s">
        <v>39046</v>
      </c>
      <c r="B22876" s="79" t="s">
        <v>39047</v>
      </c>
      <c r="C22876" s="79" t="s">
        <v>102</v>
      </c>
    </row>
    <row r="22877" customFormat="false" ht="16.75" hidden="false" customHeight="false" outlineLevel="0" collapsed="false">
      <c r="A22877" s="78" t="s">
        <v>39048</v>
      </c>
      <c r="B22877" s="79" t="s">
        <v>39049</v>
      </c>
      <c r="C22877" s="79" t="s">
        <v>0</v>
      </c>
    </row>
    <row r="22878" customFormat="false" ht="16.75" hidden="false" customHeight="false" outlineLevel="0" collapsed="false">
      <c r="A22878" s="78" t="s">
        <v>39050</v>
      </c>
      <c r="B22878" s="79" t="s">
        <v>39051</v>
      </c>
      <c r="C22878" s="79" t="s">
        <v>0</v>
      </c>
    </row>
    <row r="22879" customFormat="false" ht="16.75" hidden="false" customHeight="false" outlineLevel="0" collapsed="false">
      <c r="A22879" s="78" t="s">
        <v>39052</v>
      </c>
      <c r="B22879" s="79" t="s">
        <v>39053</v>
      </c>
      <c r="C22879" s="79" t="s">
        <v>0</v>
      </c>
    </row>
    <row r="22880" customFormat="false" ht="16.75" hidden="false" customHeight="false" outlineLevel="0" collapsed="false">
      <c r="A22880" s="78" t="s">
        <v>39054</v>
      </c>
      <c r="B22880" s="79" t="s">
        <v>39055</v>
      </c>
      <c r="C22880" s="79" t="s">
        <v>102</v>
      </c>
    </row>
    <row r="22881" customFormat="false" ht="32.3" hidden="false" customHeight="false" outlineLevel="0" collapsed="false">
      <c r="A22881" s="78" t="s">
        <v>39056</v>
      </c>
      <c r="B22881" s="79" t="s">
        <v>39057</v>
      </c>
      <c r="C22881" s="79" t="s">
        <v>3</v>
      </c>
    </row>
    <row r="22882" customFormat="false" ht="32.3" hidden="false" customHeight="false" outlineLevel="0" collapsed="false">
      <c r="A22882" s="78" t="s">
        <v>39058</v>
      </c>
      <c r="B22882" s="79" t="s">
        <v>39059</v>
      </c>
      <c r="C22882" s="79" t="s">
        <v>216</v>
      </c>
    </row>
    <row r="22883" customFormat="false" ht="16.75" hidden="false" customHeight="false" outlineLevel="0" collapsed="false">
      <c r="A22883" s="78" t="s">
        <v>39060</v>
      </c>
      <c r="B22883" s="79" t="s">
        <v>39061</v>
      </c>
      <c r="C22883" s="79" t="s">
        <v>102</v>
      </c>
    </row>
    <row r="22884" customFormat="false" ht="32.3" hidden="false" customHeight="false" outlineLevel="0" collapsed="false">
      <c r="A22884" s="78" t="s">
        <v>39062</v>
      </c>
      <c r="B22884" s="79" t="s">
        <v>39063</v>
      </c>
      <c r="C22884" s="79" t="s">
        <v>0</v>
      </c>
    </row>
    <row r="22885" customFormat="false" ht="16.75" hidden="false" customHeight="false" outlineLevel="0" collapsed="false">
      <c r="A22885" s="78" t="s">
        <v>39064</v>
      </c>
      <c r="B22885" s="79" t="s">
        <v>39065</v>
      </c>
      <c r="C22885" s="79" t="s">
        <v>102</v>
      </c>
    </row>
    <row r="22886" customFormat="false" ht="16.75" hidden="false" customHeight="false" outlineLevel="0" collapsed="false">
      <c r="A22886" s="78" t="s">
        <v>39066</v>
      </c>
      <c r="B22886" s="79" t="s">
        <v>39067</v>
      </c>
      <c r="C22886" s="79" t="s">
        <v>216</v>
      </c>
    </row>
    <row r="22887" customFormat="false" ht="16.75" hidden="false" customHeight="false" outlineLevel="0" collapsed="false">
      <c r="A22887" s="78" t="s">
        <v>39068</v>
      </c>
      <c r="B22887" s="79" t="s">
        <v>39069</v>
      </c>
      <c r="C22887" s="79" t="s">
        <v>216</v>
      </c>
    </row>
    <row r="22888" customFormat="false" ht="32.3" hidden="false" customHeight="false" outlineLevel="0" collapsed="false">
      <c r="A22888" s="78" t="s">
        <v>39070</v>
      </c>
      <c r="B22888" s="79" t="s">
        <v>39071</v>
      </c>
      <c r="C22888" s="79" t="s">
        <v>186</v>
      </c>
    </row>
    <row r="22889" customFormat="false" ht="16.75" hidden="false" customHeight="false" outlineLevel="0" collapsed="false">
      <c r="A22889" s="78" t="s">
        <v>39072</v>
      </c>
      <c r="B22889" s="79" t="s">
        <v>1608</v>
      </c>
    </row>
    <row r="22890" customFormat="false" ht="16.75" hidden="false" customHeight="false" outlineLevel="0" collapsed="false">
      <c r="A22890" s="78" t="s">
        <v>39073</v>
      </c>
      <c r="B22890" s="79" t="s">
        <v>1608</v>
      </c>
    </row>
    <row r="22891" customFormat="false" ht="16.75" hidden="false" customHeight="false" outlineLevel="0" collapsed="false">
      <c r="A22891" s="78" t="s">
        <v>39074</v>
      </c>
      <c r="B22891" s="79" t="s">
        <v>39075</v>
      </c>
      <c r="C22891" s="79" t="s">
        <v>0</v>
      </c>
    </row>
    <row r="22892" customFormat="false" ht="16.75" hidden="false" customHeight="false" outlineLevel="0" collapsed="false">
      <c r="A22892" s="78" t="s">
        <v>39076</v>
      </c>
      <c r="B22892" s="79" t="s">
        <v>39077</v>
      </c>
      <c r="C22892" s="79" t="s">
        <v>216</v>
      </c>
    </row>
    <row r="22893" customFormat="false" ht="16.75" hidden="false" customHeight="false" outlineLevel="0" collapsed="false">
      <c r="A22893" s="78" t="s">
        <v>39078</v>
      </c>
      <c r="B22893" s="79" t="s">
        <v>1608</v>
      </c>
    </row>
    <row r="22894" customFormat="false" ht="16.75" hidden="false" customHeight="false" outlineLevel="0" collapsed="false">
      <c r="A22894" s="83" t="s">
        <v>39079</v>
      </c>
      <c r="B22894" s="79" t="s">
        <v>39080</v>
      </c>
      <c r="C22894" s="79" t="s">
        <v>216</v>
      </c>
    </row>
    <row r="22895" customFormat="false" ht="16.75" hidden="false" customHeight="false" outlineLevel="0" collapsed="false">
      <c r="A22895" s="78" t="s">
        <v>39081</v>
      </c>
      <c r="B22895" s="79" t="s">
        <v>1608</v>
      </c>
    </row>
    <row r="22896" customFormat="false" ht="16.75" hidden="false" customHeight="false" outlineLevel="0" collapsed="false">
      <c r="A22896" s="78" t="s">
        <v>39082</v>
      </c>
      <c r="B22896" s="79" t="s">
        <v>39083</v>
      </c>
      <c r="C22896" s="79" t="s">
        <v>3</v>
      </c>
    </row>
    <row r="22897" customFormat="false" ht="16.75" hidden="false" customHeight="false" outlineLevel="0" collapsed="false">
      <c r="A22897" s="78" t="s">
        <v>39084</v>
      </c>
      <c r="B22897" s="79" t="s">
        <v>39085</v>
      </c>
      <c r="C22897" s="79" t="s">
        <v>216</v>
      </c>
    </row>
    <row r="22898" customFormat="false" ht="16.75" hidden="false" customHeight="false" outlineLevel="0" collapsed="false">
      <c r="A22898" s="78" t="s">
        <v>39086</v>
      </c>
      <c r="B22898" s="79" t="s">
        <v>39087</v>
      </c>
      <c r="C22898" s="79" t="s">
        <v>0</v>
      </c>
    </row>
    <row r="22899" customFormat="false" ht="16.75" hidden="false" customHeight="false" outlineLevel="0" collapsed="false">
      <c r="A22899" s="78" t="s">
        <v>39088</v>
      </c>
      <c r="B22899" s="79" t="s">
        <v>39089</v>
      </c>
      <c r="C22899" s="79" t="s">
        <v>22</v>
      </c>
    </row>
    <row r="22900" customFormat="false" ht="16.75" hidden="false" customHeight="false" outlineLevel="0" collapsed="false">
      <c r="A22900" s="78" t="s">
        <v>39090</v>
      </c>
      <c r="B22900" s="79" t="s">
        <v>39089</v>
      </c>
      <c r="C22900" s="79" t="s">
        <v>141</v>
      </c>
    </row>
    <row r="22901" customFormat="false" ht="16.75" hidden="false" customHeight="false" outlineLevel="0" collapsed="false">
      <c r="A22901" s="78" t="s">
        <v>39091</v>
      </c>
      <c r="B22901" s="79" t="s">
        <v>39092</v>
      </c>
      <c r="C22901" s="79" t="s">
        <v>186</v>
      </c>
    </row>
    <row r="22902" customFormat="false" ht="16.75" hidden="false" customHeight="false" outlineLevel="0" collapsed="false">
      <c r="A22902" s="78" t="s">
        <v>39093</v>
      </c>
      <c r="B22902" s="79" t="s">
        <v>1608</v>
      </c>
    </row>
    <row r="22903" customFormat="false" ht="32.3" hidden="false" customHeight="false" outlineLevel="0" collapsed="false">
      <c r="A22903" s="78" t="s">
        <v>39094</v>
      </c>
      <c r="B22903" s="79" t="s">
        <v>39095</v>
      </c>
      <c r="C22903" s="79" t="s">
        <v>3</v>
      </c>
    </row>
    <row r="22904" customFormat="false" ht="16.75" hidden="false" customHeight="false" outlineLevel="0" collapsed="false">
      <c r="A22904" s="78" t="s">
        <v>39096</v>
      </c>
      <c r="B22904" s="79" t="s">
        <v>39097</v>
      </c>
      <c r="C22904" s="79" t="s">
        <v>216</v>
      </c>
    </row>
    <row r="22905" customFormat="false" ht="16.75" hidden="false" customHeight="false" outlineLevel="0" collapsed="false">
      <c r="A22905" s="78" t="s">
        <v>39098</v>
      </c>
      <c r="B22905" s="79" t="s">
        <v>39099</v>
      </c>
      <c r="C22905" s="79" t="s">
        <v>0</v>
      </c>
    </row>
    <row r="22906" customFormat="false" ht="16.75" hidden="false" customHeight="false" outlineLevel="0" collapsed="false">
      <c r="A22906" s="78" t="s">
        <v>39100</v>
      </c>
      <c r="B22906" s="79" t="s">
        <v>39101</v>
      </c>
      <c r="C22906" s="79" t="s">
        <v>0</v>
      </c>
    </row>
    <row r="22907" customFormat="false" ht="16.75" hidden="false" customHeight="false" outlineLevel="0" collapsed="false">
      <c r="A22907" s="78" t="s">
        <v>39102</v>
      </c>
      <c r="B22907" s="79" t="s">
        <v>1608</v>
      </c>
    </row>
    <row r="22908" customFormat="false" ht="16.75" hidden="false" customHeight="false" outlineLevel="0" collapsed="false">
      <c r="A22908" s="78" t="s">
        <v>39103</v>
      </c>
      <c r="B22908" s="79" t="s">
        <v>39104</v>
      </c>
      <c r="C22908" s="79" t="s">
        <v>102</v>
      </c>
    </row>
    <row r="22909" customFormat="false" ht="16.75" hidden="false" customHeight="false" outlineLevel="0" collapsed="false">
      <c r="A22909" s="78" t="s">
        <v>39105</v>
      </c>
      <c r="B22909" s="79" t="s">
        <v>1608</v>
      </c>
    </row>
    <row r="22910" customFormat="false" ht="16.75" hidden="false" customHeight="false" outlineLevel="0" collapsed="false">
      <c r="A22910" s="78" t="s">
        <v>39106</v>
      </c>
      <c r="B22910" s="79" t="s">
        <v>1608</v>
      </c>
    </row>
    <row r="22911" customFormat="false" ht="16.75" hidden="false" customHeight="false" outlineLevel="0" collapsed="false">
      <c r="A22911" s="78" t="s">
        <v>39107</v>
      </c>
      <c r="B22911" s="79" t="s">
        <v>39108</v>
      </c>
      <c r="C22911" s="79" t="s">
        <v>0</v>
      </c>
    </row>
    <row r="22912" customFormat="false" ht="16.75" hidden="false" customHeight="false" outlineLevel="0" collapsed="false">
      <c r="A22912" s="78" t="s">
        <v>39109</v>
      </c>
      <c r="B22912" s="79" t="s">
        <v>39110</v>
      </c>
      <c r="C22912" s="79" t="s">
        <v>102</v>
      </c>
    </row>
    <row r="22913" customFormat="false" ht="16.75" hidden="false" customHeight="false" outlineLevel="0" collapsed="false">
      <c r="A22913" s="78" t="s">
        <v>39111</v>
      </c>
      <c r="B22913" s="79" t="s">
        <v>39112</v>
      </c>
      <c r="C22913" s="79" t="s">
        <v>216</v>
      </c>
    </row>
    <row r="22914" customFormat="false" ht="32.3" hidden="false" customHeight="false" outlineLevel="0" collapsed="false">
      <c r="A22914" s="78" t="s">
        <v>39113</v>
      </c>
      <c r="B22914" s="79" t="s">
        <v>39114</v>
      </c>
      <c r="C22914" s="79" t="s">
        <v>0</v>
      </c>
    </row>
    <row r="22915" customFormat="false" ht="16.75" hidden="false" customHeight="false" outlineLevel="0" collapsed="false">
      <c r="A22915" s="78" t="s">
        <v>39115</v>
      </c>
      <c r="B22915" s="79" t="s">
        <v>39116</v>
      </c>
      <c r="C22915" s="79" t="s">
        <v>102</v>
      </c>
    </row>
    <row r="22916" customFormat="false" ht="32.3" hidden="false" customHeight="false" outlineLevel="0" collapsed="false">
      <c r="A22916" s="78" t="s">
        <v>39117</v>
      </c>
      <c r="B22916" s="79" t="s">
        <v>39118</v>
      </c>
      <c r="C22916" s="79" t="s">
        <v>102</v>
      </c>
    </row>
    <row r="22917" customFormat="false" ht="16.75" hidden="false" customHeight="false" outlineLevel="0" collapsed="false">
      <c r="A22917" s="78" t="s">
        <v>39119</v>
      </c>
      <c r="B22917" s="79" t="s">
        <v>39120</v>
      </c>
      <c r="C22917" s="79" t="s">
        <v>0</v>
      </c>
    </row>
    <row r="22918" customFormat="false" ht="16.75" hidden="false" customHeight="false" outlineLevel="0" collapsed="false">
      <c r="A22918" s="78" t="s">
        <v>39121</v>
      </c>
      <c r="B22918" s="79" t="s">
        <v>39122</v>
      </c>
      <c r="C22918" s="79" t="s">
        <v>102</v>
      </c>
    </row>
    <row r="22919" customFormat="false" ht="16.75" hidden="false" customHeight="false" outlineLevel="0" collapsed="false">
      <c r="A22919" s="78" t="s">
        <v>39123</v>
      </c>
      <c r="B22919" s="79" t="s">
        <v>1608</v>
      </c>
    </row>
    <row r="22920" customFormat="false" ht="16.75" hidden="false" customHeight="false" outlineLevel="0" collapsed="false">
      <c r="A22920" s="78" t="s">
        <v>39124</v>
      </c>
      <c r="B22920" s="79" t="s">
        <v>39125</v>
      </c>
      <c r="C22920" s="79" t="s">
        <v>0</v>
      </c>
    </row>
    <row r="22921" customFormat="false" ht="16.75" hidden="false" customHeight="false" outlineLevel="0" collapsed="false">
      <c r="A22921" s="78" t="s">
        <v>39126</v>
      </c>
      <c r="B22921" s="79" t="s">
        <v>39127</v>
      </c>
      <c r="C22921" s="79" t="s">
        <v>216</v>
      </c>
    </row>
    <row r="22922" customFormat="false" ht="16.75" hidden="false" customHeight="false" outlineLevel="0" collapsed="false">
      <c r="A22922" s="78" t="s">
        <v>39128</v>
      </c>
      <c r="B22922" s="79" t="s">
        <v>39129</v>
      </c>
      <c r="C22922" s="79" t="s">
        <v>216</v>
      </c>
    </row>
    <row r="22923" customFormat="false" ht="16.75" hidden="false" customHeight="false" outlineLevel="0" collapsed="false">
      <c r="A22923" s="78" t="s">
        <v>39130</v>
      </c>
      <c r="B22923" s="79" t="s">
        <v>1608</v>
      </c>
    </row>
    <row r="22924" customFormat="false" ht="16.75" hidden="false" customHeight="false" outlineLevel="0" collapsed="false">
      <c r="A22924" s="78" t="s">
        <v>39131</v>
      </c>
      <c r="B22924" s="79" t="s">
        <v>1608</v>
      </c>
    </row>
    <row r="22925" customFormat="false" ht="16.75" hidden="false" customHeight="false" outlineLevel="0" collapsed="false">
      <c r="A22925" s="78" t="s">
        <v>39132</v>
      </c>
      <c r="B22925" s="79" t="s">
        <v>1608</v>
      </c>
    </row>
    <row r="22926" customFormat="false" ht="16.75" hidden="false" customHeight="false" outlineLevel="0" collapsed="false">
      <c r="A22926" s="78" t="s">
        <v>39133</v>
      </c>
      <c r="B22926" s="79" t="s">
        <v>39015</v>
      </c>
      <c r="C22926" s="79" t="s">
        <v>72</v>
      </c>
    </row>
    <row r="22927" customFormat="false" ht="16.75" hidden="false" customHeight="false" outlineLevel="0" collapsed="false">
      <c r="A22927" s="78" t="s">
        <v>39134</v>
      </c>
      <c r="B22927" s="79" t="s">
        <v>39135</v>
      </c>
      <c r="C22927" s="79" t="s">
        <v>0</v>
      </c>
    </row>
    <row r="22928" customFormat="false" ht="16.75" hidden="false" customHeight="false" outlineLevel="0" collapsed="false">
      <c r="A22928" s="78" t="s">
        <v>39136</v>
      </c>
      <c r="B22928" s="79" t="s">
        <v>1608</v>
      </c>
    </row>
    <row r="22929" customFormat="false" ht="16.75" hidden="false" customHeight="false" outlineLevel="0" collapsed="false">
      <c r="A22929" s="78" t="s">
        <v>39137</v>
      </c>
      <c r="B22929" s="79" t="s">
        <v>39138</v>
      </c>
      <c r="C22929" s="79" t="s">
        <v>216</v>
      </c>
    </row>
    <row r="22930" customFormat="false" ht="16.75" hidden="false" customHeight="false" outlineLevel="0" collapsed="false">
      <c r="A22930" s="78" t="s">
        <v>39139</v>
      </c>
      <c r="B22930" s="79" t="s">
        <v>39140</v>
      </c>
      <c r="C22930" s="79" t="s">
        <v>0</v>
      </c>
    </row>
    <row r="22931" customFormat="false" ht="16.75" hidden="false" customHeight="false" outlineLevel="0" collapsed="false">
      <c r="A22931" s="78" t="s">
        <v>39141</v>
      </c>
      <c r="B22931" s="79" t="s">
        <v>1608</v>
      </c>
    </row>
    <row r="22932" customFormat="false" ht="16.75" hidden="false" customHeight="false" outlineLevel="0" collapsed="false">
      <c r="A22932" s="78" t="s">
        <v>39142</v>
      </c>
      <c r="B22932" s="79" t="s">
        <v>1608</v>
      </c>
    </row>
    <row r="22933" customFormat="false" ht="16.75" hidden="false" customHeight="false" outlineLevel="0" collapsed="false">
      <c r="A22933" s="78" t="s">
        <v>39143</v>
      </c>
      <c r="B22933" s="79" t="s">
        <v>39144</v>
      </c>
      <c r="C22933" s="79" t="s">
        <v>0</v>
      </c>
    </row>
    <row r="22934" customFormat="false" ht="16.75" hidden="false" customHeight="false" outlineLevel="0" collapsed="false">
      <c r="A22934" s="78" t="s">
        <v>39145</v>
      </c>
      <c r="B22934" s="79" t="s">
        <v>39146</v>
      </c>
      <c r="C22934" s="79" t="s">
        <v>0</v>
      </c>
    </row>
    <row r="22935" customFormat="false" ht="16.75" hidden="false" customHeight="false" outlineLevel="0" collapsed="false">
      <c r="A22935" s="78" t="s">
        <v>39147</v>
      </c>
      <c r="B22935" s="79" t="s">
        <v>39148</v>
      </c>
      <c r="C22935" s="79" t="s">
        <v>0</v>
      </c>
    </row>
    <row r="22936" customFormat="false" ht="16.75" hidden="false" customHeight="false" outlineLevel="0" collapsed="false">
      <c r="A22936" s="78" t="s">
        <v>39149</v>
      </c>
      <c r="B22936" s="79" t="s">
        <v>39150</v>
      </c>
      <c r="C22936" s="79" t="s">
        <v>10</v>
      </c>
    </row>
    <row r="22937" customFormat="false" ht="16.75" hidden="false" customHeight="false" outlineLevel="0" collapsed="false">
      <c r="A22937" s="78" t="s">
        <v>39151</v>
      </c>
      <c r="B22937" s="79" t="s">
        <v>39152</v>
      </c>
      <c r="C22937" s="79" t="s">
        <v>216</v>
      </c>
    </row>
    <row r="22938" customFormat="false" ht="16.75" hidden="false" customHeight="false" outlineLevel="0" collapsed="false">
      <c r="A22938" s="78" t="s">
        <v>39153</v>
      </c>
      <c r="B22938" s="79" t="s">
        <v>39154</v>
      </c>
      <c r="C22938" s="79" t="s">
        <v>22</v>
      </c>
    </row>
    <row r="22939" customFormat="false" ht="16.75" hidden="false" customHeight="false" outlineLevel="0" collapsed="false">
      <c r="A22939" s="78" t="s">
        <v>39155</v>
      </c>
      <c r="B22939" s="79" t="s">
        <v>39154</v>
      </c>
      <c r="C22939" s="79" t="s">
        <v>141</v>
      </c>
    </row>
    <row r="22940" customFormat="false" ht="32.3" hidden="false" customHeight="false" outlineLevel="0" collapsed="false">
      <c r="A22940" s="78" t="s">
        <v>39156</v>
      </c>
      <c r="B22940" s="79" t="s">
        <v>39157</v>
      </c>
      <c r="C22940" s="79" t="s">
        <v>0</v>
      </c>
    </row>
    <row r="22941" customFormat="false" ht="16.75" hidden="false" customHeight="false" outlineLevel="0" collapsed="false">
      <c r="A22941" s="78" t="s">
        <v>39158</v>
      </c>
      <c r="B22941" s="79" t="s">
        <v>1608</v>
      </c>
    </row>
    <row r="22942" customFormat="false" ht="16.75" hidden="false" customHeight="false" outlineLevel="0" collapsed="false">
      <c r="A22942" s="78" t="s">
        <v>39159</v>
      </c>
      <c r="B22942" s="79" t="s">
        <v>1608</v>
      </c>
    </row>
    <row r="22943" customFormat="false" ht="16.75" hidden="false" customHeight="false" outlineLevel="0" collapsed="false">
      <c r="A22943" s="78" t="s">
        <v>39160</v>
      </c>
      <c r="B22943" s="79" t="s">
        <v>1608</v>
      </c>
    </row>
    <row r="22944" customFormat="false" ht="16.75" hidden="false" customHeight="false" outlineLevel="0" collapsed="false">
      <c r="A22944" s="78" t="s">
        <v>39161</v>
      </c>
      <c r="B22944" s="79" t="s">
        <v>1608</v>
      </c>
    </row>
    <row r="22945" customFormat="false" ht="32.3" hidden="false" customHeight="false" outlineLevel="0" collapsed="false">
      <c r="A22945" s="78" t="s">
        <v>39162</v>
      </c>
      <c r="B22945" s="79" t="s">
        <v>1608</v>
      </c>
    </row>
    <row r="22946" customFormat="false" ht="16.75" hidden="false" customHeight="false" outlineLevel="0" collapsed="false">
      <c r="A22946" s="78" t="s">
        <v>39163</v>
      </c>
      <c r="B22946" s="79" t="s">
        <v>39015</v>
      </c>
      <c r="C22946" s="79" t="s">
        <v>72</v>
      </c>
    </row>
    <row r="22947" customFormat="false" ht="16.75" hidden="false" customHeight="false" outlineLevel="0" collapsed="false">
      <c r="A22947" s="78" t="s">
        <v>39164</v>
      </c>
      <c r="B22947" s="79" t="s">
        <v>39015</v>
      </c>
      <c r="C22947" s="79" t="s">
        <v>72</v>
      </c>
    </row>
    <row r="22948" customFormat="false" ht="16.75" hidden="false" customHeight="false" outlineLevel="0" collapsed="false">
      <c r="A22948" s="78" t="s">
        <v>39165</v>
      </c>
      <c r="B22948" s="79" t="s">
        <v>1608</v>
      </c>
    </row>
    <row r="22949" customFormat="false" ht="16.75" hidden="false" customHeight="false" outlineLevel="0" collapsed="false">
      <c r="A22949" s="78" t="s">
        <v>39166</v>
      </c>
      <c r="B22949" s="79" t="s">
        <v>1608</v>
      </c>
    </row>
    <row r="22950" customFormat="false" ht="16.75" hidden="false" customHeight="false" outlineLevel="0" collapsed="false">
      <c r="A22950" s="78" t="s">
        <v>39167</v>
      </c>
      <c r="B22950" s="79" t="s">
        <v>39168</v>
      </c>
      <c r="C22950" s="79" t="s">
        <v>114</v>
      </c>
    </row>
    <row r="22951" customFormat="false" ht="16.75" hidden="false" customHeight="false" outlineLevel="0" collapsed="false">
      <c r="A22951" s="78" t="s">
        <v>39169</v>
      </c>
      <c r="B22951" s="79" t="s">
        <v>39168</v>
      </c>
      <c r="C22951" s="79" t="s">
        <v>114</v>
      </c>
    </row>
    <row r="22952" customFormat="false" ht="32.3" hidden="false" customHeight="false" outlineLevel="0" collapsed="false">
      <c r="A22952" s="78" t="s">
        <v>39170</v>
      </c>
      <c r="B22952" s="79" t="s">
        <v>39171</v>
      </c>
      <c r="C22952" s="79" t="s">
        <v>102</v>
      </c>
    </row>
    <row r="22953" customFormat="false" ht="16.75" hidden="false" customHeight="false" outlineLevel="0" collapsed="false">
      <c r="A22953" s="78" t="s">
        <v>39172</v>
      </c>
      <c r="B22953" s="79" t="s">
        <v>39173</v>
      </c>
      <c r="C22953" s="79" t="s">
        <v>186</v>
      </c>
    </row>
    <row r="22954" customFormat="false" ht="16.75" hidden="false" customHeight="false" outlineLevel="0" collapsed="false">
      <c r="A22954" s="78" t="s">
        <v>39174</v>
      </c>
      <c r="B22954" s="79" t="s">
        <v>39173</v>
      </c>
      <c r="C22954" s="79" t="s">
        <v>186</v>
      </c>
    </row>
    <row r="22955" customFormat="false" ht="16.75" hidden="false" customHeight="false" outlineLevel="0" collapsed="false">
      <c r="A22955" s="78" t="s">
        <v>39175</v>
      </c>
      <c r="B22955" s="79" t="s">
        <v>39176</v>
      </c>
      <c r="C22955" s="79" t="s">
        <v>0</v>
      </c>
    </row>
    <row r="22956" customFormat="false" ht="16.75" hidden="false" customHeight="false" outlineLevel="0" collapsed="false">
      <c r="A22956" s="78" t="s">
        <v>39177</v>
      </c>
      <c r="B22956" s="79" t="s">
        <v>39178</v>
      </c>
      <c r="C22956" s="79" t="s">
        <v>19</v>
      </c>
    </row>
    <row r="22957" customFormat="false" ht="16.75" hidden="false" customHeight="false" outlineLevel="0" collapsed="false">
      <c r="A22957" s="78" t="s">
        <v>39179</v>
      </c>
      <c r="B22957" s="79" t="s">
        <v>39180</v>
      </c>
      <c r="C22957" s="79" t="s">
        <v>216</v>
      </c>
    </row>
    <row r="22958" customFormat="false" ht="16.75" hidden="false" customHeight="false" outlineLevel="0" collapsed="false">
      <c r="A22958" s="78" t="s">
        <v>39181</v>
      </c>
      <c r="B22958" s="79" t="s">
        <v>39182</v>
      </c>
      <c r="C22958" s="79" t="s">
        <v>0</v>
      </c>
    </row>
    <row r="22959" customFormat="false" ht="16.75" hidden="false" customHeight="false" outlineLevel="0" collapsed="false">
      <c r="A22959" s="78" t="s">
        <v>39183</v>
      </c>
      <c r="B22959" s="79" t="s">
        <v>39184</v>
      </c>
      <c r="C22959" s="79" t="s">
        <v>0</v>
      </c>
    </row>
    <row r="22960" customFormat="false" ht="16.75" hidden="false" customHeight="false" outlineLevel="0" collapsed="false">
      <c r="A22960" s="78" t="s">
        <v>39185</v>
      </c>
      <c r="B22960" s="79" t="s">
        <v>39186</v>
      </c>
      <c r="C22960" s="79" t="s">
        <v>3</v>
      </c>
    </row>
    <row r="22961" customFormat="false" ht="16.75" hidden="false" customHeight="false" outlineLevel="0" collapsed="false">
      <c r="A22961" s="78" t="s">
        <v>39187</v>
      </c>
      <c r="B22961" s="79" t="s">
        <v>39188</v>
      </c>
      <c r="C22961" s="79" t="s">
        <v>0</v>
      </c>
    </row>
    <row r="22962" customFormat="false" ht="16.75" hidden="false" customHeight="false" outlineLevel="0" collapsed="false">
      <c r="A22962" s="78" t="s">
        <v>39189</v>
      </c>
      <c r="B22962" s="79" t="s">
        <v>39190</v>
      </c>
      <c r="C22962" s="79" t="s">
        <v>102</v>
      </c>
    </row>
    <row r="22963" customFormat="false" ht="16.75" hidden="false" customHeight="false" outlineLevel="0" collapsed="false">
      <c r="A22963" s="78" t="s">
        <v>39191</v>
      </c>
      <c r="B22963" s="79" t="s">
        <v>39192</v>
      </c>
      <c r="C22963" s="79" t="s">
        <v>102</v>
      </c>
    </row>
    <row r="22964" customFormat="false" ht="16.75" hidden="false" customHeight="false" outlineLevel="0" collapsed="false">
      <c r="A22964" s="78" t="s">
        <v>39193</v>
      </c>
      <c r="B22964" s="79" t="s">
        <v>39194</v>
      </c>
      <c r="C22964" s="79" t="s">
        <v>3</v>
      </c>
    </row>
    <row r="22965" customFormat="false" ht="16.75" hidden="false" customHeight="false" outlineLevel="0" collapsed="false">
      <c r="A22965" s="78" t="s">
        <v>39195</v>
      </c>
      <c r="B22965" s="79" t="s">
        <v>39196</v>
      </c>
      <c r="C22965" s="79" t="s">
        <v>0</v>
      </c>
    </row>
    <row r="22966" customFormat="false" ht="16.75" hidden="false" customHeight="false" outlineLevel="0" collapsed="false">
      <c r="A22966" s="78" t="s">
        <v>39197</v>
      </c>
      <c r="B22966" s="79" t="s">
        <v>39198</v>
      </c>
      <c r="C22966" s="79" t="s">
        <v>0</v>
      </c>
    </row>
    <row r="22967" customFormat="false" ht="16.75" hidden="false" customHeight="false" outlineLevel="0" collapsed="false">
      <c r="A22967" s="78" t="s">
        <v>39199</v>
      </c>
      <c r="B22967" s="79" t="s">
        <v>39198</v>
      </c>
      <c r="C22967" s="79" t="s">
        <v>0</v>
      </c>
    </row>
    <row r="22968" customFormat="false" ht="16.75" hidden="false" customHeight="false" outlineLevel="0" collapsed="false">
      <c r="A22968" s="78" t="s">
        <v>39200</v>
      </c>
      <c r="B22968" s="79" t="s">
        <v>39201</v>
      </c>
      <c r="C22968" s="79" t="s">
        <v>0</v>
      </c>
    </row>
    <row r="22969" customFormat="false" ht="16.75" hidden="false" customHeight="false" outlineLevel="0" collapsed="false">
      <c r="A22969" s="78" t="s">
        <v>39202</v>
      </c>
      <c r="B22969" s="79" t="s">
        <v>39201</v>
      </c>
      <c r="C22969" s="79" t="s">
        <v>0</v>
      </c>
    </row>
    <row r="22970" customFormat="false" ht="16.75" hidden="false" customHeight="false" outlineLevel="0" collapsed="false">
      <c r="A22970" s="78" t="s">
        <v>39203</v>
      </c>
      <c r="B22970" s="79" t="s">
        <v>39201</v>
      </c>
      <c r="C22970" s="79" t="s">
        <v>0</v>
      </c>
    </row>
    <row r="22971" customFormat="false" ht="16.75" hidden="false" customHeight="false" outlineLevel="0" collapsed="false">
      <c r="A22971" s="78" t="s">
        <v>39204</v>
      </c>
      <c r="B22971" s="79" t="s">
        <v>39205</v>
      </c>
      <c r="C22971" s="79" t="s">
        <v>108</v>
      </c>
    </row>
    <row r="22972" customFormat="false" ht="16.75" hidden="false" customHeight="false" outlineLevel="0" collapsed="false">
      <c r="A22972" s="78" t="s">
        <v>39206</v>
      </c>
      <c r="B22972" s="79" t="s">
        <v>39207</v>
      </c>
      <c r="C22972" s="79" t="s">
        <v>0</v>
      </c>
    </row>
    <row r="22973" customFormat="false" ht="16.75" hidden="false" customHeight="false" outlineLevel="0" collapsed="false">
      <c r="A22973" s="78" t="s">
        <v>39208</v>
      </c>
      <c r="B22973" s="79" t="s">
        <v>39209</v>
      </c>
      <c r="C22973" s="79" t="s">
        <v>216</v>
      </c>
    </row>
    <row r="22974" customFormat="false" ht="16.75" hidden="false" customHeight="false" outlineLevel="0" collapsed="false">
      <c r="A22974" s="78" t="s">
        <v>39210</v>
      </c>
      <c r="B22974" s="79" t="s">
        <v>39211</v>
      </c>
      <c r="C22974" s="79" t="s">
        <v>0</v>
      </c>
    </row>
    <row r="22975" customFormat="false" ht="16.75" hidden="false" customHeight="false" outlineLevel="0" collapsed="false">
      <c r="A22975" s="78" t="s">
        <v>39212</v>
      </c>
      <c r="B22975" s="79" t="s">
        <v>1608</v>
      </c>
    </row>
    <row r="22976" customFormat="false" ht="16.75" hidden="false" customHeight="false" outlineLevel="0" collapsed="false">
      <c r="A22976" s="78" t="s">
        <v>39213</v>
      </c>
      <c r="B22976" s="79" t="s">
        <v>39214</v>
      </c>
      <c r="C22976" s="79" t="s">
        <v>216</v>
      </c>
    </row>
    <row r="22977" customFormat="false" ht="16.75" hidden="false" customHeight="false" outlineLevel="0" collapsed="false">
      <c r="A22977" s="78" t="s">
        <v>39215</v>
      </c>
      <c r="B22977" s="79" t="s">
        <v>39216</v>
      </c>
      <c r="C22977" s="79" t="s">
        <v>0</v>
      </c>
    </row>
    <row r="22978" customFormat="false" ht="16.75" hidden="false" customHeight="false" outlineLevel="0" collapsed="false">
      <c r="A22978" s="78" t="s">
        <v>39217</v>
      </c>
      <c r="B22978" s="79" t="s">
        <v>1608</v>
      </c>
    </row>
    <row r="22979" customFormat="false" ht="16.75" hidden="false" customHeight="false" outlineLevel="0" collapsed="false">
      <c r="A22979" s="78" t="s">
        <v>39218</v>
      </c>
      <c r="B22979" s="79" t="s">
        <v>39219</v>
      </c>
      <c r="C22979" s="79" t="s">
        <v>0</v>
      </c>
    </row>
    <row r="22980" customFormat="false" ht="16.75" hidden="false" customHeight="false" outlineLevel="0" collapsed="false">
      <c r="A22980" s="78" t="s">
        <v>39220</v>
      </c>
      <c r="B22980" s="79" t="s">
        <v>39219</v>
      </c>
      <c r="C22980" s="79" t="s">
        <v>216</v>
      </c>
    </row>
    <row r="22981" customFormat="false" ht="16.75" hidden="false" customHeight="false" outlineLevel="0" collapsed="false">
      <c r="A22981" s="78" t="s">
        <v>39221</v>
      </c>
      <c r="B22981" s="79" t="s">
        <v>39222</v>
      </c>
      <c r="C22981" s="79" t="s">
        <v>102</v>
      </c>
    </row>
    <row r="22982" customFormat="false" ht="16.75" hidden="false" customHeight="false" outlineLevel="0" collapsed="false">
      <c r="A22982" s="78" t="s">
        <v>39223</v>
      </c>
      <c r="B22982" s="79" t="s">
        <v>39224</v>
      </c>
      <c r="C22982" s="79" t="s">
        <v>0</v>
      </c>
    </row>
    <row r="22983" customFormat="false" ht="16.75" hidden="false" customHeight="false" outlineLevel="0" collapsed="false">
      <c r="A22983" s="78" t="s">
        <v>39225</v>
      </c>
      <c r="B22983" s="79" t="s">
        <v>39226</v>
      </c>
      <c r="C22983" s="79" t="s">
        <v>102</v>
      </c>
    </row>
    <row r="22984" customFormat="false" ht="16.75" hidden="false" customHeight="false" outlineLevel="0" collapsed="false">
      <c r="A22984" s="78" t="s">
        <v>39227</v>
      </c>
      <c r="B22984" s="79" t="s">
        <v>39228</v>
      </c>
      <c r="C22984" s="79" t="s">
        <v>102</v>
      </c>
    </row>
    <row r="22985" customFormat="false" ht="16.75" hidden="false" customHeight="false" outlineLevel="0" collapsed="false">
      <c r="A22985" s="78" t="s">
        <v>39229</v>
      </c>
      <c r="B22985" s="79" t="s">
        <v>39230</v>
      </c>
      <c r="C22985" s="79" t="s">
        <v>186</v>
      </c>
    </row>
    <row r="22986" customFormat="false" ht="16.75" hidden="false" customHeight="false" outlineLevel="0" collapsed="false">
      <c r="A22986" s="78" t="s">
        <v>39231</v>
      </c>
      <c r="B22986" s="79" t="s">
        <v>1608</v>
      </c>
    </row>
    <row r="22987" customFormat="false" ht="16.75" hidden="false" customHeight="false" outlineLevel="0" collapsed="false">
      <c r="A22987" s="78" t="s">
        <v>39232</v>
      </c>
      <c r="B22987" s="79" t="s">
        <v>1608</v>
      </c>
    </row>
    <row r="22988" customFormat="false" ht="16.75" hidden="false" customHeight="false" outlineLevel="0" collapsed="false">
      <c r="A22988" s="78" t="s">
        <v>39233</v>
      </c>
      <c r="B22988" s="79" t="s">
        <v>39234</v>
      </c>
      <c r="C22988" s="79" t="s">
        <v>0</v>
      </c>
    </row>
    <row r="22989" customFormat="false" ht="16.75" hidden="false" customHeight="false" outlineLevel="0" collapsed="false">
      <c r="A22989" s="78" t="s">
        <v>39235</v>
      </c>
      <c r="B22989" s="79" t="s">
        <v>39236</v>
      </c>
      <c r="C22989" s="79" t="s">
        <v>0</v>
      </c>
    </row>
    <row r="22990" customFormat="false" ht="16.75" hidden="false" customHeight="false" outlineLevel="0" collapsed="false">
      <c r="A22990" s="78" t="s">
        <v>39237</v>
      </c>
      <c r="B22990" s="79" t="s">
        <v>39238</v>
      </c>
      <c r="C22990" s="79" t="s">
        <v>0</v>
      </c>
    </row>
    <row r="22991" customFormat="false" ht="16.75" hidden="false" customHeight="false" outlineLevel="0" collapsed="false">
      <c r="A22991" s="78" t="s">
        <v>39239</v>
      </c>
      <c r="B22991" s="79" t="s">
        <v>39240</v>
      </c>
      <c r="C22991" s="79" t="s">
        <v>0</v>
      </c>
    </row>
    <row r="22992" customFormat="false" ht="16.75" hidden="false" customHeight="false" outlineLevel="0" collapsed="false">
      <c r="A22992" s="78" t="s">
        <v>39241</v>
      </c>
      <c r="B22992" s="79" t="s">
        <v>39242</v>
      </c>
      <c r="C22992" s="79" t="s">
        <v>0</v>
      </c>
    </row>
    <row r="22993" customFormat="false" ht="16.75" hidden="false" customHeight="false" outlineLevel="0" collapsed="false">
      <c r="A22993" s="78" t="s">
        <v>39243</v>
      </c>
      <c r="B22993" s="79" t="s">
        <v>39244</v>
      </c>
      <c r="C22993" s="79" t="s">
        <v>102</v>
      </c>
    </row>
    <row r="22994" customFormat="false" ht="16.75" hidden="false" customHeight="false" outlineLevel="0" collapsed="false">
      <c r="A22994" s="78" t="s">
        <v>39245</v>
      </c>
      <c r="B22994" s="79" t="s">
        <v>39246</v>
      </c>
      <c r="C22994" s="79" t="s">
        <v>245</v>
      </c>
    </row>
    <row r="22995" customFormat="false" ht="16.75" hidden="false" customHeight="false" outlineLevel="0" collapsed="false">
      <c r="A22995" s="78" t="s">
        <v>39247</v>
      </c>
      <c r="B22995" s="79" t="s">
        <v>39246</v>
      </c>
      <c r="C22995" s="79" t="s">
        <v>233</v>
      </c>
    </row>
    <row r="22996" customFormat="false" ht="16.75" hidden="false" customHeight="false" outlineLevel="0" collapsed="false">
      <c r="A22996" s="78" t="s">
        <v>39248</v>
      </c>
      <c r="B22996" s="79" t="s">
        <v>39249</v>
      </c>
      <c r="C22996" s="79" t="s">
        <v>99</v>
      </c>
    </row>
    <row r="22997" customFormat="false" ht="16.75" hidden="false" customHeight="false" outlineLevel="0" collapsed="false">
      <c r="A22997" s="78" t="s">
        <v>39250</v>
      </c>
      <c r="B22997" s="79" t="s">
        <v>39251</v>
      </c>
      <c r="C22997" s="79" t="s">
        <v>0</v>
      </c>
    </row>
    <row r="22998" customFormat="false" ht="16.75" hidden="false" customHeight="false" outlineLevel="0" collapsed="false">
      <c r="A22998" s="78" t="s">
        <v>39252</v>
      </c>
      <c r="B22998" s="79" t="s">
        <v>1608</v>
      </c>
    </row>
    <row r="22999" customFormat="false" ht="16.75" hidden="false" customHeight="false" outlineLevel="0" collapsed="false">
      <c r="A22999" s="78" t="s">
        <v>39253</v>
      </c>
      <c r="B22999" s="79" t="s">
        <v>39254</v>
      </c>
      <c r="C22999" s="79" t="s">
        <v>186</v>
      </c>
    </row>
    <row r="23000" customFormat="false" ht="16.75" hidden="false" customHeight="false" outlineLevel="0" collapsed="false">
      <c r="A23000" s="78" t="s">
        <v>39255</v>
      </c>
      <c r="B23000" s="79" t="s">
        <v>39256</v>
      </c>
      <c r="C23000" s="79" t="s">
        <v>3</v>
      </c>
    </row>
    <row r="23001" customFormat="false" ht="16.75" hidden="false" customHeight="false" outlineLevel="0" collapsed="false">
      <c r="A23001" s="78" t="s">
        <v>39257</v>
      </c>
      <c r="B23001" s="79" t="s">
        <v>39258</v>
      </c>
      <c r="C23001" s="79" t="s">
        <v>3</v>
      </c>
    </row>
    <row r="23002" customFormat="false" ht="16.75" hidden="false" customHeight="false" outlineLevel="0" collapsed="false">
      <c r="A23002" s="78" t="s">
        <v>39259</v>
      </c>
      <c r="B23002" s="79" t="s">
        <v>39260</v>
      </c>
      <c r="C23002" s="79" t="s">
        <v>19</v>
      </c>
    </row>
    <row r="23003" customFormat="false" ht="16.75" hidden="false" customHeight="false" outlineLevel="0" collapsed="false">
      <c r="A23003" s="78" t="s">
        <v>39261</v>
      </c>
      <c r="B23003" s="79" t="s">
        <v>39262</v>
      </c>
      <c r="C23003" s="79" t="s">
        <v>216</v>
      </c>
    </row>
    <row r="23004" customFormat="false" ht="16.75" hidden="false" customHeight="false" outlineLevel="0" collapsed="false">
      <c r="A23004" s="78" t="s">
        <v>39263</v>
      </c>
      <c r="B23004" s="79" t="s">
        <v>39264</v>
      </c>
      <c r="C23004" s="79" t="s">
        <v>0</v>
      </c>
    </row>
    <row r="23005" customFormat="false" ht="16.75" hidden="false" customHeight="false" outlineLevel="0" collapsed="false">
      <c r="A23005" s="78" t="s">
        <v>39265</v>
      </c>
      <c r="B23005" s="79" t="s">
        <v>39266</v>
      </c>
      <c r="C23005" s="79" t="s">
        <v>242</v>
      </c>
    </row>
    <row r="23006" customFormat="false" ht="16.75" hidden="false" customHeight="false" outlineLevel="0" collapsed="false">
      <c r="A23006" s="78" t="s">
        <v>39267</v>
      </c>
      <c r="B23006" s="79" t="s">
        <v>1608</v>
      </c>
    </row>
    <row r="23007" customFormat="false" ht="16.75" hidden="false" customHeight="false" outlineLevel="0" collapsed="false">
      <c r="A23007" s="78" t="s">
        <v>39268</v>
      </c>
      <c r="B23007" s="79" t="s">
        <v>1608</v>
      </c>
    </row>
    <row r="23008" customFormat="false" ht="16.75" hidden="false" customHeight="false" outlineLevel="0" collapsed="false">
      <c r="A23008" s="78" t="s">
        <v>39269</v>
      </c>
      <c r="B23008" s="79" t="s">
        <v>39266</v>
      </c>
      <c r="C23008" s="79" t="s">
        <v>90</v>
      </c>
    </row>
    <row r="23009" customFormat="false" ht="16.75" hidden="false" customHeight="false" outlineLevel="0" collapsed="false">
      <c r="A23009" s="78" t="s">
        <v>39270</v>
      </c>
      <c r="B23009" s="79" t="s">
        <v>39266</v>
      </c>
      <c r="C23009" s="79" t="s">
        <v>239</v>
      </c>
    </row>
    <row r="23010" customFormat="false" ht="16.75" hidden="false" customHeight="false" outlineLevel="0" collapsed="false">
      <c r="A23010" s="78" t="s">
        <v>39271</v>
      </c>
      <c r="B23010" s="79" t="s">
        <v>39272</v>
      </c>
      <c r="C23010" s="79" t="s">
        <v>99</v>
      </c>
    </row>
    <row r="23011" customFormat="false" ht="16.75" hidden="false" customHeight="false" outlineLevel="0" collapsed="false">
      <c r="A23011" s="78" t="s">
        <v>39273</v>
      </c>
      <c r="B23011" s="79" t="s">
        <v>39274</v>
      </c>
      <c r="C23011" s="79" t="s">
        <v>96</v>
      </c>
    </row>
    <row r="23012" customFormat="false" ht="16.75" hidden="false" customHeight="false" outlineLevel="0" collapsed="false">
      <c r="A23012" s="78" t="s">
        <v>39275</v>
      </c>
      <c r="B23012" s="79" t="s">
        <v>1608</v>
      </c>
    </row>
    <row r="23013" customFormat="false" ht="16.75" hidden="false" customHeight="false" outlineLevel="0" collapsed="false">
      <c r="A23013" s="78" t="s">
        <v>39276</v>
      </c>
      <c r="B23013" s="79" t="s">
        <v>1608</v>
      </c>
    </row>
    <row r="23014" customFormat="false" ht="16.75" hidden="false" customHeight="false" outlineLevel="0" collapsed="false">
      <c r="A23014" s="78" t="s">
        <v>39277</v>
      </c>
      <c r="B23014" s="79" t="s">
        <v>39278</v>
      </c>
      <c r="C23014" s="79" t="s">
        <v>186</v>
      </c>
    </row>
    <row r="23015" customFormat="false" ht="16.75" hidden="false" customHeight="false" outlineLevel="0" collapsed="false">
      <c r="A23015" s="78" t="s">
        <v>39279</v>
      </c>
      <c r="B23015" s="79" t="s">
        <v>1608</v>
      </c>
    </row>
    <row r="23016" customFormat="false" ht="16.75" hidden="false" customHeight="false" outlineLevel="0" collapsed="false">
      <c r="A23016" s="78" t="s">
        <v>39280</v>
      </c>
      <c r="B23016" s="79" t="s">
        <v>1608</v>
      </c>
    </row>
    <row r="23017" customFormat="false" ht="16.75" hidden="false" customHeight="false" outlineLevel="0" collapsed="false">
      <c r="A23017" s="78" t="s">
        <v>39281</v>
      </c>
      <c r="B23017" s="79" t="s">
        <v>1608</v>
      </c>
    </row>
    <row r="23018" customFormat="false" ht="16.75" hidden="false" customHeight="false" outlineLevel="0" collapsed="false">
      <c r="A23018" s="78" t="s">
        <v>39282</v>
      </c>
      <c r="B23018" s="79" t="s">
        <v>1608</v>
      </c>
    </row>
    <row r="23019" customFormat="false" ht="16.75" hidden="false" customHeight="false" outlineLevel="0" collapsed="false">
      <c r="A23019" s="78" t="s">
        <v>39283</v>
      </c>
      <c r="B23019" s="79" t="s">
        <v>39284</v>
      </c>
      <c r="C23019" s="79" t="s">
        <v>0</v>
      </c>
    </row>
    <row r="23020" customFormat="false" ht="16.75" hidden="false" customHeight="false" outlineLevel="0" collapsed="false">
      <c r="A23020" s="78" t="s">
        <v>39285</v>
      </c>
      <c r="B23020" s="79" t="s">
        <v>39286</v>
      </c>
      <c r="C23020" s="79" t="s">
        <v>0</v>
      </c>
    </row>
    <row r="23021" customFormat="false" ht="16.75" hidden="false" customHeight="false" outlineLevel="0" collapsed="false">
      <c r="A23021" s="78" t="s">
        <v>39287</v>
      </c>
      <c r="B23021" s="79" t="s">
        <v>39288</v>
      </c>
      <c r="C23021" s="79" t="s">
        <v>216</v>
      </c>
    </row>
    <row r="23022" customFormat="false" ht="16.75" hidden="false" customHeight="false" outlineLevel="0" collapsed="false">
      <c r="A23022" s="78" t="s">
        <v>39289</v>
      </c>
      <c r="B23022" s="79" t="s">
        <v>39290</v>
      </c>
      <c r="C23022" s="79" t="s">
        <v>0</v>
      </c>
    </row>
    <row r="23023" customFormat="false" ht="32.3" hidden="false" customHeight="false" outlineLevel="0" collapsed="false">
      <c r="A23023" s="78" t="s">
        <v>39291</v>
      </c>
      <c r="B23023" s="79" t="s">
        <v>39292</v>
      </c>
      <c r="C23023" s="79" t="s">
        <v>0</v>
      </c>
    </row>
    <row r="23024" customFormat="false" ht="16.75" hidden="false" customHeight="false" outlineLevel="0" collapsed="false">
      <c r="A23024" s="78" t="s">
        <v>39293</v>
      </c>
      <c r="B23024" s="79" t="s">
        <v>39294</v>
      </c>
      <c r="C23024" s="79" t="s">
        <v>0</v>
      </c>
    </row>
    <row r="23025" customFormat="false" ht="16.75" hidden="false" customHeight="false" outlineLevel="0" collapsed="false">
      <c r="A23025" s="78" t="s">
        <v>39295</v>
      </c>
      <c r="B23025" s="79" t="s">
        <v>39296</v>
      </c>
      <c r="C23025" s="79" t="s">
        <v>102</v>
      </c>
    </row>
    <row r="23026" customFormat="false" ht="16.75" hidden="false" customHeight="false" outlineLevel="0" collapsed="false">
      <c r="A23026" s="78" t="s">
        <v>39297</v>
      </c>
      <c r="B23026" s="79" t="s">
        <v>1608</v>
      </c>
    </row>
    <row r="23027" customFormat="false" ht="16.75" hidden="false" customHeight="false" outlineLevel="0" collapsed="false">
      <c r="A23027" s="78" t="s">
        <v>39298</v>
      </c>
      <c r="B23027" s="79" t="s">
        <v>1608</v>
      </c>
    </row>
    <row r="23028" customFormat="false" ht="16.75" hidden="false" customHeight="false" outlineLevel="0" collapsed="false">
      <c r="A23028" s="78" t="s">
        <v>39299</v>
      </c>
      <c r="B23028" s="79" t="s">
        <v>1608</v>
      </c>
    </row>
    <row r="23029" customFormat="false" ht="16.75" hidden="false" customHeight="false" outlineLevel="0" collapsed="false">
      <c r="A23029" s="78" t="s">
        <v>39300</v>
      </c>
      <c r="B23029" s="79" t="s">
        <v>39301</v>
      </c>
      <c r="C23029" s="79" t="s">
        <v>216</v>
      </c>
    </row>
    <row r="23030" customFormat="false" ht="16.75" hidden="false" customHeight="false" outlineLevel="0" collapsed="false">
      <c r="A23030" s="78" t="s">
        <v>39302</v>
      </c>
      <c r="B23030" s="79" t="s">
        <v>39303</v>
      </c>
      <c r="C23030" s="79" t="s">
        <v>0</v>
      </c>
    </row>
    <row r="23031" customFormat="false" ht="16.75" hidden="false" customHeight="false" outlineLevel="0" collapsed="false">
      <c r="A23031" s="78" t="s">
        <v>39304</v>
      </c>
      <c r="B23031" s="79" t="s">
        <v>39305</v>
      </c>
      <c r="C23031" s="79" t="s">
        <v>0</v>
      </c>
    </row>
    <row r="23032" customFormat="false" ht="16.75" hidden="false" customHeight="false" outlineLevel="0" collapsed="false">
      <c r="A23032" s="78" t="s">
        <v>39306</v>
      </c>
      <c r="B23032" s="79" t="s">
        <v>39307</v>
      </c>
      <c r="C23032" s="79" t="s">
        <v>102</v>
      </c>
    </row>
    <row r="23033" customFormat="false" ht="16.75" hidden="false" customHeight="false" outlineLevel="0" collapsed="false">
      <c r="A23033" s="78" t="s">
        <v>39308</v>
      </c>
      <c r="B23033" s="79" t="s">
        <v>39309</v>
      </c>
      <c r="C23033" s="79" t="s">
        <v>0</v>
      </c>
    </row>
    <row r="23034" customFormat="false" ht="16.75" hidden="false" customHeight="false" outlineLevel="0" collapsed="false">
      <c r="A23034" s="78" t="s">
        <v>39310</v>
      </c>
      <c r="B23034" s="79" t="s">
        <v>1608</v>
      </c>
    </row>
    <row r="23035" customFormat="false" ht="16.75" hidden="false" customHeight="false" outlineLevel="0" collapsed="false">
      <c r="A23035" s="78" t="s">
        <v>39311</v>
      </c>
      <c r="B23035" s="79" t="s">
        <v>39312</v>
      </c>
      <c r="C23035" s="79" t="s">
        <v>0</v>
      </c>
    </row>
    <row r="23036" customFormat="false" ht="16.75" hidden="false" customHeight="false" outlineLevel="0" collapsed="false">
      <c r="A23036" s="78" t="s">
        <v>39313</v>
      </c>
      <c r="B23036" s="79" t="s">
        <v>39314</v>
      </c>
      <c r="C23036" s="79" t="s">
        <v>102</v>
      </c>
    </row>
    <row r="23037" customFormat="false" ht="16.75" hidden="false" customHeight="false" outlineLevel="0" collapsed="false">
      <c r="A23037" s="78" t="s">
        <v>39315</v>
      </c>
      <c r="B23037" s="79" t="s">
        <v>39316</v>
      </c>
      <c r="C23037" s="79" t="s">
        <v>0</v>
      </c>
    </row>
    <row r="23038" customFormat="false" ht="16.75" hidden="false" customHeight="false" outlineLevel="0" collapsed="false">
      <c r="A23038" s="78" t="s">
        <v>39317</v>
      </c>
      <c r="B23038" s="79" t="s">
        <v>39318</v>
      </c>
      <c r="C23038" s="79" t="s">
        <v>102</v>
      </c>
    </row>
    <row r="23039" customFormat="false" ht="16.75" hidden="false" customHeight="false" outlineLevel="0" collapsed="false">
      <c r="A23039" s="78" t="s">
        <v>39319</v>
      </c>
      <c r="B23039" s="79" t="s">
        <v>39318</v>
      </c>
      <c r="C23039" s="79" t="s">
        <v>102</v>
      </c>
    </row>
    <row r="23040" customFormat="false" ht="16.75" hidden="false" customHeight="false" outlineLevel="0" collapsed="false">
      <c r="A23040" s="78" t="s">
        <v>39320</v>
      </c>
      <c r="B23040" s="79" t="s">
        <v>39321</v>
      </c>
      <c r="C23040" s="79" t="s">
        <v>102</v>
      </c>
    </row>
    <row r="23041" customFormat="false" ht="16.75" hidden="false" customHeight="false" outlineLevel="0" collapsed="false">
      <c r="A23041" s="78" t="s">
        <v>39322</v>
      </c>
      <c r="B23041" s="79" t="s">
        <v>39321</v>
      </c>
      <c r="C23041" s="79" t="s">
        <v>102</v>
      </c>
    </row>
    <row r="23042" customFormat="false" ht="16.75" hidden="false" customHeight="false" outlineLevel="0" collapsed="false">
      <c r="A23042" s="78" t="s">
        <v>39323</v>
      </c>
      <c r="B23042" s="79" t="s">
        <v>39321</v>
      </c>
      <c r="C23042" s="79" t="s">
        <v>102</v>
      </c>
    </row>
    <row r="23043" customFormat="false" ht="16.75" hidden="false" customHeight="false" outlineLevel="0" collapsed="false">
      <c r="A23043" s="78" t="s">
        <v>39324</v>
      </c>
      <c r="B23043" s="79" t="s">
        <v>39325</v>
      </c>
      <c r="C23043" s="79" t="s">
        <v>216</v>
      </c>
    </row>
    <row r="23044" customFormat="false" ht="16.75" hidden="false" customHeight="false" outlineLevel="0" collapsed="false">
      <c r="A23044" s="78" t="s">
        <v>39326</v>
      </c>
      <c r="B23044" s="79" t="s">
        <v>39325</v>
      </c>
      <c r="C23044" s="79" t="s">
        <v>186</v>
      </c>
    </row>
    <row r="23045" customFormat="false" ht="16.75" hidden="false" customHeight="false" outlineLevel="0" collapsed="false">
      <c r="A23045" s="78" t="s">
        <v>39327</v>
      </c>
      <c r="B23045" s="79" t="s">
        <v>39328</v>
      </c>
      <c r="C23045" s="79" t="s">
        <v>93</v>
      </c>
    </row>
    <row r="23046" customFormat="false" ht="16.75" hidden="false" customHeight="false" outlineLevel="0" collapsed="false">
      <c r="A23046" s="78" t="s">
        <v>39329</v>
      </c>
      <c r="B23046" s="79" t="s">
        <v>39328</v>
      </c>
      <c r="C23046" s="79" t="s">
        <v>84</v>
      </c>
    </row>
    <row r="23047" customFormat="false" ht="16.75" hidden="false" customHeight="false" outlineLevel="0" collapsed="false">
      <c r="A23047" s="78" t="s">
        <v>39330</v>
      </c>
      <c r="B23047" s="79" t="s">
        <v>39331</v>
      </c>
      <c r="C23047" s="79" t="s">
        <v>245</v>
      </c>
    </row>
    <row r="23048" customFormat="false" ht="16.75" hidden="false" customHeight="false" outlineLevel="0" collapsed="false">
      <c r="A23048" s="78" t="s">
        <v>39332</v>
      </c>
      <c r="B23048" s="79" t="s">
        <v>39331</v>
      </c>
      <c r="C23048" s="79" t="s">
        <v>233</v>
      </c>
    </row>
    <row r="23049" customFormat="false" ht="16.75" hidden="false" customHeight="false" outlineLevel="0" collapsed="false">
      <c r="A23049" s="78" t="s">
        <v>39333</v>
      </c>
      <c r="B23049" s="79" t="s">
        <v>39328</v>
      </c>
      <c r="C23049" s="79" t="s">
        <v>230</v>
      </c>
    </row>
    <row r="23050" customFormat="false" ht="16.75" hidden="false" customHeight="false" outlineLevel="0" collapsed="false">
      <c r="A23050" s="78" t="s">
        <v>39334</v>
      </c>
      <c r="B23050" s="79" t="s">
        <v>39328</v>
      </c>
      <c r="C23050" s="79" t="s">
        <v>242</v>
      </c>
    </row>
    <row r="23051" customFormat="false" ht="16.75" hidden="false" customHeight="false" outlineLevel="0" collapsed="false">
      <c r="A23051" s="78" t="s">
        <v>39335</v>
      </c>
      <c r="B23051" s="79" t="s">
        <v>39336</v>
      </c>
      <c r="C23051" s="79" t="s">
        <v>99</v>
      </c>
    </row>
    <row r="23052" customFormat="false" ht="16.75" hidden="false" customHeight="false" outlineLevel="0" collapsed="false">
      <c r="A23052" s="78" t="s">
        <v>39337</v>
      </c>
      <c r="B23052" s="79" t="s">
        <v>39338</v>
      </c>
      <c r="C23052" s="79" t="s">
        <v>96</v>
      </c>
    </row>
    <row r="23053" customFormat="false" ht="16.75" hidden="false" customHeight="false" outlineLevel="0" collapsed="false">
      <c r="A23053" s="78" t="s">
        <v>39339</v>
      </c>
      <c r="B23053" s="79" t="s">
        <v>1608</v>
      </c>
    </row>
    <row r="23054" customFormat="false" ht="16.75" hidden="false" customHeight="false" outlineLevel="0" collapsed="false">
      <c r="A23054" s="78" t="s">
        <v>39340</v>
      </c>
      <c r="B23054" s="79" t="s">
        <v>39341</v>
      </c>
      <c r="C23054" s="79" t="s">
        <v>0</v>
      </c>
    </row>
    <row r="23055" customFormat="false" ht="16.75" hidden="false" customHeight="false" outlineLevel="0" collapsed="false">
      <c r="A23055" s="78" t="s">
        <v>39342</v>
      </c>
      <c r="B23055" s="79" t="s">
        <v>39343</v>
      </c>
      <c r="C23055" s="79" t="s">
        <v>102</v>
      </c>
    </row>
    <row r="23056" customFormat="false" ht="16.75" hidden="false" customHeight="false" outlineLevel="0" collapsed="false">
      <c r="A23056" s="78" t="s">
        <v>39344</v>
      </c>
      <c r="B23056" s="79" t="s">
        <v>39345</v>
      </c>
      <c r="C23056" s="79" t="s">
        <v>248</v>
      </c>
    </row>
    <row r="23057" customFormat="false" ht="16.75" hidden="false" customHeight="false" outlineLevel="0" collapsed="false">
      <c r="A23057" s="78" t="s">
        <v>39346</v>
      </c>
      <c r="B23057" s="79" t="s">
        <v>39347</v>
      </c>
      <c r="C23057" s="79" t="s">
        <v>186</v>
      </c>
    </row>
    <row r="23058" customFormat="false" ht="16.75" hidden="false" customHeight="false" outlineLevel="0" collapsed="false">
      <c r="A23058" s="78" t="s">
        <v>39348</v>
      </c>
      <c r="B23058" s="79" t="s">
        <v>39349</v>
      </c>
      <c r="C23058" s="79" t="s">
        <v>186</v>
      </c>
    </row>
    <row r="23059" customFormat="false" ht="16.75" hidden="false" customHeight="false" outlineLevel="0" collapsed="false">
      <c r="A23059" s="78" t="s">
        <v>39350</v>
      </c>
      <c r="B23059" s="79" t="s">
        <v>39351</v>
      </c>
      <c r="C23059" s="79" t="s">
        <v>216</v>
      </c>
    </row>
    <row r="23060" customFormat="false" ht="16.75" hidden="false" customHeight="false" outlineLevel="0" collapsed="false">
      <c r="A23060" s="78" t="s">
        <v>39352</v>
      </c>
      <c r="B23060" s="79" t="s">
        <v>39353</v>
      </c>
      <c r="C23060" s="79" t="s">
        <v>186</v>
      </c>
    </row>
    <row r="23061" customFormat="false" ht="16.75" hidden="false" customHeight="false" outlineLevel="0" collapsed="false">
      <c r="A23061" s="78" t="s">
        <v>39354</v>
      </c>
      <c r="B23061" s="79" t="s">
        <v>39355</v>
      </c>
      <c r="C23061" s="79" t="s">
        <v>102</v>
      </c>
    </row>
    <row r="23062" customFormat="false" ht="16.75" hidden="false" customHeight="false" outlineLevel="0" collapsed="false">
      <c r="A23062" s="78" t="s">
        <v>39356</v>
      </c>
      <c r="B23062" s="79" t="s">
        <v>39357</v>
      </c>
      <c r="C23062" s="79" t="s">
        <v>108</v>
      </c>
    </row>
    <row r="23063" customFormat="false" ht="16.75" hidden="false" customHeight="false" outlineLevel="0" collapsed="false">
      <c r="A23063" s="78" t="s">
        <v>39358</v>
      </c>
      <c r="B23063" s="79" t="s">
        <v>39359</v>
      </c>
      <c r="C23063" s="79" t="s">
        <v>141</v>
      </c>
    </row>
    <row r="23064" customFormat="false" ht="16.75" hidden="false" customHeight="false" outlineLevel="0" collapsed="false">
      <c r="A23064" s="78" t="s">
        <v>39360</v>
      </c>
      <c r="B23064" s="79" t="s">
        <v>39361</v>
      </c>
      <c r="C23064" s="79" t="s">
        <v>81</v>
      </c>
    </row>
    <row r="23065" customFormat="false" ht="16.75" hidden="false" customHeight="false" outlineLevel="0" collapsed="false">
      <c r="A23065" s="78" t="s">
        <v>39362</v>
      </c>
      <c r="B23065" s="79" t="s">
        <v>39363</v>
      </c>
      <c r="C23065" s="79" t="s">
        <v>216</v>
      </c>
    </row>
    <row r="23066" customFormat="false" ht="16.75" hidden="false" customHeight="false" outlineLevel="0" collapsed="false">
      <c r="A23066" s="78" t="s">
        <v>39364</v>
      </c>
      <c r="B23066" s="79" t="s">
        <v>39365</v>
      </c>
      <c r="C23066" s="79" t="s">
        <v>230</v>
      </c>
    </row>
    <row r="23067" customFormat="false" ht="16.75" hidden="false" customHeight="false" outlineLevel="0" collapsed="false">
      <c r="A23067" s="78" t="s">
        <v>39366</v>
      </c>
      <c r="B23067" s="79" t="s">
        <v>39365</v>
      </c>
      <c r="C23067" s="79" t="s">
        <v>242</v>
      </c>
    </row>
    <row r="23068" customFormat="false" ht="16.75" hidden="false" customHeight="false" outlineLevel="0" collapsed="false">
      <c r="A23068" s="78" t="s">
        <v>39367</v>
      </c>
      <c r="B23068" s="79" t="s">
        <v>1608</v>
      </c>
    </row>
    <row r="23069" customFormat="false" ht="16.75" hidden="false" customHeight="false" outlineLevel="0" collapsed="false">
      <c r="A23069" s="78" t="s">
        <v>39368</v>
      </c>
      <c r="B23069" s="79" t="s">
        <v>39369</v>
      </c>
      <c r="C23069" s="79" t="s">
        <v>0</v>
      </c>
    </row>
    <row r="23070" customFormat="false" ht="16.75" hidden="false" customHeight="false" outlineLevel="0" collapsed="false">
      <c r="A23070" s="78" t="s">
        <v>39370</v>
      </c>
      <c r="B23070" s="79" t="s">
        <v>39369</v>
      </c>
      <c r="C23070" s="79" t="s">
        <v>0</v>
      </c>
    </row>
    <row r="23071" customFormat="false" ht="16.75" hidden="false" customHeight="false" outlineLevel="0" collapsed="false">
      <c r="A23071" s="78" t="s">
        <v>39371</v>
      </c>
      <c r="B23071" s="79" t="s">
        <v>39369</v>
      </c>
      <c r="C23071" s="79" t="s">
        <v>186</v>
      </c>
    </row>
    <row r="23072" customFormat="false" ht="16.75" hidden="false" customHeight="false" outlineLevel="0" collapsed="false">
      <c r="A23072" s="78" t="s">
        <v>39372</v>
      </c>
      <c r="B23072" s="79" t="s">
        <v>39369</v>
      </c>
      <c r="C23072" s="79" t="s">
        <v>186</v>
      </c>
    </row>
    <row r="23073" customFormat="false" ht="16.75" hidden="false" customHeight="false" outlineLevel="0" collapsed="false">
      <c r="A23073" s="78" t="s">
        <v>39373</v>
      </c>
      <c r="B23073" s="79" t="s">
        <v>39374</v>
      </c>
      <c r="C23073" s="79" t="s">
        <v>0</v>
      </c>
    </row>
    <row r="23074" customFormat="false" ht="16.75" hidden="false" customHeight="false" outlineLevel="0" collapsed="false">
      <c r="A23074" s="78" t="s">
        <v>39375</v>
      </c>
      <c r="B23074" s="79" t="s">
        <v>39376</v>
      </c>
      <c r="C23074" s="79" t="s">
        <v>216</v>
      </c>
    </row>
    <row r="23075" customFormat="false" ht="16.75" hidden="false" customHeight="false" outlineLevel="0" collapsed="false">
      <c r="A23075" s="78" t="s">
        <v>39377</v>
      </c>
      <c r="B23075" s="79" t="s">
        <v>39378</v>
      </c>
      <c r="C23075" s="79" t="s">
        <v>0</v>
      </c>
    </row>
    <row r="23076" customFormat="false" ht="16.75" hidden="false" customHeight="false" outlineLevel="0" collapsed="false">
      <c r="A23076" s="78" t="s">
        <v>39379</v>
      </c>
      <c r="B23076" s="79" t="s">
        <v>39380</v>
      </c>
      <c r="C23076" s="79" t="s">
        <v>102</v>
      </c>
    </row>
    <row r="23077" customFormat="false" ht="16.75" hidden="false" customHeight="false" outlineLevel="0" collapsed="false">
      <c r="A23077" s="78" t="s">
        <v>39381</v>
      </c>
      <c r="B23077" s="79" t="s">
        <v>39382</v>
      </c>
      <c r="C23077" s="79" t="s">
        <v>22</v>
      </c>
    </row>
    <row r="23078" customFormat="false" ht="16.75" hidden="false" customHeight="false" outlineLevel="0" collapsed="false">
      <c r="A23078" s="78" t="s">
        <v>39383</v>
      </c>
      <c r="B23078" s="79" t="s">
        <v>39384</v>
      </c>
      <c r="C23078" s="79" t="s">
        <v>102</v>
      </c>
    </row>
    <row r="23079" customFormat="false" ht="16.75" hidden="false" customHeight="false" outlineLevel="0" collapsed="false">
      <c r="A23079" s="78" t="s">
        <v>39385</v>
      </c>
      <c r="B23079" s="79" t="s">
        <v>39386</v>
      </c>
      <c r="C23079" s="79" t="s">
        <v>102</v>
      </c>
    </row>
    <row r="23080" customFormat="false" ht="16.75" hidden="false" customHeight="false" outlineLevel="0" collapsed="false">
      <c r="A23080" s="78" t="s">
        <v>39387</v>
      </c>
      <c r="B23080" s="79" t="s">
        <v>39388</v>
      </c>
      <c r="C23080" s="79" t="s">
        <v>186</v>
      </c>
    </row>
    <row r="23081" customFormat="false" ht="16.75" hidden="false" customHeight="false" outlineLevel="0" collapsed="false">
      <c r="A23081" s="78" t="s">
        <v>39389</v>
      </c>
      <c r="B23081" s="79" t="s">
        <v>39390</v>
      </c>
      <c r="C23081" s="79" t="s">
        <v>120</v>
      </c>
    </row>
    <row r="23082" customFormat="false" ht="32.3" hidden="false" customHeight="false" outlineLevel="0" collapsed="false">
      <c r="A23082" s="78" t="s">
        <v>39391</v>
      </c>
      <c r="B23082" s="79" t="s">
        <v>39392</v>
      </c>
      <c r="C23082" s="79" t="s">
        <v>216</v>
      </c>
    </row>
    <row r="23083" customFormat="false" ht="16.75" hidden="false" customHeight="false" outlineLevel="0" collapsed="false">
      <c r="A23083" s="78" t="s">
        <v>39393</v>
      </c>
      <c r="B23083" s="79" t="s">
        <v>39394</v>
      </c>
      <c r="C23083" s="79" t="s">
        <v>108</v>
      </c>
    </row>
    <row r="23084" customFormat="false" ht="16.75" hidden="false" customHeight="false" outlineLevel="0" collapsed="false">
      <c r="A23084" s="78" t="s">
        <v>39395</v>
      </c>
      <c r="B23084" s="79" t="s">
        <v>39396</v>
      </c>
      <c r="C23084" s="79" t="s">
        <v>102</v>
      </c>
    </row>
    <row r="23085" customFormat="false" ht="16.75" hidden="false" customHeight="false" outlineLevel="0" collapsed="false">
      <c r="A23085" s="78" t="s">
        <v>39397</v>
      </c>
      <c r="B23085" s="79" t="s">
        <v>39398</v>
      </c>
      <c r="C23085" s="79" t="s">
        <v>0</v>
      </c>
    </row>
    <row r="23086" customFormat="false" ht="16.75" hidden="false" customHeight="false" outlineLevel="0" collapsed="false">
      <c r="A23086" s="78" t="s">
        <v>39399</v>
      </c>
      <c r="B23086" s="79" t="s">
        <v>39400</v>
      </c>
      <c r="C23086" s="79" t="s">
        <v>96</v>
      </c>
    </row>
    <row r="23087" customFormat="false" ht="16.75" hidden="false" customHeight="false" outlineLevel="0" collapsed="false">
      <c r="A23087" s="78" t="s">
        <v>39401</v>
      </c>
      <c r="B23087" s="79" t="s">
        <v>39402</v>
      </c>
      <c r="C23087" s="79" t="s">
        <v>0</v>
      </c>
    </row>
    <row r="23088" customFormat="false" ht="16.75" hidden="false" customHeight="false" outlineLevel="0" collapsed="false">
      <c r="A23088" s="78" t="s">
        <v>39403</v>
      </c>
      <c r="B23088" s="79" t="s">
        <v>39404</v>
      </c>
      <c r="C23088" s="79" t="s">
        <v>96</v>
      </c>
    </row>
    <row r="23089" customFormat="false" ht="16.75" hidden="false" customHeight="false" outlineLevel="0" collapsed="false">
      <c r="A23089" s="78" t="s">
        <v>39405</v>
      </c>
      <c r="B23089" s="79" t="s">
        <v>39406</v>
      </c>
      <c r="C23089" s="79" t="s">
        <v>0</v>
      </c>
    </row>
    <row r="23090" customFormat="false" ht="16.75" hidden="false" customHeight="false" outlineLevel="0" collapsed="false">
      <c r="A23090" s="78" t="s">
        <v>39407</v>
      </c>
      <c r="B23090" s="79" t="s">
        <v>1608</v>
      </c>
    </row>
    <row r="23091" customFormat="false" ht="16.75" hidden="false" customHeight="false" outlineLevel="0" collapsed="false">
      <c r="A23091" s="78" t="s">
        <v>39408</v>
      </c>
      <c r="B23091" s="79" t="s">
        <v>39409</v>
      </c>
      <c r="C23091" s="79" t="s">
        <v>102</v>
      </c>
    </row>
    <row r="23092" customFormat="false" ht="16.75" hidden="false" customHeight="false" outlineLevel="0" collapsed="false">
      <c r="A23092" s="78" t="s">
        <v>39410</v>
      </c>
      <c r="B23092" s="79" t="s">
        <v>39411</v>
      </c>
      <c r="C23092" s="79" t="s">
        <v>216</v>
      </c>
    </row>
    <row r="23093" customFormat="false" ht="16.75" hidden="false" customHeight="false" outlineLevel="0" collapsed="false">
      <c r="A23093" s="78" t="s">
        <v>39412</v>
      </c>
      <c r="B23093" s="79" t="s">
        <v>39413</v>
      </c>
      <c r="C23093" s="79" t="s">
        <v>108</v>
      </c>
    </row>
    <row r="23094" customFormat="false" ht="16.75" hidden="false" customHeight="false" outlineLevel="0" collapsed="false">
      <c r="A23094" s="78" t="s">
        <v>39414</v>
      </c>
      <c r="B23094" s="79" t="s">
        <v>39415</v>
      </c>
      <c r="C23094" s="79" t="s">
        <v>0</v>
      </c>
    </row>
    <row r="23095" customFormat="false" ht="16.75" hidden="false" customHeight="false" outlineLevel="0" collapsed="false">
      <c r="A23095" s="78" t="s">
        <v>39416</v>
      </c>
      <c r="B23095" s="79" t="s">
        <v>39417</v>
      </c>
      <c r="C23095" s="79" t="s">
        <v>102</v>
      </c>
    </row>
    <row r="23096" customFormat="false" ht="16.75" hidden="false" customHeight="false" outlineLevel="0" collapsed="false">
      <c r="A23096" s="78" t="s">
        <v>39418</v>
      </c>
      <c r="B23096" s="79" t="s">
        <v>39419</v>
      </c>
      <c r="C23096" s="79" t="s">
        <v>0</v>
      </c>
    </row>
    <row r="23097" customFormat="false" ht="16.75" hidden="false" customHeight="false" outlineLevel="0" collapsed="false">
      <c r="A23097" s="78" t="s">
        <v>39420</v>
      </c>
      <c r="B23097" s="79" t="s">
        <v>39421</v>
      </c>
      <c r="C23097" s="79" t="s">
        <v>0</v>
      </c>
    </row>
    <row r="23098" customFormat="false" ht="16.75" hidden="false" customHeight="false" outlineLevel="0" collapsed="false">
      <c r="A23098" s="78" t="s">
        <v>39422</v>
      </c>
      <c r="B23098" s="79" t="s">
        <v>39423</v>
      </c>
      <c r="C23098" s="79" t="s">
        <v>0</v>
      </c>
    </row>
    <row r="23099" customFormat="false" ht="16.75" hidden="false" customHeight="false" outlineLevel="0" collapsed="false">
      <c r="A23099" s="78" t="s">
        <v>39424</v>
      </c>
      <c r="B23099" s="79" t="s">
        <v>39425</v>
      </c>
      <c r="C23099" s="79" t="s">
        <v>0</v>
      </c>
    </row>
    <row r="23100" customFormat="false" ht="16.75" hidden="false" customHeight="false" outlineLevel="0" collapsed="false">
      <c r="A23100" s="78" t="s">
        <v>39426</v>
      </c>
      <c r="B23100" s="79" t="s">
        <v>39427</v>
      </c>
      <c r="C23100" s="79" t="s">
        <v>216</v>
      </c>
    </row>
    <row r="23101" customFormat="false" ht="16.75" hidden="false" customHeight="false" outlineLevel="0" collapsed="false">
      <c r="A23101" s="78" t="s">
        <v>39428</v>
      </c>
      <c r="B23101" s="79" t="s">
        <v>39427</v>
      </c>
      <c r="C23101" s="79" t="s">
        <v>216</v>
      </c>
    </row>
    <row r="23102" customFormat="false" ht="16.75" hidden="false" customHeight="false" outlineLevel="0" collapsed="false">
      <c r="A23102" s="78" t="s">
        <v>39429</v>
      </c>
      <c r="B23102" s="79" t="s">
        <v>39430</v>
      </c>
      <c r="C23102" s="79" t="s">
        <v>0</v>
      </c>
    </row>
    <row r="23103" customFormat="false" ht="16.75" hidden="false" customHeight="false" outlineLevel="0" collapsed="false">
      <c r="A23103" s="78" t="s">
        <v>39431</v>
      </c>
      <c r="B23103" s="79" t="s">
        <v>39432</v>
      </c>
      <c r="C23103" s="79" t="s">
        <v>0</v>
      </c>
    </row>
    <row r="23104" customFormat="false" ht="16.75" hidden="false" customHeight="false" outlineLevel="0" collapsed="false">
      <c r="A23104" s="78" t="s">
        <v>39433</v>
      </c>
      <c r="B23104" s="79" t="s">
        <v>39434</v>
      </c>
      <c r="C23104" s="79" t="s">
        <v>0</v>
      </c>
    </row>
    <row r="23105" customFormat="false" ht="16.75" hidden="false" customHeight="false" outlineLevel="0" collapsed="false">
      <c r="A23105" s="78" t="s">
        <v>39435</v>
      </c>
      <c r="B23105" s="79" t="s">
        <v>1608</v>
      </c>
    </row>
    <row r="23106" customFormat="false" ht="16.75" hidden="false" customHeight="false" outlineLevel="0" collapsed="false">
      <c r="A23106" s="78" t="s">
        <v>39436</v>
      </c>
      <c r="B23106" s="79" t="s">
        <v>39437</v>
      </c>
      <c r="C23106" s="79" t="s">
        <v>87</v>
      </c>
    </row>
    <row r="23107" customFormat="false" ht="16.75" hidden="false" customHeight="false" outlineLevel="0" collapsed="false">
      <c r="A23107" s="78" t="s">
        <v>39438</v>
      </c>
      <c r="B23107" s="79" t="s">
        <v>39437</v>
      </c>
      <c r="C23107" s="79" t="s">
        <v>245</v>
      </c>
    </row>
    <row r="23108" customFormat="false" ht="16.75" hidden="false" customHeight="false" outlineLevel="0" collapsed="false">
      <c r="A23108" s="78" t="s">
        <v>39439</v>
      </c>
      <c r="B23108" s="79" t="s">
        <v>39437</v>
      </c>
      <c r="C23108" s="79" t="s">
        <v>233</v>
      </c>
    </row>
    <row r="23109" customFormat="false" ht="16.75" hidden="false" customHeight="false" outlineLevel="0" collapsed="false">
      <c r="A23109" s="78" t="s">
        <v>39440</v>
      </c>
      <c r="B23109" s="79" t="s">
        <v>1608</v>
      </c>
    </row>
    <row r="23110" customFormat="false" ht="16.75" hidden="false" customHeight="false" outlineLevel="0" collapsed="false">
      <c r="A23110" s="78" t="s">
        <v>39441</v>
      </c>
      <c r="B23110" s="79" t="s">
        <v>39442</v>
      </c>
      <c r="C23110" s="79" t="s">
        <v>0</v>
      </c>
    </row>
    <row r="23111" customFormat="false" ht="16.75" hidden="false" customHeight="false" outlineLevel="0" collapsed="false">
      <c r="A23111" s="78" t="s">
        <v>39443</v>
      </c>
      <c r="B23111" s="79" t="s">
        <v>39444</v>
      </c>
      <c r="C23111" s="79" t="s">
        <v>0</v>
      </c>
    </row>
    <row r="23112" customFormat="false" ht="16.75" hidden="false" customHeight="false" outlineLevel="0" collapsed="false">
      <c r="A23112" s="78" t="s">
        <v>39445</v>
      </c>
      <c r="B23112" s="79" t="s">
        <v>39446</v>
      </c>
      <c r="C23112" s="79" t="s">
        <v>99</v>
      </c>
    </row>
    <row r="23113" customFormat="false" ht="16.75" hidden="false" customHeight="false" outlineLevel="0" collapsed="false">
      <c r="A23113" s="78" t="s">
        <v>39447</v>
      </c>
      <c r="B23113" s="79" t="s">
        <v>39448</v>
      </c>
      <c r="C23113" s="79" t="s">
        <v>0</v>
      </c>
    </row>
    <row r="23114" customFormat="false" ht="16.75" hidden="false" customHeight="false" outlineLevel="0" collapsed="false">
      <c r="A23114" s="78" t="s">
        <v>39449</v>
      </c>
      <c r="B23114" s="79" t="s">
        <v>39437</v>
      </c>
      <c r="C23114" s="79" t="s">
        <v>16</v>
      </c>
    </row>
    <row r="23115" customFormat="false" ht="16.75" hidden="false" customHeight="false" outlineLevel="0" collapsed="false">
      <c r="A23115" s="78" t="s">
        <v>39450</v>
      </c>
      <c r="B23115" s="79" t="s">
        <v>1608</v>
      </c>
    </row>
    <row r="23116" customFormat="false" ht="16.75" hidden="false" customHeight="false" outlineLevel="0" collapsed="false">
      <c r="A23116" s="78" t="s">
        <v>39451</v>
      </c>
      <c r="B23116" s="79" t="s">
        <v>1608</v>
      </c>
    </row>
    <row r="23117" customFormat="false" ht="16.75" hidden="false" customHeight="false" outlineLevel="0" collapsed="false">
      <c r="A23117" s="78" t="s">
        <v>39452</v>
      </c>
      <c r="B23117" s="79" t="s">
        <v>1608</v>
      </c>
    </row>
    <row r="23118" customFormat="false" ht="16.75" hidden="false" customHeight="false" outlineLevel="0" collapsed="false">
      <c r="A23118" s="78" t="s">
        <v>39453</v>
      </c>
      <c r="B23118" s="79" t="s">
        <v>39437</v>
      </c>
      <c r="C23118" s="79" t="s">
        <v>219</v>
      </c>
    </row>
    <row r="23119" customFormat="false" ht="16.75" hidden="false" customHeight="false" outlineLevel="0" collapsed="false">
      <c r="A23119" s="83" t="s">
        <v>39454</v>
      </c>
      <c r="B23119" s="79" t="s">
        <v>39455</v>
      </c>
      <c r="C23119" s="79" t="s">
        <v>0</v>
      </c>
    </row>
    <row r="23120" customFormat="false" ht="16.75" hidden="false" customHeight="false" outlineLevel="0" collapsed="false">
      <c r="A23120" s="78" t="s">
        <v>39456</v>
      </c>
      <c r="B23120" s="79" t="s">
        <v>1608</v>
      </c>
    </row>
    <row r="23121" customFormat="false" ht="16.75" hidden="false" customHeight="false" outlineLevel="0" collapsed="false">
      <c r="A23121" s="78" t="s">
        <v>39457</v>
      </c>
      <c r="B23121" s="79" t="s">
        <v>39458</v>
      </c>
      <c r="C23121" s="79" t="s">
        <v>186</v>
      </c>
    </row>
    <row r="23122" customFormat="false" ht="16.75" hidden="false" customHeight="false" outlineLevel="0" collapsed="false">
      <c r="A23122" s="78" t="s">
        <v>39459</v>
      </c>
      <c r="B23122" s="79" t="s">
        <v>39460</v>
      </c>
      <c r="C23122" s="79" t="s">
        <v>102</v>
      </c>
    </row>
    <row r="23123" customFormat="false" ht="16.75" hidden="false" customHeight="false" outlineLevel="0" collapsed="false">
      <c r="A23123" s="78" t="s">
        <v>39461</v>
      </c>
      <c r="B23123" s="79" t="s">
        <v>39462</v>
      </c>
      <c r="C23123" s="79" t="s">
        <v>216</v>
      </c>
    </row>
    <row r="23124" customFormat="false" ht="16.75" hidden="false" customHeight="false" outlineLevel="0" collapsed="false">
      <c r="A23124" s="78" t="s">
        <v>39463</v>
      </c>
      <c r="B23124" s="79" t="s">
        <v>1608</v>
      </c>
    </row>
    <row r="23125" customFormat="false" ht="16.75" hidden="false" customHeight="false" outlineLevel="0" collapsed="false">
      <c r="A23125" s="78" t="s">
        <v>39464</v>
      </c>
      <c r="B23125" s="79" t="s">
        <v>39465</v>
      </c>
      <c r="C23125" s="79" t="s">
        <v>0</v>
      </c>
    </row>
    <row r="23126" customFormat="false" ht="16.75" hidden="false" customHeight="false" outlineLevel="0" collapsed="false">
      <c r="A23126" s="78" t="s">
        <v>39466</v>
      </c>
      <c r="B23126" s="79" t="s">
        <v>39467</v>
      </c>
      <c r="C23126" s="79" t="s">
        <v>0</v>
      </c>
    </row>
    <row r="23127" customFormat="false" ht="16.75" hidden="false" customHeight="false" outlineLevel="0" collapsed="false">
      <c r="A23127" s="78" t="s">
        <v>39468</v>
      </c>
      <c r="B23127" s="79" t="s">
        <v>39469</v>
      </c>
      <c r="C23127" s="79" t="s">
        <v>3</v>
      </c>
    </row>
    <row r="23128" customFormat="false" ht="16.75" hidden="false" customHeight="false" outlineLevel="0" collapsed="false">
      <c r="A23128" s="78" t="s">
        <v>39470</v>
      </c>
      <c r="B23128" s="79" t="s">
        <v>39471</v>
      </c>
      <c r="C23128" s="79" t="s">
        <v>0</v>
      </c>
    </row>
    <row r="23129" customFormat="false" ht="16.75" hidden="false" customHeight="false" outlineLevel="0" collapsed="false">
      <c r="A23129" s="78" t="s">
        <v>39472</v>
      </c>
      <c r="B23129" s="79" t="s">
        <v>39473</v>
      </c>
      <c r="C23129" s="79" t="s">
        <v>0</v>
      </c>
    </row>
    <row r="23130" customFormat="false" ht="16.75" hidden="false" customHeight="false" outlineLevel="0" collapsed="false">
      <c r="A23130" s="78" t="s">
        <v>39474</v>
      </c>
      <c r="B23130" s="79" t="s">
        <v>39475</v>
      </c>
      <c r="C23130" s="79" t="s">
        <v>216</v>
      </c>
    </row>
    <row r="23131" customFormat="false" ht="16.75" hidden="false" customHeight="false" outlineLevel="0" collapsed="false">
      <c r="A23131" s="78" t="s">
        <v>39476</v>
      </c>
      <c r="B23131" s="79" t="s">
        <v>39477</v>
      </c>
      <c r="C23131" s="79" t="s">
        <v>99</v>
      </c>
    </row>
    <row r="23132" customFormat="false" ht="16.75" hidden="false" customHeight="false" outlineLevel="0" collapsed="false">
      <c r="A23132" s="78" t="s">
        <v>39478</v>
      </c>
      <c r="B23132" s="79" t="s">
        <v>39479</v>
      </c>
      <c r="C23132" s="79" t="s">
        <v>96</v>
      </c>
    </row>
    <row r="23133" customFormat="false" ht="16.75" hidden="false" customHeight="false" outlineLevel="0" collapsed="false">
      <c r="A23133" s="78" t="s">
        <v>39480</v>
      </c>
      <c r="B23133" s="79" t="s">
        <v>39481</v>
      </c>
      <c r="C23133" s="79" t="s">
        <v>81</v>
      </c>
    </row>
    <row r="23134" customFormat="false" ht="16.75" hidden="false" customHeight="false" outlineLevel="0" collapsed="false">
      <c r="A23134" s="78" t="s">
        <v>39482</v>
      </c>
      <c r="B23134" s="79" t="s">
        <v>39483</v>
      </c>
      <c r="C23134" s="79" t="s">
        <v>216</v>
      </c>
    </row>
    <row r="23135" customFormat="false" ht="16.75" hidden="false" customHeight="false" outlineLevel="0" collapsed="false">
      <c r="A23135" s="78" t="s">
        <v>39484</v>
      </c>
      <c r="B23135" s="79" t="s">
        <v>39483</v>
      </c>
      <c r="C23135" s="79" t="s">
        <v>186</v>
      </c>
    </row>
    <row r="23136" customFormat="false" ht="16.75" hidden="false" customHeight="false" outlineLevel="0" collapsed="false">
      <c r="A23136" s="78" t="s">
        <v>39485</v>
      </c>
      <c r="B23136" s="79" t="s">
        <v>39486</v>
      </c>
      <c r="C23136" s="79" t="s">
        <v>84</v>
      </c>
    </row>
    <row r="23137" customFormat="false" ht="16.75" hidden="false" customHeight="false" outlineLevel="0" collapsed="false">
      <c r="A23137" s="78" t="s">
        <v>39487</v>
      </c>
      <c r="B23137" s="79" t="s">
        <v>39486</v>
      </c>
      <c r="C23137" s="79" t="s">
        <v>230</v>
      </c>
    </row>
    <row r="23138" customFormat="false" ht="16.75" hidden="false" customHeight="false" outlineLevel="0" collapsed="false">
      <c r="A23138" s="78" t="s">
        <v>39488</v>
      </c>
      <c r="B23138" s="79" t="s">
        <v>39486</v>
      </c>
      <c r="C23138" s="79" t="s">
        <v>242</v>
      </c>
    </row>
    <row r="23139" customFormat="false" ht="16.75" hidden="false" customHeight="false" outlineLevel="0" collapsed="false">
      <c r="A23139" s="78" t="s">
        <v>39489</v>
      </c>
      <c r="B23139" s="79" t="s">
        <v>1608</v>
      </c>
    </row>
    <row r="23140" customFormat="false" ht="16.75" hidden="false" customHeight="false" outlineLevel="0" collapsed="false">
      <c r="A23140" s="78" t="s">
        <v>39490</v>
      </c>
      <c r="B23140" s="79" t="s">
        <v>39491</v>
      </c>
      <c r="C23140" s="79" t="s">
        <v>0</v>
      </c>
    </row>
    <row r="23141" customFormat="false" ht="16.75" hidden="false" customHeight="false" outlineLevel="0" collapsed="false">
      <c r="A23141" s="78" t="s">
        <v>39492</v>
      </c>
      <c r="B23141" s="79" t="s">
        <v>39493</v>
      </c>
      <c r="C23141" s="79" t="s">
        <v>16</v>
      </c>
    </row>
    <row r="23142" customFormat="false" ht="16.75" hidden="false" customHeight="false" outlineLevel="0" collapsed="false">
      <c r="A23142" s="78" t="s">
        <v>39494</v>
      </c>
      <c r="B23142" s="79" t="s">
        <v>39495</v>
      </c>
      <c r="C23142" s="79" t="s">
        <v>0</v>
      </c>
    </row>
    <row r="23143" customFormat="false" ht="16.75" hidden="false" customHeight="false" outlineLevel="0" collapsed="false">
      <c r="A23143" s="78" t="s">
        <v>39496</v>
      </c>
      <c r="B23143" s="79" t="s">
        <v>39497</v>
      </c>
      <c r="C23143" s="79" t="s">
        <v>0</v>
      </c>
    </row>
    <row r="23144" customFormat="false" ht="16.75" hidden="false" customHeight="false" outlineLevel="0" collapsed="false">
      <c r="A23144" s="78" t="s">
        <v>39498</v>
      </c>
      <c r="B23144" s="79" t="s">
        <v>39499</v>
      </c>
      <c r="C23144" s="79" t="s">
        <v>0</v>
      </c>
    </row>
    <row r="23145" customFormat="false" ht="16.75" hidden="false" customHeight="false" outlineLevel="0" collapsed="false">
      <c r="A23145" s="78" t="s">
        <v>39500</v>
      </c>
      <c r="B23145" s="79" t="s">
        <v>39501</v>
      </c>
      <c r="C23145" s="79" t="s">
        <v>0</v>
      </c>
    </row>
    <row r="23146" customFormat="false" ht="16.75" hidden="false" customHeight="false" outlineLevel="0" collapsed="false">
      <c r="A23146" s="78" t="s">
        <v>39502</v>
      </c>
      <c r="B23146" s="79" t="s">
        <v>39503</v>
      </c>
      <c r="C23146" s="79" t="s">
        <v>0</v>
      </c>
    </row>
    <row r="23147" customFormat="false" ht="16.75" hidden="false" customHeight="false" outlineLevel="0" collapsed="false">
      <c r="A23147" s="78" t="s">
        <v>39504</v>
      </c>
      <c r="B23147" s="79" t="s">
        <v>39505</v>
      </c>
      <c r="C23147" s="79" t="s">
        <v>0</v>
      </c>
    </row>
    <row r="23148" customFormat="false" ht="16.75" hidden="false" customHeight="false" outlineLevel="0" collapsed="false">
      <c r="A23148" s="78" t="s">
        <v>39506</v>
      </c>
      <c r="B23148" s="79" t="s">
        <v>39507</v>
      </c>
      <c r="C23148" s="79" t="s">
        <v>0</v>
      </c>
    </row>
    <row r="23149" customFormat="false" ht="16.75" hidden="false" customHeight="false" outlineLevel="0" collapsed="false">
      <c r="A23149" s="78" t="s">
        <v>39508</v>
      </c>
      <c r="B23149" s="79" t="s">
        <v>39509</v>
      </c>
      <c r="C23149" s="79" t="s">
        <v>102</v>
      </c>
    </row>
    <row r="23150" customFormat="false" ht="16.75" hidden="false" customHeight="false" outlineLevel="0" collapsed="false">
      <c r="A23150" s="78" t="s">
        <v>39510</v>
      </c>
      <c r="B23150" s="79" t="s">
        <v>39511</v>
      </c>
      <c r="C23150" s="79" t="s">
        <v>0</v>
      </c>
    </row>
    <row r="23151" customFormat="false" ht="16.75" hidden="false" customHeight="false" outlineLevel="0" collapsed="false">
      <c r="A23151" s="78" t="s">
        <v>39512</v>
      </c>
      <c r="B23151" s="79" t="s">
        <v>39513</v>
      </c>
      <c r="C23151" s="79" t="s">
        <v>102</v>
      </c>
    </row>
    <row r="23152" customFormat="false" ht="16.75" hidden="false" customHeight="false" outlineLevel="0" collapsed="false">
      <c r="A23152" s="78" t="s">
        <v>39514</v>
      </c>
      <c r="B23152" s="79" t="s">
        <v>39515</v>
      </c>
      <c r="C23152" s="79" t="s">
        <v>0</v>
      </c>
    </row>
    <row r="23153" customFormat="false" ht="16.75" hidden="false" customHeight="false" outlineLevel="0" collapsed="false">
      <c r="A23153" s="78" t="s">
        <v>39516</v>
      </c>
      <c r="B23153" s="79" t="s">
        <v>39517</v>
      </c>
      <c r="C23153" s="79" t="s">
        <v>0</v>
      </c>
    </row>
    <row r="23154" customFormat="false" ht="16.75" hidden="false" customHeight="false" outlineLevel="0" collapsed="false">
      <c r="A23154" s="78" t="s">
        <v>39518</v>
      </c>
      <c r="B23154" s="79" t="s">
        <v>39519</v>
      </c>
      <c r="C23154" s="79" t="s">
        <v>0</v>
      </c>
    </row>
    <row r="23155" customFormat="false" ht="16.75" hidden="false" customHeight="false" outlineLevel="0" collapsed="false">
      <c r="A23155" s="78" t="s">
        <v>39520</v>
      </c>
      <c r="B23155" s="79" t="s">
        <v>1608</v>
      </c>
    </row>
    <row r="23156" customFormat="false" ht="16.75" hidden="false" customHeight="false" outlineLevel="0" collapsed="false">
      <c r="A23156" s="78" t="s">
        <v>39521</v>
      </c>
      <c r="B23156" s="79" t="s">
        <v>39522</v>
      </c>
      <c r="C23156" s="79" t="s">
        <v>186</v>
      </c>
    </row>
    <row r="23157" customFormat="false" ht="16.75" hidden="false" customHeight="false" outlineLevel="0" collapsed="false">
      <c r="A23157" s="78" t="s">
        <v>39523</v>
      </c>
      <c r="B23157" s="79" t="s">
        <v>1608</v>
      </c>
    </row>
    <row r="23158" customFormat="false" ht="16.75" hidden="false" customHeight="false" outlineLevel="0" collapsed="false">
      <c r="A23158" s="78" t="s">
        <v>39524</v>
      </c>
      <c r="B23158" s="79" t="s">
        <v>39525</v>
      </c>
      <c r="C23158" s="79" t="s">
        <v>0</v>
      </c>
    </row>
    <row r="23159" customFormat="false" ht="16.75" hidden="false" customHeight="false" outlineLevel="0" collapsed="false">
      <c r="A23159" s="78" t="s">
        <v>39526</v>
      </c>
      <c r="B23159" s="79" t="s">
        <v>39525</v>
      </c>
      <c r="C23159" s="79" t="s">
        <v>102</v>
      </c>
    </row>
    <row r="23160" customFormat="false" ht="16.75" hidden="false" customHeight="false" outlineLevel="0" collapsed="false">
      <c r="A23160" s="78" t="s">
        <v>39527</v>
      </c>
      <c r="B23160" s="79" t="s">
        <v>39528</v>
      </c>
      <c r="C23160" s="79" t="s">
        <v>3</v>
      </c>
    </row>
    <row r="23161" customFormat="false" ht="16.75" hidden="false" customHeight="false" outlineLevel="0" collapsed="false">
      <c r="A23161" s="78" t="s">
        <v>39529</v>
      </c>
      <c r="B23161" s="79" t="s">
        <v>39530</v>
      </c>
      <c r="C23161" s="79" t="s">
        <v>186</v>
      </c>
    </row>
    <row r="23162" customFormat="false" ht="16.75" hidden="false" customHeight="false" outlineLevel="0" collapsed="false">
      <c r="A23162" s="78" t="s">
        <v>39531</v>
      </c>
      <c r="B23162" s="79" t="s">
        <v>39532</v>
      </c>
      <c r="C23162" s="79" t="s">
        <v>102</v>
      </c>
    </row>
    <row r="23163" customFormat="false" ht="16.75" hidden="false" customHeight="false" outlineLevel="0" collapsed="false">
      <c r="A23163" s="78" t="s">
        <v>39533</v>
      </c>
      <c r="B23163" s="79" t="s">
        <v>39534</v>
      </c>
      <c r="C23163" s="79" t="s">
        <v>102</v>
      </c>
    </row>
    <row r="23164" customFormat="false" ht="16.75" hidden="false" customHeight="false" outlineLevel="0" collapsed="false">
      <c r="A23164" s="78" t="s">
        <v>39535</v>
      </c>
      <c r="B23164" s="79" t="s">
        <v>39536</v>
      </c>
      <c r="C23164" s="79" t="s">
        <v>102</v>
      </c>
    </row>
    <row r="23165" customFormat="false" ht="16.75" hidden="false" customHeight="false" outlineLevel="0" collapsed="false">
      <c r="A23165" s="78" t="s">
        <v>39537</v>
      </c>
      <c r="B23165" s="79" t="s">
        <v>39538</v>
      </c>
      <c r="C23165" s="79" t="s">
        <v>0</v>
      </c>
    </row>
    <row r="23166" customFormat="false" ht="16.75" hidden="false" customHeight="false" outlineLevel="0" collapsed="false">
      <c r="A23166" s="78" t="s">
        <v>39539</v>
      </c>
      <c r="B23166" s="79" t="s">
        <v>39540</v>
      </c>
      <c r="C23166" s="79" t="s">
        <v>102</v>
      </c>
    </row>
    <row r="23167" customFormat="false" ht="32.3" hidden="false" customHeight="false" outlineLevel="0" collapsed="false">
      <c r="A23167" s="78" t="s">
        <v>39541</v>
      </c>
      <c r="B23167" s="79" t="s">
        <v>39542</v>
      </c>
      <c r="C23167" s="79" t="s">
        <v>0</v>
      </c>
    </row>
    <row r="23168" customFormat="false" ht="16.75" hidden="false" customHeight="false" outlineLevel="0" collapsed="false">
      <c r="A23168" s="78" t="s">
        <v>39543</v>
      </c>
      <c r="B23168" s="79" t="s">
        <v>39544</v>
      </c>
      <c r="C23168" s="79" t="s">
        <v>102</v>
      </c>
    </row>
    <row r="23169" customFormat="false" ht="16.75" hidden="false" customHeight="false" outlineLevel="0" collapsed="false">
      <c r="A23169" s="78" t="s">
        <v>39545</v>
      </c>
      <c r="B23169" s="79" t="s">
        <v>39546</v>
      </c>
      <c r="C23169" s="79" t="s">
        <v>0</v>
      </c>
    </row>
    <row r="23170" customFormat="false" ht="16.75" hidden="false" customHeight="false" outlineLevel="0" collapsed="false">
      <c r="A23170" s="78" t="s">
        <v>39547</v>
      </c>
      <c r="B23170" s="79" t="s">
        <v>1608</v>
      </c>
    </row>
    <row r="23171" customFormat="false" ht="16.75" hidden="false" customHeight="false" outlineLevel="0" collapsed="false">
      <c r="A23171" s="78" t="s">
        <v>39548</v>
      </c>
      <c r="B23171" s="79" t="s">
        <v>39549</v>
      </c>
      <c r="C23171" s="79" t="s">
        <v>0</v>
      </c>
    </row>
    <row r="23172" customFormat="false" ht="16.75" hidden="false" customHeight="false" outlineLevel="0" collapsed="false">
      <c r="A23172" s="78" t="s">
        <v>39550</v>
      </c>
      <c r="B23172" s="79" t="s">
        <v>1608</v>
      </c>
    </row>
    <row r="23173" customFormat="false" ht="16.75" hidden="false" customHeight="false" outlineLevel="0" collapsed="false">
      <c r="A23173" s="78" t="s">
        <v>39551</v>
      </c>
      <c r="B23173" s="79" t="s">
        <v>39549</v>
      </c>
      <c r="C23173" s="79" t="s">
        <v>0</v>
      </c>
    </row>
    <row r="23174" customFormat="false" ht="16.75" hidden="false" customHeight="false" outlineLevel="0" collapsed="false">
      <c r="A23174" s="78" t="s">
        <v>39552</v>
      </c>
      <c r="B23174" s="79" t="s">
        <v>39553</v>
      </c>
      <c r="C23174" s="79" t="s">
        <v>22</v>
      </c>
    </row>
    <row r="23175" customFormat="false" ht="16.75" hidden="false" customHeight="false" outlineLevel="0" collapsed="false">
      <c r="A23175" s="78" t="s">
        <v>39554</v>
      </c>
      <c r="B23175" s="79" t="s">
        <v>39555</v>
      </c>
      <c r="C23175" s="79" t="s">
        <v>186</v>
      </c>
    </row>
    <row r="23176" customFormat="false" ht="16.75" hidden="false" customHeight="false" outlineLevel="0" collapsed="false">
      <c r="A23176" s="78" t="s">
        <v>39556</v>
      </c>
      <c r="B23176" s="79" t="s">
        <v>1608</v>
      </c>
    </row>
    <row r="23177" customFormat="false" ht="16.75" hidden="false" customHeight="false" outlineLevel="0" collapsed="false">
      <c r="A23177" s="78" t="s">
        <v>39557</v>
      </c>
      <c r="B23177" s="79" t="s">
        <v>39558</v>
      </c>
      <c r="C23177" s="79" t="s">
        <v>0</v>
      </c>
    </row>
    <row r="23178" customFormat="false" ht="16.75" hidden="false" customHeight="false" outlineLevel="0" collapsed="false">
      <c r="A23178" s="78" t="s">
        <v>39559</v>
      </c>
      <c r="B23178" s="79" t="s">
        <v>39558</v>
      </c>
      <c r="C23178" s="79" t="s">
        <v>0</v>
      </c>
    </row>
    <row r="23179" customFormat="false" ht="16.75" hidden="false" customHeight="false" outlineLevel="0" collapsed="false">
      <c r="A23179" s="78" t="s">
        <v>39560</v>
      </c>
      <c r="B23179" s="79" t="s">
        <v>1608</v>
      </c>
    </row>
    <row r="23180" customFormat="false" ht="16.75" hidden="false" customHeight="false" outlineLevel="0" collapsed="false">
      <c r="A23180" s="78" t="s">
        <v>39561</v>
      </c>
      <c r="B23180" s="79" t="s">
        <v>39562</v>
      </c>
      <c r="C23180" s="79" t="s">
        <v>0</v>
      </c>
    </row>
    <row r="23181" customFormat="false" ht="16.75" hidden="false" customHeight="false" outlineLevel="0" collapsed="false">
      <c r="A23181" s="78" t="s">
        <v>39563</v>
      </c>
      <c r="B23181" s="79" t="s">
        <v>39564</v>
      </c>
      <c r="C23181" s="79" t="s">
        <v>0</v>
      </c>
    </row>
    <row r="23182" customFormat="false" ht="16.75" hidden="false" customHeight="false" outlineLevel="0" collapsed="false">
      <c r="A23182" s="78" t="s">
        <v>39565</v>
      </c>
      <c r="B23182" s="79" t="s">
        <v>39564</v>
      </c>
      <c r="C23182" s="79" t="s">
        <v>0</v>
      </c>
    </row>
    <row r="23183" customFormat="false" ht="16.75" hidden="false" customHeight="false" outlineLevel="0" collapsed="false">
      <c r="A23183" s="78" t="s">
        <v>39566</v>
      </c>
      <c r="B23183" s="79" t="s">
        <v>39567</v>
      </c>
      <c r="C23183" s="79" t="s">
        <v>216</v>
      </c>
    </row>
    <row r="23184" customFormat="false" ht="16.75" hidden="false" customHeight="false" outlineLevel="0" collapsed="false">
      <c r="A23184" s="78" t="s">
        <v>39568</v>
      </c>
      <c r="B23184" s="79" t="s">
        <v>39569</v>
      </c>
      <c r="C23184" s="79" t="s">
        <v>0</v>
      </c>
    </row>
    <row r="23185" customFormat="false" ht="16.75" hidden="false" customHeight="false" outlineLevel="0" collapsed="false">
      <c r="A23185" s="78" t="s">
        <v>39570</v>
      </c>
      <c r="B23185" s="79" t="s">
        <v>39571</v>
      </c>
      <c r="C23185" s="79" t="s">
        <v>3</v>
      </c>
    </row>
    <row r="23186" customFormat="false" ht="16.75" hidden="false" customHeight="false" outlineLevel="0" collapsed="false">
      <c r="A23186" s="78" t="s">
        <v>39572</v>
      </c>
      <c r="B23186" s="79" t="s">
        <v>39573</v>
      </c>
      <c r="C23186" s="79" t="s">
        <v>102</v>
      </c>
    </row>
    <row r="23187" customFormat="false" ht="16.75" hidden="false" customHeight="false" outlineLevel="0" collapsed="false">
      <c r="A23187" s="78" t="s">
        <v>39574</v>
      </c>
      <c r="B23187" s="79" t="s">
        <v>1608</v>
      </c>
    </row>
    <row r="23188" customFormat="false" ht="16.75" hidden="false" customHeight="false" outlineLevel="0" collapsed="false">
      <c r="A23188" s="78" t="s">
        <v>39575</v>
      </c>
      <c r="B23188" s="79" t="s">
        <v>39576</v>
      </c>
      <c r="C23188" s="79" t="s">
        <v>216</v>
      </c>
    </row>
    <row r="23189" customFormat="false" ht="16.75" hidden="false" customHeight="false" outlineLevel="0" collapsed="false">
      <c r="A23189" s="78" t="s">
        <v>39577</v>
      </c>
      <c r="B23189" s="79" t="s">
        <v>39578</v>
      </c>
      <c r="C23189" s="79" t="s">
        <v>81</v>
      </c>
    </row>
    <row r="23190" customFormat="false" ht="16.75" hidden="false" customHeight="false" outlineLevel="0" collapsed="false">
      <c r="A23190" s="78" t="s">
        <v>39579</v>
      </c>
      <c r="B23190" s="79" t="s">
        <v>39580</v>
      </c>
      <c r="C23190" s="79" t="s">
        <v>216</v>
      </c>
    </row>
    <row r="23191" customFormat="false" ht="16.75" hidden="false" customHeight="false" outlineLevel="0" collapsed="false">
      <c r="A23191" s="78" t="s">
        <v>39581</v>
      </c>
      <c r="B23191" s="79" t="s">
        <v>39582</v>
      </c>
      <c r="C23191" s="79" t="s">
        <v>3</v>
      </c>
    </row>
    <row r="23192" customFormat="false" ht="16.75" hidden="false" customHeight="false" outlineLevel="0" collapsed="false">
      <c r="A23192" s="78" t="s">
        <v>39583</v>
      </c>
      <c r="B23192" s="79" t="s">
        <v>39549</v>
      </c>
      <c r="C23192" s="79" t="s">
        <v>84</v>
      </c>
    </row>
    <row r="23193" customFormat="false" ht="16.75" hidden="false" customHeight="false" outlineLevel="0" collapsed="false">
      <c r="A23193" s="78" t="s">
        <v>39584</v>
      </c>
      <c r="B23193" s="79" t="s">
        <v>39585</v>
      </c>
      <c r="C23193" s="79" t="s">
        <v>0</v>
      </c>
    </row>
    <row r="23194" customFormat="false" ht="16.75" hidden="false" customHeight="false" outlineLevel="0" collapsed="false">
      <c r="A23194" s="78" t="s">
        <v>39586</v>
      </c>
      <c r="B23194" s="79" t="s">
        <v>39587</v>
      </c>
      <c r="C23194" s="79" t="s">
        <v>216</v>
      </c>
    </row>
    <row r="23195" customFormat="false" ht="16.75" hidden="false" customHeight="false" outlineLevel="0" collapsed="false">
      <c r="A23195" s="78" t="s">
        <v>39588</v>
      </c>
      <c r="B23195" s="79" t="s">
        <v>1608</v>
      </c>
    </row>
    <row r="23196" customFormat="false" ht="16.75" hidden="false" customHeight="false" outlineLevel="0" collapsed="false">
      <c r="A23196" s="78" t="s">
        <v>39589</v>
      </c>
      <c r="B23196" s="79" t="s">
        <v>39590</v>
      </c>
      <c r="C23196" s="79" t="s">
        <v>0</v>
      </c>
    </row>
    <row r="23197" customFormat="false" ht="16.75" hidden="false" customHeight="false" outlineLevel="0" collapsed="false">
      <c r="A23197" s="78" t="s">
        <v>39591</v>
      </c>
      <c r="B23197" s="79" t="s">
        <v>39590</v>
      </c>
      <c r="C23197" s="79" t="s">
        <v>0</v>
      </c>
    </row>
    <row r="23198" customFormat="false" ht="16.75" hidden="false" customHeight="false" outlineLevel="0" collapsed="false">
      <c r="A23198" s="78" t="s">
        <v>39592</v>
      </c>
      <c r="B23198" s="79" t="s">
        <v>39549</v>
      </c>
      <c r="C23198" s="79" t="s">
        <v>129</v>
      </c>
    </row>
    <row r="23199" customFormat="false" ht="16.75" hidden="false" customHeight="false" outlineLevel="0" collapsed="false">
      <c r="A23199" s="78" t="s">
        <v>39593</v>
      </c>
      <c r="B23199" s="79" t="s">
        <v>1608</v>
      </c>
    </row>
    <row r="23200" customFormat="false" ht="16.75" hidden="false" customHeight="false" outlineLevel="0" collapsed="false">
      <c r="A23200" s="78" t="s">
        <v>39594</v>
      </c>
      <c r="B23200" s="79" t="s">
        <v>39595</v>
      </c>
      <c r="C23200" s="79" t="s">
        <v>216</v>
      </c>
    </row>
    <row r="23201" customFormat="false" ht="16.75" hidden="false" customHeight="false" outlineLevel="0" collapsed="false">
      <c r="A23201" s="78" t="s">
        <v>39596</v>
      </c>
      <c r="B23201" s="79" t="s">
        <v>1608</v>
      </c>
    </row>
    <row r="23202" customFormat="false" ht="16.75" hidden="false" customHeight="false" outlineLevel="0" collapsed="false">
      <c r="A23202" s="78" t="s">
        <v>39597</v>
      </c>
      <c r="B23202" s="79" t="s">
        <v>39598</v>
      </c>
      <c r="C23202" s="79" t="s">
        <v>102</v>
      </c>
    </row>
    <row r="23203" customFormat="false" ht="16.75" hidden="false" customHeight="false" outlineLevel="0" collapsed="false">
      <c r="A23203" s="78" t="s">
        <v>39599</v>
      </c>
      <c r="B23203" s="79" t="s">
        <v>39600</v>
      </c>
      <c r="C23203" s="79" t="s">
        <v>0</v>
      </c>
    </row>
    <row r="23204" customFormat="false" ht="16.75" hidden="false" customHeight="false" outlineLevel="0" collapsed="false">
      <c r="A23204" s="78" t="s">
        <v>39601</v>
      </c>
      <c r="B23204" s="79" t="s">
        <v>39602</v>
      </c>
      <c r="C23204" s="79" t="s">
        <v>186</v>
      </c>
    </row>
    <row r="23205" customFormat="false" ht="16.75" hidden="false" customHeight="false" outlineLevel="0" collapsed="false">
      <c r="A23205" s="78" t="s">
        <v>39603</v>
      </c>
      <c r="B23205" s="79" t="s">
        <v>39604</v>
      </c>
      <c r="C23205" s="79" t="s">
        <v>0</v>
      </c>
    </row>
    <row r="23206" customFormat="false" ht="16.75" hidden="false" customHeight="false" outlineLevel="0" collapsed="false">
      <c r="A23206" s="78" t="s">
        <v>39605</v>
      </c>
      <c r="B23206" s="79" t="s">
        <v>39606</v>
      </c>
      <c r="C23206" s="79" t="s">
        <v>3</v>
      </c>
    </row>
    <row r="23207" customFormat="false" ht="16.75" hidden="false" customHeight="false" outlineLevel="0" collapsed="false">
      <c r="A23207" s="78" t="s">
        <v>39607</v>
      </c>
      <c r="B23207" s="79" t="s">
        <v>39608</v>
      </c>
      <c r="C23207" s="79" t="s">
        <v>57</v>
      </c>
    </row>
    <row r="23208" customFormat="false" ht="16.75" hidden="false" customHeight="false" outlineLevel="0" collapsed="false">
      <c r="A23208" s="78" t="s">
        <v>39609</v>
      </c>
      <c r="B23208" s="79" t="s">
        <v>39608</v>
      </c>
      <c r="C23208" s="79" t="s">
        <v>37</v>
      </c>
    </row>
    <row r="23209" customFormat="false" ht="16.75" hidden="false" customHeight="false" outlineLevel="0" collapsed="false">
      <c r="A23209" s="78" t="s">
        <v>39610</v>
      </c>
      <c r="B23209" s="79" t="s">
        <v>39611</v>
      </c>
      <c r="C23209" s="79" t="s">
        <v>186</v>
      </c>
    </row>
    <row r="23210" customFormat="false" ht="16.75" hidden="false" customHeight="false" outlineLevel="0" collapsed="false">
      <c r="A23210" s="78" t="s">
        <v>39612</v>
      </c>
      <c r="B23210" s="79" t="s">
        <v>1608</v>
      </c>
    </row>
    <row r="23211" customFormat="false" ht="16.75" hidden="false" customHeight="false" outlineLevel="0" collapsed="false">
      <c r="A23211" s="78" t="s">
        <v>39613</v>
      </c>
      <c r="B23211" s="79" t="s">
        <v>39614</v>
      </c>
      <c r="C23211" s="79" t="s">
        <v>0</v>
      </c>
    </row>
    <row r="23212" customFormat="false" ht="16.75" hidden="false" customHeight="false" outlineLevel="0" collapsed="false">
      <c r="A23212" s="78" t="s">
        <v>39615</v>
      </c>
      <c r="B23212" s="79" t="s">
        <v>39616</v>
      </c>
      <c r="C23212" s="79" t="s">
        <v>102</v>
      </c>
    </row>
    <row r="23213" customFormat="false" ht="16.75" hidden="false" customHeight="false" outlineLevel="0" collapsed="false">
      <c r="A23213" s="78" t="s">
        <v>39617</v>
      </c>
      <c r="B23213" s="79" t="s">
        <v>1608</v>
      </c>
    </row>
    <row r="23214" customFormat="false" ht="16.75" hidden="false" customHeight="false" outlineLevel="0" collapsed="false">
      <c r="A23214" s="78" t="s">
        <v>39618</v>
      </c>
      <c r="B23214" s="79" t="s">
        <v>39619</v>
      </c>
      <c r="C23214" s="79" t="s">
        <v>0</v>
      </c>
    </row>
    <row r="23215" customFormat="false" ht="16.75" hidden="false" customHeight="false" outlineLevel="0" collapsed="false">
      <c r="A23215" s="78" t="s">
        <v>39620</v>
      </c>
      <c r="B23215" s="79" t="s">
        <v>39621</v>
      </c>
      <c r="C23215" s="79" t="s">
        <v>102</v>
      </c>
    </row>
    <row r="23216" customFormat="false" ht="16.75" hidden="false" customHeight="false" outlineLevel="0" collapsed="false">
      <c r="A23216" s="78" t="s">
        <v>39622</v>
      </c>
      <c r="B23216" s="79" t="s">
        <v>39623</v>
      </c>
      <c r="C23216" s="79" t="s">
        <v>0</v>
      </c>
    </row>
    <row r="23217" customFormat="false" ht="16.75" hidden="false" customHeight="false" outlineLevel="0" collapsed="false">
      <c r="A23217" s="78" t="s">
        <v>39624</v>
      </c>
      <c r="B23217" s="79" t="s">
        <v>39625</v>
      </c>
      <c r="C23217" s="79" t="s">
        <v>108</v>
      </c>
    </row>
    <row r="23218" customFormat="false" ht="16.75" hidden="false" customHeight="false" outlineLevel="0" collapsed="false">
      <c r="A23218" s="78" t="s">
        <v>39626</v>
      </c>
      <c r="B23218" s="79" t="s">
        <v>39627</v>
      </c>
      <c r="C23218" s="79" t="s">
        <v>186</v>
      </c>
    </row>
    <row r="23219" customFormat="false" ht="16.75" hidden="false" customHeight="false" outlineLevel="0" collapsed="false">
      <c r="A23219" s="78" t="s">
        <v>39628</v>
      </c>
      <c r="B23219" s="79" t="s">
        <v>39608</v>
      </c>
      <c r="C23219" s="79" t="s">
        <v>37</v>
      </c>
    </row>
    <row r="23220" customFormat="false" ht="16.75" hidden="false" customHeight="false" outlineLevel="0" collapsed="false">
      <c r="A23220" s="78" t="s">
        <v>39629</v>
      </c>
      <c r="B23220" s="79" t="s">
        <v>39630</v>
      </c>
      <c r="C23220" s="79" t="s">
        <v>0</v>
      </c>
    </row>
    <row r="23221" customFormat="false" ht="16.75" hidden="false" customHeight="false" outlineLevel="0" collapsed="false">
      <c r="A23221" s="78" t="s">
        <v>39631</v>
      </c>
      <c r="B23221" s="79" t="s">
        <v>39632</v>
      </c>
      <c r="C23221" s="79" t="s">
        <v>195</v>
      </c>
    </row>
    <row r="23222" customFormat="false" ht="16.75" hidden="false" customHeight="false" outlineLevel="0" collapsed="false">
      <c r="A23222" s="78" t="s">
        <v>39633</v>
      </c>
      <c r="B23222" s="79" t="s">
        <v>39549</v>
      </c>
      <c r="C23222" s="79" t="s">
        <v>230</v>
      </c>
    </row>
    <row r="23223" customFormat="false" ht="16.75" hidden="false" customHeight="false" outlineLevel="0" collapsed="false">
      <c r="A23223" s="78" t="s">
        <v>39634</v>
      </c>
      <c r="B23223" s="79" t="s">
        <v>39549</v>
      </c>
      <c r="C23223" s="79" t="s">
        <v>230</v>
      </c>
    </row>
    <row r="23224" customFormat="false" ht="16.75" hidden="false" customHeight="false" outlineLevel="0" collapsed="false">
      <c r="A23224" s="78" t="s">
        <v>39635</v>
      </c>
      <c r="B23224" s="79" t="s">
        <v>39549</v>
      </c>
      <c r="C23224" s="79" t="s">
        <v>230</v>
      </c>
    </row>
    <row r="23225" customFormat="false" ht="16.75" hidden="false" customHeight="false" outlineLevel="0" collapsed="false">
      <c r="A23225" s="78" t="s">
        <v>39636</v>
      </c>
      <c r="B23225" s="79" t="s">
        <v>39637</v>
      </c>
      <c r="C23225" s="79" t="s">
        <v>102</v>
      </c>
    </row>
    <row r="23226" customFormat="false" ht="16.75" hidden="false" customHeight="false" outlineLevel="0" collapsed="false">
      <c r="A23226" s="78" t="s">
        <v>39638</v>
      </c>
      <c r="B23226" s="79" t="s">
        <v>39637</v>
      </c>
      <c r="C23226" s="79" t="s">
        <v>102</v>
      </c>
    </row>
    <row r="23227" customFormat="false" ht="16.75" hidden="false" customHeight="false" outlineLevel="0" collapsed="false">
      <c r="A23227" s="78" t="s">
        <v>39639</v>
      </c>
      <c r="B23227" s="79" t="s">
        <v>39640</v>
      </c>
      <c r="C23227" s="79" t="s">
        <v>0</v>
      </c>
    </row>
    <row r="23228" customFormat="false" ht="16.75" hidden="false" customHeight="false" outlineLevel="0" collapsed="false">
      <c r="A23228" s="78" t="s">
        <v>39641</v>
      </c>
      <c r="B23228" s="79" t="s">
        <v>39642</v>
      </c>
      <c r="C23228" s="79" t="s">
        <v>102</v>
      </c>
    </row>
    <row r="23229" customFormat="false" ht="16.75" hidden="false" customHeight="false" outlineLevel="0" collapsed="false">
      <c r="A23229" s="78" t="s">
        <v>39643</v>
      </c>
      <c r="B23229" s="79" t="s">
        <v>1608</v>
      </c>
    </row>
    <row r="23230" customFormat="false" ht="16.75" hidden="false" customHeight="false" outlineLevel="0" collapsed="false">
      <c r="A23230" s="78" t="s">
        <v>39644</v>
      </c>
      <c r="B23230" s="79" t="s">
        <v>39645</v>
      </c>
      <c r="C23230" s="79" t="s">
        <v>216</v>
      </c>
    </row>
    <row r="23231" customFormat="false" ht="16.75" hidden="false" customHeight="false" outlineLevel="0" collapsed="false">
      <c r="A23231" s="78" t="s">
        <v>39646</v>
      </c>
      <c r="B23231" s="79" t="s">
        <v>39647</v>
      </c>
      <c r="C23231" s="79" t="s">
        <v>186</v>
      </c>
    </row>
    <row r="23232" customFormat="false" ht="16.75" hidden="false" customHeight="false" outlineLevel="0" collapsed="false">
      <c r="A23232" s="78" t="s">
        <v>39648</v>
      </c>
      <c r="B23232" s="79" t="s">
        <v>39649</v>
      </c>
      <c r="C23232" s="79" t="s">
        <v>102</v>
      </c>
    </row>
    <row r="23233" customFormat="false" ht="16.75" hidden="false" customHeight="false" outlineLevel="0" collapsed="false">
      <c r="A23233" s="78" t="s">
        <v>39650</v>
      </c>
      <c r="B23233" s="79" t="s">
        <v>39651</v>
      </c>
      <c r="C23233" s="79" t="s">
        <v>102</v>
      </c>
    </row>
    <row r="23234" customFormat="false" ht="16.75" hidden="false" customHeight="false" outlineLevel="0" collapsed="false">
      <c r="A23234" s="78" t="s">
        <v>39652</v>
      </c>
      <c r="B23234" s="79" t="s">
        <v>39653</v>
      </c>
      <c r="C23234" s="79" t="s">
        <v>186</v>
      </c>
    </row>
    <row r="23235" customFormat="false" ht="16.75" hidden="false" customHeight="false" outlineLevel="0" collapsed="false">
      <c r="A23235" s="78" t="s">
        <v>39654</v>
      </c>
      <c r="B23235" s="79" t="s">
        <v>39655</v>
      </c>
      <c r="C23235" s="79" t="s">
        <v>102</v>
      </c>
    </row>
    <row r="23236" customFormat="false" ht="16.75" hidden="false" customHeight="false" outlineLevel="0" collapsed="false">
      <c r="A23236" s="78" t="s">
        <v>39656</v>
      </c>
      <c r="B23236" s="79" t="s">
        <v>39549</v>
      </c>
      <c r="C23236" s="79" t="s">
        <v>230</v>
      </c>
    </row>
    <row r="23237" customFormat="false" ht="16.75" hidden="false" customHeight="false" outlineLevel="0" collapsed="false">
      <c r="A23237" s="78" t="s">
        <v>39657</v>
      </c>
      <c r="B23237" s="79" t="s">
        <v>39658</v>
      </c>
      <c r="C23237" s="79" t="s">
        <v>16</v>
      </c>
    </row>
    <row r="23238" customFormat="false" ht="16.75" hidden="false" customHeight="false" outlineLevel="0" collapsed="false">
      <c r="A23238" s="78" t="s">
        <v>39659</v>
      </c>
      <c r="B23238" s="79" t="s">
        <v>39660</v>
      </c>
      <c r="C23238" s="79" t="s">
        <v>0</v>
      </c>
    </row>
    <row r="23239" customFormat="false" ht="16.75" hidden="false" customHeight="false" outlineLevel="0" collapsed="false">
      <c r="A23239" s="78" t="s">
        <v>39661</v>
      </c>
      <c r="B23239" s="79" t="s">
        <v>39549</v>
      </c>
      <c r="C23239" s="79" t="s">
        <v>242</v>
      </c>
    </row>
    <row r="23240" customFormat="false" ht="16.75" hidden="false" customHeight="false" outlineLevel="0" collapsed="false">
      <c r="A23240" s="78" t="s">
        <v>39662</v>
      </c>
      <c r="B23240" s="79" t="s">
        <v>39663</v>
      </c>
      <c r="C23240" s="79" t="s">
        <v>0</v>
      </c>
    </row>
    <row r="23241" customFormat="false" ht="16.75" hidden="false" customHeight="false" outlineLevel="0" collapsed="false">
      <c r="A23241" s="78" t="s">
        <v>39664</v>
      </c>
      <c r="B23241" s="79" t="s">
        <v>39665</v>
      </c>
      <c r="C23241" s="79" t="s">
        <v>0</v>
      </c>
    </row>
    <row r="23242" customFormat="false" ht="16.75" hidden="false" customHeight="false" outlineLevel="0" collapsed="false">
      <c r="A23242" s="78" t="s">
        <v>39666</v>
      </c>
      <c r="B23242" s="79" t="s">
        <v>39665</v>
      </c>
      <c r="C23242" s="79" t="s">
        <v>0</v>
      </c>
    </row>
    <row r="23243" customFormat="false" ht="16.75" hidden="false" customHeight="false" outlineLevel="0" collapsed="false">
      <c r="A23243" s="78" t="s">
        <v>39667</v>
      </c>
      <c r="B23243" s="79" t="s">
        <v>39665</v>
      </c>
      <c r="C23243" s="79" t="s">
        <v>216</v>
      </c>
    </row>
    <row r="23244" customFormat="false" ht="16.75" hidden="false" customHeight="false" outlineLevel="0" collapsed="false">
      <c r="A23244" s="78" t="s">
        <v>39668</v>
      </c>
      <c r="B23244" s="79" t="s">
        <v>39665</v>
      </c>
      <c r="C23244" s="79" t="s">
        <v>216</v>
      </c>
    </row>
    <row r="23245" customFormat="false" ht="16.75" hidden="false" customHeight="false" outlineLevel="0" collapsed="false">
      <c r="A23245" s="78" t="s">
        <v>39669</v>
      </c>
      <c r="B23245" s="79" t="s">
        <v>39670</v>
      </c>
      <c r="C23245" s="79" t="s">
        <v>96</v>
      </c>
    </row>
    <row r="23246" customFormat="false" ht="16.75" hidden="false" customHeight="false" outlineLevel="0" collapsed="false">
      <c r="A23246" s="78" t="s">
        <v>39671</v>
      </c>
      <c r="B23246" s="79" t="s">
        <v>39665</v>
      </c>
      <c r="C23246" s="79" t="s">
        <v>123</v>
      </c>
    </row>
    <row r="23247" customFormat="false" ht="16.75" hidden="false" customHeight="false" outlineLevel="0" collapsed="false">
      <c r="A23247" s="78" t="s">
        <v>39672</v>
      </c>
      <c r="B23247" s="79" t="s">
        <v>1608</v>
      </c>
    </row>
    <row r="23248" customFormat="false" ht="16.75" hidden="false" customHeight="false" outlineLevel="0" collapsed="false">
      <c r="A23248" s="78" t="s">
        <v>39673</v>
      </c>
      <c r="B23248" s="79" t="s">
        <v>39674</v>
      </c>
      <c r="C23248" s="79" t="s">
        <v>0</v>
      </c>
    </row>
    <row r="23249" customFormat="false" ht="16.75" hidden="false" customHeight="false" outlineLevel="0" collapsed="false">
      <c r="A23249" s="78" t="s">
        <v>39675</v>
      </c>
      <c r="B23249" s="79" t="s">
        <v>1608</v>
      </c>
    </row>
    <row r="23250" customFormat="false" ht="16.75" hidden="false" customHeight="false" outlineLevel="0" collapsed="false">
      <c r="A23250" s="78" t="s">
        <v>39676</v>
      </c>
      <c r="B23250" s="79" t="s">
        <v>39677</v>
      </c>
      <c r="C23250" s="79" t="s">
        <v>19</v>
      </c>
    </row>
    <row r="23251" customFormat="false" ht="16.75" hidden="false" customHeight="false" outlineLevel="0" collapsed="false">
      <c r="A23251" s="78" t="s">
        <v>39678</v>
      </c>
      <c r="B23251" s="79" t="s">
        <v>39679</v>
      </c>
      <c r="C23251" s="79" t="s">
        <v>216</v>
      </c>
    </row>
    <row r="23252" customFormat="false" ht="16.75" hidden="false" customHeight="false" outlineLevel="0" collapsed="false">
      <c r="A23252" s="78" t="s">
        <v>39680</v>
      </c>
      <c r="B23252" s="79" t="s">
        <v>39681</v>
      </c>
      <c r="C23252" s="79" t="s">
        <v>0</v>
      </c>
    </row>
    <row r="23253" customFormat="false" ht="16.75" hidden="false" customHeight="false" outlineLevel="0" collapsed="false">
      <c r="A23253" s="78" t="s">
        <v>39682</v>
      </c>
      <c r="B23253" s="79" t="s">
        <v>39683</v>
      </c>
      <c r="C23253" s="79" t="s">
        <v>81</v>
      </c>
    </row>
    <row r="23254" customFormat="false" ht="16.75" hidden="false" customHeight="false" outlineLevel="0" collapsed="false">
      <c r="A23254" s="78" t="s">
        <v>39684</v>
      </c>
      <c r="B23254" s="79" t="s">
        <v>39685</v>
      </c>
      <c r="C23254" s="79" t="s">
        <v>102</v>
      </c>
    </row>
    <row r="23255" customFormat="false" ht="16.75" hidden="false" customHeight="false" outlineLevel="0" collapsed="false">
      <c r="A23255" s="78" t="s">
        <v>39686</v>
      </c>
      <c r="B23255" s="79" t="s">
        <v>39685</v>
      </c>
      <c r="C23255" s="79" t="s">
        <v>216</v>
      </c>
    </row>
    <row r="23256" customFormat="false" ht="16.75" hidden="false" customHeight="false" outlineLevel="0" collapsed="false">
      <c r="A23256" s="78" t="s">
        <v>39687</v>
      </c>
      <c r="B23256" s="79" t="s">
        <v>39688</v>
      </c>
      <c r="C23256" s="79" t="s">
        <v>230</v>
      </c>
    </row>
    <row r="23257" customFormat="false" ht="16.75" hidden="false" customHeight="false" outlineLevel="0" collapsed="false">
      <c r="A23257" s="78" t="s">
        <v>39689</v>
      </c>
      <c r="B23257" s="79" t="s">
        <v>39690</v>
      </c>
      <c r="C23257" s="79" t="s">
        <v>0</v>
      </c>
    </row>
    <row r="23258" customFormat="false" ht="16.75" hidden="false" customHeight="false" outlineLevel="0" collapsed="false">
      <c r="A23258" s="78" t="s">
        <v>39691</v>
      </c>
      <c r="B23258" s="79" t="s">
        <v>39688</v>
      </c>
      <c r="C23258" s="79" t="s">
        <v>242</v>
      </c>
    </row>
    <row r="23259" customFormat="false" ht="16.75" hidden="false" customHeight="false" outlineLevel="0" collapsed="false">
      <c r="A23259" s="78" t="s">
        <v>39692</v>
      </c>
      <c r="B23259" s="79" t="s">
        <v>39693</v>
      </c>
      <c r="C23259" s="79" t="s">
        <v>123</v>
      </c>
    </row>
    <row r="23260" customFormat="false" ht="16.75" hidden="false" customHeight="false" outlineLevel="0" collapsed="false">
      <c r="A23260" s="78" t="s">
        <v>39694</v>
      </c>
      <c r="B23260" s="79" t="s">
        <v>1608</v>
      </c>
    </row>
    <row r="23261" customFormat="false" ht="16.75" hidden="false" customHeight="false" outlineLevel="0" collapsed="false">
      <c r="A23261" s="78" t="s">
        <v>39695</v>
      </c>
      <c r="B23261" s="79" t="s">
        <v>39696</v>
      </c>
      <c r="C23261" s="79" t="s">
        <v>0</v>
      </c>
    </row>
    <row r="23262" customFormat="false" ht="16.75" hidden="false" customHeight="false" outlineLevel="0" collapsed="false">
      <c r="A23262" s="78" t="s">
        <v>39697</v>
      </c>
      <c r="B23262" s="79" t="s">
        <v>39698</v>
      </c>
      <c r="C23262" s="79" t="s">
        <v>102</v>
      </c>
    </row>
    <row r="23263" customFormat="false" ht="16.75" hidden="false" customHeight="false" outlineLevel="0" collapsed="false">
      <c r="A23263" s="78" t="s">
        <v>39699</v>
      </c>
      <c r="B23263" s="79" t="s">
        <v>39700</v>
      </c>
      <c r="C23263" s="79" t="s">
        <v>81</v>
      </c>
    </row>
    <row r="23264" customFormat="false" ht="16.75" hidden="false" customHeight="false" outlineLevel="0" collapsed="false">
      <c r="A23264" s="78" t="s">
        <v>39701</v>
      </c>
      <c r="B23264" s="79" t="s">
        <v>39702</v>
      </c>
      <c r="C23264" s="79" t="s">
        <v>230</v>
      </c>
    </row>
    <row r="23265" customFormat="false" ht="16.75" hidden="false" customHeight="false" outlineLevel="0" collapsed="false">
      <c r="A23265" s="78" t="s">
        <v>39703</v>
      </c>
      <c r="B23265" s="79" t="s">
        <v>39702</v>
      </c>
      <c r="C23265" s="79" t="s">
        <v>87</v>
      </c>
    </row>
    <row r="23266" customFormat="false" ht="16.75" hidden="false" customHeight="false" outlineLevel="0" collapsed="false">
      <c r="A23266" s="78" t="s">
        <v>39704</v>
      </c>
      <c r="B23266" s="79" t="s">
        <v>39702</v>
      </c>
      <c r="C23266" s="79" t="s">
        <v>245</v>
      </c>
    </row>
    <row r="23267" customFormat="false" ht="16.75" hidden="false" customHeight="false" outlineLevel="0" collapsed="false">
      <c r="A23267" s="78" t="s">
        <v>39705</v>
      </c>
      <c r="B23267" s="79" t="s">
        <v>39702</v>
      </c>
      <c r="C23267" s="79" t="s">
        <v>233</v>
      </c>
    </row>
    <row r="23268" customFormat="false" ht="16.75" hidden="false" customHeight="false" outlineLevel="0" collapsed="false">
      <c r="A23268" s="78" t="s">
        <v>39706</v>
      </c>
      <c r="B23268" s="79" t="s">
        <v>1608</v>
      </c>
    </row>
    <row r="23269" customFormat="false" ht="16.75" hidden="false" customHeight="false" outlineLevel="0" collapsed="false">
      <c r="A23269" s="78" t="s">
        <v>39707</v>
      </c>
      <c r="B23269" s="79" t="s">
        <v>39708</v>
      </c>
      <c r="C23269" s="79" t="s">
        <v>216</v>
      </c>
    </row>
    <row r="23270" customFormat="false" ht="16.75" hidden="false" customHeight="false" outlineLevel="0" collapsed="false">
      <c r="A23270" s="78" t="s">
        <v>39709</v>
      </c>
      <c r="B23270" s="79" t="s">
        <v>39710</v>
      </c>
      <c r="C23270" s="79" t="s">
        <v>102</v>
      </c>
    </row>
    <row r="23271" customFormat="false" ht="16.75" hidden="false" customHeight="false" outlineLevel="0" collapsed="false">
      <c r="A23271" s="78" t="s">
        <v>39711</v>
      </c>
      <c r="B23271" s="79" t="s">
        <v>39712</v>
      </c>
      <c r="C23271" s="79" t="s">
        <v>0</v>
      </c>
    </row>
    <row r="23272" customFormat="false" ht="16.75" hidden="false" customHeight="false" outlineLevel="0" collapsed="false">
      <c r="A23272" s="78" t="s">
        <v>39713</v>
      </c>
      <c r="B23272" s="79" t="s">
        <v>39714</v>
      </c>
      <c r="C23272" s="79" t="s">
        <v>0</v>
      </c>
    </row>
    <row r="23273" customFormat="false" ht="16.75" hidden="false" customHeight="false" outlineLevel="0" collapsed="false">
      <c r="A23273" s="78" t="s">
        <v>39715</v>
      </c>
      <c r="B23273" s="79" t="s">
        <v>1608</v>
      </c>
    </row>
    <row r="23274" customFormat="false" ht="16.75" hidden="false" customHeight="false" outlineLevel="0" collapsed="false">
      <c r="A23274" s="78" t="s">
        <v>39716</v>
      </c>
      <c r="B23274" s="79" t="s">
        <v>39709</v>
      </c>
      <c r="C23274" s="79" t="s">
        <v>81</v>
      </c>
    </row>
    <row r="23275" customFormat="false" ht="16.75" hidden="false" customHeight="false" outlineLevel="0" collapsed="false">
      <c r="A23275" s="78" t="s">
        <v>39717</v>
      </c>
      <c r="B23275" s="79" t="s">
        <v>39718</v>
      </c>
      <c r="C23275" s="79" t="s">
        <v>186</v>
      </c>
    </row>
    <row r="23276" customFormat="false" ht="16.75" hidden="false" customHeight="false" outlineLevel="0" collapsed="false">
      <c r="A23276" s="78" t="s">
        <v>39719</v>
      </c>
      <c r="B23276" s="79" t="s">
        <v>39710</v>
      </c>
      <c r="C23276" s="79" t="s">
        <v>230</v>
      </c>
    </row>
    <row r="23277" customFormat="false" ht="16.75" hidden="false" customHeight="false" outlineLevel="0" collapsed="false">
      <c r="A23277" s="78" t="s">
        <v>39720</v>
      </c>
      <c r="B23277" s="79" t="s">
        <v>39710</v>
      </c>
      <c r="C23277" s="79" t="s">
        <v>242</v>
      </c>
    </row>
    <row r="23278" customFormat="false" ht="16.75" hidden="false" customHeight="false" outlineLevel="0" collapsed="false">
      <c r="A23278" s="78" t="s">
        <v>39721</v>
      </c>
      <c r="B23278" s="79" t="s">
        <v>39722</v>
      </c>
      <c r="C23278" s="79" t="s">
        <v>99</v>
      </c>
    </row>
    <row r="23279" customFormat="false" ht="16.75" hidden="false" customHeight="false" outlineLevel="0" collapsed="false">
      <c r="A23279" s="78" t="s">
        <v>39723</v>
      </c>
      <c r="B23279" s="79" t="s">
        <v>1608</v>
      </c>
    </row>
    <row r="23280" customFormat="false" ht="16.75" hidden="false" customHeight="false" outlineLevel="0" collapsed="false">
      <c r="A23280" s="78" t="s">
        <v>39724</v>
      </c>
      <c r="B23280" s="79" t="s">
        <v>39708</v>
      </c>
      <c r="C23280" s="79" t="s">
        <v>219</v>
      </c>
    </row>
    <row r="23281" customFormat="false" ht="16.75" hidden="false" customHeight="false" outlineLevel="0" collapsed="false">
      <c r="A23281" s="78" t="s">
        <v>39725</v>
      </c>
      <c r="B23281" s="79" t="s">
        <v>39726</v>
      </c>
      <c r="C23281" s="79" t="s">
        <v>0</v>
      </c>
    </row>
    <row r="23282" customFormat="false" ht="16.75" hidden="false" customHeight="false" outlineLevel="0" collapsed="false">
      <c r="A23282" s="78" t="s">
        <v>39727</v>
      </c>
      <c r="B23282" s="79" t="s">
        <v>39702</v>
      </c>
      <c r="C23282" s="79" t="s">
        <v>242</v>
      </c>
    </row>
    <row r="23283" customFormat="false" ht="16.75" hidden="false" customHeight="false" outlineLevel="0" collapsed="false">
      <c r="A23283" s="78" t="s">
        <v>39728</v>
      </c>
      <c r="B23283" s="79" t="s">
        <v>39729</v>
      </c>
      <c r="C23283" s="79" t="s">
        <v>99</v>
      </c>
    </row>
    <row r="23284" customFormat="false" ht="16.75" hidden="false" customHeight="false" outlineLevel="0" collapsed="false">
      <c r="A23284" s="78" t="s">
        <v>39730</v>
      </c>
      <c r="B23284" s="79" t="s">
        <v>1608</v>
      </c>
    </row>
    <row r="23285" customFormat="false" ht="16.75" hidden="false" customHeight="false" outlineLevel="0" collapsed="false">
      <c r="A23285" s="78" t="s">
        <v>39731</v>
      </c>
      <c r="B23285" s="79" t="s">
        <v>1608</v>
      </c>
    </row>
    <row r="23286" customFormat="false" ht="16.75" hidden="false" customHeight="false" outlineLevel="0" collapsed="false">
      <c r="A23286" s="78" t="s">
        <v>39732</v>
      </c>
      <c r="B23286" s="79" t="s">
        <v>1608</v>
      </c>
    </row>
    <row r="23287" customFormat="false" ht="16.75" hidden="false" customHeight="false" outlineLevel="0" collapsed="false">
      <c r="A23287" s="78" t="s">
        <v>39733</v>
      </c>
      <c r="B23287" s="79" t="s">
        <v>1608</v>
      </c>
    </row>
    <row r="23288" customFormat="false" ht="16.75" hidden="false" customHeight="false" outlineLevel="0" collapsed="false">
      <c r="A23288" s="78" t="s">
        <v>39734</v>
      </c>
      <c r="B23288" s="79" t="s">
        <v>39735</v>
      </c>
      <c r="C23288" s="79" t="s">
        <v>102</v>
      </c>
    </row>
    <row r="23289" customFormat="false" ht="16.75" hidden="false" customHeight="false" outlineLevel="0" collapsed="false">
      <c r="A23289" s="78" t="s">
        <v>39736</v>
      </c>
      <c r="B23289" s="79" t="s">
        <v>39737</v>
      </c>
      <c r="C23289" s="79" t="s">
        <v>0</v>
      </c>
    </row>
    <row r="23290" customFormat="false" ht="16.75" hidden="false" customHeight="false" outlineLevel="0" collapsed="false">
      <c r="A23290" s="78" t="s">
        <v>39738</v>
      </c>
      <c r="B23290" s="79" t="s">
        <v>39739</v>
      </c>
      <c r="C23290" s="79" t="s">
        <v>102</v>
      </c>
    </row>
    <row r="23291" customFormat="false" ht="16.75" hidden="false" customHeight="false" outlineLevel="0" collapsed="false">
      <c r="A23291" s="78" t="s">
        <v>39740</v>
      </c>
      <c r="B23291" s="79" t="s">
        <v>39741</v>
      </c>
      <c r="C23291" s="79" t="s">
        <v>0</v>
      </c>
    </row>
    <row r="23292" customFormat="false" ht="16.75" hidden="false" customHeight="false" outlineLevel="0" collapsed="false">
      <c r="A23292" s="78" t="s">
        <v>39742</v>
      </c>
      <c r="B23292" s="79" t="s">
        <v>39741</v>
      </c>
      <c r="C23292" s="79" t="s">
        <v>102</v>
      </c>
    </row>
    <row r="23293" customFormat="false" ht="16.75" hidden="false" customHeight="false" outlineLevel="0" collapsed="false">
      <c r="A23293" s="78" t="s">
        <v>39743</v>
      </c>
      <c r="B23293" s="79" t="s">
        <v>39741</v>
      </c>
      <c r="C23293" s="79" t="s">
        <v>216</v>
      </c>
    </row>
    <row r="23294" customFormat="false" ht="16.75" hidden="false" customHeight="false" outlineLevel="0" collapsed="false">
      <c r="A23294" s="78" t="s">
        <v>39744</v>
      </c>
      <c r="B23294" s="79" t="s">
        <v>39745</v>
      </c>
      <c r="C23294" s="79" t="s">
        <v>0</v>
      </c>
    </row>
    <row r="23295" customFormat="false" ht="16.75" hidden="false" customHeight="false" outlineLevel="0" collapsed="false">
      <c r="A23295" s="78" t="s">
        <v>39746</v>
      </c>
      <c r="B23295" s="79" t="s">
        <v>39747</v>
      </c>
      <c r="C23295" s="79" t="s">
        <v>186</v>
      </c>
    </row>
    <row r="23296" customFormat="false" ht="32.3" hidden="false" customHeight="false" outlineLevel="0" collapsed="false">
      <c r="A23296" s="78" t="s">
        <v>39748</v>
      </c>
      <c r="B23296" s="79" t="s">
        <v>39749</v>
      </c>
      <c r="C23296" s="79" t="s">
        <v>0</v>
      </c>
    </row>
    <row r="23297" customFormat="false" ht="16.75" hidden="false" customHeight="false" outlineLevel="0" collapsed="false">
      <c r="A23297" s="78" t="s">
        <v>39750</v>
      </c>
      <c r="B23297" s="79" t="s">
        <v>1608</v>
      </c>
    </row>
    <row r="23298" customFormat="false" ht="16.75" hidden="false" customHeight="false" outlineLevel="0" collapsed="false">
      <c r="A23298" s="78" t="s">
        <v>39751</v>
      </c>
      <c r="B23298" s="79" t="s">
        <v>39752</v>
      </c>
      <c r="C23298" s="79" t="s">
        <v>3</v>
      </c>
    </row>
    <row r="23299" customFormat="false" ht="16.75" hidden="false" customHeight="false" outlineLevel="0" collapsed="false">
      <c r="A23299" s="78" t="s">
        <v>39753</v>
      </c>
      <c r="B23299" s="79" t="s">
        <v>39754</v>
      </c>
      <c r="C23299" s="79" t="s">
        <v>0</v>
      </c>
    </row>
    <row r="23300" customFormat="false" ht="16.75" hidden="false" customHeight="false" outlineLevel="0" collapsed="false">
      <c r="A23300" s="78" t="s">
        <v>39755</v>
      </c>
      <c r="B23300" s="79" t="s">
        <v>39756</v>
      </c>
      <c r="C23300" s="79" t="s">
        <v>216</v>
      </c>
    </row>
    <row r="23301" customFormat="false" ht="16.75" hidden="false" customHeight="false" outlineLevel="0" collapsed="false">
      <c r="A23301" s="78" t="s">
        <v>39757</v>
      </c>
      <c r="B23301" s="79" t="s">
        <v>39758</v>
      </c>
      <c r="C23301" s="79" t="s">
        <v>0</v>
      </c>
    </row>
    <row r="23302" customFormat="false" ht="16.75" hidden="false" customHeight="false" outlineLevel="0" collapsed="false">
      <c r="A23302" s="78" t="s">
        <v>39759</v>
      </c>
      <c r="B23302" s="79" t="s">
        <v>39760</v>
      </c>
      <c r="C23302" s="79" t="s">
        <v>186</v>
      </c>
    </row>
    <row r="23303" customFormat="false" ht="16.75" hidden="false" customHeight="false" outlineLevel="0" collapsed="false">
      <c r="A23303" s="78" t="s">
        <v>39761</v>
      </c>
      <c r="B23303" s="79" t="s">
        <v>39762</v>
      </c>
      <c r="C23303" s="79" t="s">
        <v>114</v>
      </c>
    </row>
    <row r="23304" customFormat="false" ht="16.75" hidden="false" customHeight="false" outlineLevel="0" collapsed="false">
      <c r="A23304" s="78" t="s">
        <v>39763</v>
      </c>
      <c r="B23304" s="79" t="s">
        <v>39764</v>
      </c>
      <c r="C23304" s="79" t="s">
        <v>216</v>
      </c>
    </row>
    <row r="23305" customFormat="false" ht="16.75" hidden="false" customHeight="false" outlineLevel="0" collapsed="false">
      <c r="A23305" s="78" t="s">
        <v>39765</v>
      </c>
      <c r="B23305" s="79" t="s">
        <v>39766</v>
      </c>
      <c r="C23305" s="79" t="s">
        <v>0</v>
      </c>
    </row>
    <row r="23306" customFormat="false" ht="16.75" hidden="false" customHeight="false" outlineLevel="0" collapsed="false">
      <c r="A23306" s="78" t="s">
        <v>39767</v>
      </c>
      <c r="B23306" s="79" t="s">
        <v>39768</v>
      </c>
      <c r="C23306" s="79" t="s">
        <v>216</v>
      </c>
    </row>
    <row r="23307" customFormat="false" ht="16.75" hidden="false" customHeight="false" outlineLevel="0" collapsed="false">
      <c r="A23307" s="78" t="s">
        <v>39769</v>
      </c>
      <c r="B23307" s="79" t="s">
        <v>39770</v>
      </c>
      <c r="C23307" s="79" t="s">
        <v>0</v>
      </c>
    </row>
    <row r="23308" customFormat="false" ht="16.75" hidden="false" customHeight="false" outlineLevel="0" collapsed="false">
      <c r="A23308" s="78" t="s">
        <v>39771</v>
      </c>
      <c r="B23308" s="79" t="s">
        <v>39770</v>
      </c>
      <c r="C23308" s="79" t="s">
        <v>0</v>
      </c>
    </row>
    <row r="23309" customFormat="false" ht="16.75" hidden="false" customHeight="false" outlineLevel="0" collapsed="false">
      <c r="A23309" s="78" t="s">
        <v>39772</v>
      </c>
      <c r="B23309" s="79" t="s">
        <v>39773</v>
      </c>
      <c r="C23309" s="79" t="s">
        <v>0</v>
      </c>
    </row>
    <row r="23310" customFormat="false" ht="16.75" hidden="false" customHeight="false" outlineLevel="0" collapsed="false">
      <c r="A23310" s="78" t="s">
        <v>39774</v>
      </c>
      <c r="B23310" s="79" t="s">
        <v>39775</v>
      </c>
      <c r="C23310" s="79" t="s">
        <v>0</v>
      </c>
    </row>
    <row r="23311" customFormat="false" ht="16.75" hidden="false" customHeight="false" outlineLevel="0" collapsed="false">
      <c r="A23311" s="78" t="s">
        <v>39776</v>
      </c>
      <c r="B23311" s="79" t="s">
        <v>39777</v>
      </c>
      <c r="C23311" s="79" t="s">
        <v>216</v>
      </c>
    </row>
    <row r="23312" customFormat="false" ht="16.75" hidden="false" customHeight="false" outlineLevel="0" collapsed="false">
      <c r="A23312" s="78" t="s">
        <v>39778</v>
      </c>
      <c r="B23312" s="79" t="s">
        <v>39779</v>
      </c>
      <c r="C23312" s="79" t="s">
        <v>102</v>
      </c>
    </row>
    <row r="23313" customFormat="false" ht="16.75" hidden="false" customHeight="false" outlineLevel="0" collapsed="false">
      <c r="A23313" s="78" t="s">
        <v>39780</v>
      </c>
      <c r="B23313" s="79" t="s">
        <v>39781</v>
      </c>
      <c r="C23313" s="79" t="s">
        <v>0</v>
      </c>
    </row>
    <row r="23314" customFormat="false" ht="16.75" hidden="false" customHeight="false" outlineLevel="0" collapsed="false">
      <c r="A23314" s="78" t="s">
        <v>39782</v>
      </c>
      <c r="B23314" s="79" t="s">
        <v>39783</v>
      </c>
      <c r="C23314" s="79" t="s">
        <v>102</v>
      </c>
    </row>
    <row r="23315" customFormat="false" ht="16.75" hidden="false" customHeight="false" outlineLevel="0" collapsed="false">
      <c r="A23315" s="78" t="s">
        <v>39784</v>
      </c>
      <c r="B23315" s="79" t="s">
        <v>39785</v>
      </c>
      <c r="C23315" s="79" t="s">
        <v>3</v>
      </c>
    </row>
    <row r="23316" customFormat="false" ht="16.75" hidden="false" customHeight="false" outlineLevel="0" collapsed="false">
      <c r="A23316" s="78" t="s">
        <v>39786</v>
      </c>
      <c r="B23316" s="79" t="s">
        <v>39787</v>
      </c>
      <c r="C23316" s="79" t="s">
        <v>216</v>
      </c>
    </row>
    <row r="23317" customFormat="false" ht="16.75" hidden="false" customHeight="false" outlineLevel="0" collapsed="false">
      <c r="A23317" s="78" t="s">
        <v>39788</v>
      </c>
      <c r="B23317" s="79" t="s">
        <v>39789</v>
      </c>
      <c r="C23317" s="79" t="s">
        <v>102</v>
      </c>
    </row>
    <row r="23318" customFormat="false" ht="16.75" hidden="false" customHeight="false" outlineLevel="0" collapsed="false">
      <c r="A23318" s="78" t="s">
        <v>39790</v>
      </c>
      <c r="B23318" s="79" t="s">
        <v>39791</v>
      </c>
      <c r="C23318" s="79" t="s">
        <v>0</v>
      </c>
    </row>
    <row r="23319" customFormat="false" ht="16.75" hidden="false" customHeight="false" outlineLevel="0" collapsed="false">
      <c r="A23319" s="78" t="s">
        <v>39792</v>
      </c>
      <c r="B23319" s="79" t="s">
        <v>39793</v>
      </c>
      <c r="C23319" s="79" t="s">
        <v>216</v>
      </c>
    </row>
    <row r="23320" customFormat="false" ht="16.75" hidden="false" customHeight="false" outlineLevel="0" collapsed="false">
      <c r="A23320" s="78" t="s">
        <v>39794</v>
      </c>
      <c r="B23320" s="79" t="s">
        <v>39795</v>
      </c>
      <c r="C23320" s="79" t="s">
        <v>216</v>
      </c>
    </row>
    <row r="23321" customFormat="false" ht="16.75" hidden="false" customHeight="false" outlineLevel="0" collapsed="false">
      <c r="A23321" s="78" t="s">
        <v>39796</v>
      </c>
      <c r="B23321" s="79" t="s">
        <v>39797</v>
      </c>
      <c r="C23321" s="79" t="s">
        <v>102</v>
      </c>
    </row>
    <row r="23322" customFormat="false" ht="16.75" hidden="false" customHeight="false" outlineLevel="0" collapsed="false">
      <c r="A23322" s="78" t="s">
        <v>39798</v>
      </c>
      <c r="B23322" s="79" t="s">
        <v>39799</v>
      </c>
      <c r="C23322" s="79" t="s">
        <v>102</v>
      </c>
    </row>
    <row r="23323" customFormat="false" ht="16.75" hidden="false" customHeight="false" outlineLevel="0" collapsed="false">
      <c r="A23323" s="78" t="s">
        <v>39800</v>
      </c>
      <c r="B23323" s="79" t="s">
        <v>39801</v>
      </c>
      <c r="C23323" s="79" t="s">
        <v>102</v>
      </c>
    </row>
    <row r="23324" customFormat="false" ht="16.75" hidden="false" customHeight="false" outlineLevel="0" collapsed="false">
      <c r="A23324" s="78" t="s">
        <v>39802</v>
      </c>
      <c r="B23324" s="79" t="s">
        <v>39803</v>
      </c>
      <c r="C23324" s="79" t="s">
        <v>216</v>
      </c>
    </row>
    <row r="23325" customFormat="false" ht="16.75" hidden="false" customHeight="false" outlineLevel="0" collapsed="false">
      <c r="A23325" s="78" t="s">
        <v>39804</v>
      </c>
      <c r="B23325" s="79" t="s">
        <v>1608</v>
      </c>
    </row>
    <row r="23326" customFormat="false" ht="16.75" hidden="false" customHeight="false" outlineLevel="0" collapsed="false">
      <c r="A23326" s="78" t="s">
        <v>39805</v>
      </c>
      <c r="B23326" s="79" t="s">
        <v>39806</v>
      </c>
      <c r="C23326" s="79" t="s">
        <v>135</v>
      </c>
    </row>
    <row r="23327" customFormat="false" ht="16.75" hidden="false" customHeight="false" outlineLevel="0" collapsed="false">
      <c r="A23327" s="78" t="s">
        <v>39807</v>
      </c>
      <c r="B23327" s="79" t="s">
        <v>39808</v>
      </c>
      <c r="C23327" s="79" t="s">
        <v>186</v>
      </c>
    </row>
    <row r="23328" customFormat="false" ht="16.75" hidden="false" customHeight="false" outlineLevel="0" collapsed="false">
      <c r="A23328" s="78" t="s">
        <v>39809</v>
      </c>
      <c r="B23328" s="79" t="s">
        <v>39810</v>
      </c>
      <c r="C23328" s="79" t="s">
        <v>102</v>
      </c>
    </row>
    <row r="23329" customFormat="false" ht="16.75" hidden="false" customHeight="false" outlineLevel="0" collapsed="false">
      <c r="A23329" s="78" t="s">
        <v>39811</v>
      </c>
      <c r="B23329" s="79" t="s">
        <v>39812</v>
      </c>
      <c r="C23329" s="79" t="s">
        <v>102</v>
      </c>
    </row>
    <row r="23330" customFormat="false" ht="16.75" hidden="false" customHeight="false" outlineLevel="0" collapsed="false">
      <c r="A23330" s="78" t="s">
        <v>39813</v>
      </c>
      <c r="B23330" s="79" t="s">
        <v>39814</v>
      </c>
      <c r="C23330" s="79" t="s">
        <v>216</v>
      </c>
    </row>
    <row r="23331" customFormat="false" ht="16.75" hidden="false" customHeight="false" outlineLevel="0" collapsed="false">
      <c r="A23331" s="78" t="s">
        <v>39815</v>
      </c>
      <c r="B23331" s="79" t="s">
        <v>39816</v>
      </c>
      <c r="C23331" s="79" t="s">
        <v>0</v>
      </c>
    </row>
    <row r="23332" customFormat="false" ht="16.75" hidden="false" customHeight="false" outlineLevel="0" collapsed="false">
      <c r="A23332" s="78" t="s">
        <v>39817</v>
      </c>
      <c r="B23332" s="79" t="s">
        <v>39818</v>
      </c>
      <c r="C23332" s="79" t="s">
        <v>216</v>
      </c>
    </row>
    <row r="23333" customFormat="false" ht="16.75" hidden="false" customHeight="false" outlineLevel="0" collapsed="false">
      <c r="A23333" s="78" t="s">
        <v>39819</v>
      </c>
      <c r="B23333" s="79" t="s">
        <v>39806</v>
      </c>
      <c r="C23333" s="79" t="s">
        <v>114</v>
      </c>
    </row>
    <row r="23334" customFormat="false" ht="16.75" hidden="false" customHeight="false" outlineLevel="0" collapsed="false">
      <c r="A23334" s="78" t="s">
        <v>39820</v>
      </c>
      <c r="B23334" s="79" t="s">
        <v>39808</v>
      </c>
      <c r="C23334" s="79" t="s">
        <v>108</v>
      </c>
    </row>
    <row r="23335" customFormat="false" ht="16.75" hidden="false" customHeight="false" outlineLevel="0" collapsed="false">
      <c r="A23335" s="78" t="s">
        <v>39821</v>
      </c>
      <c r="B23335" s="79" t="s">
        <v>39822</v>
      </c>
      <c r="C23335" s="79" t="s">
        <v>0</v>
      </c>
    </row>
    <row r="23336" customFormat="false" ht="16.75" hidden="false" customHeight="false" outlineLevel="0" collapsed="false">
      <c r="A23336" s="78" t="s">
        <v>39823</v>
      </c>
      <c r="B23336" s="79" t="s">
        <v>39824</v>
      </c>
      <c r="C23336" s="79" t="s">
        <v>186</v>
      </c>
    </row>
    <row r="23337" customFormat="false" ht="16.75" hidden="false" customHeight="false" outlineLevel="0" collapsed="false">
      <c r="A23337" s="78" t="s">
        <v>39825</v>
      </c>
      <c r="B23337" s="79" t="s">
        <v>39826</v>
      </c>
      <c r="C23337" s="79" t="s">
        <v>216</v>
      </c>
    </row>
    <row r="23338" customFormat="false" ht="16.75" hidden="false" customHeight="false" outlineLevel="0" collapsed="false">
      <c r="A23338" s="78" t="s">
        <v>39827</v>
      </c>
      <c r="B23338" s="79" t="s">
        <v>39828</v>
      </c>
      <c r="C23338" s="79" t="s">
        <v>216</v>
      </c>
    </row>
    <row r="23339" customFormat="false" ht="16.75" hidden="false" customHeight="false" outlineLevel="0" collapsed="false">
      <c r="A23339" s="78" t="s">
        <v>39829</v>
      </c>
      <c r="B23339" s="79" t="s">
        <v>1608</v>
      </c>
    </row>
    <row r="23340" customFormat="false" ht="16.75" hidden="false" customHeight="false" outlineLevel="0" collapsed="false">
      <c r="A23340" s="78" t="s">
        <v>39830</v>
      </c>
      <c r="B23340" s="79" t="s">
        <v>1608</v>
      </c>
    </row>
    <row r="23341" customFormat="false" ht="16.75" hidden="false" customHeight="false" outlineLevel="0" collapsed="false">
      <c r="A23341" s="78" t="s">
        <v>39831</v>
      </c>
      <c r="B23341" s="79" t="s">
        <v>39832</v>
      </c>
      <c r="C23341" s="79" t="s">
        <v>0</v>
      </c>
    </row>
    <row r="23342" customFormat="false" ht="16.75" hidden="false" customHeight="false" outlineLevel="0" collapsed="false">
      <c r="A23342" s="78" t="s">
        <v>39833</v>
      </c>
      <c r="B23342" s="79" t="s">
        <v>39834</v>
      </c>
      <c r="C23342" s="79" t="s">
        <v>0</v>
      </c>
    </row>
    <row r="23343" customFormat="false" ht="16.75" hidden="false" customHeight="false" outlineLevel="0" collapsed="false">
      <c r="A23343" s="78" t="s">
        <v>39835</v>
      </c>
      <c r="B23343" s="79" t="s">
        <v>39836</v>
      </c>
      <c r="C23343" s="79" t="s">
        <v>0</v>
      </c>
    </row>
    <row r="23344" customFormat="false" ht="16.75" hidden="false" customHeight="false" outlineLevel="0" collapsed="false">
      <c r="A23344" s="78" t="s">
        <v>39837</v>
      </c>
      <c r="B23344" s="79" t="s">
        <v>39838</v>
      </c>
      <c r="C23344" s="79" t="s">
        <v>192</v>
      </c>
    </row>
    <row r="23345" customFormat="false" ht="16.75" hidden="false" customHeight="false" outlineLevel="0" collapsed="false">
      <c r="A23345" s="78" t="s">
        <v>39839</v>
      </c>
      <c r="B23345" s="79" t="s">
        <v>1608</v>
      </c>
    </row>
    <row r="23346" customFormat="false" ht="16.75" hidden="false" customHeight="false" outlineLevel="0" collapsed="false">
      <c r="A23346" s="78" t="s">
        <v>39840</v>
      </c>
      <c r="B23346" s="79" t="s">
        <v>39841</v>
      </c>
      <c r="C23346" s="79" t="s">
        <v>0</v>
      </c>
    </row>
    <row r="23347" customFormat="false" ht="16.75" hidden="false" customHeight="false" outlineLevel="0" collapsed="false">
      <c r="A23347" s="78" t="s">
        <v>39842</v>
      </c>
      <c r="B23347" s="79" t="s">
        <v>39841</v>
      </c>
      <c r="C23347" s="79" t="s">
        <v>102</v>
      </c>
    </row>
    <row r="23348" customFormat="false" ht="16.75" hidden="false" customHeight="false" outlineLevel="0" collapsed="false">
      <c r="A23348" s="78" t="s">
        <v>39843</v>
      </c>
      <c r="B23348" s="79" t="s">
        <v>39841</v>
      </c>
      <c r="C23348" s="79" t="s">
        <v>102</v>
      </c>
    </row>
    <row r="23349" customFormat="false" ht="16.75" hidden="false" customHeight="false" outlineLevel="0" collapsed="false">
      <c r="A23349" s="78" t="s">
        <v>39844</v>
      </c>
      <c r="B23349" s="79" t="s">
        <v>1608</v>
      </c>
    </row>
    <row r="23350" customFormat="false" ht="16.75" hidden="false" customHeight="false" outlineLevel="0" collapsed="false">
      <c r="A23350" s="78" t="s">
        <v>39845</v>
      </c>
      <c r="B23350" s="79" t="s">
        <v>1608</v>
      </c>
    </row>
    <row r="23351" customFormat="false" ht="16.75" hidden="false" customHeight="false" outlineLevel="0" collapsed="false">
      <c r="A23351" s="78" t="s">
        <v>39846</v>
      </c>
      <c r="B23351" s="79" t="s">
        <v>39847</v>
      </c>
      <c r="C23351" s="79" t="s">
        <v>108</v>
      </c>
    </row>
    <row r="23352" customFormat="false" ht="16.75" hidden="false" customHeight="false" outlineLevel="0" collapsed="false">
      <c r="A23352" s="78" t="s">
        <v>39848</v>
      </c>
      <c r="B23352" s="79" t="s">
        <v>1608</v>
      </c>
    </row>
    <row r="23353" customFormat="false" ht="16.75" hidden="false" customHeight="false" outlineLevel="0" collapsed="false">
      <c r="A23353" s="78" t="s">
        <v>39849</v>
      </c>
      <c r="B23353" s="79" t="s">
        <v>39850</v>
      </c>
      <c r="C23353" s="79" t="s">
        <v>102</v>
      </c>
    </row>
    <row r="23354" customFormat="false" ht="16.75" hidden="false" customHeight="false" outlineLevel="0" collapsed="false">
      <c r="A23354" s="78" t="s">
        <v>39851</v>
      </c>
      <c r="B23354" s="79" t="s">
        <v>1608</v>
      </c>
    </row>
    <row r="23355" customFormat="false" ht="16.75" hidden="false" customHeight="false" outlineLevel="0" collapsed="false">
      <c r="A23355" s="78" t="s">
        <v>39852</v>
      </c>
      <c r="B23355" s="79" t="s">
        <v>1608</v>
      </c>
    </row>
    <row r="23356" customFormat="false" ht="16.75" hidden="false" customHeight="false" outlineLevel="0" collapsed="false">
      <c r="A23356" s="78" t="s">
        <v>39853</v>
      </c>
      <c r="B23356" s="79" t="s">
        <v>39854</v>
      </c>
      <c r="C23356" s="79" t="s">
        <v>242</v>
      </c>
    </row>
    <row r="23357" customFormat="false" ht="16.75" hidden="false" customHeight="false" outlineLevel="0" collapsed="false">
      <c r="A23357" s="78" t="s">
        <v>39855</v>
      </c>
      <c r="B23357" s="79" t="s">
        <v>39856</v>
      </c>
      <c r="C23357" s="79" t="s">
        <v>96</v>
      </c>
    </row>
    <row r="23358" customFormat="false" ht="16.75" hidden="false" customHeight="false" outlineLevel="0" collapsed="false">
      <c r="A23358" s="78" t="s">
        <v>39857</v>
      </c>
      <c r="B23358" s="79" t="s">
        <v>1608</v>
      </c>
    </row>
    <row r="23359" customFormat="false" ht="16.75" hidden="false" customHeight="false" outlineLevel="0" collapsed="false">
      <c r="A23359" s="78" t="s">
        <v>39858</v>
      </c>
      <c r="B23359" s="79" t="s">
        <v>1608</v>
      </c>
    </row>
    <row r="23360" customFormat="false" ht="16.75" hidden="false" customHeight="false" outlineLevel="0" collapsed="false">
      <c r="A23360" s="78" t="s">
        <v>39859</v>
      </c>
      <c r="B23360" s="79" t="s">
        <v>39860</v>
      </c>
      <c r="C23360" s="79" t="s">
        <v>81</v>
      </c>
    </row>
    <row r="23361" customFormat="false" ht="16.75" hidden="false" customHeight="false" outlineLevel="0" collapsed="false">
      <c r="A23361" s="78" t="s">
        <v>39861</v>
      </c>
      <c r="B23361" s="79" t="s">
        <v>39862</v>
      </c>
      <c r="C23361" s="79" t="s">
        <v>81</v>
      </c>
    </row>
    <row r="23362" customFormat="false" ht="16.75" hidden="false" customHeight="false" outlineLevel="0" collapsed="false">
      <c r="A23362" s="78" t="s">
        <v>39863</v>
      </c>
      <c r="B23362" s="79" t="s">
        <v>39864</v>
      </c>
      <c r="C23362" s="79" t="s">
        <v>230</v>
      </c>
    </row>
    <row r="23363" customFormat="false" ht="16.75" hidden="false" customHeight="false" outlineLevel="0" collapsed="false">
      <c r="A23363" s="78" t="s">
        <v>39865</v>
      </c>
      <c r="B23363" s="79" t="s">
        <v>39854</v>
      </c>
      <c r="C23363" s="79" t="s">
        <v>90</v>
      </c>
    </row>
    <row r="23364" customFormat="false" ht="16.75" hidden="false" customHeight="false" outlineLevel="0" collapsed="false">
      <c r="A23364" s="78" t="s">
        <v>39866</v>
      </c>
      <c r="B23364" s="79" t="s">
        <v>39854</v>
      </c>
      <c r="C23364" s="79" t="s">
        <v>239</v>
      </c>
    </row>
    <row r="23365" customFormat="false" ht="16.75" hidden="false" customHeight="false" outlineLevel="0" collapsed="false">
      <c r="A23365" s="78" t="s">
        <v>39867</v>
      </c>
      <c r="B23365" s="79" t="s">
        <v>39868</v>
      </c>
      <c r="C23365" s="79" t="s">
        <v>99</v>
      </c>
    </row>
    <row r="23366" customFormat="false" ht="16.75" hidden="false" customHeight="false" outlineLevel="0" collapsed="false">
      <c r="A23366" s="78" t="s">
        <v>39869</v>
      </c>
      <c r="B23366" s="79" t="s">
        <v>39870</v>
      </c>
      <c r="C23366" s="79" t="s">
        <v>96</v>
      </c>
    </row>
    <row r="23367" customFormat="false" ht="16.75" hidden="false" customHeight="false" outlineLevel="0" collapsed="false">
      <c r="A23367" s="78" t="s">
        <v>39871</v>
      </c>
      <c r="B23367" s="79" t="s">
        <v>39872</v>
      </c>
      <c r="C23367" s="79" t="s">
        <v>216</v>
      </c>
    </row>
    <row r="23368" customFormat="false" ht="16.75" hidden="false" customHeight="false" outlineLevel="0" collapsed="false">
      <c r="A23368" s="78" t="s">
        <v>39873</v>
      </c>
      <c r="B23368" s="79" t="s">
        <v>1608</v>
      </c>
    </row>
    <row r="23369" customFormat="false" ht="16.75" hidden="false" customHeight="false" outlineLevel="0" collapsed="false">
      <c r="A23369" s="78" t="s">
        <v>39874</v>
      </c>
      <c r="B23369" s="79" t="s">
        <v>1608</v>
      </c>
    </row>
    <row r="23370" customFormat="false" ht="16.75" hidden="false" customHeight="false" outlineLevel="0" collapsed="false">
      <c r="A23370" s="78" t="s">
        <v>39875</v>
      </c>
      <c r="B23370" s="79" t="s">
        <v>39876</v>
      </c>
      <c r="C23370" s="79" t="s">
        <v>102</v>
      </c>
    </row>
    <row r="23371" customFormat="false" ht="16.75" hidden="false" customHeight="false" outlineLevel="0" collapsed="false">
      <c r="A23371" s="78" t="s">
        <v>39877</v>
      </c>
      <c r="B23371" s="79" t="s">
        <v>39878</v>
      </c>
      <c r="C23371" s="79" t="s">
        <v>0</v>
      </c>
    </row>
    <row r="23372" customFormat="false" ht="16.75" hidden="false" customHeight="false" outlineLevel="0" collapsed="false">
      <c r="A23372" s="78" t="s">
        <v>39879</v>
      </c>
      <c r="B23372" s="79" t="s">
        <v>39880</v>
      </c>
      <c r="C23372" s="79" t="s">
        <v>189</v>
      </c>
    </row>
    <row r="23373" customFormat="false" ht="16.75" hidden="false" customHeight="false" outlineLevel="0" collapsed="false">
      <c r="A23373" s="78" t="s">
        <v>39881</v>
      </c>
      <c r="B23373" s="79" t="s">
        <v>39882</v>
      </c>
      <c r="C23373" s="79" t="s">
        <v>102</v>
      </c>
    </row>
    <row r="23374" customFormat="false" ht="16.75" hidden="false" customHeight="false" outlineLevel="0" collapsed="false">
      <c r="A23374" s="78" t="s">
        <v>39883</v>
      </c>
      <c r="B23374" s="79" t="s">
        <v>39884</v>
      </c>
      <c r="C23374" s="79" t="s">
        <v>102</v>
      </c>
    </row>
    <row r="23375" customFormat="false" ht="16.75" hidden="false" customHeight="false" outlineLevel="0" collapsed="false">
      <c r="A23375" s="78" t="s">
        <v>39885</v>
      </c>
      <c r="B23375" s="79" t="s">
        <v>39886</v>
      </c>
      <c r="C23375" s="79" t="s">
        <v>189</v>
      </c>
    </row>
    <row r="23376" customFormat="false" ht="16.75" hidden="false" customHeight="false" outlineLevel="0" collapsed="false">
      <c r="A23376" s="78" t="s">
        <v>39887</v>
      </c>
      <c r="B23376" s="79" t="s">
        <v>39888</v>
      </c>
      <c r="C23376" s="79" t="s">
        <v>186</v>
      </c>
    </row>
    <row r="23377" customFormat="false" ht="16.75" hidden="false" customHeight="false" outlineLevel="0" collapsed="false">
      <c r="A23377" s="78" t="s">
        <v>39889</v>
      </c>
      <c r="B23377" s="79" t="s">
        <v>39890</v>
      </c>
      <c r="C23377" s="79" t="s">
        <v>186</v>
      </c>
    </row>
    <row r="23378" customFormat="false" ht="16.75" hidden="false" customHeight="false" outlineLevel="0" collapsed="false">
      <c r="A23378" s="78" t="s">
        <v>39891</v>
      </c>
      <c r="B23378" s="79" t="s">
        <v>39890</v>
      </c>
      <c r="C23378" s="79" t="s">
        <v>186</v>
      </c>
    </row>
    <row r="23379" customFormat="false" ht="16.75" hidden="false" customHeight="false" outlineLevel="0" collapsed="false">
      <c r="A23379" s="78" t="s">
        <v>39892</v>
      </c>
      <c r="B23379" s="79" t="s">
        <v>39893</v>
      </c>
      <c r="C23379" s="79" t="s">
        <v>216</v>
      </c>
    </row>
    <row r="23380" customFormat="false" ht="16.75" hidden="false" customHeight="false" outlineLevel="0" collapsed="false">
      <c r="A23380" s="78" t="s">
        <v>39894</v>
      </c>
      <c r="B23380" s="79" t="s">
        <v>39895</v>
      </c>
      <c r="C23380" s="79" t="s">
        <v>0</v>
      </c>
    </row>
    <row r="23381" customFormat="false" ht="16.75" hidden="false" customHeight="false" outlineLevel="0" collapsed="false">
      <c r="A23381" s="78" t="s">
        <v>39896</v>
      </c>
      <c r="B23381" s="79" t="s">
        <v>39897</v>
      </c>
      <c r="C23381" s="79" t="s">
        <v>257</v>
      </c>
    </row>
    <row r="23382" customFormat="false" ht="16.75" hidden="false" customHeight="false" outlineLevel="0" collapsed="false">
      <c r="A23382" s="78" t="s">
        <v>39898</v>
      </c>
      <c r="B23382" s="79" t="s">
        <v>39897</v>
      </c>
      <c r="C23382" s="79" t="s">
        <v>108</v>
      </c>
    </row>
    <row r="23383" customFormat="false" ht="16.75" hidden="false" customHeight="false" outlineLevel="0" collapsed="false">
      <c r="A23383" s="78" t="s">
        <v>39899</v>
      </c>
      <c r="B23383" s="79" t="s">
        <v>39897</v>
      </c>
      <c r="C23383" s="79" t="s">
        <v>19</v>
      </c>
    </row>
    <row r="23384" customFormat="false" ht="16.75" hidden="false" customHeight="false" outlineLevel="0" collapsed="false">
      <c r="A23384" s="78" t="s">
        <v>39900</v>
      </c>
      <c r="B23384" s="79" t="s">
        <v>1608</v>
      </c>
    </row>
    <row r="23385" customFormat="false" ht="16.75" hidden="false" customHeight="false" outlineLevel="0" collapsed="false">
      <c r="A23385" s="78" t="s">
        <v>39901</v>
      </c>
      <c r="B23385" s="79" t="s">
        <v>39897</v>
      </c>
      <c r="C23385" s="79" t="s">
        <v>242</v>
      </c>
    </row>
    <row r="23386" customFormat="false" ht="16.75" hidden="false" customHeight="false" outlineLevel="0" collapsed="false">
      <c r="A23386" s="78" t="s">
        <v>39902</v>
      </c>
      <c r="B23386" s="79" t="s">
        <v>39897</v>
      </c>
      <c r="C23386" s="79" t="s">
        <v>114</v>
      </c>
    </row>
    <row r="23387" customFormat="false" ht="16.75" hidden="false" customHeight="false" outlineLevel="0" collapsed="false">
      <c r="A23387" s="78" t="s">
        <v>39903</v>
      </c>
      <c r="B23387" s="79" t="s">
        <v>39904</v>
      </c>
      <c r="C23387" s="79" t="s">
        <v>186</v>
      </c>
    </row>
    <row r="23388" customFormat="false" ht="16.75" hidden="false" customHeight="false" outlineLevel="0" collapsed="false">
      <c r="A23388" s="78" t="s">
        <v>39905</v>
      </c>
      <c r="B23388" s="79" t="s">
        <v>39906</v>
      </c>
      <c r="C23388" s="79" t="s">
        <v>0</v>
      </c>
    </row>
    <row r="23389" customFormat="false" ht="16.75" hidden="false" customHeight="false" outlineLevel="0" collapsed="false">
      <c r="A23389" s="78" t="s">
        <v>39907</v>
      </c>
      <c r="B23389" s="79" t="s">
        <v>39908</v>
      </c>
      <c r="C23389" s="79" t="s">
        <v>0</v>
      </c>
    </row>
    <row r="23390" customFormat="false" ht="16.75" hidden="false" customHeight="false" outlineLevel="0" collapsed="false">
      <c r="A23390" s="78" t="s">
        <v>39909</v>
      </c>
      <c r="B23390" s="79" t="s">
        <v>39910</v>
      </c>
      <c r="C23390" s="79" t="s">
        <v>0</v>
      </c>
    </row>
    <row r="23391" customFormat="false" ht="16.75" hidden="false" customHeight="false" outlineLevel="0" collapsed="false">
      <c r="A23391" s="78" t="s">
        <v>39911</v>
      </c>
      <c r="B23391" s="79" t="s">
        <v>39910</v>
      </c>
      <c r="C23391" s="79" t="s">
        <v>0</v>
      </c>
    </row>
    <row r="23392" customFormat="false" ht="16.75" hidden="false" customHeight="false" outlineLevel="0" collapsed="false">
      <c r="A23392" s="78" t="s">
        <v>39912</v>
      </c>
      <c r="B23392" s="79" t="s">
        <v>39913</v>
      </c>
      <c r="C23392" s="79" t="s">
        <v>0</v>
      </c>
    </row>
    <row r="23393" customFormat="false" ht="16.75" hidden="false" customHeight="false" outlineLevel="0" collapsed="false">
      <c r="A23393" s="78" t="s">
        <v>39914</v>
      </c>
      <c r="B23393" s="79" t="s">
        <v>39841</v>
      </c>
      <c r="C23393" s="79" t="s">
        <v>239</v>
      </c>
    </row>
    <row r="23394" customFormat="false" ht="16.75" hidden="false" customHeight="false" outlineLevel="0" collapsed="false">
      <c r="A23394" s="78" t="s">
        <v>39915</v>
      </c>
      <c r="B23394" s="79" t="s">
        <v>39916</v>
      </c>
      <c r="C23394" s="79" t="s">
        <v>84</v>
      </c>
    </row>
    <row r="23395" customFormat="false" ht="16.75" hidden="false" customHeight="false" outlineLevel="0" collapsed="false">
      <c r="A23395" s="78" t="s">
        <v>39917</v>
      </c>
      <c r="B23395" s="79" t="s">
        <v>39916</v>
      </c>
      <c r="C23395" s="79" t="s">
        <v>236</v>
      </c>
    </row>
    <row r="23396" customFormat="false" ht="16.75" hidden="false" customHeight="false" outlineLevel="0" collapsed="false">
      <c r="A23396" s="78" t="s">
        <v>39918</v>
      </c>
      <c r="B23396" s="79" t="s">
        <v>39916</v>
      </c>
      <c r="C23396" s="79" t="s">
        <v>236</v>
      </c>
    </row>
    <row r="23397" customFormat="false" ht="16.75" hidden="false" customHeight="false" outlineLevel="0" collapsed="false">
      <c r="A23397" s="78" t="s">
        <v>39919</v>
      </c>
      <c r="B23397" s="79" t="s">
        <v>39920</v>
      </c>
      <c r="C23397" s="79" t="s">
        <v>216</v>
      </c>
    </row>
    <row r="23398" customFormat="false" ht="16.75" hidden="false" customHeight="false" outlineLevel="0" collapsed="false">
      <c r="A23398" s="78" t="s">
        <v>39921</v>
      </c>
      <c r="B23398" s="79" t="s">
        <v>39916</v>
      </c>
      <c r="C23398" s="79" t="s">
        <v>242</v>
      </c>
    </row>
    <row r="23399" customFormat="false" ht="16.75" hidden="false" customHeight="false" outlineLevel="0" collapsed="false">
      <c r="A23399" s="78" t="s">
        <v>39922</v>
      </c>
      <c r="B23399" s="79" t="s">
        <v>39923</v>
      </c>
      <c r="C23399" s="79" t="s">
        <v>93</v>
      </c>
    </row>
    <row r="23400" customFormat="false" ht="16.75" hidden="false" customHeight="false" outlineLevel="0" collapsed="false">
      <c r="A23400" s="78" t="s">
        <v>39924</v>
      </c>
      <c r="B23400" s="79" t="s">
        <v>1608</v>
      </c>
    </row>
    <row r="23401" customFormat="false" ht="16.75" hidden="false" customHeight="false" outlineLevel="0" collapsed="false">
      <c r="A23401" s="78" t="s">
        <v>39925</v>
      </c>
      <c r="B23401" s="79" t="s">
        <v>39926</v>
      </c>
      <c r="C23401" s="79" t="s">
        <v>102</v>
      </c>
    </row>
    <row r="23402" customFormat="false" ht="16.75" hidden="false" customHeight="false" outlineLevel="0" collapsed="false">
      <c r="A23402" s="78" t="s">
        <v>39927</v>
      </c>
      <c r="B23402" s="79" t="s">
        <v>39928</v>
      </c>
      <c r="C23402" s="79" t="s">
        <v>114</v>
      </c>
    </row>
    <row r="23403" customFormat="false" ht="16.75" hidden="false" customHeight="false" outlineLevel="0" collapsed="false">
      <c r="A23403" s="78" t="s">
        <v>39929</v>
      </c>
      <c r="B23403" s="79" t="s">
        <v>39930</v>
      </c>
      <c r="C23403" s="79" t="s">
        <v>216</v>
      </c>
    </row>
    <row r="23404" customFormat="false" ht="16.75" hidden="false" customHeight="false" outlineLevel="0" collapsed="false">
      <c r="A23404" s="78" t="s">
        <v>39931</v>
      </c>
      <c r="B23404" s="79" t="s">
        <v>39932</v>
      </c>
      <c r="C23404" s="79" t="s">
        <v>102</v>
      </c>
    </row>
    <row r="23405" customFormat="false" ht="16.75" hidden="false" customHeight="false" outlineLevel="0" collapsed="false">
      <c r="A23405" s="78" t="s">
        <v>39933</v>
      </c>
      <c r="B23405" s="79" t="s">
        <v>39926</v>
      </c>
      <c r="C23405" s="79" t="s">
        <v>192</v>
      </c>
    </row>
    <row r="23406" customFormat="false" ht="16.75" hidden="false" customHeight="false" outlineLevel="0" collapsed="false">
      <c r="A23406" s="78" t="s">
        <v>39934</v>
      </c>
      <c r="B23406" s="79" t="s">
        <v>39935</v>
      </c>
      <c r="C23406" s="79" t="s">
        <v>102</v>
      </c>
    </row>
    <row r="23407" customFormat="false" ht="16.75" hidden="false" customHeight="false" outlineLevel="0" collapsed="false">
      <c r="A23407" s="78" t="s">
        <v>39936</v>
      </c>
      <c r="B23407" s="79" t="s">
        <v>39937</v>
      </c>
      <c r="C23407" s="79" t="s">
        <v>102</v>
      </c>
    </row>
    <row r="23408" customFormat="false" ht="16.75" hidden="false" customHeight="false" outlineLevel="0" collapsed="false">
      <c r="A23408" s="78" t="s">
        <v>39938</v>
      </c>
      <c r="B23408" s="79" t="s">
        <v>39939</v>
      </c>
      <c r="C23408" s="79" t="s">
        <v>102</v>
      </c>
    </row>
    <row r="23409" customFormat="false" ht="16.75" hidden="false" customHeight="false" outlineLevel="0" collapsed="false">
      <c r="A23409" s="78" t="s">
        <v>39940</v>
      </c>
      <c r="B23409" s="79" t="s">
        <v>39941</v>
      </c>
      <c r="C23409" s="79" t="s">
        <v>0</v>
      </c>
    </row>
    <row r="23410" customFormat="false" ht="16.75" hidden="false" customHeight="false" outlineLevel="0" collapsed="false">
      <c r="A23410" s="78" t="s">
        <v>39942</v>
      </c>
      <c r="B23410" s="79" t="s">
        <v>39943</v>
      </c>
      <c r="C23410" s="79" t="s">
        <v>216</v>
      </c>
    </row>
    <row r="23411" customFormat="false" ht="16.75" hidden="false" customHeight="false" outlineLevel="0" collapsed="false">
      <c r="A23411" s="78" t="s">
        <v>39944</v>
      </c>
      <c r="B23411" s="79" t="s">
        <v>39945</v>
      </c>
      <c r="C23411" s="79" t="s">
        <v>114</v>
      </c>
    </row>
    <row r="23412" customFormat="false" ht="16.75" hidden="false" customHeight="false" outlineLevel="0" collapsed="false">
      <c r="A23412" s="78" t="s">
        <v>39946</v>
      </c>
      <c r="B23412" s="79" t="s">
        <v>39947</v>
      </c>
      <c r="C23412" s="79" t="s">
        <v>102</v>
      </c>
    </row>
    <row r="23413" customFormat="false" ht="16.75" hidden="false" customHeight="false" outlineLevel="0" collapsed="false">
      <c r="A23413" s="78" t="s">
        <v>39948</v>
      </c>
      <c r="B23413" s="79" t="s">
        <v>39949</v>
      </c>
      <c r="C23413" s="79" t="s">
        <v>0</v>
      </c>
    </row>
    <row r="23414" customFormat="false" ht="16.75" hidden="false" customHeight="false" outlineLevel="0" collapsed="false">
      <c r="A23414" s="78" t="s">
        <v>39950</v>
      </c>
      <c r="B23414" s="79" t="s">
        <v>39951</v>
      </c>
      <c r="C23414" s="79" t="s">
        <v>0</v>
      </c>
    </row>
    <row r="23415" customFormat="false" ht="16.75" hidden="false" customHeight="false" outlineLevel="0" collapsed="false">
      <c r="A23415" s="78" t="s">
        <v>39952</v>
      </c>
      <c r="B23415" s="79" t="s">
        <v>1608</v>
      </c>
    </row>
    <row r="23416" customFormat="false" ht="16.75" hidden="false" customHeight="false" outlineLevel="0" collapsed="false">
      <c r="A23416" s="78" t="s">
        <v>39953</v>
      </c>
      <c r="B23416" s="79" t="s">
        <v>39954</v>
      </c>
      <c r="C23416" s="79" t="s">
        <v>102</v>
      </c>
    </row>
    <row r="23417" customFormat="false" ht="16.75" hidden="false" customHeight="false" outlineLevel="0" collapsed="false">
      <c r="A23417" s="78" t="s">
        <v>39955</v>
      </c>
      <c r="B23417" s="79" t="s">
        <v>39954</v>
      </c>
      <c r="C23417" s="79" t="s">
        <v>102</v>
      </c>
    </row>
    <row r="23418" customFormat="false" ht="16.75" hidden="false" customHeight="false" outlineLevel="0" collapsed="false">
      <c r="A23418" s="78" t="s">
        <v>39956</v>
      </c>
      <c r="B23418" s="79" t="s">
        <v>39954</v>
      </c>
      <c r="C23418" s="79" t="s">
        <v>186</v>
      </c>
    </row>
    <row r="23419" customFormat="false" ht="16.75" hidden="false" customHeight="false" outlineLevel="0" collapsed="false">
      <c r="A23419" s="78" t="s">
        <v>39957</v>
      </c>
      <c r="B23419" s="79" t="s">
        <v>39954</v>
      </c>
      <c r="C23419" s="79" t="s">
        <v>186</v>
      </c>
    </row>
    <row r="23420" customFormat="false" ht="16.75" hidden="false" customHeight="false" outlineLevel="0" collapsed="false">
      <c r="A23420" s="78" t="s">
        <v>39958</v>
      </c>
      <c r="B23420" s="79" t="s">
        <v>39959</v>
      </c>
      <c r="C23420" s="79" t="s">
        <v>102</v>
      </c>
    </row>
    <row r="23421" customFormat="false" ht="16.75" hidden="false" customHeight="false" outlineLevel="0" collapsed="false">
      <c r="A23421" s="78" t="s">
        <v>39960</v>
      </c>
      <c r="B23421" s="79" t="s">
        <v>39961</v>
      </c>
      <c r="C23421" s="79" t="s">
        <v>102</v>
      </c>
    </row>
    <row r="23422" customFormat="false" ht="16.75" hidden="false" customHeight="false" outlineLevel="0" collapsed="false">
      <c r="A23422" s="78" t="s">
        <v>39962</v>
      </c>
      <c r="B23422" s="79" t="s">
        <v>39963</v>
      </c>
      <c r="C23422" s="79" t="s">
        <v>186</v>
      </c>
    </row>
    <row r="23423" customFormat="false" ht="16.75" hidden="false" customHeight="false" outlineLevel="0" collapsed="false">
      <c r="A23423" s="78" t="s">
        <v>39964</v>
      </c>
      <c r="B23423" s="79" t="s">
        <v>39965</v>
      </c>
      <c r="C23423" s="79" t="s">
        <v>216</v>
      </c>
    </row>
    <row r="23424" customFormat="false" ht="16.75" hidden="false" customHeight="false" outlineLevel="0" collapsed="false">
      <c r="A23424" s="78" t="s">
        <v>39966</v>
      </c>
      <c r="B23424" s="79" t="s">
        <v>39967</v>
      </c>
      <c r="C23424" s="79" t="s">
        <v>102</v>
      </c>
    </row>
    <row r="23425" customFormat="false" ht="16.75" hidden="false" customHeight="false" outlineLevel="0" collapsed="false">
      <c r="A23425" s="78" t="s">
        <v>39968</v>
      </c>
      <c r="B23425" s="79" t="s">
        <v>39969</v>
      </c>
      <c r="C23425" s="79" t="s">
        <v>102</v>
      </c>
    </row>
    <row r="23426" customFormat="false" ht="16.75" hidden="false" customHeight="false" outlineLevel="0" collapsed="false">
      <c r="A23426" s="78" t="s">
        <v>39970</v>
      </c>
      <c r="B23426" s="79" t="s">
        <v>39971</v>
      </c>
      <c r="C23426" s="79" t="s">
        <v>216</v>
      </c>
    </row>
    <row r="23427" customFormat="false" ht="16.75" hidden="false" customHeight="false" outlineLevel="0" collapsed="false">
      <c r="A23427" s="78" t="s">
        <v>39972</v>
      </c>
      <c r="B23427" s="79" t="s">
        <v>39973</v>
      </c>
      <c r="C23427" s="79" t="s">
        <v>0</v>
      </c>
    </row>
    <row r="23428" customFormat="false" ht="16.75" hidden="false" customHeight="false" outlineLevel="0" collapsed="false">
      <c r="A23428" s="78" t="s">
        <v>39974</v>
      </c>
      <c r="B23428" s="79" t="s">
        <v>39975</v>
      </c>
      <c r="C23428" s="79" t="s">
        <v>216</v>
      </c>
    </row>
    <row r="23429" customFormat="false" ht="16.75" hidden="false" customHeight="false" outlineLevel="0" collapsed="false">
      <c r="A23429" s="78" t="s">
        <v>39976</v>
      </c>
      <c r="B23429" s="79" t="s">
        <v>39977</v>
      </c>
      <c r="C23429" s="79" t="s">
        <v>0</v>
      </c>
    </row>
    <row r="23430" customFormat="false" ht="16.75" hidden="false" customHeight="false" outlineLevel="0" collapsed="false">
      <c r="A23430" s="78" t="s">
        <v>39978</v>
      </c>
      <c r="B23430" s="79" t="s">
        <v>39979</v>
      </c>
      <c r="C23430" s="79" t="s">
        <v>189</v>
      </c>
    </row>
    <row r="23431" customFormat="false" ht="16.75" hidden="false" customHeight="false" outlineLevel="0" collapsed="false">
      <c r="A23431" s="78" t="s">
        <v>39980</v>
      </c>
      <c r="B23431" s="79" t="s">
        <v>39981</v>
      </c>
      <c r="C23431" s="79" t="s">
        <v>216</v>
      </c>
    </row>
    <row r="23432" customFormat="false" ht="16.75" hidden="false" customHeight="false" outlineLevel="0" collapsed="false">
      <c r="A23432" s="78" t="s">
        <v>39982</v>
      </c>
      <c r="B23432" s="79" t="s">
        <v>39983</v>
      </c>
      <c r="C23432" s="79" t="s">
        <v>102</v>
      </c>
    </row>
    <row r="23433" customFormat="false" ht="16.75" hidden="false" customHeight="false" outlineLevel="0" collapsed="false">
      <c r="A23433" s="78" t="s">
        <v>39984</v>
      </c>
      <c r="B23433" s="79" t="s">
        <v>39985</v>
      </c>
      <c r="C23433" s="79" t="s">
        <v>16</v>
      </c>
    </row>
    <row r="23434" customFormat="false" ht="16.75" hidden="false" customHeight="false" outlineLevel="0" collapsed="false">
      <c r="A23434" s="78" t="s">
        <v>39986</v>
      </c>
      <c r="B23434" s="79" t="s">
        <v>39987</v>
      </c>
      <c r="C23434" s="79" t="s">
        <v>0</v>
      </c>
    </row>
    <row r="23435" customFormat="false" ht="16.75" hidden="false" customHeight="false" outlineLevel="0" collapsed="false">
      <c r="A23435" s="78" t="s">
        <v>39988</v>
      </c>
      <c r="B23435" s="79" t="s">
        <v>39989</v>
      </c>
      <c r="C23435" s="79" t="s">
        <v>102</v>
      </c>
    </row>
    <row r="23436" customFormat="false" ht="16.75" hidden="false" customHeight="false" outlineLevel="0" collapsed="false">
      <c r="A23436" s="78" t="s">
        <v>39990</v>
      </c>
      <c r="B23436" s="79" t="s">
        <v>39991</v>
      </c>
      <c r="C23436" s="79" t="s">
        <v>216</v>
      </c>
    </row>
    <row r="23437" customFormat="false" ht="16.75" hidden="false" customHeight="false" outlineLevel="0" collapsed="false">
      <c r="A23437" s="78" t="s">
        <v>39992</v>
      </c>
      <c r="B23437" s="79" t="s">
        <v>39993</v>
      </c>
      <c r="C23437" s="79" t="s">
        <v>0</v>
      </c>
    </row>
    <row r="23438" customFormat="false" ht="16.75" hidden="false" customHeight="false" outlineLevel="0" collapsed="false">
      <c r="A23438" s="78" t="s">
        <v>39994</v>
      </c>
      <c r="B23438" s="79" t="s">
        <v>39995</v>
      </c>
      <c r="C23438" s="79" t="s">
        <v>216</v>
      </c>
    </row>
    <row r="23439" customFormat="false" ht="16.75" hidden="false" customHeight="false" outlineLevel="0" collapsed="false">
      <c r="A23439" s="78" t="s">
        <v>39996</v>
      </c>
      <c r="B23439" s="79" t="s">
        <v>39997</v>
      </c>
      <c r="C23439" s="79" t="s">
        <v>102</v>
      </c>
    </row>
    <row r="23440" customFormat="false" ht="16.75" hidden="false" customHeight="false" outlineLevel="0" collapsed="false">
      <c r="A23440" s="78" t="s">
        <v>39998</v>
      </c>
      <c r="B23440" s="79" t="s">
        <v>1608</v>
      </c>
    </row>
    <row r="23441" customFormat="false" ht="32.3" hidden="false" customHeight="false" outlineLevel="0" collapsed="false">
      <c r="A23441" s="78" t="s">
        <v>39999</v>
      </c>
      <c r="B23441" s="79" t="s">
        <v>40000</v>
      </c>
      <c r="C23441" s="79" t="s">
        <v>102</v>
      </c>
    </row>
    <row r="23442" customFormat="false" ht="16.75" hidden="false" customHeight="false" outlineLevel="0" collapsed="false">
      <c r="A23442" s="78" t="s">
        <v>40001</v>
      </c>
      <c r="B23442" s="79" t="s">
        <v>39954</v>
      </c>
      <c r="C23442" s="79" t="s">
        <v>114</v>
      </c>
    </row>
    <row r="23443" customFormat="false" ht="16.75" hidden="false" customHeight="false" outlineLevel="0" collapsed="false">
      <c r="A23443" s="78" t="s">
        <v>40002</v>
      </c>
      <c r="B23443" s="79" t="s">
        <v>40003</v>
      </c>
      <c r="C23443" s="79" t="s">
        <v>216</v>
      </c>
    </row>
    <row r="23444" customFormat="false" ht="16.75" hidden="false" customHeight="false" outlineLevel="0" collapsed="false">
      <c r="A23444" s="78" t="s">
        <v>40004</v>
      </c>
      <c r="B23444" s="79" t="s">
        <v>40005</v>
      </c>
      <c r="C23444" s="79" t="s">
        <v>102</v>
      </c>
    </row>
    <row r="23445" customFormat="false" ht="16.75" hidden="false" customHeight="false" outlineLevel="0" collapsed="false">
      <c r="A23445" s="78" t="s">
        <v>40006</v>
      </c>
      <c r="B23445" s="79" t="s">
        <v>40007</v>
      </c>
      <c r="C23445" s="79" t="s">
        <v>186</v>
      </c>
    </row>
    <row r="23446" customFormat="false" ht="16.75" hidden="false" customHeight="false" outlineLevel="0" collapsed="false">
      <c r="A23446" s="78" t="s">
        <v>40008</v>
      </c>
      <c r="B23446" s="79" t="s">
        <v>40009</v>
      </c>
      <c r="C23446" s="79" t="s">
        <v>216</v>
      </c>
    </row>
    <row r="23447" customFormat="false" ht="16.75" hidden="false" customHeight="false" outlineLevel="0" collapsed="false">
      <c r="A23447" s="78" t="s">
        <v>40010</v>
      </c>
      <c r="B23447" s="79" t="s">
        <v>40011</v>
      </c>
      <c r="C23447" s="79" t="s">
        <v>216</v>
      </c>
    </row>
    <row r="23448" customFormat="false" ht="16.75" hidden="false" customHeight="false" outlineLevel="0" collapsed="false">
      <c r="A23448" s="78" t="s">
        <v>40012</v>
      </c>
      <c r="B23448" s="79" t="s">
        <v>40013</v>
      </c>
      <c r="C23448" s="79" t="s">
        <v>186</v>
      </c>
    </row>
    <row r="23449" customFormat="false" ht="16.75" hidden="false" customHeight="false" outlineLevel="0" collapsed="false">
      <c r="A23449" s="78" t="s">
        <v>40014</v>
      </c>
      <c r="B23449" s="79" t="s">
        <v>40015</v>
      </c>
      <c r="C23449" s="79" t="s">
        <v>102</v>
      </c>
    </row>
    <row r="23450" customFormat="false" ht="16.75" hidden="false" customHeight="false" outlineLevel="0" collapsed="false">
      <c r="A23450" s="78" t="s">
        <v>40016</v>
      </c>
      <c r="B23450" s="79" t="s">
        <v>40017</v>
      </c>
      <c r="C23450" s="79" t="s">
        <v>216</v>
      </c>
    </row>
    <row r="23451" customFormat="false" ht="16.75" hidden="false" customHeight="false" outlineLevel="0" collapsed="false">
      <c r="A23451" s="78" t="s">
        <v>40018</v>
      </c>
      <c r="B23451" s="79" t="s">
        <v>40019</v>
      </c>
      <c r="C23451" s="79" t="s">
        <v>102</v>
      </c>
    </row>
    <row r="23452" customFormat="false" ht="16.75" hidden="false" customHeight="false" outlineLevel="0" collapsed="false">
      <c r="A23452" s="78" t="s">
        <v>40020</v>
      </c>
      <c r="B23452" s="79" t="s">
        <v>40019</v>
      </c>
      <c r="C23452" s="79" t="s">
        <v>102</v>
      </c>
    </row>
    <row r="23453" customFormat="false" ht="16.75" hidden="false" customHeight="false" outlineLevel="0" collapsed="false">
      <c r="A23453" s="78" t="s">
        <v>40021</v>
      </c>
      <c r="B23453" s="79" t="s">
        <v>40019</v>
      </c>
      <c r="C23453" s="79" t="s">
        <v>102</v>
      </c>
    </row>
    <row r="23454" customFormat="false" ht="16.75" hidden="false" customHeight="false" outlineLevel="0" collapsed="false">
      <c r="A23454" s="78" t="s">
        <v>40022</v>
      </c>
      <c r="B23454" s="79" t="s">
        <v>40023</v>
      </c>
      <c r="C23454" s="79" t="s">
        <v>0</v>
      </c>
    </row>
    <row r="23455" customFormat="false" ht="16.75" hidden="false" customHeight="false" outlineLevel="0" collapsed="false">
      <c r="A23455" s="78" t="s">
        <v>40024</v>
      </c>
      <c r="B23455" s="79" t="s">
        <v>40025</v>
      </c>
      <c r="C23455" s="79" t="s">
        <v>102</v>
      </c>
    </row>
    <row r="23456" customFormat="false" ht="16.75" hidden="false" customHeight="false" outlineLevel="0" collapsed="false">
      <c r="A23456" s="78" t="s">
        <v>40026</v>
      </c>
      <c r="B23456" s="79" t="s">
        <v>40027</v>
      </c>
      <c r="C23456" s="79" t="s">
        <v>216</v>
      </c>
    </row>
    <row r="23457" customFormat="false" ht="16.75" hidden="false" customHeight="false" outlineLevel="0" collapsed="false">
      <c r="A23457" s="78" t="s">
        <v>40028</v>
      </c>
      <c r="B23457" s="79" t="s">
        <v>40029</v>
      </c>
      <c r="C23457" s="79" t="s">
        <v>102</v>
      </c>
    </row>
    <row r="23458" customFormat="false" ht="16.75" hidden="false" customHeight="false" outlineLevel="0" collapsed="false">
      <c r="A23458" s="78" t="s">
        <v>40030</v>
      </c>
      <c r="B23458" s="79" t="s">
        <v>40031</v>
      </c>
      <c r="C23458" s="79" t="s">
        <v>216</v>
      </c>
    </row>
    <row r="23459" customFormat="false" ht="16.75" hidden="false" customHeight="false" outlineLevel="0" collapsed="false">
      <c r="A23459" s="78" t="s">
        <v>40032</v>
      </c>
      <c r="B23459" s="79" t="s">
        <v>40033</v>
      </c>
      <c r="C23459" s="79" t="s">
        <v>216</v>
      </c>
    </row>
    <row r="23460" customFormat="false" ht="16.75" hidden="false" customHeight="false" outlineLevel="0" collapsed="false">
      <c r="A23460" s="78" t="s">
        <v>40034</v>
      </c>
      <c r="B23460" s="79" t="s">
        <v>40033</v>
      </c>
      <c r="C23460" s="79" t="s">
        <v>186</v>
      </c>
    </row>
    <row r="23461" customFormat="false" ht="16.75" hidden="false" customHeight="false" outlineLevel="0" collapsed="false">
      <c r="A23461" s="78" t="s">
        <v>40035</v>
      </c>
      <c r="B23461" s="79" t="s">
        <v>40036</v>
      </c>
      <c r="C23461" s="79" t="s">
        <v>87</v>
      </c>
    </row>
    <row r="23462" customFormat="false" ht="16.75" hidden="false" customHeight="false" outlineLevel="0" collapsed="false">
      <c r="A23462" s="78" t="s">
        <v>40037</v>
      </c>
      <c r="B23462" s="79" t="s">
        <v>40036</v>
      </c>
      <c r="C23462" s="79" t="s">
        <v>245</v>
      </c>
    </row>
    <row r="23463" customFormat="false" ht="16.75" hidden="false" customHeight="false" outlineLevel="0" collapsed="false">
      <c r="A23463" s="78" t="s">
        <v>40038</v>
      </c>
      <c r="B23463" s="79" t="s">
        <v>40036</v>
      </c>
      <c r="C23463" s="79" t="s">
        <v>233</v>
      </c>
    </row>
    <row r="23464" customFormat="false" ht="16.75" hidden="false" customHeight="false" outlineLevel="0" collapsed="false">
      <c r="A23464" s="78" t="s">
        <v>40039</v>
      </c>
      <c r="B23464" s="79" t="s">
        <v>1608</v>
      </c>
    </row>
    <row r="23465" customFormat="false" ht="16.75" hidden="false" customHeight="false" outlineLevel="0" collapsed="false">
      <c r="A23465" s="78" t="s">
        <v>40040</v>
      </c>
      <c r="B23465" s="79" t="s">
        <v>40041</v>
      </c>
      <c r="C23465" s="79" t="s">
        <v>99</v>
      </c>
    </row>
    <row r="23466" customFormat="false" ht="16.75" hidden="false" customHeight="false" outlineLevel="0" collapsed="false">
      <c r="A23466" s="78" t="s">
        <v>40042</v>
      </c>
      <c r="B23466" s="79" t="s">
        <v>40043</v>
      </c>
      <c r="C23466" s="79" t="s">
        <v>102</v>
      </c>
    </row>
    <row r="23467" customFormat="false" ht="16.75" hidden="false" customHeight="false" outlineLevel="0" collapsed="false">
      <c r="A23467" s="78" t="s">
        <v>40044</v>
      </c>
      <c r="B23467" s="79" t="s">
        <v>40045</v>
      </c>
      <c r="C23467" s="79" t="s">
        <v>216</v>
      </c>
    </row>
    <row r="23468" customFormat="false" ht="16.75" hidden="false" customHeight="false" outlineLevel="0" collapsed="false">
      <c r="A23468" s="78" t="s">
        <v>40046</v>
      </c>
      <c r="B23468" s="79" t="s">
        <v>40047</v>
      </c>
      <c r="C23468" s="79" t="s">
        <v>84</v>
      </c>
    </row>
    <row r="23469" customFormat="false" ht="16.75" hidden="false" customHeight="false" outlineLevel="0" collapsed="false">
      <c r="A23469" s="78" t="s">
        <v>40048</v>
      </c>
      <c r="B23469" s="79" t="s">
        <v>40047</v>
      </c>
      <c r="C23469" s="79" t="s">
        <v>230</v>
      </c>
    </row>
    <row r="23470" customFormat="false" ht="16.75" hidden="false" customHeight="false" outlineLevel="0" collapsed="false">
      <c r="A23470" s="78" t="s">
        <v>40049</v>
      </c>
      <c r="B23470" s="79" t="s">
        <v>40047</v>
      </c>
      <c r="C23470" s="79" t="s">
        <v>242</v>
      </c>
    </row>
    <row r="23471" customFormat="false" ht="16.75" hidden="false" customHeight="false" outlineLevel="0" collapsed="false">
      <c r="A23471" s="78" t="s">
        <v>40050</v>
      </c>
      <c r="B23471" s="79" t="s">
        <v>1608</v>
      </c>
    </row>
    <row r="23472" customFormat="false" ht="16.75" hidden="false" customHeight="false" outlineLevel="0" collapsed="false">
      <c r="A23472" s="78" t="s">
        <v>40051</v>
      </c>
      <c r="B23472" s="79" t="s">
        <v>1608</v>
      </c>
    </row>
    <row r="23473" customFormat="false" ht="16.75" hidden="false" customHeight="false" outlineLevel="0" collapsed="false">
      <c r="A23473" s="78" t="s">
        <v>40052</v>
      </c>
      <c r="B23473" s="79" t="s">
        <v>40053</v>
      </c>
      <c r="C23473" s="79" t="s">
        <v>0</v>
      </c>
    </row>
    <row r="23474" customFormat="false" ht="16.75" hidden="false" customHeight="false" outlineLevel="0" collapsed="false">
      <c r="A23474" s="78" t="s">
        <v>40054</v>
      </c>
      <c r="B23474" s="79" t="s">
        <v>40055</v>
      </c>
      <c r="C23474" s="79" t="s">
        <v>102</v>
      </c>
    </row>
    <row r="23475" customFormat="false" ht="16.75" hidden="false" customHeight="false" outlineLevel="0" collapsed="false">
      <c r="A23475" s="78" t="s">
        <v>40056</v>
      </c>
      <c r="B23475" s="79" t="s">
        <v>40055</v>
      </c>
      <c r="C23475" s="79" t="s">
        <v>102</v>
      </c>
    </row>
    <row r="23476" customFormat="false" ht="16.75" hidden="false" customHeight="false" outlineLevel="0" collapsed="false">
      <c r="A23476" s="78" t="s">
        <v>40057</v>
      </c>
      <c r="B23476" s="79" t="s">
        <v>40058</v>
      </c>
      <c r="C23476" s="79" t="s">
        <v>230</v>
      </c>
    </row>
    <row r="23477" customFormat="false" ht="16.75" hidden="false" customHeight="false" outlineLevel="0" collapsed="false">
      <c r="A23477" s="78" t="s">
        <v>40059</v>
      </c>
      <c r="B23477" s="79" t="s">
        <v>40058</v>
      </c>
      <c r="C23477" s="79" t="s">
        <v>242</v>
      </c>
    </row>
    <row r="23478" customFormat="false" ht="16.75" hidden="false" customHeight="false" outlineLevel="0" collapsed="false">
      <c r="A23478" s="78" t="s">
        <v>40060</v>
      </c>
      <c r="B23478" s="79" t="s">
        <v>40061</v>
      </c>
      <c r="C23478" s="79" t="s">
        <v>99</v>
      </c>
    </row>
    <row r="23479" customFormat="false" ht="16.75" hidden="false" customHeight="false" outlineLevel="0" collapsed="false">
      <c r="A23479" s="78" t="s">
        <v>40062</v>
      </c>
      <c r="B23479" s="79" t="s">
        <v>1608</v>
      </c>
    </row>
    <row r="23480" customFormat="false" ht="16.75" hidden="false" customHeight="false" outlineLevel="0" collapsed="false">
      <c r="A23480" s="78" t="s">
        <v>40063</v>
      </c>
      <c r="B23480" s="79" t="s">
        <v>40064</v>
      </c>
      <c r="C23480" s="79" t="s">
        <v>99</v>
      </c>
    </row>
    <row r="23481" customFormat="false" ht="16.75" hidden="false" customHeight="false" outlineLevel="0" collapsed="false">
      <c r="A23481" s="78" t="s">
        <v>40065</v>
      </c>
      <c r="B23481" s="79" t="s">
        <v>40066</v>
      </c>
      <c r="C23481" s="79" t="s">
        <v>186</v>
      </c>
    </row>
    <row r="23482" customFormat="false" ht="16.75" hidden="false" customHeight="false" outlineLevel="0" collapsed="false">
      <c r="A23482" s="78" t="s">
        <v>40067</v>
      </c>
      <c r="B23482" s="79" t="s">
        <v>40068</v>
      </c>
      <c r="C23482" s="79" t="s">
        <v>230</v>
      </c>
    </row>
    <row r="23483" customFormat="false" ht="16.75" hidden="false" customHeight="false" outlineLevel="0" collapsed="false">
      <c r="A23483" s="78" t="s">
        <v>40069</v>
      </c>
      <c r="B23483" s="79" t="s">
        <v>40068</v>
      </c>
      <c r="C23483" s="79" t="s">
        <v>242</v>
      </c>
    </row>
    <row r="23484" customFormat="false" ht="16.75" hidden="false" customHeight="false" outlineLevel="0" collapsed="false">
      <c r="A23484" s="78" t="s">
        <v>40070</v>
      </c>
      <c r="B23484" s="79" t="s">
        <v>1608</v>
      </c>
    </row>
    <row r="23485" customFormat="false" ht="16.75" hidden="false" customHeight="false" outlineLevel="0" collapsed="false">
      <c r="A23485" s="78" t="s">
        <v>40071</v>
      </c>
      <c r="B23485" s="79" t="s">
        <v>40072</v>
      </c>
      <c r="C23485" s="79" t="s">
        <v>102</v>
      </c>
    </row>
    <row r="23486" customFormat="false" ht="16.75" hidden="false" customHeight="false" outlineLevel="0" collapsed="false">
      <c r="A23486" s="78" t="s">
        <v>40073</v>
      </c>
      <c r="B23486" s="79" t="s">
        <v>40074</v>
      </c>
      <c r="C23486" s="79" t="s">
        <v>216</v>
      </c>
    </row>
    <row r="23487" customFormat="false" ht="16.75" hidden="false" customHeight="false" outlineLevel="0" collapsed="false">
      <c r="A23487" s="78" t="s">
        <v>40075</v>
      </c>
      <c r="B23487" s="79" t="s">
        <v>1608</v>
      </c>
    </row>
    <row r="23488" customFormat="false" ht="16.75" hidden="false" customHeight="false" outlineLevel="0" collapsed="false">
      <c r="A23488" s="78" t="s">
        <v>40076</v>
      </c>
      <c r="B23488" s="79" t="s">
        <v>40077</v>
      </c>
      <c r="C23488" s="79" t="s">
        <v>186</v>
      </c>
    </row>
    <row r="23489" customFormat="false" ht="16.75" hidden="false" customHeight="false" outlineLevel="0" collapsed="false">
      <c r="A23489" s="78" t="s">
        <v>40078</v>
      </c>
      <c r="B23489" s="79" t="s">
        <v>40077</v>
      </c>
      <c r="C23489" s="79" t="s">
        <v>0</v>
      </c>
    </row>
    <row r="23490" customFormat="false" ht="16.75" hidden="false" customHeight="false" outlineLevel="0" collapsed="false">
      <c r="A23490" s="78" t="s">
        <v>40079</v>
      </c>
      <c r="B23490" s="79" t="s">
        <v>40077</v>
      </c>
      <c r="C23490" s="79" t="s">
        <v>0</v>
      </c>
    </row>
    <row r="23491" customFormat="false" ht="16.75" hidden="false" customHeight="false" outlineLevel="0" collapsed="false">
      <c r="A23491" s="78" t="s">
        <v>40080</v>
      </c>
      <c r="B23491" s="79" t="s">
        <v>40077</v>
      </c>
      <c r="C23491" s="79" t="s">
        <v>102</v>
      </c>
    </row>
    <row r="23492" customFormat="false" ht="16.75" hidden="false" customHeight="false" outlineLevel="0" collapsed="false">
      <c r="A23492" s="78" t="s">
        <v>40081</v>
      </c>
      <c r="B23492" s="79" t="s">
        <v>40082</v>
      </c>
      <c r="C23492" s="79" t="s">
        <v>102</v>
      </c>
    </row>
    <row r="23493" customFormat="false" ht="16.75" hidden="false" customHeight="false" outlineLevel="0" collapsed="false">
      <c r="A23493" s="78" t="s">
        <v>40083</v>
      </c>
      <c r="B23493" s="79" t="s">
        <v>40082</v>
      </c>
      <c r="C23493" s="79" t="s">
        <v>0</v>
      </c>
    </row>
    <row r="23494" customFormat="false" ht="16.75" hidden="false" customHeight="false" outlineLevel="0" collapsed="false">
      <c r="A23494" s="78" t="s">
        <v>40084</v>
      </c>
      <c r="B23494" s="79" t="s">
        <v>40082</v>
      </c>
      <c r="C23494" s="79" t="s">
        <v>102</v>
      </c>
    </row>
    <row r="23495" customFormat="false" ht="16.75" hidden="false" customHeight="false" outlineLevel="0" collapsed="false">
      <c r="A23495" s="78" t="s">
        <v>40085</v>
      </c>
      <c r="B23495" s="79" t="s">
        <v>40082</v>
      </c>
      <c r="C23495" s="79" t="s">
        <v>186</v>
      </c>
    </row>
    <row r="23496" customFormat="false" ht="16.75" hidden="false" customHeight="false" outlineLevel="0" collapsed="false">
      <c r="A23496" s="78" t="s">
        <v>40086</v>
      </c>
      <c r="B23496" s="79" t="s">
        <v>40082</v>
      </c>
      <c r="C23496" s="79" t="s">
        <v>186</v>
      </c>
    </row>
    <row r="23497" customFormat="false" ht="16.75" hidden="false" customHeight="false" outlineLevel="0" collapsed="false">
      <c r="A23497" s="78" t="s">
        <v>40087</v>
      </c>
      <c r="B23497" s="79" t="s">
        <v>40088</v>
      </c>
      <c r="C23497" s="79" t="s">
        <v>242</v>
      </c>
    </row>
    <row r="23498" customFormat="false" ht="16.75" hidden="false" customHeight="false" outlineLevel="0" collapsed="false">
      <c r="A23498" s="78" t="s">
        <v>40089</v>
      </c>
      <c r="B23498" s="79" t="s">
        <v>40090</v>
      </c>
      <c r="C23498" s="79" t="s">
        <v>102</v>
      </c>
    </row>
    <row r="23499" customFormat="false" ht="16.75" hidden="false" customHeight="false" outlineLevel="0" collapsed="false">
      <c r="A23499" s="78" t="s">
        <v>40091</v>
      </c>
      <c r="B23499" s="79" t="s">
        <v>40092</v>
      </c>
      <c r="C23499" s="79" t="s">
        <v>216</v>
      </c>
    </row>
    <row r="23500" customFormat="false" ht="16.75" hidden="false" customHeight="false" outlineLevel="0" collapsed="false">
      <c r="A23500" s="78" t="s">
        <v>40093</v>
      </c>
      <c r="B23500" s="79" t="s">
        <v>40094</v>
      </c>
      <c r="C23500" s="79" t="s">
        <v>84</v>
      </c>
    </row>
    <row r="23501" customFormat="false" ht="16.75" hidden="false" customHeight="false" outlineLevel="0" collapsed="false">
      <c r="A23501" s="78" t="s">
        <v>40095</v>
      </c>
      <c r="B23501" s="79" t="s">
        <v>40096</v>
      </c>
      <c r="C23501" s="79" t="s">
        <v>186</v>
      </c>
    </row>
    <row r="23502" customFormat="false" ht="16.75" hidden="false" customHeight="false" outlineLevel="0" collapsed="false">
      <c r="A23502" s="78" t="s">
        <v>40097</v>
      </c>
      <c r="B23502" s="79" t="s">
        <v>40094</v>
      </c>
      <c r="C23502" s="79" t="s">
        <v>230</v>
      </c>
    </row>
    <row r="23503" customFormat="false" ht="16.75" hidden="false" customHeight="false" outlineLevel="0" collapsed="false">
      <c r="A23503" s="78" t="s">
        <v>40098</v>
      </c>
      <c r="B23503" s="79" t="s">
        <v>40094</v>
      </c>
      <c r="C23503" s="79" t="s">
        <v>242</v>
      </c>
    </row>
    <row r="23504" customFormat="false" ht="16.75" hidden="false" customHeight="false" outlineLevel="0" collapsed="false">
      <c r="A23504" s="78" t="s">
        <v>40099</v>
      </c>
      <c r="B23504" s="79" t="s">
        <v>1608</v>
      </c>
    </row>
    <row r="23505" customFormat="false" ht="16.75" hidden="false" customHeight="false" outlineLevel="0" collapsed="false">
      <c r="A23505" s="78" t="s">
        <v>40100</v>
      </c>
      <c r="B23505" s="79" t="s">
        <v>40101</v>
      </c>
      <c r="C23505" s="79" t="s">
        <v>186</v>
      </c>
    </row>
    <row r="23506" customFormat="false" ht="16.75" hidden="false" customHeight="false" outlineLevel="0" collapsed="false">
      <c r="A23506" s="78" t="s">
        <v>40102</v>
      </c>
      <c r="B23506" s="79" t="s">
        <v>40103</v>
      </c>
      <c r="C23506" s="79" t="s">
        <v>0</v>
      </c>
    </row>
    <row r="23507" customFormat="false" ht="16.75" hidden="false" customHeight="false" outlineLevel="0" collapsed="false">
      <c r="A23507" s="78" t="s">
        <v>40104</v>
      </c>
      <c r="B23507" s="79" t="s">
        <v>40105</v>
      </c>
      <c r="C23507" s="79" t="s">
        <v>0</v>
      </c>
    </row>
    <row r="23508" customFormat="false" ht="16.75" hidden="false" customHeight="false" outlineLevel="0" collapsed="false">
      <c r="A23508" s="78" t="s">
        <v>40106</v>
      </c>
      <c r="B23508" s="79" t="s">
        <v>40105</v>
      </c>
      <c r="C23508" s="79" t="s">
        <v>186</v>
      </c>
    </row>
    <row r="23509" customFormat="false" ht="16.75" hidden="false" customHeight="false" outlineLevel="0" collapsed="false">
      <c r="A23509" s="78" t="s">
        <v>40107</v>
      </c>
      <c r="B23509" s="79" t="s">
        <v>40108</v>
      </c>
      <c r="C23509" s="79" t="s">
        <v>84</v>
      </c>
    </row>
    <row r="23510" customFormat="false" ht="16.75" hidden="false" customHeight="false" outlineLevel="0" collapsed="false">
      <c r="A23510" s="78" t="s">
        <v>40109</v>
      </c>
      <c r="B23510" s="79" t="s">
        <v>40110</v>
      </c>
      <c r="C23510" s="79" t="s">
        <v>233</v>
      </c>
    </row>
    <row r="23511" customFormat="false" ht="16.75" hidden="false" customHeight="false" outlineLevel="0" collapsed="false">
      <c r="A23511" s="78" t="s">
        <v>40111</v>
      </c>
      <c r="B23511" s="79" t="s">
        <v>40108</v>
      </c>
      <c r="C23511" s="79" t="s">
        <v>230</v>
      </c>
    </row>
    <row r="23512" customFormat="false" ht="16.75" hidden="false" customHeight="false" outlineLevel="0" collapsed="false">
      <c r="A23512" s="78" t="s">
        <v>40112</v>
      </c>
      <c r="B23512" s="79" t="s">
        <v>40108</v>
      </c>
      <c r="C23512" s="79" t="s">
        <v>230</v>
      </c>
    </row>
    <row r="23513" customFormat="false" ht="16.75" hidden="false" customHeight="false" outlineLevel="0" collapsed="false">
      <c r="A23513" s="78" t="s">
        <v>40113</v>
      </c>
      <c r="B23513" s="79" t="s">
        <v>40108</v>
      </c>
      <c r="C23513" s="79" t="s">
        <v>242</v>
      </c>
    </row>
    <row r="23514" customFormat="false" ht="16.75" hidden="false" customHeight="false" outlineLevel="0" collapsed="false">
      <c r="A23514" s="78" t="s">
        <v>40114</v>
      </c>
      <c r="B23514" s="79" t="s">
        <v>1608</v>
      </c>
    </row>
    <row r="23515" customFormat="false" ht="16.75" hidden="false" customHeight="false" outlineLevel="0" collapsed="false">
      <c r="A23515" s="83" t="s">
        <v>40115</v>
      </c>
      <c r="B23515" s="79" t="s">
        <v>1608</v>
      </c>
    </row>
    <row r="23516" customFormat="false" ht="16.75" hidden="false" customHeight="false" outlineLevel="0" collapsed="false">
      <c r="A23516" s="78" t="s">
        <v>40116</v>
      </c>
      <c r="B23516" s="79" t="s">
        <v>40117</v>
      </c>
      <c r="C23516" s="79" t="s">
        <v>216</v>
      </c>
    </row>
    <row r="23517" customFormat="false" ht="16.75" hidden="false" customHeight="false" outlineLevel="0" collapsed="false">
      <c r="A23517" s="78" t="s">
        <v>40118</v>
      </c>
      <c r="B23517" s="79" t="s">
        <v>40119</v>
      </c>
      <c r="C23517" s="79" t="s">
        <v>0</v>
      </c>
    </row>
    <row r="23518" customFormat="false" ht="16.75" hidden="false" customHeight="false" outlineLevel="0" collapsed="false">
      <c r="A23518" s="83" t="s">
        <v>40120</v>
      </c>
      <c r="B23518" s="79" t="s">
        <v>40121</v>
      </c>
      <c r="C23518" s="79" t="s">
        <v>102</v>
      </c>
    </row>
    <row r="23519" customFormat="false" ht="16.75" hidden="false" customHeight="false" outlineLevel="0" collapsed="false">
      <c r="A23519" s="78" t="s">
        <v>40122</v>
      </c>
      <c r="B23519" s="79" t="s">
        <v>40123</v>
      </c>
      <c r="C23519" s="79" t="s">
        <v>245</v>
      </c>
    </row>
    <row r="23520" customFormat="false" ht="16.75" hidden="false" customHeight="false" outlineLevel="0" collapsed="false">
      <c r="A23520" s="78" t="s">
        <v>40124</v>
      </c>
      <c r="B23520" s="79" t="s">
        <v>40123</v>
      </c>
      <c r="C23520" s="79" t="s">
        <v>233</v>
      </c>
    </row>
    <row r="23521" customFormat="false" ht="16.75" hidden="false" customHeight="false" outlineLevel="0" collapsed="false">
      <c r="A23521" s="78" t="s">
        <v>40125</v>
      </c>
      <c r="B23521" s="79" t="s">
        <v>40126</v>
      </c>
      <c r="C23521" s="79" t="s">
        <v>123</v>
      </c>
    </row>
    <row r="23522" customFormat="false" ht="16.75" hidden="false" customHeight="false" outlineLevel="0" collapsed="false">
      <c r="A23522" s="78" t="s">
        <v>40127</v>
      </c>
      <c r="B23522" s="79" t="s">
        <v>1608</v>
      </c>
    </row>
    <row r="23523" customFormat="false" ht="16.75" hidden="false" customHeight="false" outlineLevel="0" collapsed="false">
      <c r="A23523" s="78" t="s">
        <v>40128</v>
      </c>
      <c r="B23523" s="79" t="s">
        <v>40129</v>
      </c>
      <c r="C23523" s="79" t="s">
        <v>99</v>
      </c>
    </row>
    <row r="23524" customFormat="false" ht="16.75" hidden="false" customHeight="false" outlineLevel="0" collapsed="false">
      <c r="A23524" s="78" t="s">
        <v>40130</v>
      </c>
      <c r="B23524" s="79" t="s">
        <v>40131</v>
      </c>
      <c r="C23524" s="79" t="s">
        <v>236</v>
      </c>
    </row>
    <row r="23525" customFormat="false" ht="16.75" hidden="false" customHeight="false" outlineLevel="0" collapsed="false">
      <c r="A23525" s="78" t="s">
        <v>40132</v>
      </c>
      <c r="B23525" s="79" t="s">
        <v>1608</v>
      </c>
    </row>
    <row r="23526" customFormat="false" ht="16.75" hidden="false" customHeight="false" outlineLevel="0" collapsed="false">
      <c r="A23526" s="78" t="s">
        <v>40133</v>
      </c>
      <c r="B23526" s="79" t="s">
        <v>1608</v>
      </c>
    </row>
    <row r="23527" customFormat="false" ht="16.75" hidden="false" customHeight="false" outlineLevel="0" collapsed="false">
      <c r="A23527" s="78" t="s">
        <v>40134</v>
      </c>
      <c r="B23527" s="79" t="s">
        <v>40135</v>
      </c>
      <c r="C23527" s="79" t="s">
        <v>216</v>
      </c>
    </row>
    <row r="23528" customFormat="false" ht="16.75" hidden="false" customHeight="false" outlineLevel="0" collapsed="false">
      <c r="A23528" s="78" t="s">
        <v>40136</v>
      </c>
      <c r="B23528" s="79" t="s">
        <v>40137</v>
      </c>
      <c r="C23528" s="79" t="s">
        <v>245</v>
      </c>
    </row>
    <row r="23529" customFormat="false" ht="16.75" hidden="false" customHeight="false" outlineLevel="0" collapsed="false">
      <c r="A23529" s="83" t="s">
        <v>40138</v>
      </c>
      <c r="B23529" s="79" t="s">
        <v>40137</v>
      </c>
      <c r="C23529" s="79" t="s">
        <v>114</v>
      </c>
    </row>
    <row r="23530" customFormat="false" ht="16.75" hidden="false" customHeight="false" outlineLevel="0" collapsed="false">
      <c r="A23530" s="78" t="s">
        <v>40139</v>
      </c>
      <c r="B23530" s="79" t="s">
        <v>40140</v>
      </c>
      <c r="C23530" s="79" t="s">
        <v>216</v>
      </c>
    </row>
    <row r="23531" customFormat="false" ht="16.75" hidden="false" customHeight="false" outlineLevel="0" collapsed="false">
      <c r="A23531" s="78" t="s">
        <v>40141</v>
      </c>
      <c r="B23531" s="79" t="s">
        <v>40142</v>
      </c>
      <c r="C23531" s="79" t="s">
        <v>186</v>
      </c>
    </row>
    <row r="23532" customFormat="false" ht="16.75" hidden="false" customHeight="false" outlineLevel="0" collapsed="false">
      <c r="A23532" s="78" t="s">
        <v>40143</v>
      </c>
      <c r="B23532" s="79" t="s">
        <v>40144</v>
      </c>
      <c r="C23532" s="79" t="s">
        <v>186</v>
      </c>
    </row>
    <row r="23533" customFormat="false" ht="16.75" hidden="false" customHeight="false" outlineLevel="0" collapsed="false">
      <c r="A23533" s="78" t="s">
        <v>40145</v>
      </c>
      <c r="B23533" s="79" t="s">
        <v>40146</v>
      </c>
      <c r="C23533" s="79" t="s">
        <v>230</v>
      </c>
    </row>
    <row r="23534" customFormat="false" ht="16.75" hidden="false" customHeight="false" outlineLevel="0" collapsed="false">
      <c r="A23534" s="78" t="s">
        <v>40147</v>
      </c>
      <c r="B23534" s="79" t="s">
        <v>40146</v>
      </c>
      <c r="C23534" s="79" t="s">
        <v>242</v>
      </c>
    </row>
    <row r="23535" customFormat="false" ht="16.75" hidden="false" customHeight="false" outlineLevel="0" collapsed="false">
      <c r="A23535" s="78" t="s">
        <v>40148</v>
      </c>
      <c r="B23535" s="79" t="s">
        <v>1608</v>
      </c>
    </row>
    <row r="23536" customFormat="false" ht="16.75" hidden="false" customHeight="false" outlineLevel="0" collapsed="false">
      <c r="A23536" s="78" t="s">
        <v>40149</v>
      </c>
      <c r="B23536" s="79" t="s">
        <v>40150</v>
      </c>
      <c r="C23536" s="79" t="s">
        <v>99</v>
      </c>
    </row>
    <row r="23537" customFormat="false" ht="16.75" hidden="false" customHeight="false" outlineLevel="0" collapsed="false">
      <c r="A23537" s="78" t="s">
        <v>40151</v>
      </c>
      <c r="B23537" s="79" t="s">
        <v>40152</v>
      </c>
      <c r="C23537" s="79" t="s">
        <v>0</v>
      </c>
    </row>
    <row r="23538" customFormat="false" ht="16.75" hidden="false" customHeight="false" outlineLevel="0" collapsed="false">
      <c r="A23538" s="78" t="s">
        <v>40153</v>
      </c>
      <c r="B23538" s="79" t="s">
        <v>40154</v>
      </c>
      <c r="C23538" s="79" t="s">
        <v>186</v>
      </c>
    </row>
    <row r="23539" customFormat="false" ht="16.75" hidden="false" customHeight="false" outlineLevel="0" collapsed="false">
      <c r="A23539" s="78" t="s">
        <v>40155</v>
      </c>
      <c r="B23539" s="79" t="s">
        <v>40156</v>
      </c>
      <c r="C23539" s="79" t="s">
        <v>0</v>
      </c>
    </row>
    <row r="23540" customFormat="false" ht="16.75" hidden="false" customHeight="false" outlineLevel="0" collapsed="false">
      <c r="A23540" s="78" t="s">
        <v>40157</v>
      </c>
      <c r="B23540" s="79" t="s">
        <v>40137</v>
      </c>
      <c r="C23540" s="79" t="s">
        <v>114</v>
      </c>
    </row>
    <row r="23541" customFormat="false" ht="16.75" hidden="false" customHeight="false" outlineLevel="0" collapsed="false">
      <c r="A23541" s="78" t="s">
        <v>40158</v>
      </c>
      <c r="B23541" s="79" t="s">
        <v>40159</v>
      </c>
      <c r="C23541" s="79" t="s">
        <v>216</v>
      </c>
    </row>
    <row r="23542" customFormat="false" ht="16.75" hidden="false" customHeight="false" outlineLevel="0" collapsed="false">
      <c r="A23542" s="78" t="s">
        <v>40160</v>
      </c>
      <c r="B23542" s="79" t="s">
        <v>40161</v>
      </c>
      <c r="C23542" s="79" t="s">
        <v>216</v>
      </c>
    </row>
    <row r="23543" customFormat="false" ht="16.75" hidden="false" customHeight="false" outlineLevel="0" collapsed="false">
      <c r="A23543" s="78" t="s">
        <v>40162</v>
      </c>
      <c r="B23543" s="79" t="s">
        <v>40163</v>
      </c>
      <c r="C23543" s="79" t="s">
        <v>102</v>
      </c>
    </row>
    <row r="23544" customFormat="false" ht="16.75" hidden="false" customHeight="false" outlineLevel="0" collapsed="false">
      <c r="A23544" s="78" t="s">
        <v>40164</v>
      </c>
      <c r="B23544" s="79" t="s">
        <v>40165</v>
      </c>
      <c r="C23544" s="79" t="s">
        <v>0</v>
      </c>
    </row>
    <row r="23545" customFormat="false" ht="32.3" hidden="false" customHeight="false" outlineLevel="0" collapsed="false">
      <c r="A23545" s="78" t="s">
        <v>40166</v>
      </c>
      <c r="B23545" s="79" t="s">
        <v>40167</v>
      </c>
      <c r="C23545" s="79" t="s">
        <v>102</v>
      </c>
    </row>
    <row r="23546" customFormat="false" ht="16.75" hidden="false" customHeight="false" outlineLevel="0" collapsed="false">
      <c r="A23546" s="78" t="s">
        <v>40168</v>
      </c>
      <c r="B23546" s="79" t="s">
        <v>40169</v>
      </c>
      <c r="C23546" s="79" t="s">
        <v>0</v>
      </c>
    </row>
    <row r="23547" customFormat="false" ht="32.3" hidden="false" customHeight="false" outlineLevel="0" collapsed="false">
      <c r="A23547" s="78" t="s">
        <v>40170</v>
      </c>
      <c r="B23547" s="79" t="s">
        <v>40171</v>
      </c>
      <c r="C23547" s="79" t="s">
        <v>0</v>
      </c>
    </row>
    <row r="23548" customFormat="false" ht="16.75" hidden="false" customHeight="false" outlineLevel="0" collapsed="false">
      <c r="A23548" s="78" t="s">
        <v>40172</v>
      </c>
      <c r="B23548" s="79" t="s">
        <v>40173</v>
      </c>
      <c r="C23548" s="79" t="s">
        <v>230</v>
      </c>
    </row>
    <row r="23549" customFormat="false" ht="16.75" hidden="false" customHeight="false" outlineLevel="0" collapsed="false">
      <c r="A23549" s="78" t="s">
        <v>40174</v>
      </c>
      <c r="B23549" s="79" t="s">
        <v>40173</v>
      </c>
      <c r="C23549" s="79" t="s">
        <v>242</v>
      </c>
    </row>
    <row r="23550" customFormat="false" ht="16.75" hidden="false" customHeight="false" outlineLevel="0" collapsed="false">
      <c r="A23550" s="78" t="s">
        <v>40175</v>
      </c>
      <c r="B23550" s="79" t="s">
        <v>40176</v>
      </c>
      <c r="C23550" s="79" t="s">
        <v>99</v>
      </c>
    </row>
    <row r="23551" customFormat="false" ht="16.75" hidden="false" customHeight="false" outlineLevel="0" collapsed="false">
      <c r="A23551" s="78" t="s">
        <v>40177</v>
      </c>
      <c r="B23551" s="79" t="s">
        <v>40178</v>
      </c>
      <c r="C23551" s="79" t="s">
        <v>230</v>
      </c>
    </row>
    <row r="23552" customFormat="false" ht="16.75" hidden="false" customHeight="false" outlineLevel="0" collapsed="false">
      <c r="A23552" s="78" t="s">
        <v>40179</v>
      </c>
      <c r="B23552" s="79" t="s">
        <v>40178</v>
      </c>
      <c r="C23552" s="79" t="s">
        <v>242</v>
      </c>
    </row>
    <row r="23553" customFormat="false" ht="16.75" hidden="false" customHeight="false" outlineLevel="0" collapsed="false">
      <c r="A23553" s="78" t="s">
        <v>40180</v>
      </c>
      <c r="B23553" s="79" t="s">
        <v>1608</v>
      </c>
    </row>
    <row r="23554" customFormat="false" ht="16.75" hidden="false" customHeight="false" outlineLevel="0" collapsed="false">
      <c r="A23554" s="78" t="s">
        <v>40181</v>
      </c>
      <c r="B23554" s="79" t="s">
        <v>40182</v>
      </c>
      <c r="C23554" s="79" t="s">
        <v>99</v>
      </c>
    </row>
    <row r="23555" customFormat="false" ht="16.75" hidden="false" customHeight="false" outlineLevel="0" collapsed="false">
      <c r="A23555" s="78" t="s">
        <v>40183</v>
      </c>
      <c r="B23555" s="79" t="s">
        <v>40184</v>
      </c>
      <c r="C23555" s="79" t="s">
        <v>84</v>
      </c>
    </row>
    <row r="23556" customFormat="false" ht="16.75" hidden="false" customHeight="false" outlineLevel="0" collapsed="false">
      <c r="A23556" s="78" t="s">
        <v>40185</v>
      </c>
      <c r="B23556" s="79" t="s">
        <v>40184</v>
      </c>
      <c r="C23556" s="79" t="s">
        <v>230</v>
      </c>
    </row>
    <row r="23557" customFormat="false" ht="16.75" hidden="false" customHeight="false" outlineLevel="0" collapsed="false">
      <c r="A23557" s="78" t="s">
        <v>40186</v>
      </c>
      <c r="B23557" s="79" t="s">
        <v>40184</v>
      </c>
      <c r="C23557" s="79" t="s">
        <v>242</v>
      </c>
    </row>
    <row r="23558" customFormat="false" ht="16.75" hidden="false" customHeight="false" outlineLevel="0" collapsed="false">
      <c r="A23558" s="78" t="s">
        <v>40187</v>
      </c>
      <c r="B23558" s="79" t="s">
        <v>1608</v>
      </c>
    </row>
    <row r="23559" customFormat="false" ht="16.75" hidden="false" customHeight="false" outlineLevel="0" collapsed="false">
      <c r="A23559" s="78" t="s">
        <v>40188</v>
      </c>
      <c r="B23559" s="79" t="s">
        <v>40189</v>
      </c>
      <c r="C23559" s="79" t="s">
        <v>230</v>
      </c>
    </row>
    <row r="23560" customFormat="false" ht="16.75" hidden="false" customHeight="false" outlineLevel="0" collapsed="false">
      <c r="A23560" s="78" t="s">
        <v>40190</v>
      </c>
      <c r="B23560" s="79" t="s">
        <v>40189</v>
      </c>
      <c r="C23560" s="79" t="s">
        <v>242</v>
      </c>
    </row>
    <row r="23561" customFormat="false" ht="16.75" hidden="false" customHeight="false" outlineLevel="0" collapsed="false">
      <c r="A23561" s="78" t="s">
        <v>40191</v>
      </c>
      <c r="B23561" s="79" t="s">
        <v>40192</v>
      </c>
      <c r="C23561" s="79" t="s">
        <v>266</v>
      </c>
    </row>
    <row r="23562" customFormat="false" ht="16.75" hidden="false" customHeight="false" outlineLevel="0" collapsed="false">
      <c r="A23562" s="78" t="s">
        <v>40193</v>
      </c>
      <c r="B23562" s="79" t="s">
        <v>40192</v>
      </c>
      <c r="C23562" s="79" t="s">
        <v>102</v>
      </c>
    </row>
    <row r="23563" customFormat="false" ht="16.75" hidden="false" customHeight="false" outlineLevel="0" collapsed="false">
      <c r="A23563" s="78" t="s">
        <v>40194</v>
      </c>
      <c r="B23563" s="79" t="s">
        <v>40192</v>
      </c>
      <c r="C23563" s="79" t="s">
        <v>102</v>
      </c>
    </row>
    <row r="23564" customFormat="false" ht="16.75" hidden="false" customHeight="false" outlineLevel="0" collapsed="false">
      <c r="A23564" s="78" t="s">
        <v>40195</v>
      </c>
      <c r="B23564" s="79" t="s">
        <v>1608</v>
      </c>
    </row>
    <row r="23565" customFormat="false" ht="16.75" hidden="false" customHeight="false" outlineLevel="0" collapsed="false">
      <c r="A23565" s="78" t="s">
        <v>40196</v>
      </c>
      <c r="B23565" s="79" t="s">
        <v>40197</v>
      </c>
      <c r="C23565" s="79" t="s">
        <v>242</v>
      </c>
    </row>
    <row r="23566" customFormat="false" ht="16.75" hidden="false" customHeight="false" outlineLevel="0" collapsed="false">
      <c r="A23566" s="78" t="s">
        <v>40198</v>
      </c>
      <c r="B23566" s="79" t="s">
        <v>1608</v>
      </c>
    </row>
    <row r="23567" customFormat="false" ht="16.75" hidden="false" customHeight="false" outlineLevel="0" collapsed="false">
      <c r="A23567" s="78" t="s">
        <v>40199</v>
      </c>
      <c r="B23567" s="79" t="s">
        <v>40200</v>
      </c>
      <c r="C23567" s="79" t="s">
        <v>99</v>
      </c>
    </row>
    <row r="23568" customFormat="false" ht="16.75" hidden="false" customHeight="false" outlineLevel="0" collapsed="false">
      <c r="A23568" s="78" t="s">
        <v>40201</v>
      </c>
      <c r="B23568" s="79" t="s">
        <v>40202</v>
      </c>
      <c r="C23568" s="79" t="s">
        <v>0</v>
      </c>
    </row>
    <row r="23569" customFormat="false" ht="16.75" hidden="false" customHeight="false" outlineLevel="0" collapsed="false">
      <c r="A23569" s="78" t="s">
        <v>40203</v>
      </c>
      <c r="B23569" s="79" t="s">
        <v>40204</v>
      </c>
      <c r="C23569" s="79" t="s">
        <v>0</v>
      </c>
    </row>
    <row r="23570" customFormat="false" ht="16.75" hidden="false" customHeight="false" outlineLevel="0" collapsed="false">
      <c r="A23570" s="78" t="s">
        <v>40205</v>
      </c>
      <c r="B23570" s="79" t="s">
        <v>40206</v>
      </c>
      <c r="C23570" s="79" t="s">
        <v>3</v>
      </c>
    </row>
    <row r="23571" customFormat="false" ht="16.75" hidden="false" customHeight="false" outlineLevel="0" collapsed="false">
      <c r="A23571" s="78" t="s">
        <v>40207</v>
      </c>
      <c r="B23571" s="79" t="s">
        <v>40208</v>
      </c>
      <c r="C23571" s="79" t="s">
        <v>0</v>
      </c>
    </row>
    <row r="23572" customFormat="false" ht="16.75" hidden="false" customHeight="false" outlineLevel="0" collapsed="false">
      <c r="A23572" s="78" t="s">
        <v>40209</v>
      </c>
      <c r="B23572" s="79" t="s">
        <v>40210</v>
      </c>
      <c r="C23572" s="79" t="s">
        <v>0</v>
      </c>
    </row>
    <row r="23573" customFormat="false" ht="16.75" hidden="false" customHeight="false" outlineLevel="0" collapsed="false">
      <c r="A23573" s="78" t="s">
        <v>40211</v>
      </c>
      <c r="B23573" s="79" t="s">
        <v>40212</v>
      </c>
      <c r="C23573" s="79" t="s">
        <v>216</v>
      </c>
    </row>
    <row r="23574" customFormat="false" ht="16.75" hidden="false" customHeight="false" outlineLevel="0" collapsed="false">
      <c r="A23574" s="78" t="s">
        <v>40213</v>
      </c>
      <c r="B23574" s="79" t="s">
        <v>40214</v>
      </c>
      <c r="C23574" s="79" t="s">
        <v>192</v>
      </c>
    </row>
    <row r="23575" customFormat="false" ht="16.75" hidden="false" customHeight="false" outlineLevel="0" collapsed="false">
      <c r="A23575" s="78" t="s">
        <v>40215</v>
      </c>
      <c r="B23575" s="79" t="s">
        <v>40214</v>
      </c>
      <c r="C23575" s="79" t="s">
        <v>192</v>
      </c>
    </row>
    <row r="23576" customFormat="false" ht="16.75" hidden="false" customHeight="false" outlineLevel="0" collapsed="false">
      <c r="A23576" s="78" t="s">
        <v>40216</v>
      </c>
      <c r="B23576" s="79" t="s">
        <v>40217</v>
      </c>
      <c r="C23576" s="79" t="s">
        <v>0</v>
      </c>
    </row>
    <row r="23577" customFormat="false" ht="16.75" hidden="false" customHeight="false" outlineLevel="0" collapsed="false">
      <c r="A23577" s="78" t="s">
        <v>40218</v>
      </c>
      <c r="B23577" s="79" t="s">
        <v>40217</v>
      </c>
      <c r="C23577" s="79" t="s">
        <v>216</v>
      </c>
    </row>
    <row r="23578" customFormat="false" ht="16.75" hidden="false" customHeight="false" outlineLevel="0" collapsed="false">
      <c r="A23578" s="78" t="s">
        <v>40219</v>
      </c>
      <c r="B23578" s="79" t="s">
        <v>40220</v>
      </c>
      <c r="C23578" s="79" t="s">
        <v>230</v>
      </c>
    </row>
    <row r="23579" customFormat="false" ht="16.75" hidden="false" customHeight="false" outlineLevel="0" collapsed="false">
      <c r="A23579" s="78" t="s">
        <v>40221</v>
      </c>
      <c r="B23579" s="79" t="s">
        <v>40222</v>
      </c>
      <c r="C23579" s="79" t="s">
        <v>99</v>
      </c>
    </row>
    <row r="23580" customFormat="false" ht="16.75" hidden="false" customHeight="false" outlineLevel="0" collapsed="false">
      <c r="A23580" s="78" t="s">
        <v>40223</v>
      </c>
      <c r="B23580" s="79" t="s">
        <v>40224</v>
      </c>
      <c r="C23580" s="79" t="s">
        <v>0</v>
      </c>
    </row>
    <row r="23581" customFormat="false" ht="16.75" hidden="false" customHeight="false" outlineLevel="0" collapsed="false">
      <c r="A23581" s="78" t="s">
        <v>40225</v>
      </c>
      <c r="B23581" s="79" t="s">
        <v>40224</v>
      </c>
      <c r="C23581" s="79" t="s">
        <v>99</v>
      </c>
    </row>
    <row r="23582" customFormat="false" ht="16.75" hidden="false" customHeight="false" outlineLevel="0" collapsed="false">
      <c r="A23582" s="78" t="s">
        <v>40226</v>
      </c>
      <c r="B23582" s="79" t="s">
        <v>40227</v>
      </c>
      <c r="C23582" s="79" t="s">
        <v>216</v>
      </c>
    </row>
    <row r="23583" customFormat="false" ht="16.75" hidden="false" customHeight="false" outlineLevel="0" collapsed="false">
      <c r="A23583" s="78" t="s">
        <v>40228</v>
      </c>
      <c r="B23583" s="79" t="s">
        <v>40229</v>
      </c>
      <c r="C23583" s="79" t="s">
        <v>0</v>
      </c>
    </row>
    <row r="23584" customFormat="false" ht="16.75" hidden="false" customHeight="false" outlineLevel="0" collapsed="false">
      <c r="A23584" s="78" t="s">
        <v>40230</v>
      </c>
      <c r="B23584" s="79" t="s">
        <v>40231</v>
      </c>
      <c r="C23584" s="79" t="s">
        <v>0</v>
      </c>
    </row>
    <row r="23585" customFormat="false" ht="16.75" hidden="false" customHeight="false" outlineLevel="0" collapsed="false">
      <c r="A23585" s="78" t="s">
        <v>40232</v>
      </c>
      <c r="B23585" s="79" t="s">
        <v>40233</v>
      </c>
      <c r="C23585" s="79" t="s">
        <v>0</v>
      </c>
    </row>
    <row r="23586" customFormat="false" ht="16.75" hidden="false" customHeight="false" outlineLevel="0" collapsed="false">
      <c r="A23586" s="78" t="s">
        <v>40234</v>
      </c>
      <c r="B23586" s="79" t="s">
        <v>40235</v>
      </c>
      <c r="C23586" s="79" t="s">
        <v>102</v>
      </c>
    </row>
    <row r="23587" customFormat="false" ht="16.75" hidden="false" customHeight="false" outlineLevel="0" collapsed="false">
      <c r="A23587" s="78" t="s">
        <v>40236</v>
      </c>
      <c r="B23587" s="79" t="s">
        <v>40237</v>
      </c>
      <c r="C23587" s="79" t="s">
        <v>216</v>
      </c>
    </row>
    <row r="23588" customFormat="false" ht="16.75" hidden="false" customHeight="false" outlineLevel="0" collapsed="false">
      <c r="A23588" s="78" t="s">
        <v>40238</v>
      </c>
      <c r="B23588" s="79" t="s">
        <v>40239</v>
      </c>
      <c r="C23588" s="79" t="s">
        <v>216</v>
      </c>
    </row>
    <row r="23589" customFormat="false" ht="16.75" hidden="false" customHeight="false" outlineLevel="0" collapsed="false">
      <c r="A23589" s="78" t="s">
        <v>40240</v>
      </c>
      <c r="B23589" s="79" t="s">
        <v>40241</v>
      </c>
      <c r="C23589" s="79" t="s">
        <v>216</v>
      </c>
    </row>
    <row r="23590" customFormat="false" ht="16.75" hidden="false" customHeight="false" outlineLevel="0" collapsed="false">
      <c r="A23590" s="78" t="s">
        <v>40242</v>
      </c>
      <c r="B23590" s="79" t="s">
        <v>40243</v>
      </c>
      <c r="C23590" s="79" t="s">
        <v>251</v>
      </c>
    </row>
    <row r="23591" customFormat="false" ht="16.75" hidden="false" customHeight="false" outlineLevel="0" collapsed="false">
      <c r="A23591" s="78" t="s">
        <v>40244</v>
      </c>
      <c r="B23591" s="79" t="s">
        <v>40245</v>
      </c>
      <c r="C23591" s="79" t="s">
        <v>0</v>
      </c>
    </row>
    <row r="23592" customFormat="false" ht="16.75" hidden="false" customHeight="false" outlineLevel="0" collapsed="false">
      <c r="A23592" s="78" t="s">
        <v>40246</v>
      </c>
      <c r="B23592" s="79" t="s">
        <v>40247</v>
      </c>
      <c r="C23592" s="79" t="s">
        <v>216</v>
      </c>
    </row>
    <row r="23593" customFormat="false" ht="16.75" hidden="false" customHeight="false" outlineLevel="0" collapsed="false">
      <c r="A23593" s="78" t="s">
        <v>40248</v>
      </c>
      <c r="B23593" s="79" t="s">
        <v>40249</v>
      </c>
      <c r="C23593" s="79" t="s">
        <v>230</v>
      </c>
    </row>
    <row r="23594" customFormat="false" ht="16.75" hidden="false" customHeight="false" outlineLevel="0" collapsed="false">
      <c r="A23594" s="78" t="s">
        <v>40250</v>
      </c>
      <c r="B23594" s="79" t="s">
        <v>40249</v>
      </c>
      <c r="C23594" s="79" t="s">
        <v>242</v>
      </c>
    </row>
    <row r="23595" customFormat="false" ht="16.75" hidden="false" customHeight="false" outlineLevel="0" collapsed="false">
      <c r="A23595" s="78" t="s">
        <v>40251</v>
      </c>
      <c r="B23595" s="79" t="s">
        <v>1608</v>
      </c>
    </row>
    <row r="23596" customFormat="false" ht="16.75" hidden="false" customHeight="false" outlineLevel="0" collapsed="false">
      <c r="A23596" s="78" t="s">
        <v>40252</v>
      </c>
      <c r="B23596" s="79" t="s">
        <v>40253</v>
      </c>
      <c r="C23596" s="79" t="s">
        <v>0</v>
      </c>
    </row>
    <row r="23597" customFormat="false" ht="16.75" hidden="false" customHeight="false" outlineLevel="0" collapsed="false">
      <c r="A23597" s="78" t="s">
        <v>40254</v>
      </c>
      <c r="B23597" s="79" t="s">
        <v>40255</v>
      </c>
      <c r="C23597" s="79" t="s">
        <v>216</v>
      </c>
    </row>
    <row r="23598" customFormat="false" ht="16.75" hidden="false" customHeight="false" outlineLevel="0" collapsed="false">
      <c r="A23598" s="78" t="s">
        <v>40256</v>
      </c>
      <c r="B23598" s="79" t="s">
        <v>40257</v>
      </c>
      <c r="C23598" s="79" t="s">
        <v>0</v>
      </c>
    </row>
    <row r="23599" customFormat="false" ht="16.75" hidden="false" customHeight="false" outlineLevel="0" collapsed="false">
      <c r="A23599" s="78" t="s">
        <v>40258</v>
      </c>
      <c r="B23599" s="79" t="s">
        <v>40259</v>
      </c>
      <c r="C23599" s="79" t="s">
        <v>0</v>
      </c>
    </row>
    <row r="23600" customFormat="false" ht="16.75" hidden="false" customHeight="false" outlineLevel="0" collapsed="false">
      <c r="A23600" s="78" t="s">
        <v>40260</v>
      </c>
      <c r="B23600" s="79" t="s">
        <v>40259</v>
      </c>
      <c r="C23600" s="79" t="s">
        <v>216</v>
      </c>
    </row>
    <row r="23601" customFormat="false" ht="16.75" hidden="false" customHeight="false" outlineLevel="0" collapsed="false">
      <c r="A23601" s="78" t="s">
        <v>40261</v>
      </c>
      <c r="B23601" s="79" t="s">
        <v>40262</v>
      </c>
      <c r="C23601" s="79" t="s">
        <v>242</v>
      </c>
    </row>
    <row r="23602" customFormat="false" ht="16.75" hidden="false" customHeight="false" outlineLevel="0" collapsed="false">
      <c r="A23602" s="78" t="s">
        <v>40263</v>
      </c>
      <c r="B23602" s="79" t="s">
        <v>1608</v>
      </c>
    </row>
    <row r="23603" customFormat="false" ht="16.75" hidden="false" customHeight="false" outlineLevel="0" collapsed="false">
      <c r="A23603" s="78" t="s">
        <v>40264</v>
      </c>
      <c r="B23603" s="79" t="s">
        <v>40262</v>
      </c>
      <c r="C23603" s="79" t="s">
        <v>239</v>
      </c>
    </row>
    <row r="23604" customFormat="false" ht="16.75" hidden="false" customHeight="false" outlineLevel="0" collapsed="false">
      <c r="A23604" s="78" t="s">
        <v>40265</v>
      </c>
      <c r="B23604" s="79" t="s">
        <v>40266</v>
      </c>
      <c r="C23604" s="79" t="s">
        <v>99</v>
      </c>
    </row>
    <row r="23605" customFormat="false" ht="16.75" hidden="false" customHeight="false" outlineLevel="0" collapsed="false">
      <c r="A23605" s="78" t="s">
        <v>40267</v>
      </c>
      <c r="B23605" s="79" t="s">
        <v>1608</v>
      </c>
    </row>
    <row r="23606" customFormat="false" ht="16.75" hidden="false" customHeight="false" outlineLevel="0" collapsed="false">
      <c r="A23606" s="78" t="s">
        <v>40268</v>
      </c>
      <c r="B23606" s="79" t="s">
        <v>1608</v>
      </c>
    </row>
    <row r="23607" customFormat="false" ht="16.75" hidden="false" customHeight="false" outlineLevel="0" collapsed="false">
      <c r="A23607" s="78" t="s">
        <v>40269</v>
      </c>
      <c r="B23607" s="79" t="s">
        <v>40270</v>
      </c>
      <c r="C23607" s="79" t="s">
        <v>102</v>
      </c>
    </row>
    <row r="23608" customFormat="false" ht="16.75" hidden="false" customHeight="false" outlineLevel="0" collapsed="false">
      <c r="A23608" s="78" t="s">
        <v>40271</v>
      </c>
      <c r="B23608" s="79" t="s">
        <v>40270</v>
      </c>
      <c r="C23608" s="79" t="s">
        <v>102</v>
      </c>
    </row>
    <row r="23609" customFormat="false" ht="16.75" hidden="false" customHeight="false" outlineLevel="0" collapsed="false">
      <c r="A23609" s="78" t="s">
        <v>40272</v>
      </c>
      <c r="B23609" s="79" t="s">
        <v>40273</v>
      </c>
      <c r="C23609" s="79" t="s">
        <v>0</v>
      </c>
    </row>
    <row r="23610" customFormat="false" ht="16.75" hidden="false" customHeight="false" outlineLevel="0" collapsed="false">
      <c r="A23610" s="78" t="s">
        <v>40274</v>
      </c>
      <c r="B23610" s="79" t="s">
        <v>40273</v>
      </c>
      <c r="C23610" s="79" t="s">
        <v>0</v>
      </c>
    </row>
    <row r="23611" customFormat="false" ht="16.75" hidden="false" customHeight="false" outlineLevel="0" collapsed="false">
      <c r="A23611" s="78" t="s">
        <v>40275</v>
      </c>
      <c r="B23611" s="79" t="s">
        <v>40276</v>
      </c>
      <c r="C23611" s="79" t="s">
        <v>81</v>
      </c>
    </row>
    <row r="23612" customFormat="false" ht="16.75" hidden="false" customHeight="false" outlineLevel="0" collapsed="false">
      <c r="A23612" s="78" t="s">
        <v>40277</v>
      </c>
      <c r="B23612" s="79" t="s">
        <v>40278</v>
      </c>
      <c r="C23612" s="79" t="s">
        <v>102</v>
      </c>
    </row>
    <row r="23613" customFormat="false" ht="32.3" hidden="false" customHeight="false" outlineLevel="0" collapsed="false">
      <c r="A23613" s="78" t="s">
        <v>40279</v>
      </c>
      <c r="B23613" s="79" t="s">
        <v>40280</v>
      </c>
      <c r="C23613" s="79" t="s">
        <v>102</v>
      </c>
    </row>
    <row r="23614" customFormat="false" ht="16.75" hidden="false" customHeight="false" outlineLevel="0" collapsed="false">
      <c r="A23614" s="78" t="s">
        <v>40281</v>
      </c>
      <c r="B23614" s="79" t="s">
        <v>40282</v>
      </c>
      <c r="C23614" s="79" t="s">
        <v>102</v>
      </c>
    </row>
    <row r="23615" customFormat="false" ht="16.75" hidden="false" customHeight="false" outlineLevel="0" collapsed="false">
      <c r="A23615" s="78" t="s">
        <v>40283</v>
      </c>
      <c r="B23615" s="79" t="s">
        <v>40282</v>
      </c>
      <c r="C23615" s="79" t="s">
        <v>102</v>
      </c>
    </row>
    <row r="23616" customFormat="false" ht="16.75" hidden="false" customHeight="false" outlineLevel="0" collapsed="false">
      <c r="A23616" s="78" t="s">
        <v>40284</v>
      </c>
      <c r="B23616" s="79" t="s">
        <v>40285</v>
      </c>
      <c r="C23616" s="79" t="s">
        <v>102</v>
      </c>
    </row>
    <row r="23617" customFormat="false" ht="16.75" hidden="false" customHeight="false" outlineLevel="0" collapsed="false">
      <c r="A23617" s="78" t="s">
        <v>40286</v>
      </c>
      <c r="B23617" s="79" t="s">
        <v>40287</v>
      </c>
      <c r="C23617" s="79" t="s">
        <v>102</v>
      </c>
    </row>
    <row r="23618" customFormat="false" ht="16.75" hidden="false" customHeight="false" outlineLevel="0" collapsed="false">
      <c r="A23618" s="78" t="s">
        <v>40288</v>
      </c>
      <c r="B23618" s="79" t="s">
        <v>40289</v>
      </c>
      <c r="C23618" s="79" t="s">
        <v>0</v>
      </c>
    </row>
    <row r="23619" customFormat="false" ht="16.75" hidden="false" customHeight="false" outlineLevel="0" collapsed="false">
      <c r="A23619" s="78" t="s">
        <v>40290</v>
      </c>
      <c r="B23619" s="79" t="s">
        <v>40291</v>
      </c>
      <c r="C23619" s="79" t="s">
        <v>0</v>
      </c>
    </row>
    <row r="23620" customFormat="false" ht="16.75" hidden="false" customHeight="false" outlineLevel="0" collapsed="false">
      <c r="A23620" s="78" t="s">
        <v>40292</v>
      </c>
      <c r="B23620" s="79" t="s">
        <v>40293</v>
      </c>
      <c r="C23620" s="79" t="s">
        <v>102</v>
      </c>
    </row>
    <row r="23621" customFormat="false" ht="16.75" hidden="false" customHeight="false" outlineLevel="0" collapsed="false">
      <c r="A23621" s="78" t="s">
        <v>40294</v>
      </c>
      <c r="B23621" s="79" t="s">
        <v>40295</v>
      </c>
      <c r="C23621" s="79" t="s">
        <v>0</v>
      </c>
    </row>
    <row r="23622" customFormat="false" ht="16.75" hidden="false" customHeight="false" outlineLevel="0" collapsed="false">
      <c r="A23622" s="78" t="s">
        <v>40296</v>
      </c>
      <c r="B23622" s="79" t="s">
        <v>40297</v>
      </c>
      <c r="C23622" s="79" t="s">
        <v>102</v>
      </c>
    </row>
    <row r="23623" customFormat="false" ht="16.75" hidden="false" customHeight="false" outlineLevel="0" collapsed="false">
      <c r="A23623" s="78" t="s">
        <v>40298</v>
      </c>
      <c r="B23623" s="79" t="s">
        <v>1608</v>
      </c>
    </row>
    <row r="23624" customFormat="false" ht="16.75" hidden="false" customHeight="false" outlineLevel="0" collapsed="false">
      <c r="A23624" s="78" t="s">
        <v>40299</v>
      </c>
      <c r="B23624" s="79" t="s">
        <v>1608</v>
      </c>
    </row>
    <row r="23625" customFormat="false" ht="16.75" hidden="false" customHeight="false" outlineLevel="0" collapsed="false">
      <c r="A23625" s="78" t="s">
        <v>40300</v>
      </c>
      <c r="B23625" s="79" t="s">
        <v>40301</v>
      </c>
      <c r="C23625" s="79" t="s">
        <v>186</v>
      </c>
    </row>
    <row r="23626" customFormat="false" ht="16.75" hidden="false" customHeight="false" outlineLevel="0" collapsed="false">
      <c r="A23626" s="78" t="s">
        <v>40302</v>
      </c>
      <c r="B23626" s="79" t="s">
        <v>40303</v>
      </c>
      <c r="C23626" s="79" t="s">
        <v>0</v>
      </c>
    </row>
    <row r="23627" customFormat="false" ht="16.75" hidden="false" customHeight="false" outlineLevel="0" collapsed="false">
      <c r="A23627" s="78" t="s">
        <v>40304</v>
      </c>
      <c r="B23627" s="79" t="s">
        <v>40305</v>
      </c>
      <c r="C23627" s="79" t="s">
        <v>102</v>
      </c>
    </row>
    <row r="23628" customFormat="false" ht="16.75" hidden="false" customHeight="false" outlineLevel="0" collapsed="false">
      <c r="A23628" s="78" t="s">
        <v>40306</v>
      </c>
      <c r="B23628" s="79" t="s">
        <v>40307</v>
      </c>
      <c r="C23628" s="79" t="s">
        <v>0</v>
      </c>
    </row>
    <row r="23629" customFormat="false" ht="16.75" hidden="false" customHeight="false" outlineLevel="0" collapsed="false">
      <c r="A23629" s="78" t="s">
        <v>40308</v>
      </c>
      <c r="B23629" s="79" t="s">
        <v>40309</v>
      </c>
      <c r="C23629" s="79" t="s">
        <v>102</v>
      </c>
    </row>
    <row r="23630" customFormat="false" ht="16.75" hidden="false" customHeight="false" outlineLevel="0" collapsed="false">
      <c r="A23630" s="78" t="s">
        <v>40310</v>
      </c>
      <c r="B23630" s="79" t="s">
        <v>40311</v>
      </c>
      <c r="C23630" s="79" t="s">
        <v>0</v>
      </c>
    </row>
    <row r="23631" customFormat="false" ht="16.75" hidden="false" customHeight="false" outlineLevel="0" collapsed="false">
      <c r="A23631" s="78" t="s">
        <v>40312</v>
      </c>
      <c r="B23631" s="79" t="s">
        <v>40313</v>
      </c>
      <c r="C23631" s="79" t="s">
        <v>186</v>
      </c>
    </row>
    <row r="23632" customFormat="false" ht="16.75" hidden="false" customHeight="false" outlineLevel="0" collapsed="false">
      <c r="A23632" s="78" t="s">
        <v>40314</v>
      </c>
      <c r="B23632" s="79" t="s">
        <v>40315</v>
      </c>
      <c r="C23632" s="79" t="s">
        <v>216</v>
      </c>
    </row>
    <row r="23633" customFormat="false" ht="16.75" hidden="false" customHeight="false" outlineLevel="0" collapsed="false">
      <c r="A23633" s="78" t="s">
        <v>40316</v>
      </c>
      <c r="B23633" s="79" t="s">
        <v>40317</v>
      </c>
      <c r="C23633" s="79" t="s">
        <v>186</v>
      </c>
    </row>
    <row r="23634" customFormat="false" ht="16.75" hidden="false" customHeight="false" outlineLevel="0" collapsed="false">
      <c r="A23634" s="78" t="s">
        <v>40318</v>
      </c>
      <c r="B23634" s="79" t="s">
        <v>40319</v>
      </c>
      <c r="C23634" s="79" t="s">
        <v>186</v>
      </c>
    </row>
    <row r="23635" customFormat="false" ht="16.75" hidden="false" customHeight="false" outlineLevel="0" collapsed="false">
      <c r="A23635" s="78" t="s">
        <v>40320</v>
      </c>
      <c r="B23635" s="79" t="s">
        <v>40321</v>
      </c>
      <c r="C23635" s="79" t="s">
        <v>0</v>
      </c>
    </row>
    <row r="23636" customFormat="false" ht="16.75" hidden="false" customHeight="false" outlineLevel="0" collapsed="false">
      <c r="A23636" s="78" t="s">
        <v>40322</v>
      </c>
      <c r="B23636" s="79" t="s">
        <v>40323</v>
      </c>
      <c r="C23636" s="79" t="s">
        <v>0</v>
      </c>
    </row>
    <row r="23637" customFormat="false" ht="16.75" hidden="false" customHeight="false" outlineLevel="0" collapsed="false">
      <c r="A23637" s="78" t="s">
        <v>40324</v>
      </c>
      <c r="B23637" s="79" t="s">
        <v>40325</v>
      </c>
      <c r="C23637" s="79" t="s">
        <v>230</v>
      </c>
    </row>
    <row r="23638" customFormat="false" ht="16.75" hidden="false" customHeight="false" outlineLevel="0" collapsed="false">
      <c r="A23638" s="78" t="s">
        <v>40326</v>
      </c>
      <c r="B23638" s="79" t="s">
        <v>40327</v>
      </c>
      <c r="C23638" s="79" t="s">
        <v>102</v>
      </c>
    </row>
    <row r="23639" customFormat="false" ht="16.75" hidden="false" customHeight="false" outlineLevel="0" collapsed="false">
      <c r="A23639" s="78" t="s">
        <v>40328</v>
      </c>
      <c r="B23639" s="79" t="s">
        <v>40327</v>
      </c>
      <c r="C23639" s="79" t="s">
        <v>192</v>
      </c>
    </row>
    <row r="23640" customFormat="false" ht="16.75" hidden="false" customHeight="false" outlineLevel="0" collapsed="false">
      <c r="A23640" s="78" t="s">
        <v>40329</v>
      </c>
      <c r="B23640" s="79" t="s">
        <v>40273</v>
      </c>
      <c r="C23640" s="79" t="s">
        <v>245</v>
      </c>
    </row>
    <row r="23641" customFormat="false" ht="16.75" hidden="false" customHeight="false" outlineLevel="0" collapsed="false">
      <c r="A23641" s="78" t="s">
        <v>40330</v>
      </c>
      <c r="B23641" s="79" t="s">
        <v>40273</v>
      </c>
      <c r="C23641" s="79" t="s">
        <v>233</v>
      </c>
    </row>
    <row r="23642" customFormat="false" ht="16.75" hidden="false" customHeight="false" outlineLevel="0" collapsed="false">
      <c r="A23642" s="78" t="s">
        <v>40331</v>
      </c>
      <c r="B23642" s="79" t="s">
        <v>1608</v>
      </c>
    </row>
    <row r="23643" customFormat="false" ht="16.75" hidden="false" customHeight="false" outlineLevel="0" collapsed="false">
      <c r="A23643" s="78" t="s">
        <v>40332</v>
      </c>
      <c r="B23643" s="79" t="s">
        <v>40333</v>
      </c>
      <c r="C23643" s="79" t="s">
        <v>3</v>
      </c>
    </row>
    <row r="23644" customFormat="false" ht="16.75" hidden="false" customHeight="false" outlineLevel="0" collapsed="false">
      <c r="A23644" s="78" t="s">
        <v>40334</v>
      </c>
      <c r="B23644" s="79" t="s">
        <v>40335</v>
      </c>
      <c r="C23644" s="79" t="s">
        <v>0</v>
      </c>
    </row>
    <row r="23645" customFormat="false" ht="16.75" hidden="false" customHeight="false" outlineLevel="0" collapsed="false">
      <c r="A23645" s="78" t="s">
        <v>40336</v>
      </c>
      <c r="B23645" s="79" t="s">
        <v>40337</v>
      </c>
      <c r="C23645" s="79" t="s">
        <v>186</v>
      </c>
    </row>
    <row r="23646" customFormat="false" ht="16.75" hidden="false" customHeight="false" outlineLevel="0" collapsed="false">
      <c r="A23646" s="78" t="s">
        <v>40338</v>
      </c>
      <c r="B23646" s="79" t="s">
        <v>40270</v>
      </c>
      <c r="C23646" s="79" t="s">
        <v>192</v>
      </c>
    </row>
    <row r="23647" customFormat="false" ht="16.75" hidden="false" customHeight="false" outlineLevel="0" collapsed="false">
      <c r="A23647" s="78" t="s">
        <v>40339</v>
      </c>
      <c r="B23647" s="79" t="s">
        <v>40340</v>
      </c>
      <c r="C23647" s="79" t="s">
        <v>99</v>
      </c>
    </row>
    <row r="23648" customFormat="false" ht="16.75" hidden="false" customHeight="false" outlineLevel="0" collapsed="false">
      <c r="A23648" s="78" t="s">
        <v>40341</v>
      </c>
      <c r="B23648" s="79" t="s">
        <v>40342</v>
      </c>
      <c r="C23648" s="79" t="s">
        <v>186</v>
      </c>
    </row>
    <row r="23649" customFormat="false" ht="16.75" hidden="false" customHeight="false" outlineLevel="0" collapsed="false">
      <c r="A23649" s="78" t="s">
        <v>40343</v>
      </c>
      <c r="B23649" s="79" t="s">
        <v>40342</v>
      </c>
      <c r="C23649" s="79" t="s">
        <v>186</v>
      </c>
    </row>
    <row r="23650" customFormat="false" ht="16.75" hidden="false" customHeight="false" outlineLevel="0" collapsed="false">
      <c r="A23650" s="78" t="s">
        <v>40344</v>
      </c>
      <c r="B23650" s="79" t="s">
        <v>40342</v>
      </c>
      <c r="C23650" s="79" t="s">
        <v>186</v>
      </c>
    </row>
    <row r="23651" customFormat="false" ht="16.75" hidden="false" customHeight="false" outlineLevel="0" collapsed="false">
      <c r="A23651" s="78" t="s">
        <v>40345</v>
      </c>
      <c r="B23651" s="79" t="s">
        <v>40346</v>
      </c>
      <c r="C23651" s="79" t="s">
        <v>216</v>
      </c>
    </row>
    <row r="23652" customFormat="false" ht="16.75" hidden="false" customHeight="false" outlineLevel="0" collapsed="false">
      <c r="A23652" s="78" t="s">
        <v>40347</v>
      </c>
      <c r="B23652" s="79" t="s">
        <v>40346</v>
      </c>
      <c r="C23652" s="79" t="s">
        <v>216</v>
      </c>
    </row>
    <row r="23653" customFormat="false" ht="16.75" hidden="false" customHeight="false" outlineLevel="0" collapsed="false">
      <c r="A23653" s="78" t="s">
        <v>40348</v>
      </c>
      <c r="B23653" s="79" t="s">
        <v>40349</v>
      </c>
      <c r="C23653" s="79" t="s">
        <v>216</v>
      </c>
    </row>
    <row r="23654" customFormat="false" ht="16.75" hidden="false" customHeight="false" outlineLevel="0" collapsed="false">
      <c r="A23654" s="78" t="s">
        <v>40350</v>
      </c>
      <c r="B23654" s="79" t="s">
        <v>40351</v>
      </c>
      <c r="C23654" s="79" t="s">
        <v>0</v>
      </c>
    </row>
    <row r="23655" customFormat="false" ht="16.75" hidden="false" customHeight="false" outlineLevel="0" collapsed="false">
      <c r="A23655" s="78" t="s">
        <v>40352</v>
      </c>
      <c r="B23655" s="79" t="s">
        <v>40353</v>
      </c>
      <c r="C23655" s="79" t="s">
        <v>102</v>
      </c>
    </row>
    <row r="23656" customFormat="false" ht="16.75" hidden="false" customHeight="false" outlineLevel="0" collapsed="false">
      <c r="A23656" s="78" t="s">
        <v>40354</v>
      </c>
      <c r="B23656" s="79" t="s">
        <v>40355</v>
      </c>
      <c r="C23656" s="79" t="s">
        <v>230</v>
      </c>
    </row>
    <row r="23657" customFormat="false" ht="16.75" hidden="false" customHeight="false" outlineLevel="0" collapsed="false">
      <c r="A23657" s="78" t="s">
        <v>40356</v>
      </c>
      <c r="B23657" s="79" t="s">
        <v>40357</v>
      </c>
      <c r="C23657" s="79" t="s">
        <v>321</v>
      </c>
    </row>
    <row r="23658" customFormat="false" ht="16.75" hidden="false" customHeight="false" outlineLevel="0" collapsed="false">
      <c r="A23658" s="78" t="s">
        <v>40358</v>
      </c>
      <c r="B23658" s="79" t="s">
        <v>1608</v>
      </c>
    </row>
    <row r="23659" customFormat="false" ht="16.75" hidden="false" customHeight="false" outlineLevel="0" collapsed="false">
      <c r="A23659" s="78" t="s">
        <v>40359</v>
      </c>
      <c r="B23659" s="79" t="s">
        <v>40360</v>
      </c>
      <c r="C23659" s="79" t="s">
        <v>99</v>
      </c>
    </row>
    <row r="23660" customFormat="false" ht="16.75" hidden="false" customHeight="false" outlineLevel="0" collapsed="false">
      <c r="A23660" s="78" t="s">
        <v>40361</v>
      </c>
      <c r="B23660" s="79" t="s">
        <v>40362</v>
      </c>
      <c r="C23660" s="79" t="s">
        <v>216</v>
      </c>
    </row>
    <row r="23661" customFormat="false" ht="16.75" hidden="false" customHeight="false" outlineLevel="0" collapsed="false">
      <c r="A23661" s="78" t="s">
        <v>40363</v>
      </c>
      <c r="B23661" s="79" t="s">
        <v>40364</v>
      </c>
      <c r="C23661" s="79" t="s">
        <v>0</v>
      </c>
    </row>
    <row r="23662" customFormat="false" ht="16.75" hidden="false" customHeight="false" outlineLevel="0" collapsed="false">
      <c r="A23662" s="78" t="s">
        <v>40365</v>
      </c>
      <c r="B23662" s="79" t="s">
        <v>40366</v>
      </c>
      <c r="C23662" s="79" t="s">
        <v>186</v>
      </c>
    </row>
    <row r="23663" customFormat="false" ht="16.75" hidden="false" customHeight="false" outlineLevel="0" collapsed="false">
      <c r="A23663" s="78" t="s">
        <v>40367</v>
      </c>
      <c r="B23663" s="79" t="s">
        <v>40366</v>
      </c>
      <c r="C23663" s="79" t="s">
        <v>186</v>
      </c>
    </row>
    <row r="23664" customFormat="false" ht="16.75" hidden="false" customHeight="false" outlineLevel="0" collapsed="false">
      <c r="A23664" s="78" t="s">
        <v>40368</v>
      </c>
      <c r="B23664" s="79" t="s">
        <v>40369</v>
      </c>
      <c r="C23664" s="79" t="s">
        <v>245</v>
      </c>
    </row>
    <row r="23665" customFormat="false" ht="16.75" hidden="false" customHeight="false" outlineLevel="0" collapsed="false">
      <c r="A23665" s="78" t="s">
        <v>40370</v>
      </c>
      <c r="B23665" s="79" t="s">
        <v>40371</v>
      </c>
      <c r="C23665" s="79" t="s">
        <v>0</v>
      </c>
    </row>
    <row r="23666" customFormat="false" ht="16.75" hidden="false" customHeight="false" outlineLevel="0" collapsed="false">
      <c r="A23666" s="78" t="s">
        <v>40372</v>
      </c>
      <c r="B23666" s="79" t="s">
        <v>1608</v>
      </c>
    </row>
    <row r="23667" customFormat="false" ht="16.75" hidden="false" customHeight="false" outlineLevel="0" collapsed="false">
      <c r="A23667" s="78" t="s">
        <v>40373</v>
      </c>
      <c r="B23667" s="79" t="s">
        <v>40374</v>
      </c>
      <c r="C23667" s="79" t="s">
        <v>0</v>
      </c>
    </row>
    <row r="23668" customFormat="false" ht="16.75" hidden="false" customHeight="false" outlineLevel="0" collapsed="false">
      <c r="A23668" s="78" t="s">
        <v>40375</v>
      </c>
      <c r="B23668" s="79" t="s">
        <v>40374</v>
      </c>
      <c r="C23668" s="79" t="s">
        <v>216</v>
      </c>
    </row>
    <row r="23669" customFormat="false" ht="16.75" hidden="false" customHeight="false" outlineLevel="0" collapsed="false">
      <c r="A23669" s="78" t="s">
        <v>40376</v>
      </c>
      <c r="B23669" s="79" t="s">
        <v>1608</v>
      </c>
    </row>
    <row r="23670" customFormat="false" ht="16.75" hidden="false" customHeight="false" outlineLevel="0" collapsed="false">
      <c r="A23670" s="78" t="s">
        <v>40377</v>
      </c>
      <c r="B23670" s="79" t="s">
        <v>1608</v>
      </c>
    </row>
    <row r="23671" customFormat="false" ht="16.75" hidden="false" customHeight="false" outlineLevel="0" collapsed="false">
      <c r="A23671" s="78" t="s">
        <v>40378</v>
      </c>
      <c r="B23671" s="79" t="s">
        <v>40379</v>
      </c>
      <c r="C23671" s="79" t="s">
        <v>0</v>
      </c>
    </row>
    <row r="23672" customFormat="false" ht="16.75" hidden="false" customHeight="false" outlineLevel="0" collapsed="false">
      <c r="A23672" s="78" t="s">
        <v>40380</v>
      </c>
      <c r="B23672" s="79" t="s">
        <v>40381</v>
      </c>
      <c r="C23672" s="79" t="s">
        <v>16</v>
      </c>
    </row>
    <row r="23673" customFormat="false" ht="16.75" hidden="false" customHeight="false" outlineLevel="0" collapsed="false">
      <c r="A23673" s="78" t="s">
        <v>40382</v>
      </c>
      <c r="B23673" s="79" t="s">
        <v>1608</v>
      </c>
    </row>
    <row r="23674" customFormat="false" ht="16.75" hidden="false" customHeight="false" outlineLevel="0" collapsed="false">
      <c r="A23674" s="78" t="s">
        <v>40383</v>
      </c>
      <c r="B23674" s="79" t="s">
        <v>40384</v>
      </c>
      <c r="C23674" s="79" t="s">
        <v>0</v>
      </c>
    </row>
    <row r="23675" customFormat="false" ht="16.75" hidden="false" customHeight="false" outlineLevel="0" collapsed="false">
      <c r="A23675" s="78" t="s">
        <v>40385</v>
      </c>
      <c r="B23675" s="79" t="s">
        <v>40386</v>
      </c>
      <c r="C23675" s="79" t="s">
        <v>216</v>
      </c>
    </row>
    <row r="23676" customFormat="false" ht="16.75" hidden="false" customHeight="false" outlineLevel="0" collapsed="false">
      <c r="A23676" s="78" t="s">
        <v>40387</v>
      </c>
      <c r="B23676" s="79" t="s">
        <v>1608</v>
      </c>
    </row>
    <row r="23677" customFormat="false" ht="16.75" hidden="false" customHeight="false" outlineLevel="0" collapsed="false">
      <c r="A23677" s="78" t="s">
        <v>40388</v>
      </c>
      <c r="B23677" s="79" t="s">
        <v>40389</v>
      </c>
      <c r="C23677" s="79" t="s">
        <v>186</v>
      </c>
    </row>
    <row r="23678" customFormat="false" ht="16.75" hidden="false" customHeight="false" outlineLevel="0" collapsed="false">
      <c r="A23678" s="78" t="s">
        <v>40390</v>
      </c>
      <c r="B23678" s="79" t="s">
        <v>40391</v>
      </c>
      <c r="C23678" s="79" t="s">
        <v>230</v>
      </c>
    </row>
    <row r="23679" customFormat="false" ht="16.75" hidden="false" customHeight="false" outlineLevel="0" collapsed="false">
      <c r="A23679" s="78" t="s">
        <v>40392</v>
      </c>
      <c r="B23679" s="79" t="s">
        <v>40393</v>
      </c>
      <c r="C23679" s="79" t="s">
        <v>248</v>
      </c>
    </row>
    <row r="23680" customFormat="false" ht="16.75" hidden="false" customHeight="false" outlineLevel="0" collapsed="false">
      <c r="A23680" s="78" t="s">
        <v>40394</v>
      </c>
      <c r="B23680" s="79" t="s">
        <v>40395</v>
      </c>
      <c r="C23680" s="79" t="s">
        <v>96</v>
      </c>
    </row>
    <row r="23681" customFormat="false" ht="16.75" hidden="false" customHeight="false" outlineLevel="0" collapsed="false">
      <c r="A23681" s="78" t="s">
        <v>40396</v>
      </c>
      <c r="B23681" s="79" t="s">
        <v>40397</v>
      </c>
      <c r="C23681" s="79" t="s">
        <v>81</v>
      </c>
    </row>
    <row r="23682" customFormat="false" ht="16.75" hidden="false" customHeight="false" outlineLevel="0" collapsed="false">
      <c r="A23682" s="78" t="s">
        <v>40398</v>
      </c>
      <c r="B23682" s="79" t="s">
        <v>40399</v>
      </c>
      <c r="C23682" s="79" t="s">
        <v>102</v>
      </c>
    </row>
    <row r="23683" customFormat="false" ht="16.75" hidden="false" customHeight="false" outlineLevel="0" collapsed="false">
      <c r="A23683" s="78" t="s">
        <v>40400</v>
      </c>
      <c r="B23683" s="79" t="s">
        <v>40401</v>
      </c>
      <c r="C23683" s="79" t="s">
        <v>230</v>
      </c>
    </row>
    <row r="23684" customFormat="false" ht="16.75" hidden="false" customHeight="false" outlineLevel="0" collapsed="false">
      <c r="A23684" s="78" t="s">
        <v>40402</v>
      </c>
      <c r="B23684" s="79" t="s">
        <v>40401</v>
      </c>
      <c r="C23684" s="79" t="s">
        <v>242</v>
      </c>
    </row>
    <row r="23685" customFormat="false" ht="16.75" hidden="false" customHeight="false" outlineLevel="0" collapsed="false">
      <c r="A23685" s="78" t="s">
        <v>40403</v>
      </c>
      <c r="B23685" s="79" t="s">
        <v>1608</v>
      </c>
    </row>
    <row r="23686" customFormat="false" ht="16.75" hidden="false" customHeight="false" outlineLevel="0" collapsed="false">
      <c r="A23686" s="78" t="s">
        <v>40404</v>
      </c>
      <c r="B23686" s="79" t="s">
        <v>40405</v>
      </c>
      <c r="C23686" s="79" t="s">
        <v>81</v>
      </c>
    </row>
    <row r="23687" customFormat="false" ht="16.75" hidden="false" customHeight="false" outlineLevel="0" collapsed="false">
      <c r="A23687" s="78" t="s">
        <v>40406</v>
      </c>
      <c r="B23687" s="79" t="s">
        <v>40407</v>
      </c>
      <c r="C23687" s="79" t="s">
        <v>81</v>
      </c>
    </row>
    <row r="23688" customFormat="false" ht="16.75" hidden="false" customHeight="false" outlineLevel="0" collapsed="false">
      <c r="A23688" s="78" t="s">
        <v>40408</v>
      </c>
      <c r="B23688" s="79" t="s">
        <v>40409</v>
      </c>
      <c r="C23688" s="79" t="s">
        <v>0</v>
      </c>
    </row>
    <row r="23689" customFormat="false" ht="16.75" hidden="false" customHeight="false" outlineLevel="0" collapsed="false">
      <c r="A23689" s="78" t="s">
        <v>40410</v>
      </c>
      <c r="B23689" s="79" t="s">
        <v>40409</v>
      </c>
      <c r="C23689" s="79" t="s">
        <v>186</v>
      </c>
    </row>
    <row r="23690" customFormat="false" ht="16.75" hidden="false" customHeight="false" outlineLevel="0" collapsed="false">
      <c r="A23690" s="78" t="s">
        <v>40411</v>
      </c>
      <c r="B23690" s="79" t="s">
        <v>40412</v>
      </c>
      <c r="C23690" s="79" t="s">
        <v>0</v>
      </c>
    </row>
    <row r="23691" customFormat="false" ht="16.75" hidden="false" customHeight="false" outlineLevel="0" collapsed="false">
      <c r="A23691" s="78" t="s">
        <v>40413</v>
      </c>
      <c r="B23691" s="79" t="s">
        <v>40414</v>
      </c>
      <c r="C23691" s="79" t="s">
        <v>216</v>
      </c>
    </row>
    <row r="23692" customFormat="false" ht="16.75" hidden="false" customHeight="false" outlineLevel="0" collapsed="false">
      <c r="A23692" s="78" t="s">
        <v>40415</v>
      </c>
      <c r="B23692" s="79" t="s">
        <v>40416</v>
      </c>
      <c r="C23692" s="79" t="s">
        <v>81</v>
      </c>
    </row>
    <row r="23693" customFormat="false" ht="16.75" hidden="false" customHeight="false" outlineLevel="0" collapsed="false">
      <c r="A23693" s="78" t="s">
        <v>40417</v>
      </c>
      <c r="B23693" s="79" t="s">
        <v>40418</v>
      </c>
      <c r="C23693" s="79" t="s">
        <v>84</v>
      </c>
    </row>
    <row r="23694" customFormat="false" ht="16.75" hidden="false" customHeight="false" outlineLevel="0" collapsed="false">
      <c r="A23694" s="78" t="s">
        <v>40419</v>
      </c>
      <c r="B23694" s="79" t="s">
        <v>40418</v>
      </c>
      <c r="C23694" s="79" t="s">
        <v>230</v>
      </c>
    </row>
    <row r="23695" customFormat="false" ht="16.75" hidden="false" customHeight="false" outlineLevel="0" collapsed="false">
      <c r="A23695" s="78" t="s">
        <v>40420</v>
      </c>
      <c r="B23695" s="79" t="s">
        <v>40418</v>
      </c>
      <c r="C23695" s="79" t="s">
        <v>230</v>
      </c>
    </row>
    <row r="23696" customFormat="false" ht="16.75" hidden="false" customHeight="false" outlineLevel="0" collapsed="false">
      <c r="A23696" s="78" t="s">
        <v>40421</v>
      </c>
      <c r="B23696" s="79" t="s">
        <v>40418</v>
      </c>
      <c r="C23696" s="79" t="s">
        <v>242</v>
      </c>
    </row>
    <row r="23697" customFormat="false" ht="16.75" hidden="false" customHeight="false" outlineLevel="0" collapsed="false">
      <c r="A23697" s="78" t="s">
        <v>40422</v>
      </c>
      <c r="B23697" s="79" t="s">
        <v>1608</v>
      </c>
    </row>
    <row r="23698" customFormat="false" ht="16.75" hidden="false" customHeight="false" outlineLevel="0" collapsed="false">
      <c r="A23698" s="78" t="s">
        <v>40423</v>
      </c>
      <c r="B23698" s="79" t="s">
        <v>1608</v>
      </c>
    </row>
    <row r="23699" customFormat="false" ht="16.75" hidden="false" customHeight="false" outlineLevel="0" collapsed="false">
      <c r="A23699" s="78" t="s">
        <v>40424</v>
      </c>
      <c r="B23699" s="79" t="s">
        <v>40425</v>
      </c>
      <c r="C23699" s="79" t="s">
        <v>0</v>
      </c>
    </row>
    <row r="23700" customFormat="false" ht="16.75" hidden="false" customHeight="false" outlineLevel="0" collapsed="false">
      <c r="A23700" s="78" t="s">
        <v>40426</v>
      </c>
      <c r="B23700" s="79" t="s">
        <v>40427</v>
      </c>
      <c r="C23700" s="79" t="s">
        <v>84</v>
      </c>
    </row>
    <row r="23701" customFormat="false" ht="16.75" hidden="false" customHeight="false" outlineLevel="0" collapsed="false">
      <c r="A23701" s="78" t="s">
        <v>40428</v>
      </c>
      <c r="B23701" s="79" t="s">
        <v>40427</v>
      </c>
      <c r="C23701" s="79" t="s">
        <v>230</v>
      </c>
    </row>
    <row r="23702" customFormat="false" ht="16.75" hidden="false" customHeight="false" outlineLevel="0" collapsed="false">
      <c r="A23702" s="78" t="s">
        <v>40429</v>
      </c>
      <c r="B23702" s="79" t="s">
        <v>40427</v>
      </c>
      <c r="C23702" s="79" t="s">
        <v>242</v>
      </c>
    </row>
    <row r="23703" customFormat="false" ht="16.75" hidden="false" customHeight="false" outlineLevel="0" collapsed="false">
      <c r="A23703" s="78" t="s">
        <v>40430</v>
      </c>
      <c r="B23703" s="79" t="s">
        <v>1608</v>
      </c>
    </row>
    <row r="23704" customFormat="false" ht="16.75" hidden="false" customHeight="false" outlineLevel="0" collapsed="false">
      <c r="A23704" s="78" t="s">
        <v>40431</v>
      </c>
      <c r="B23704" s="79" t="s">
        <v>40432</v>
      </c>
      <c r="C23704" s="79" t="s">
        <v>230</v>
      </c>
    </row>
    <row r="23705" customFormat="false" ht="16.75" hidden="false" customHeight="false" outlineLevel="0" collapsed="false">
      <c r="A23705" s="78" t="s">
        <v>40433</v>
      </c>
      <c r="B23705" s="79" t="s">
        <v>40432</v>
      </c>
      <c r="C23705" s="79" t="s">
        <v>242</v>
      </c>
    </row>
    <row r="23706" customFormat="false" ht="16.75" hidden="false" customHeight="false" outlineLevel="0" collapsed="false">
      <c r="A23706" s="78" t="s">
        <v>40434</v>
      </c>
      <c r="B23706" s="79" t="s">
        <v>1608</v>
      </c>
    </row>
    <row r="23707" customFormat="false" ht="16.75" hidden="false" customHeight="false" outlineLevel="0" collapsed="false">
      <c r="A23707" s="78" t="s">
        <v>40435</v>
      </c>
      <c r="B23707" s="79" t="s">
        <v>40436</v>
      </c>
      <c r="C23707" s="79" t="s">
        <v>81</v>
      </c>
    </row>
    <row r="23708" customFormat="false" ht="16.75" hidden="false" customHeight="false" outlineLevel="0" collapsed="false">
      <c r="A23708" s="78" t="s">
        <v>40437</v>
      </c>
      <c r="B23708" s="79" t="s">
        <v>40438</v>
      </c>
      <c r="C23708" s="79" t="s">
        <v>84</v>
      </c>
    </row>
    <row r="23709" customFormat="false" ht="16.75" hidden="false" customHeight="false" outlineLevel="0" collapsed="false">
      <c r="A23709" s="78" t="s">
        <v>40439</v>
      </c>
      <c r="B23709" s="79" t="s">
        <v>40438</v>
      </c>
      <c r="C23709" s="79" t="s">
        <v>230</v>
      </c>
    </row>
    <row r="23710" customFormat="false" ht="16.75" hidden="false" customHeight="false" outlineLevel="0" collapsed="false">
      <c r="A23710" s="78" t="s">
        <v>40440</v>
      </c>
      <c r="B23710" s="79" t="s">
        <v>1608</v>
      </c>
    </row>
    <row r="23711" customFormat="false" ht="16.75" hidden="false" customHeight="false" outlineLevel="0" collapsed="false">
      <c r="A23711" s="78" t="s">
        <v>40441</v>
      </c>
      <c r="B23711" s="79" t="s">
        <v>40440</v>
      </c>
      <c r="C23711" s="79" t="s">
        <v>81</v>
      </c>
    </row>
    <row r="23712" customFormat="false" ht="16.75" hidden="false" customHeight="false" outlineLevel="0" collapsed="false">
      <c r="A23712" s="78" t="s">
        <v>40442</v>
      </c>
      <c r="B23712" s="79" t="s">
        <v>40443</v>
      </c>
      <c r="C23712" s="79" t="s">
        <v>216</v>
      </c>
    </row>
    <row r="23713" customFormat="false" ht="16.75" hidden="false" customHeight="false" outlineLevel="0" collapsed="false">
      <c r="A23713" s="78" t="s">
        <v>40444</v>
      </c>
      <c r="B23713" s="79" t="s">
        <v>40445</v>
      </c>
      <c r="C23713" s="79" t="s">
        <v>84</v>
      </c>
    </row>
    <row r="23714" customFormat="false" ht="16.75" hidden="false" customHeight="false" outlineLevel="0" collapsed="false">
      <c r="A23714" s="78" t="s">
        <v>40446</v>
      </c>
      <c r="B23714" s="79" t="s">
        <v>40445</v>
      </c>
      <c r="C23714" s="79" t="s">
        <v>230</v>
      </c>
    </row>
    <row r="23715" customFormat="false" ht="16.75" hidden="false" customHeight="false" outlineLevel="0" collapsed="false">
      <c r="A23715" s="78" t="s">
        <v>40447</v>
      </c>
      <c r="B23715" s="79" t="s">
        <v>40445</v>
      </c>
      <c r="C23715" s="79" t="s">
        <v>230</v>
      </c>
    </row>
    <row r="23716" customFormat="false" ht="16.75" hidden="false" customHeight="false" outlineLevel="0" collapsed="false">
      <c r="A23716" s="78" t="s">
        <v>40448</v>
      </c>
      <c r="B23716" s="79" t="s">
        <v>40445</v>
      </c>
      <c r="C23716" s="79" t="s">
        <v>242</v>
      </c>
    </row>
    <row r="23717" customFormat="false" ht="16.75" hidden="false" customHeight="false" outlineLevel="0" collapsed="false">
      <c r="A23717" s="78" t="s">
        <v>40449</v>
      </c>
      <c r="B23717" s="79" t="s">
        <v>1608</v>
      </c>
    </row>
    <row r="23718" customFormat="false" ht="16.75" hidden="false" customHeight="false" outlineLevel="0" collapsed="false">
      <c r="A23718" s="78" t="s">
        <v>40450</v>
      </c>
      <c r="B23718" s="79" t="s">
        <v>40451</v>
      </c>
      <c r="C23718" s="79" t="s">
        <v>216</v>
      </c>
    </row>
    <row r="23719" customFormat="false" ht="16.75" hidden="false" customHeight="false" outlineLevel="0" collapsed="false">
      <c r="A23719" s="78" t="s">
        <v>40452</v>
      </c>
      <c r="B23719" s="79" t="s">
        <v>40453</v>
      </c>
      <c r="C23719" s="79" t="s">
        <v>99</v>
      </c>
    </row>
    <row r="23720" customFormat="false" ht="16.75" hidden="false" customHeight="false" outlineLevel="0" collapsed="false">
      <c r="A23720" s="78" t="s">
        <v>40454</v>
      </c>
      <c r="B23720" s="79" t="s">
        <v>40453</v>
      </c>
      <c r="C23720" s="79" t="s">
        <v>99</v>
      </c>
    </row>
    <row r="23721" customFormat="false" ht="16.75" hidden="false" customHeight="false" outlineLevel="0" collapsed="false">
      <c r="A23721" s="78" t="s">
        <v>40455</v>
      </c>
      <c r="B23721" s="79" t="s">
        <v>40456</v>
      </c>
      <c r="C23721" s="79" t="s">
        <v>189</v>
      </c>
    </row>
    <row r="23722" customFormat="false" ht="16.75" hidden="false" customHeight="false" outlineLevel="0" collapsed="false">
      <c r="A23722" s="78" t="s">
        <v>40457</v>
      </c>
      <c r="B23722" s="79" t="s">
        <v>40456</v>
      </c>
      <c r="C23722" s="79" t="s">
        <v>189</v>
      </c>
    </row>
    <row r="23723" customFormat="false" ht="16.75" hidden="false" customHeight="false" outlineLevel="0" collapsed="false">
      <c r="A23723" s="78" t="s">
        <v>40458</v>
      </c>
      <c r="B23723" s="79" t="s">
        <v>40459</v>
      </c>
      <c r="C23723" s="79" t="s">
        <v>0</v>
      </c>
    </row>
    <row r="23724" customFormat="false" ht="32.3" hidden="false" customHeight="false" outlineLevel="0" collapsed="false">
      <c r="A23724" s="78" t="s">
        <v>40460</v>
      </c>
      <c r="B23724" s="79" t="s">
        <v>40461</v>
      </c>
      <c r="C23724" s="79" t="s">
        <v>0</v>
      </c>
    </row>
    <row r="23725" customFormat="false" ht="16.75" hidden="false" customHeight="false" outlineLevel="0" collapsed="false">
      <c r="A23725" s="78" t="s">
        <v>40462</v>
      </c>
      <c r="B23725" s="79" t="s">
        <v>40463</v>
      </c>
      <c r="C23725" s="79" t="s">
        <v>230</v>
      </c>
    </row>
    <row r="23726" customFormat="false" ht="16.75" hidden="false" customHeight="false" outlineLevel="0" collapsed="false">
      <c r="A23726" s="78" t="s">
        <v>40464</v>
      </c>
      <c r="B23726" s="79" t="s">
        <v>40463</v>
      </c>
      <c r="C23726" s="79" t="s">
        <v>242</v>
      </c>
    </row>
    <row r="23727" customFormat="false" ht="16.75" hidden="false" customHeight="false" outlineLevel="0" collapsed="false">
      <c r="A23727" s="78" t="s">
        <v>40465</v>
      </c>
      <c r="B23727" s="79" t="s">
        <v>40466</v>
      </c>
      <c r="C23727" s="79" t="s">
        <v>245</v>
      </c>
    </row>
    <row r="23728" customFormat="false" ht="16.75" hidden="false" customHeight="false" outlineLevel="0" collapsed="false">
      <c r="A23728" s="78" t="s">
        <v>40467</v>
      </c>
      <c r="B23728" s="79" t="s">
        <v>40466</v>
      </c>
      <c r="C23728" s="79" t="s">
        <v>233</v>
      </c>
    </row>
    <row r="23729" customFormat="false" ht="16.75" hidden="false" customHeight="false" outlineLevel="0" collapsed="false">
      <c r="A23729" s="78" t="s">
        <v>40468</v>
      </c>
      <c r="B23729" s="79" t="s">
        <v>1608</v>
      </c>
    </row>
    <row r="23730" customFormat="false" ht="16.75" hidden="false" customHeight="false" outlineLevel="0" collapsed="false">
      <c r="A23730" s="78" t="s">
        <v>40469</v>
      </c>
      <c r="B23730" s="79" t="s">
        <v>40470</v>
      </c>
      <c r="C23730" s="79" t="s">
        <v>99</v>
      </c>
    </row>
    <row r="23731" customFormat="false" ht="16.75" hidden="false" customHeight="false" outlineLevel="0" collapsed="false">
      <c r="A23731" s="78" t="s">
        <v>40471</v>
      </c>
      <c r="B23731" s="79" t="s">
        <v>40472</v>
      </c>
      <c r="C23731" s="79" t="s">
        <v>0</v>
      </c>
    </row>
    <row r="23732" customFormat="false" ht="16.75" hidden="false" customHeight="false" outlineLevel="0" collapsed="false">
      <c r="A23732" s="78" t="s">
        <v>40473</v>
      </c>
      <c r="B23732" s="79" t="s">
        <v>40474</v>
      </c>
      <c r="C23732" s="79" t="s">
        <v>245</v>
      </c>
    </row>
    <row r="23733" customFormat="false" ht="16.75" hidden="false" customHeight="false" outlineLevel="0" collapsed="false">
      <c r="A23733" s="78" t="s">
        <v>40475</v>
      </c>
      <c r="B23733" s="79" t="s">
        <v>40474</v>
      </c>
      <c r="C23733" s="79" t="s">
        <v>233</v>
      </c>
    </row>
    <row r="23734" customFormat="false" ht="16.75" hidden="false" customHeight="false" outlineLevel="0" collapsed="false">
      <c r="A23734" s="78" t="s">
        <v>40476</v>
      </c>
      <c r="B23734" s="79" t="s">
        <v>1608</v>
      </c>
    </row>
    <row r="23735" customFormat="false" ht="16.75" hidden="false" customHeight="false" outlineLevel="0" collapsed="false">
      <c r="A23735" s="78" t="s">
        <v>40477</v>
      </c>
      <c r="B23735" s="79" t="s">
        <v>40478</v>
      </c>
      <c r="C23735" s="79" t="s">
        <v>99</v>
      </c>
    </row>
    <row r="23736" customFormat="false" ht="16.75" hidden="false" customHeight="false" outlineLevel="0" collapsed="false">
      <c r="A23736" s="78" t="s">
        <v>40479</v>
      </c>
      <c r="B23736" s="79" t="s">
        <v>40478</v>
      </c>
      <c r="C23736" s="79" t="s">
        <v>99</v>
      </c>
    </row>
    <row r="23737" customFormat="false" ht="16.75" hidden="false" customHeight="false" outlineLevel="0" collapsed="false">
      <c r="A23737" s="78" t="s">
        <v>40480</v>
      </c>
      <c r="B23737" s="79" t="s">
        <v>1608</v>
      </c>
    </row>
    <row r="23738" customFormat="false" ht="16.75" hidden="false" customHeight="false" outlineLevel="0" collapsed="false">
      <c r="A23738" s="78" t="s">
        <v>40481</v>
      </c>
      <c r="B23738" s="79" t="s">
        <v>40482</v>
      </c>
      <c r="C23738" s="79" t="s">
        <v>216</v>
      </c>
    </row>
    <row r="23739" customFormat="false" ht="16.75" hidden="false" customHeight="false" outlineLevel="0" collapsed="false">
      <c r="A23739" s="78" t="s">
        <v>40483</v>
      </c>
      <c r="B23739" s="79" t="s">
        <v>40484</v>
      </c>
      <c r="C23739" s="79" t="s">
        <v>230</v>
      </c>
    </row>
    <row r="23740" customFormat="false" ht="16.75" hidden="false" customHeight="false" outlineLevel="0" collapsed="false">
      <c r="A23740" s="78" t="s">
        <v>40485</v>
      </c>
      <c r="B23740" s="79" t="s">
        <v>40484</v>
      </c>
      <c r="C23740" s="79" t="s">
        <v>242</v>
      </c>
    </row>
    <row r="23741" customFormat="false" ht="16.75" hidden="false" customHeight="false" outlineLevel="0" collapsed="false">
      <c r="A23741" s="78" t="s">
        <v>40486</v>
      </c>
      <c r="B23741" s="79" t="s">
        <v>1608</v>
      </c>
    </row>
    <row r="23742" customFormat="false" ht="16.75" hidden="false" customHeight="false" outlineLevel="0" collapsed="false">
      <c r="A23742" s="78" t="s">
        <v>40487</v>
      </c>
      <c r="B23742" s="79" t="s">
        <v>40488</v>
      </c>
      <c r="C23742" s="79" t="s">
        <v>99</v>
      </c>
    </row>
    <row r="23743" customFormat="false" ht="16.75" hidden="false" customHeight="false" outlineLevel="0" collapsed="false">
      <c r="A23743" s="78" t="s">
        <v>40489</v>
      </c>
      <c r="B23743" s="79" t="s">
        <v>40488</v>
      </c>
      <c r="C23743" s="79" t="s">
        <v>99</v>
      </c>
    </row>
    <row r="23744" customFormat="false" ht="16.75" hidden="false" customHeight="false" outlineLevel="0" collapsed="false">
      <c r="A23744" s="78" t="s">
        <v>40490</v>
      </c>
      <c r="B23744" s="79" t="s">
        <v>40491</v>
      </c>
      <c r="C23744" s="79" t="s">
        <v>0</v>
      </c>
    </row>
    <row r="23745" customFormat="false" ht="16.75" hidden="false" customHeight="false" outlineLevel="0" collapsed="false">
      <c r="A23745" s="78" t="s">
        <v>40492</v>
      </c>
      <c r="B23745" s="79" t="s">
        <v>40493</v>
      </c>
      <c r="C23745" s="79" t="s">
        <v>102</v>
      </c>
    </row>
    <row r="23746" customFormat="false" ht="16.75" hidden="false" customHeight="false" outlineLevel="0" collapsed="false">
      <c r="A23746" s="78" t="s">
        <v>40494</v>
      </c>
      <c r="B23746" s="79" t="s">
        <v>40493</v>
      </c>
      <c r="C23746" s="79" t="s">
        <v>102</v>
      </c>
    </row>
    <row r="23747" customFormat="false" ht="16.75" hidden="false" customHeight="false" outlineLevel="0" collapsed="false">
      <c r="A23747" s="78" t="s">
        <v>40495</v>
      </c>
      <c r="B23747" s="79" t="s">
        <v>40496</v>
      </c>
      <c r="C23747" s="79" t="s">
        <v>216</v>
      </c>
    </row>
    <row r="23748" customFormat="false" ht="16.75" hidden="false" customHeight="false" outlineLevel="0" collapsed="false">
      <c r="A23748" s="78" t="s">
        <v>40497</v>
      </c>
      <c r="B23748" s="79" t="s">
        <v>40498</v>
      </c>
      <c r="C23748" s="79" t="s">
        <v>245</v>
      </c>
    </row>
    <row r="23749" customFormat="false" ht="16.75" hidden="false" customHeight="false" outlineLevel="0" collapsed="false">
      <c r="A23749" s="78" t="s">
        <v>40499</v>
      </c>
      <c r="B23749" s="79" t="s">
        <v>40498</v>
      </c>
      <c r="C23749" s="79" t="s">
        <v>233</v>
      </c>
    </row>
    <row r="23750" customFormat="false" ht="16.75" hidden="false" customHeight="false" outlineLevel="0" collapsed="false">
      <c r="A23750" s="78" t="s">
        <v>40500</v>
      </c>
      <c r="B23750" s="79" t="s">
        <v>1608</v>
      </c>
    </row>
    <row r="23751" customFormat="false" ht="16.75" hidden="false" customHeight="false" outlineLevel="0" collapsed="false">
      <c r="A23751" s="78" t="s">
        <v>40501</v>
      </c>
      <c r="B23751" s="79" t="s">
        <v>40502</v>
      </c>
      <c r="C23751" s="79" t="s">
        <v>99</v>
      </c>
    </row>
    <row r="23752" customFormat="false" ht="16.75" hidden="false" customHeight="false" outlineLevel="0" collapsed="false">
      <c r="A23752" s="78" t="s">
        <v>40503</v>
      </c>
      <c r="B23752" s="79" t="s">
        <v>40504</v>
      </c>
      <c r="C23752" s="79" t="s">
        <v>216</v>
      </c>
    </row>
    <row r="23753" customFormat="false" ht="19.25" hidden="false" customHeight="false" outlineLevel="0" collapsed="false">
      <c r="A23753" s="84" t="s">
        <v>40505</v>
      </c>
      <c r="B23753" s="79" t="s">
        <v>40506</v>
      </c>
      <c r="C23753" s="79" t="s">
        <v>230</v>
      </c>
    </row>
    <row r="23754" customFormat="false" ht="16.75" hidden="false" customHeight="false" outlineLevel="0" collapsed="false">
      <c r="A23754" s="78" t="s">
        <v>40507</v>
      </c>
      <c r="B23754" s="79" t="s">
        <v>40506</v>
      </c>
      <c r="C23754" s="79" t="s">
        <v>242</v>
      </c>
    </row>
    <row r="23755" customFormat="false" ht="16.75" hidden="false" customHeight="false" outlineLevel="0" collapsed="false">
      <c r="A23755" s="78" t="s">
        <v>40508</v>
      </c>
      <c r="B23755" s="79" t="s">
        <v>1608</v>
      </c>
    </row>
    <row r="23756" customFormat="false" ht="16.75" hidden="false" customHeight="false" outlineLevel="0" collapsed="false">
      <c r="A23756" s="78" t="s">
        <v>40509</v>
      </c>
      <c r="B23756" s="79" t="s">
        <v>40510</v>
      </c>
      <c r="C23756" s="79" t="s">
        <v>99</v>
      </c>
    </row>
    <row r="23757" customFormat="false" ht="16.75" hidden="false" customHeight="false" outlineLevel="0" collapsed="false">
      <c r="A23757" s="78" t="s">
        <v>40511</v>
      </c>
      <c r="B23757" s="79" t="s">
        <v>1608</v>
      </c>
    </row>
    <row r="23758" customFormat="false" ht="16.75" hidden="false" customHeight="false" outlineLevel="0" collapsed="false">
      <c r="A23758" s="78" t="s">
        <v>40512</v>
      </c>
      <c r="B23758" s="79" t="s">
        <v>40513</v>
      </c>
      <c r="C23758" s="79" t="s">
        <v>102</v>
      </c>
    </row>
    <row r="23759" customFormat="false" ht="16.75" hidden="false" customHeight="false" outlineLevel="0" collapsed="false">
      <c r="A23759" s="78" t="s">
        <v>40514</v>
      </c>
      <c r="B23759" s="79" t="s">
        <v>40515</v>
      </c>
      <c r="C23759" s="79" t="s">
        <v>102</v>
      </c>
    </row>
    <row r="23760" customFormat="false" ht="16.75" hidden="false" customHeight="false" outlineLevel="0" collapsed="false">
      <c r="A23760" s="78" t="s">
        <v>40516</v>
      </c>
      <c r="B23760" s="79" t="s">
        <v>40517</v>
      </c>
      <c r="C23760" s="79" t="s">
        <v>0</v>
      </c>
    </row>
    <row r="23761" customFormat="false" ht="16.75" hidden="false" customHeight="false" outlineLevel="0" collapsed="false">
      <c r="A23761" s="78" t="s">
        <v>40518</v>
      </c>
      <c r="B23761" s="79" t="s">
        <v>40519</v>
      </c>
      <c r="C23761" s="79" t="s">
        <v>102</v>
      </c>
    </row>
    <row r="23762" customFormat="false" ht="16.75" hidden="false" customHeight="false" outlineLevel="0" collapsed="false">
      <c r="A23762" s="78" t="s">
        <v>40520</v>
      </c>
      <c r="B23762" s="79" t="s">
        <v>40521</v>
      </c>
      <c r="C23762" s="79" t="s">
        <v>0</v>
      </c>
    </row>
    <row r="23763" customFormat="false" ht="16.75" hidden="false" customHeight="false" outlineLevel="0" collapsed="false">
      <c r="A23763" s="78" t="s">
        <v>40522</v>
      </c>
      <c r="B23763" s="79" t="s">
        <v>40513</v>
      </c>
      <c r="C23763" s="79" t="s">
        <v>230</v>
      </c>
    </row>
    <row r="23764" customFormat="false" ht="16.75" hidden="false" customHeight="false" outlineLevel="0" collapsed="false">
      <c r="A23764" s="78" t="s">
        <v>40523</v>
      </c>
      <c r="B23764" s="79" t="s">
        <v>1608</v>
      </c>
    </row>
    <row r="23765" customFormat="false" ht="16.75" hidden="false" customHeight="false" outlineLevel="0" collapsed="false">
      <c r="A23765" s="78" t="s">
        <v>40524</v>
      </c>
      <c r="B23765" s="79" t="s">
        <v>40513</v>
      </c>
      <c r="C23765" s="79" t="s">
        <v>245</v>
      </c>
    </row>
    <row r="23766" customFormat="false" ht="16.75" hidden="false" customHeight="false" outlineLevel="0" collapsed="false">
      <c r="A23766" s="78" t="s">
        <v>40525</v>
      </c>
      <c r="B23766" s="79" t="s">
        <v>1608</v>
      </c>
    </row>
    <row r="23767" customFormat="false" ht="16.75" hidden="false" customHeight="false" outlineLevel="0" collapsed="false">
      <c r="A23767" s="78" t="s">
        <v>40526</v>
      </c>
      <c r="B23767" s="79" t="s">
        <v>40527</v>
      </c>
      <c r="C23767" s="79" t="s">
        <v>186</v>
      </c>
    </row>
    <row r="23768" customFormat="false" ht="16.75" hidden="false" customHeight="false" outlineLevel="0" collapsed="false">
      <c r="A23768" s="78" t="s">
        <v>40528</v>
      </c>
      <c r="B23768" s="79" t="s">
        <v>40529</v>
      </c>
      <c r="C23768" s="79" t="s">
        <v>99</v>
      </c>
    </row>
    <row r="23769" customFormat="false" ht="16.75" hidden="false" customHeight="false" outlineLevel="0" collapsed="false">
      <c r="A23769" s="78" t="s">
        <v>40530</v>
      </c>
      <c r="B23769" s="79" t="s">
        <v>40531</v>
      </c>
      <c r="C23769" s="79" t="s">
        <v>102</v>
      </c>
    </row>
    <row r="23770" customFormat="false" ht="16.75" hidden="false" customHeight="false" outlineLevel="0" collapsed="false">
      <c r="A23770" s="78" t="s">
        <v>40532</v>
      </c>
      <c r="B23770" s="79" t="s">
        <v>40531</v>
      </c>
      <c r="C23770" s="79" t="s">
        <v>245</v>
      </c>
    </row>
    <row r="23771" customFormat="false" ht="16.75" hidden="false" customHeight="false" outlineLevel="0" collapsed="false">
      <c r="A23771" s="78" t="s">
        <v>40533</v>
      </c>
      <c r="B23771" s="79" t="s">
        <v>40531</v>
      </c>
      <c r="C23771" s="79" t="s">
        <v>233</v>
      </c>
    </row>
    <row r="23772" customFormat="false" ht="16.75" hidden="false" customHeight="false" outlineLevel="0" collapsed="false">
      <c r="A23772" s="78" t="s">
        <v>40534</v>
      </c>
      <c r="B23772" s="79" t="s">
        <v>1608</v>
      </c>
    </row>
    <row r="23773" customFormat="false" ht="16.75" hidden="false" customHeight="false" outlineLevel="0" collapsed="false">
      <c r="A23773" s="78" t="s">
        <v>40535</v>
      </c>
      <c r="B23773" s="79" t="s">
        <v>40536</v>
      </c>
      <c r="C23773" s="79" t="s">
        <v>230</v>
      </c>
    </row>
    <row r="23774" customFormat="false" ht="16.75" hidden="false" customHeight="false" outlineLevel="0" collapsed="false">
      <c r="A23774" s="78" t="s">
        <v>40537</v>
      </c>
      <c r="B23774" s="79" t="s">
        <v>40538</v>
      </c>
      <c r="C23774" s="79" t="s">
        <v>186</v>
      </c>
    </row>
    <row r="23775" customFormat="false" ht="16.75" hidden="false" customHeight="false" outlineLevel="0" collapsed="false">
      <c r="A23775" s="78" t="s">
        <v>40539</v>
      </c>
      <c r="B23775" s="79" t="s">
        <v>40540</v>
      </c>
      <c r="C23775" s="79" t="s">
        <v>216</v>
      </c>
    </row>
    <row r="23776" customFormat="false" ht="16.75" hidden="false" customHeight="false" outlineLevel="0" collapsed="false">
      <c r="A23776" s="78" t="s">
        <v>40541</v>
      </c>
      <c r="B23776" s="79" t="s">
        <v>40542</v>
      </c>
      <c r="C23776" s="79" t="s">
        <v>198</v>
      </c>
    </row>
    <row r="23777" customFormat="false" ht="16.75" hidden="false" customHeight="false" outlineLevel="0" collapsed="false">
      <c r="A23777" s="78" t="s">
        <v>40543</v>
      </c>
      <c r="B23777" s="79" t="s">
        <v>40544</v>
      </c>
      <c r="C23777" s="79" t="s">
        <v>102</v>
      </c>
    </row>
    <row r="23778" customFormat="false" ht="16.75" hidden="false" customHeight="false" outlineLevel="0" collapsed="false">
      <c r="A23778" s="78" t="s">
        <v>40545</v>
      </c>
      <c r="B23778" s="79" t="s">
        <v>40544</v>
      </c>
      <c r="C23778" s="79" t="s">
        <v>216</v>
      </c>
    </row>
    <row r="23779" customFormat="false" ht="16.75" hidden="false" customHeight="false" outlineLevel="0" collapsed="false">
      <c r="A23779" s="78" t="s">
        <v>40546</v>
      </c>
      <c r="B23779" s="79" t="s">
        <v>40544</v>
      </c>
      <c r="C23779" s="79" t="s">
        <v>102</v>
      </c>
    </row>
    <row r="23780" customFormat="false" ht="16.75" hidden="false" customHeight="false" outlineLevel="0" collapsed="false">
      <c r="A23780" s="78" t="s">
        <v>40547</v>
      </c>
      <c r="B23780" s="79" t="s">
        <v>40548</v>
      </c>
      <c r="C23780" s="79" t="s">
        <v>186</v>
      </c>
    </row>
    <row r="23781" customFormat="false" ht="16.75" hidden="false" customHeight="false" outlineLevel="0" collapsed="false">
      <c r="A23781" s="78" t="s">
        <v>40549</v>
      </c>
      <c r="B23781" s="79" t="s">
        <v>40550</v>
      </c>
      <c r="C23781" s="79" t="s">
        <v>0</v>
      </c>
    </row>
    <row r="23782" customFormat="false" ht="16.75" hidden="false" customHeight="false" outlineLevel="0" collapsed="false">
      <c r="A23782" s="78" t="s">
        <v>40551</v>
      </c>
      <c r="B23782" s="79" t="s">
        <v>40552</v>
      </c>
      <c r="C23782" s="79" t="s">
        <v>0</v>
      </c>
    </row>
    <row r="23783" customFormat="false" ht="16.75" hidden="false" customHeight="false" outlineLevel="0" collapsed="false">
      <c r="A23783" s="78" t="s">
        <v>40553</v>
      </c>
      <c r="B23783" s="79" t="s">
        <v>40554</v>
      </c>
      <c r="C23783" s="79" t="s">
        <v>102</v>
      </c>
    </row>
    <row r="23784" customFormat="false" ht="16.75" hidden="false" customHeight="false" outlineLevel="0" collapsed="false">
      <c r="A23784" s="78" t="s">
        <v>40555</v>
      </c>
      <c r="B23784" s="79" t="s">
        <v>40556</v>
      </c>
      <c r="C23784" s="79" t="s">
        <v>102</v>
      </c>
    </row>
    <row r="23785" customFormat="false" ht="16.75" hidden="false" customHeight="false" outlineLevel="0" collapsed="false">
      <c r="A23785" s="78" t="s">
        <v>40557</v>
      </c>
      <c r="B23785" s="79" t="s">
        <v>40554</v>
      </c>
      <c r="C23785" s="79" t="s">
        <v>230</v>
      </c>
    </row>
    <row r="23786" customFormat="false" ht="16.75" hidden="false" customHeight="false" outlineLevel="0" collapsed="false">
      <c r="A23786" s="78" t="s">
        <v>40558</v>
      </c>
      <c r="B23786" s="79" t="s">
        <v>40554</v>
      </c>
      <c r="C23786" s="79" t="s">
        <v>242</v>
      </c>
    </row>
    <row r="23787" customFormat="false" ht="16.75" hidden="false" customHeight="false" outlineLevel="0" collapsed="false">
      <c r="A23787" s="78" t="s">
        <v>40559</v>
      </c>
      <c r="B23787" s="79" t="s">
        <v>1608</v>
      </c>
    </row>
    <row r="23788" customFormat="false" ht="16.75" hidden="false" customHeight="false" outlineLevel="0" collapsed="false">
      <c r="A23788" s="78" t="s">
        <v>40560</v>
      </c>
      <c r="B23788" s="79" t="s">
        <v>1608</v>
      </c>
    </row>
    <row r="23789" customFormat="false" ht="16.75" hidden="false" customHeight="false" outlineLevel="0" collapsed="false">
      <c r="A23789" s="78" t="s">
        <v>40561</v>
      </c>
      <c r="B23789" s="79" t="s">
        <v>40562</v>
      </c>
      <c r="C23789" s="79" t="s">
        <v>99</v>
      </c>
    </row>
    <row r="23790" customFormat="false" ht="16.75" hidden="false" customHeight="false" outlineLevel="0" collapsed="false">
      <c r="A23790" s="78" t="s">
        <v>40563</v>
      </c>
      <c r="B23790" s="79" t="s">
        <v>40564</v>
      </c>
      <c r="C23790" s="79" t="s">
        <v>251</v>
      </c>
    </row>
    <row r="23791" customFormat="false" ht="16.75" hidden="false" customHeight="false" outlineLevel="0" collapsed="false">
      <c r="A23791" s="78" t="s">
        <v>40565</v>
      </c>
      <c r="B23791" s="79" t="s">
        <v>40566</v>
      </c>
      <c r="C23791" s="79" t="s">
        <v>0</v>
      </c>
    </row>
    <row r="23792" customFormat="false" ht="16.75" hidden="false" customHeight="false" outlineLevel="0" collapsed="false">
      <c r="A23792" s="78" t="s">
        <v>40567</v>
      </c>
      <c r="B23792" s="79" t="s">
        <v>40568</v>
      </c>
      <c r="C23792" s="79" t="s">
        <v>99</v>
      </c>
    </row>
    <row r="23793" customFormat="false" ht="16.75" hidden="false" customHeight="false" outlineLevel="0" collapsed="false">
      <c r="A23793" s="78" t="s">
        <v>40569</v>
      </c>
      <c r="B23793" s="79" t="s">
        <v>40568</v>
      </c>
      <c r="C23793" s="79" t="s">
        <v>230</v>
      </c>
    </row>
    <row r="23794" customFormat="false" ht="16.75" hidden="false" customHeight="false" outlineLevel="0" collapsed="false">
      <c r="A23794" s="78" t="s">
        <v>40570</v>
      </c>
      <c r="B23794" s="79" t="s">
        <v>40568</v>
      </c>
      <c r="C23794" s="79" t="s">
        <v>242</v>
      </c>
    </row>
    <row r="23795" customFormat="false" ht="16.75" hidden="false" customHeight="false" outlineLevel="0" collapsed="false">
      <c r="A23795" s="78" t="s">
        <v>40571</v>
      </c>
      <c r="B23795" s="79" t="s">
        <v>40572</v>
      </c>
      <c r="C23795" s="79" t="s">
        <v>99</v>
      </c>
    </row>
    <row r="23796" customFormat="false" ht="16.75" hidden="false" customHeight="false" outlineLevel="0" collapsed="false">
      <c r="A23796" s="78" t="s">
        <v>40573</v>
      </c>
      <c r="B23796" s="79" t="s">
        <v>40574</v>
      </c>
      <c r="C23796" s="79" t="s">
        <v>230</v>
      </c>
    </row>
    <row r="23797" customFormat="false" ht="16.75" hidden="false" customHeight="false" outlineLevel="0" collapsed="false">
      <c r="A23797" s="78" t="s">
        <v>40575</v>
      </c>
      <c r="B23797" s="79" t="s">
        <v>40576</v>
      </c>
      <c r="C23797" s="79" t="s">
        <v>0</v>
      </c>
    </row>
    <row r="23798" customFormat="false" ht="16.75" hidden="false" customHeight="false" outlineLevel="0" collapsed="false">
      <c r="A23798" s="78" t="s">
        <v>40577</v>
      </c>
      <c r="B23798" s="79" t="s">
        <v>40576</v>
      </c>
      <c r="C23798" s="79" t="s">
        <v>216</v>
      </c>
    </row>
    <row r="23799" customFormat="false" ht="16.75" hidden="false" customHeight="false" outlineLevel="0" collapsed="false">
      <c r="A23799" s="78" t="s">
        <v>40578</v>
      </c>
      <c r="B23799" s="79" t="s">
        <v>40576</v>
      </c>
      <c r="C23799" s="79" t="s">
        <v>99</v>
      </c>
    </row>
    <row r="23800" customFormat="false" ht="16.75" hidden="false" customHeight="false" outlineLevel="0" collapsed="false">
      <c r="A23800" s="78" t="s">
        <v>40579</v>
      </c>
      <c r="B23800" s="79" t="s">
        <v>40576</v>
      </c>
      <c r="C23800" s="79" t="s">
        <v>216</v>
      </c>
    </row>
    <row r="23801" customFormat="false" ht="16.75" hidden="false" customHeight="false" outlineLevel="0" collapsed="false">
      <c r="A23801" s="78" t="s">
        <v>40580</v>
      </c>
      <c r="B23801" s="79" t="s">
        <v>40581</v>
      </c>
      <c r="C23801" s="79" t="s">
        <v>0</v>
      </c>
    </row>
    <row r="23802" customFormat="false" ht="16.75" hidden="false" customHeight="false" outlineLevel="0" collapsed="false">
      <c r="A23802" s="78" t="s">
        <v>40582</v>
      </c>
      <c r="B23802" s="79" t="s">
        <v>40581</v>
      </c>
      <c r="C23802" s="79" t="s">
        <v>0</v>
      </c>
    </row>
    <row r="23803" customFormat="false" ht="16.75" hidden="false" customHeight="false" outlineLevel="0" collapsed="false">
      <c r="A23803" s="78" t="s">
        <v>40583</v>
      </c>
      <c r="B23803" s="79" t="s">
        <v>40584</v>
      </c>
      <c r="C23803" s="79" t="s">
        <v>186</v>
      </c>
    </row>
    <row r="23804" customFormat="false" ht="16.75" hidden="false" customHeight="false" outlineLevel="0" collapsed="false">
      <c r="A23804" s="78" t="s">
        <v>40585</v>
      </c>
      <c r="B23804" s="79" t="s">
        <v>1608</v>
      </c>
    </row>
    <row r="23805" customFormat="false" ht="16.75" hidden="false" customHeight="false" outlineLevel="0" collapsed="false">
      <c r="A23805" s="78" t="s">
        <v>40586</v>
      </c>
      <c r="B23805" s="79" t="s">
        <v>40587</v>
      </c>
      <c r="C23805" s="79" t="s">
        <v>216</v>
      </c>
    </row>
    <row r="23806" customFormat="false" ht="16.75" hidden="false" customHeight="false" outlineLevel="0" collapsed="false">
      <c r="A23806" s="78" t="s">
        <v>40588</v>
      </c>
      <c r="B23806" s="79" t="s">
        <v>40589</v>
      </c>
      <c r="C23806" s="79" t="s">
        <v>84</v>
      </c>
    </row>
    <row r="23807" customFormat="false" ht="16.75" hidden="false" customHeight="false" outlineLevel="0" collapsed="false">
      <c r="A23807" s="78" t="s">
        <v>40590</v>
      </c>
      <c r="B23807" s="79" t="s">
        <v>40589</v>
      </c>
      <c r="C23807" s="79" t="s">
        <v>230</v>
      </c>
    </row>
    <row r="23808" customFormat="false" ht="16.75" hidden="false" customHeight="false" outlineLevel="0" collapsed="false">
      <c r="A23808" s="78" t="s">
        <v>40591</v>
      </c>
      <c r="B23808" s="79" t="s">
        <v>40589</v>
      </c>
      <c r="C23808" s="79" t="s">
        <v>242</v>
      </c>
    </row>
    <row r="23809" customFormat="false" ht="16.75" hidden="false" customHeight="false" outlineLevel="0" collapsed="false">
      <c r="A23809" s="78" t="s">
        <v>40592</v>
      </c>
      <c r="B23809" s="79" t="s">
        <v>40593</v>
      </c>
      <c r="C23809" s="79" t="s">
        <v>0</v>
      </c>
    </row>
    <row r="23810" customFormat="false" ht="32.3" hidden="false" customHeight="false" outlineLevel="0" collapsed="false">
      <c r="A23810" s="78" t="s">
        <v>40594</v>
      </c>
      <c r="B23810" s="79" t="s">
        <v>40595</v>
      </c>
      <c r="C23810" s="79" t="s">
        <v>0</v>
      </c>
    </row>
    <row r="23811" customFormat="false" ht="16.75" hidden="false" customHeight="false" outlineLevel="0" collapsed="false">
      <c r="A23811" s="78" t="s">
        <v>40596</v>
      </c>
      <c r="B23811" s="79" t="s">
        <v>40597</v>
      </c>
      <c r="C23811" s="79" t="s">
        <v>102</v>
      </c>
    </row>
    <row r="23812" customFormat="false" ht="16.75" hidden="false" customHeight="false" outlineLevel="0" collapsed="false">
      <c r="A23812" s="78" t="s">
        <v>40598</v>
      </c>
      <c r="B23812" s="79" t="s">
        <v>40599</v>
      </c>
      <c r="C23812" s="79" t="s">
        <v>102</v>
      </c>
    </row>
    <row r="23813" customFormat="false" ht="16.75" hidden="false" customHeight="false" outlineLevel="0" collapsed="false">
      <c r="A23813" s="78" t="s">
        <v>40600</v>
      </c>
      <c r="B23813" s="79" t="s">
        <v>40601</v>
      </c>
      <c r="C23813" s="79" t="s">
        <v>230</v>
      </c>
    </row>
    <row r="23814" customFormat="false" ht="16.75" hidden="false" customHeight="false" outlineLevel="0" collapsed="false">
      <c r="A23814" s="78" t="s">
        <v>40602</v>
      </c>
      <c r="B23814" s="79" t="s">
        <v>40601</v>
      </c>
      <c r="C23814" s="79" t="s">
        <v>242</v>
      </c>
    </row>
    <row r="23815" customFormat="false" ht="16.75" hidden="false" customHeight="false" outlineLevel="0" collapsed="false">
      <c r="A23815" s="78" t="s">
        <v>40603</v>
      </c>
      <c r="B23815" s="79" t="s">
        <v>1608</v>
      </c>
    </row>
    <row r="23816" customFormat="false" ht="16.75" hidden="false" customHeight="false" outlineLevel="0" collapsed="false">
      <c r="A23816" s="78" t="s">
        <v>40604</v>
      </c>
      <c r="B23816" s="79" t="s">
        <v>40605</v>
      </c>
      <c r="C23816" s="79" t="s">
        <v>3</v>
      </c>
    </row>
    <row r="23817" customFormat="false" ht="16.75" hidden="false" customHeight="false" outlineLevel="0" collapsed="false">
      <c r="A23817" s="78" t="s">
        <v>40606</v>
      </c>
      <c r="B23817" s="79" t="s">
        <v>40607</v>
      </c>
      <c r="C23817" s="79" t="s">
        <v>0</v>
      </c>
    </row>
    <row r="23818" customFormat="false" ht="16.75" hidden="false" customHeight="false" outlineLevel="0" collapsed="false">
      <c r="A23818" s="78" t="s">
        <v>40608</v>
      </c>
      <c r="B23818" s="79" t="s">
        <v>40609</v>
      </c>
      <c r="C23818" s="79" t="s">
        <v>102</v>
      </c>
    </row>
    <row r="23819" customFormat="false" ht="16.75" hidden="false" customHeight="false" outlineLevel="0" collapsed="false">
      <c r="A23819" s="78" t="s">
        <v>40610</v>
      </c>
      <c r="B23819" s="79" t="s">
        <v>40609</v>
      </c>
      <c r="C23819" s="79" t="s">
        <v>102</v>
      </c>
    </row>
    <row r="23820" customFormat="false" ht="16.75" hidden="false" customHeight="false" outlineLevel="0" collapsed="false">
      <c r="A23820" s="78" t="s">
        <v>40611</v>
      </c>
      <c r="B23820" s="79" t="s">
        <v>40609</v>
      </c>
      <c r="C23820" s="79" t="s">
        <v>102</v>
      </c>
    </row>
    <row r="23821" customFormat="false" ht="16.75" hidden="false" customHeight="false" outlineLevel="0" collapsed="false">
      <c r="A23821" s="78" t="s">
        <v>40612</v>
      </c>
      <c r="B23821" s="79" t="s">
        <v>40609</v>
      </c>
      <c r="C23821" s="79" t="s">
        <v>102</v>
      </c>
    </row>
    <row r="23822" customFormat="false" ht="16.75" hidden="false" customHeight="false" outlineLevel="0" collapsed="false">
      <c r="A23822" s="78" t="s">
        <v>40613</v>
      </c>
      <c r="B23822" s="79" t="s">
        <v>40609</v>
      </c>
      <c r="C23822" s="79" t="s">
        <v>102</v>
      </c>
    </row>
    <row r="23823" customFormat="false" ht="16.75" hidden="false" customHeight="false" outlineLevel="0" collapsed="false">
      <c r="A23823" s="78" t="s">
        <v>40614</v>
      </c>
      <c r="B23823" s="79" t="s">
        <v>40615</v>
      </c>
      <c r="C23823" s="79" t="s">
        <v>0</v>
      </c>
    </row>
    <row r="23824" customFormat="false" ht="16.75" hidden="false" customHeight="false" outlineLevel="0" collapsed="false">
      <c r="A23824" s="78" t="s">
        <v>40616</v>
      </c>
      <c r="B23824" s="79" t="s">
        <v>40617</v>
      </c>
      <c r="C23824" s="79" t="s">
        <v>99</v>
      </c>
    </row>
    <row r="23825" customFormat="false" ht="16.75" hidden="false" customHeight="false" outlineLevel="0" collapsed="false">
      <c r="A23825" s="78" t="s">
        <v>40618</v>
      </c>
      <c r="B23825" s="79" t="s">
        <v>40619</v>
      </c>
      <c r="C23825" s="79" t="s">
        <v>236</v>
      </c>
    </row>
    <row r="23826" customFormat="false" ht="16.75" hidden="false" customHeight="false" outlineLevel="0" collapsed="false">
      <c r="A23826" s="78" t="s">
        <v>40620</v>
      </c>
      <c r="B23826" s="79" t="s">
        <v>1608</v>
      </c>
    </row>
    <row r="23827" customFormat="false" ht="16.75" hidden="false" customHeight="false" outlineLevel="0" collapsed="false">
      <c r="A23827" s="78" t="s">
        <v>40621</v>
      </c>
      <c r="B23827" s="79" t="s">
        <v>40622</v>
      </c>
      <c r="C23827" s="79" t="s">
        <v>0</v>
      </c>
    </row>
    <row r="23828" customFormat="false" ht="16.75" hidden="false" customHeight="false" outlineLevel="0" collapsed="false">
      <c r="A23828" s="78" t="s">
        <v>40623</v>
      </c>
      <c r="B23828" s="79" t="s">
        <v>40624</v>
      </c>
      <c r="C23828" s="79" t="s">
        <v>102</v>
      </c>
    </row>
    <row r="23829" customFormat="false" ht="16.75" hidden="false" customHeight="false" outlineLevel="0" collapsed="false">
      <c r="A23829" s="78" t="s">
        <v>40625</v>
      </c>
      <c r="B23829" s="79" t="s">
        <v>40626</v>
      </c>
      <c r="C23829" s="79" t="s">
        <v>0</v>
      </c>
    </row>
    <row r="23830" customFormat="false" ht="16.75" hidden="false" customHeight="false" outlineLevel="0" collapsed="false">
      <c r="A23830" s="78" t="s">
        <v>40627</v>
      </c>
      <c r="B23830" s="79" t="s">
        <v>40628</v>
      </c>
      <c r="C23830" s="79" t="s">
        <v>99</v>
      </c>
    </row>
    <row r="23831" customFormat="false" ht="16.75" hidden="false" customHeight="false" outlineLevel="0" collapsed="false">
      <c r="A23831" s="78" t="s">
        <v>40629</v>
      </c>
      <c r="B23831" s="79" t="s">
        <v>40630</v>
      </c>
      <c r="C23831" s="79" t="s">
        <v>0</v>
      </c>
    </row>
    <row r="23832" customFormat="false" ht="16.75" hidden="false" customHeight="false" outlineLevel="0" collapsed="false">
      <c r="A23832" s="78" t="s">
        <v>40631</v>
      </c>
      <c r="B23832" s="79" t="s">
        <v>40630</v>
      </c>
      <c r="C23832" s="79" t="s">
        <v>102</v>
      </c>
    </row>
    <row r="23833" customFormat="false" ht="16.75" hidden="false" customHeight="false" outlineLevel="0" collapsed="false">
      <c r="A23833" s="78" t="s">
        <v>40632</v>
      </c>
      <c r="B23833" s="79" t="s">
        <v>40633</v>
      </c>
      <c r="C23833" s="79" t="s">
        <v>216</v>
      </c>
    </row>
    <row r="23834" customFormat="false" ht="16.75" hidden="false" customHeight="false" outlineLevel="0" collapsed="false">
      <c r="A23834" s="78" t="s">
        <v>40634</v>
      </c>
      <c r="B23834" s="79" t="s">
        <v>40630</v>
      </c>
      <c r="C23834" s="79" t="s">
        <v>245</v>
      </c>
    </row>
    <row r="23835" customFormat="false" ht="16.75" hidden="false" customHeight="false" outlineLevel="0" collapsed="false">
      <c r="A23835" s="78" t="s">
        <v>40635</v>
      </c>
      <c r="B23835" s="79" t="s">
        <v>40630</v>
      </c>
      <c r="C23835" s="79" t="s">
        <v>233</v>
      </c>
    </row>
    <row r="23836" customFormat="false" ht="16.75" hidden="false" customHeight="false" outlineLevel="0" collapsed="false">
      <c r="A23836" s="78" t="s">
        <v>40636</v>
      </c>
      <c r="B23836" s="79" t="s">
        <v>1608</v>
      </c>
    </row>
    <row r="23837" customFormat="false" ht="16.75" hidden="false" customHeight="false" outlineLevel="0" collapsed="false">
      <c r="A23837" s="78" t="s">
        <v>40637</v>
      </c>
      <c r="B23837" s="79" t="s">
        <v>40638</v>
      </c>
      <c r="C23837" s="79" t="s">
        <v>216</v>
      </c>
    </row>
    <row r="23838" customFormat="false" ht="16.75" hidden="false" customHeight="false" outlineLevel="0" collapsed="false">
      <c r="A23838" s="78" t="s">
        <v>40639</v>
      </c>
      <c r="B23838" s="79" t="s">
        <v>40640</v>
      </c>
      <c r="C23838" s="79" t="s">
        <v>230</v>
      </c>
    </row>
    <row r="23839" customFormat="false" ht="16.75" hidden="false" customHeight="false" outlineLevel="0" collapsed="false">
      <c r="A23839" s="78" t="s">
        <v>40641</v>
      </c>
      <c r="B23839" s="79" t="s">
        <v>40640</v>
      </c>
      <c r="C23839" s="79" t="s">
        <v>242</v>
      </c>
    </row>
    <row r="23840" customFormat="false" ht="16.75" hidden="false" customHeight="false" outlineLevel="0" collapsed="false">
      <c r="A23840" s="78" t="s">
        <v>40642</v>
      </c>
      <c r="B23840" s="79" t="s">
        <v>1608</v>
      </c>
    </row>
    <row r="23841" customFormat="false" ht="16.75" hidden="false" customHeight="false" outlineLevel="0" collapsed="false">
      <c r="A23841" s="78" t="s">
        <v>40643</v>
      </c>
      <c r="B23841" s="79" t="s">
        <v>40644</v>
      </c>
      <c r="C23841" s="79" t="s">
        <v>0</v>
      </c>
    </row>
    <row r="23842" customFormat="false" ht="16.75" hidden="false" customHeight="false" outlineLevel="0" collapsed="false">
      <c r="A23842" s="78" t="s">
        <v>40645</v>
      </c>
      <c r="B23842" s="79" t="s">
        <v>40646</v>
      </c>
      <c r="C23842" s="79" t="s">
        <v>216</v>
      </c>
    </row>
    <row r="23843" customFormat="false" ht="16.75" hidden="false" customHeight="false" outlineLevel="0" collapsed="false">
      <c r="A23843" s="78" t="s">
        <v>40647</v>
      </c>
      <c r="B23843" s="79" t="s">
        <v>40648</v>
      </c>
      <c r="C23843" s="79" t="s">
        <v>102</v>
      </c>
    </row>
    <row r="23844" customFormat="false" ht="16.75" hidden="false" customHeight="false" outlineLevel="0" collapsed="false">
      <c r="A23844" s="78" t="s">
        <v>40649</v>
      </c>
      <c r="B23844" s="79" t="s">
        <v>40650</v>
      </c>
      <c r="C23844" s="79" t="s">
        <v>216</v>
      </c>
    </row>
    <row r="23845" customFormat="false" ht="16.75" hidden="false" customHeight="false" outlineLevel="0" collapsed="false">
      <c r="A23845" s="78" t="s">
        <v>40651</v>
      </c>
      <c r="B23845" s="79" t="s">
        <v>40648</v>
      </c>
      <c r="C23845" s="79" t="s">
        <v>230</v>
      </c>
    </row>
    <row r="23846" customFormat="false" ht="16.75" hidden="false" customHeight="false" outlineLevel="0" collapsed="false">
      <c r="A23846" s="78" t="s">
        <v>40652</v>
      </c>
      <c r="B23846" s="79" t="s">
        <v>40648</v>
      </c>
      <c r="C23846" s="79" t="s">
        <v>242</v>
      </c>
    </row>
    <row r="23847" customFormat="false" ht="16.75" hidden="false" customHeight="false" outlineLevel="0" collapsed="false">
      <c r="A23847" s="78" t="s">
        <v>40653</v>
      </c>
      <c r="B23847" s="79" t="s">
        <v>1608</v>
      </c>
    </row>
    <row r="23848" customFormat="false" ht="16.75" hidden="false" customHeight="false" outlineLevel="0" collapsed="false">
      <c r="A23848" s="78" t="s">
        <v>40654</v>
      </c>
      <c r="B23848" s="79" t="s">
        <v>40655</v>
      </c>
      <c r="C23848" s="79" t="s">
        <v>99</v>
      </c>
    </row>
    <row r="23849" customFormat="false" ht="16.75" hidden="false" customHeight="false" outlineLevel="0" collapsed="false">
      <c r="A23849" s="78" t="s">
        <v>40656</v>
      </c>
      <c r="B23849" s="79" t="s">
        <v>40657</v>
      </c>
      <c r="C23849" s="79" t="s">
        <v>102</v>
      </c>
    </row>
    <row r="23850" customFormat="false" ht="16.75" hidden="false" customHeight="false" outlineLevel="0" collapsed="false">
      <c r="A23850" s="78" t="s">
        <v>40658</v>
      </c>
      <c r="B23850" s="79" t="s">
        <v>40657</v>
      </c>
      <c r="C23850" s="79" t="s">
        <v>230</v>
      </c>
    </row>
    <row r="23851" customFormat="false" ht="16.75" hidden="false" customHeight="false" outlineLevel="0" collapsed="false">
      <c r="A23851" s="78" t="s">
        <v>40659</v>
      </c>
      <c r="B23851" s="79" t="s">
        <v>40657</v>
      </c>
      <c r="C23851" s="79" t="s">
        <v>242</v>
      </c>
    </row>
    <row r="23852" customFormat="false" ht="16.75" hidden="false" customHeight="false" outlineLevel="0" collapsed="false">
      <c r="A23852" s="78" t="s">
        <v>40660</v>
      </c>
      <c r="B23852" s="79" t="s">
        <v>1608</v>
      </c>
    </row>
    <row r="23853" customFormat="false" ht="16.75" hidden="false" customHeight="false" outlineLevel="0" collapsed="false">
      <c r="A23853" s="78" t="s">
        <v>40661</v>
      </c>
      <c r="B23853" s="79" t="s">
        <v>40662</v>
      </c>
      <c r="C23853" s="79" t="s">
        <v>216</v>
      </c>
    </row>
    <row r="23854" customFormat="false" ht="16.75" hidden="false" customHeight="false" outlineLevel="0" collapsed="false">
      <c r="A23854" s="78" t="s">
        <v>40663</v>
      </c>
      <c r="B23854" s="79" t="s">
        <v>40664</v>
      </c>
      <c r="C23854" s="79" t="s">
        <v>230</v>
      </c>
    </row>
    <row r="23855" customFormat="false" ht="16.75" hidden="false" customHeight="false" outlineLevel="0" collapsed="false">
      <c r="A23855" s="78" t="s">
        <v>40665</v>
      </c>
      <c r="B23855" s="79" t="s">
        <v>40664</v>
      </c>
      <c r="C23855" s="79" t="s">
        <v>242</v>
      </c>
    </row>
    <row r="23856" customFormat="false" ht="16.75" hidden="false" customHeight="false" outlineLevel="0" collapsed="false">
      <c r="A23856" s="78" t="s">
        <v>40666</v>
      </c>
      <c r="B23856" s="79" t="s">
        <v>1608</v>
      </c>
    </row>
    <row r="23857" customFormat="false" ht="16.75" hidden="false" customHeight="false" outlineLevel="0" collapsed="false">
      <c r="A23857" s="78" t="s">
        <v>40667</v>
      </c>
      <c r="B23857" s="79" t="s">
        <v>40668</v>
      </c>
      <c r="C23857" s="79" t="s">
        <v>102</v>
      </c>
    </row>
    <row r="23858" customFormat="false" ht="16.75" hidden="false" customHeight="false" outlineLevel="0" collapsed="false">
      <c r="A23858" s="78" t="s">
        <v>40669</v>
      </c>
      <c r="B23858" s="79" t="s">
        <v>40668</v>
      </c>
      <c r="C23858" s="79" t="s">
        <v>102</v>
      </c>
    </row>
    <row r="23859" customFormat="false" ht="16.75" hidden="false" customHeight="false" outlineLevel="0" collapsed="false">
      <c r="A23859" s="78" t="s">
        <v>40670</v>
      </c>
      <c r="B23859" s="79" t="s">
        <v>40671</v>
      </c>
      <c r="C23859" s="79" t="s">
        <v>0</v>
      </c>
    </row>
    <row r="23860" customFormat="false" ht="16.75" hidden="false" customHeight="false" outlineLevel="0" collapsed="false">
      <c r="A23860" s="78" t="s">
        <v>40672</v>
      </c>
      <c r="B23860" s="79" t="s">
        <v>40673</v>
      </c>
      <c r="C23860" s="79" t="s">
        <v>0</v>
      </c>
    </row>
    <row r="23861" customFormat="false" ht="16.75" hidden="false" customHeight="false" outlineLevel="0" collapsed="false">
      <c r="A23861" s="78" t="s">
        <v>40674</v>
      </c>
      <c r="B23861" s="79" t="s">
        <v>40673</v>
      </c>
      <c r="C23861" s="79" t="s">
        <v>186</v>
      </c>
    </row>
    <row r="23862" customFormat="false" ht="16.75" hidden="false" customHeight="false" outlineLevel="0" collapsed="false">
      <c r="A23862" s="78" t="s">
        <v>40675</v>
      </c>
      <c r="B23862" s="79" t="s">
        <v>40676</v>
      </c>
      <c r="C23862" s="79" t="s">
        <v>216</v>
      </c>
    </row>
    <row r="23863" customFormat="false" ht="16.75" hidden="false" customHeight="false" outlineLevel="0" collapsed="false">
      <c r="A23863" s="78" t="s">
        <v>40677</v>
      </c>
      <c r="B23863" s="79" t="s">
        <v>40676</v>
      </c>
      <c r="C23863" s="79" t="s">
        <v>99</v>
      </c>
    </row>
    <row r="23864" customFormat="false" ht="16.75" hidden="false" customHeight="false" outlineLevel="0" collapsed="false">
      <c r="A23864" s="78" t="s">
        <v>40678</v>
      </c>
      <c r="B23864" s="79" t="s">
        <v>40679</v>
      </c>
      <c r="C23864" s="79" t="s">
        <v>0</v>
      </c>
    </row>
    <row r="23865" customFormat="false" ht="16.75" hidden="false" customHeight="false" outlineLevel="0" collapsed="false">
      <c r="A23865" s="78" t="s">
        <v>40680</v>
      </c>
      <c r="B23865" s="79" t="s">
        <v>40681</v>
      </c>
      <c r="C23865" s="79" t="s">
        <v>102</v>
      </c>
    </row>
    <row r="23866" customFormat="false" ht="16.75" hidden="false" customHeight="false" outlineLevel="0" collapsed="false">
      <c r="A23866" s="78" t="s">
        <v>40682</v>
      </c>
      <c r="B23866" s="79" t="s">
        <v>40681</v>
      </c>
      <c r="C23866" s="79" t="s">
        <v>102</v>
      </c>
    </row>
    <row r="23867" customFormat="false" ht="16.75" hidden="false" customHeight="false" outlineLevel="0" collapsed="false">
      <c r="A23867" s="78" t="s">
        <v>40683</v>
      </c>
      <c r="B23867" s="79" t="s">
        <v>40681</v>
      </c>
      <c r="C23867" s="79" t="s">
        <v>0</v>
      </c>
    </row>
    <row r="23868" customFormat="false" ht="16.75" hidden="false" customHeight="false" outlineLevel="0" collapsed="false">
      <c r="A23868" s="78" t="s">
        <v>40684</v>
      </c>
      <c r="B23868" s="79" t="s">
        <v>40681</v>
      </c>
      <c r="C23868" s="79" t="s">
        <v>102</v>
      </c>
    </row>
    <row r="23869" customFormat="false" ht="16.75" hidden="false" customHeight="false" outlineLevel="0" collapsed="false">
      <c r="A23869" s="78" t="s">
        <v>40685</v>
      </c>
      <c r="B23869" s="79" t="s">
        <v>40686</v>
      </c>
      <c r="C23869" s="79" t="s">
        <v>216</v>
      </c>
    </row>
    <row r="23870" customFormat="false" ht="16.75" hidden="false" customHeight="false" outlineLevel="0" collapsed="false">
      <c r="A23870" s="78" t="s">
        <v>40687</v>
      </c>
      <c r="B23870" s="79" t="s">
        <v>40688</v>
      </c>
      <c r="C23870" s="79" t="s">
        <v>186</v>
      </c>
    </row>
    <row r="23871" customFormat="false" ht="16.75" hidden="false" customHeight="false" outlineLevel="0" collapsed="false">
      <c r="A23871" s="78" t="s">
        <v>40689</v>
      </c>
      <c r="B23871" s="79" t="s">
        <v>40690</v>
      </c>
      <c r="C23871" s="79" t="s">
        <v>0</v>
      </c>
    </row>
    <row r="23872" customFormat="false" ht="16.75" hidden="false" customHeight="false" outlineLevel="0" collapsed="false">
      <c r="A23872" s="78" t="s">
        <v>40691</v>
      </c>
      <c r="B23872" s="79" t="s">
        <v>40681</v>
      </c>
      <c r="C23872" s="79" t="s">
        <v>230</v>
      </c>
    </row>
    <row r="23873" customFormat="false" ht="16.75" hidden="false" customHeight="false" outlineLevel="0" collapsed="false">
      <c r="A23873" s="78" t="s">
        <v>40692</v>
      </c>
      <c r="B23873" s="79" t="s">
        <v>40693</v>
      </c>
      <c r="C23873" s="79" t="s">
        <v>108</v>
      </c>
    </row>
    <row r="23874" customFormat="false" ht="16.75" hidden="false" customHeight="false" outlineLevel="0" collapsed="false">
      <c r="A23874" s="78" t="s">
        <v>40694</v>
      </c>
      <c r="B23874" s="79" t="s">
        <v>40695</v>
      </c>
      <c r="C23874" s="79" t="s">
        <v>245</v>
      </c>
    </row>
    <row r="23875" customFormat="false" ht="16.75" hidden="false" customHeight="false" outlineLevel="0" collapsed="false">
      <c r="A23875" s="78" t="s">
        <v>40696</v>
      </c>
      <c r="B23875" s="79" t="s">
        <v>40695</v>
      </c>
      <c r="C23875" s="79" t="s">
        <v>233</v>
      </c>
    </row>
    <row r="23876" customFormat="false" ht="16.75" hidden="false" customHeight="false" outlineLevel="0" collapsed="false">
      <c r="A23876" s="78" t="s">
        <v>40697</v>
      </c>
      <c r="B23876" s="79" t="s">
        <v>40695</v>
      </c>
      <c r="C23876" s="79" t="s">
        <v>233</v>
      </c>
    </row>
    <row r="23877" customFormat="false" ht="16.75" hidden="false" customHeight="false" outlineLevel="0" collapsed="false">
      <c r="A23877" s="78" t="s">
        <v>40698</v>
      </c>
      <c r="B23877" s="79" t="s">
        <v>1608</v>
      </c>
    </row>
    <row r="23878" customFormat="false" ht="16.75" hidden="false" customHeight="false" outlineLevel="0" collapsed="false">
      <c r="A23878" s="78" t="s">
        <v>40699</v>
      </c>
      <c r="B23878" s="79" t="s">
        <v>40681</v>
      </c>
      <c r="C23878" s="79" t="s">
        <v>242</v>
      </c>
    </row>
    <row r="23879" customFormat="false" ht="16.75" hidden="false" customHeight="false" outlineLevel="0" collapsed="false">
      <c r="A23879" s="78" t="s">
        <v>40700</v>
      </c>
      <c r="B23879" s="79" t="s">
        <v>40701</v>
      </c>
      <c r="C23879" s="79" t="s">
        <v>99</v>
      </c>
    </row>
    <row r="23880" customFormat="false" ht="16.75" hidden="false" customHeight="false" outlineLevel="0" collapsed="false">
      <c r="A23880" s="78" t="s">
        <v>40702</v>
      </c>
      <c r="B23880" s="79" t="s">
        <v>40701</v>
      </c>
      <c r="C23880" s="79" t="s">
        <v>99</v>
      </c>
    </row>
    <row r="23881" customFormat="false" ht="16.75" hidden="false" customHeight="false" outlineLevel="0" collapsed="false">
      <c r="A23881" s="78" t="s">
        <v>40703</v>
      </c>
      <c r="B23881" s="79" t="s">
        <v>40704</v>
      </c>
      <c r="C23881" s="79" t="s">
        <v>102</v>
      </c>
    </row>
    <row r="23882" customFormat="false" ht="16.75" hidden="false" customHeight="false" outlineLevel="0" collapsed="false">
      <c r="A23882" s="78" t="s">
        <v>40705</v>
      </c>
      <c r="B23882" s="79" t="s">
        <v>40704</v>
      </c>
      <c r="C23882" s="79" t="s">
        <v>102</v>
      </c>
    </row>
    <row r="23883" customFormat="false" ht="16.75" hidden="false" customHeight="false" outlineLevel="0" collapsed="false">
      <c r="A23883" s="78" t="s">
        <v>40706</v>
      </c>
      <c r="B23883" s="79" t="s">
        <v>40707</v>
      </c>
      <c r="C23883" s="79" t="s">
        <v>230</v>
      </c>
    </row>
    <row r="23884" customFormat="false" ht="16.75" hidden="false" customHeight="false" outlineLevel="0" collapsed="false">
      <c r="A23884" s="78" t="s">
        <v>40708</v>
      </c>
      <c r="B23884" s="79" t="s">
        <v>40709</v>
      </c>
      <c r="C23884" s="79" t="s">
        <v>99</v>
      </c>
    </row>
    <row r="23885" customFormat="false" ht="16.75" hidden="false" customHeight="false" outlineLevel="0" collapsed="false">
      <c r="A23885" s="78" t="s">
        <v>40710</v>
      </c>
      <c r="B23885" s="79" t="s">
        <v>40711</v>
      </c>
      <c r="C23885" s="79" t="s">
        <v>99</v>
      </c>
    </row>
    <row r="23886" customFormat="false" ht="16.75" hidden="false" customHeight="false" outlineLevel="0" collapsed="false">
      <c r="A23886" s="78" t="s">
        <v>40712</v>
      </c>
      <c r="B23886" s="79" t="s">
        <v>40713</v>
      </c>
      <c r="C23886" s="79" t="s">
        <v>189</v>
      </c>
    </row>
    <row r="23887" customFormat="false" ht="16.75" hidden="false" customHeight="false" outlineLevel="0" collapsed="false">
      <c r="A23887" s="78" t="s">
        <v>40714</v>
      </c>
      <c r="B23887" s="79" t="s">
        <v>40715</v>
      </c>
      <c r="C23887" s="79" t="s">
        <v>102</v>
      </c>
    </row>
    <row r="23888" customFormat="false" ht="16.75" hidden="false" customHeight="false" outlineLevel="0" collapsed="false">
      <c r="A23888" s="78" t="s">
        <v>40716</v>
      </c>
      <c r="B23888" s="79" t="s">
        <v>40717</v>
      </c>
      <c r="C23888" s="79" t="s">
        <v>239</v>
      </c>
    </row>
    <row r="23889" customFormat="false" ht="16.75" hidden="false" customHeight="false" outlineLevel="0" collapsed="false">
      <c r="A23889" s="78" t="s">
        <v>40718</v>
      </c>
      <c r="B23889" s="79" t="s">
        <v>40719</v>
      </c>
      <c r="C23889" s="79" t="s">
        <v>230</v>
      </c>
    </row>
    <row r="23890" customFormat="false" ht="16.75" hidden="false" customHeight="false" outlineLevel="0" collapsed="false">
      <c r="A23890" s="78" t="s">
        <v>40720</v>
      </c>
      <c r="B23890" s="79" t="s">
        <v>40719</v>
      </c>
      <c r="C23890" s="79" t="s">
        <v>242</v>
      </c>
    </row>
    <row r="23891" customFormat="false" ht="16.75" hidden="false" customHeight="false" outlineLevel="0" collapsed="false">
      <c r="A23891" s="78" t="s">
        <v>40721</v>
      </c>
      <c r="B23891" s="79" t="s">
        <v>1608</v>
      </c>
    </row>
    <row r="23892" customFormat="false" ht="16.75" hidden="false" customHeight="false" outlineLevel="0" collapsed="false">
      <c r="A23892" s="78" t="s">
        <v>40722</v>
      </c>
      <c r="B23892" s="79" t="s">
        <v>40723</v>
      </c>
      <c r="C23892" s="79" t="s">
        <v>99</v>
      </c>
    </row>
    <row r="23893" customFormat="false" ht="16.75" hidden="false" customHeight="false" outlineLevel="0" collapsed="false">
      <c r="A23893" s="78" t="s">
        <v>40724</v>
      </c>
      <c r="B23893" s="79" t="s">
        <v>40725</v>
      </c>
      <c r="C23893" s="79" t="s">
        <v>102</v>
      </c>
    </row>
    <row r="23894" customFormat="false" ht="16.75" hidden="false" customHeight="false" outlineLevel="0" collapsed="false">
      <c r="A23894" s="78" t="s">
        <v>40726</v>
      </c>
      <c r="B23894" s="79" t="s">
        <v>40727</v>
      </c>
      <c r="C23894" s="79" t="s">
        <v>3</v>
      </c>
    </row>
    <row r="23895" customFormat="false" ht="16.75" hidden="false" customHeight="false" outlineLevel="0" collapsed="false">
      <c r="A23895" s="78" t="s">
        <v>40728</v>
      </c>
      <c r="B23895" s="79" t="s">
        <v>40729</v>
      </c>
      <c r="C23895" s="79" t="s">
        <v>216</v>
      </c>
    </row>
    <row r="23896" customFormat="false" ht="16.75" hidden="false" customHeight="false" outlineLevel="0" collapsed="false">
      <c r="A23896" s="78" t="s">
        <v>40730</v>
      </c>
      <c r="B23896" s="79" t="s">
        <v>40725</v>
      </c>
      <c r="C23896" s="79" t="s">
        <v>245</v>
      </c>
    </row>
    <row r="23897" customFormat="false" ht="16.75" hidden="false" customHeight="false" outlineLevel="0" collapsed="false">
      <c r="A23897" s="78" t="s">
        <v>40731</v>
      </c>
      <c r="B23897" s="79" t="s">
        <v>40725</v>
      </c>
      <c r="C23897" s="79" t="s">
        <v>233</v>
      </c>
    </row>
    <row r="23898" customFormat="false" ht="16.75" hidden="false" customHeight="false" outlineLevel="0" collapsed="false">
      <c r="A23898" s="78" t="s">
        <v>40732</v>
      </c>
      <c r="B23898" s="79" t="s">
        <v>40725</v>
      </c>
      <c r="C23898" s="79" t="s">
        <v>189</v>
      </c>
    </row>
    <row r="23899" customFormat="false" ht="16.75" hidden="false" customHeight="false" outlineLevel="0" collapsed="false">
      <c r="A23899" s="78" t="s">
        <v>40733</v>
      </c>
      <c r="B23899" s="79" t="s">
        <v>40734</v>
      </c>
      <c r="C23899" s="79" t="s">
        <v>0</v>
      </c>
    </row>
    <row r="23900" customFormat="false" ht="16.75" hidden="false" customHeight="false" outlineLevel="0" collapsed="false">
      <c r="A23900" s="78" t="s">
        <v>40735</v>
      </c>
      <c r="B23900" s="79" t="s">
        <v>40736</v>
      </c>
      <c r="C23900" s="79" t="s">
        <v>216</v>
      </c>
    </row>
    <row r="23901" customFormat="false" ht="16.75" hidden="false" customHeight="false" outlineLevel="0" collapsed="false">
      <c r="A23901" s="78" t="s">
        <v>40737</v>
      </c>
      <c r="B23901" s="79" t="s">
        <v>40738</v>
      </c>
      <c r="C23901" s="79" t="s">
        <v>102</v>
      </c>
    </row>
    <row r="23902" customFormat="false" ht="16.75" hidden="false" customHeight="false" outlineLevel="0" collapsed="false">
      <c r="A23902" s="78" t="s">
        <v>40739</v>
      </c>
      <c r="B23902" s="79" t="s">
        <v>40740</v>
      </c>
      <c r="C23902" s="79" t="s">
        <v>102</v>
      </c>
    </row>
    <row r="23903" customFormat="false" ht="16.75" hidden="false" customHeight="false" outlineLevel="0" collapsed="false">
      <c r="A23903" s="78" t="s">
        <v>40741</v>
      </c>
      <c r="B23903" s="79" t="s">
        <v>40742</v>
      </c>
      <c r="C23903" s="79" t="s">
        <v>102</v>
      </c>
    </row>
    <row r="23904" customFormat="false" ht="16.75" hidden="false" customHeight="false" outlineLevel="0" collapsed="false">
      <c r="A23904" s="78" t="s">
        <v>40743</v>
      </c>
      <c r="B23904" s="79" t="s">
        <v>40742</v>
      </c>
      <c r="C23904" s="79" t="s">
        <v>99</v>
      </c>
    </row>
    <row r="23905" customFormat="false" ht="16.75" hidden="false" customHeight="false" outlineLevel="0" collapsed="false">
      <c r="A23905" s="78" t="s">
        <v>40744</v>
      </c>
      <c r="B23905" s="79" t="s">
        <v>40745</v>
      </c>
      <c r="C23905" s="79" t="s">
        <v>230</v>
      </c>
    </row>
    <row r="23906" customFormat="false" ht="16.75" hidden="false" customHeight="false" outlineLevel="0" collapsed="false">
      <c r="A23906" s="78" t="s">
        <v>40746</v>
      </c>
      <c r="B23906" s="79" t="s">
        <v>40745</v>
      </c>
      <c r="C23906" s="79" t="s">
        <v>242</v>
      </c>
    </row>
    <row r="23907" customFormat="false" ht="16.75" hidden="false" customHeight="false" outlineLevel="0" collapsed="false">
      <c r="A23907" s="78" t="s">
        <v>40747</v>
      </c>
      <c r="B23907" s="79" t="s">
        <v>1608</v>
      </c>
    </row>
    <row r="23908" customFormat="false" ht="16.75" hidden="false" customHeight="false" outlineLevel="0" collapsed="false">
      <c r="A23908" s="78" t="s">
        <v>40748</v>
      </c>
      <c r="B23908" s="79" t="s">
        <v>40749</v>
      </c>
      <c r="C23908" s="79" t="s">
        <v>102</v>
      </c>
    </row>
    <row r="23909" customFormat="false" ht="16.75" hidden="false" customHeight="false" outlineLevel="0" collapsed="false">
      <c r="A23909" s="78" t="s">
        <v>40750</v>
      </c>
      <c r="B23909" s="79" t="s">
        <v>40751</v>
      </c>
      <c r="C23909" s="79" t="s">
        <v>230</v>
      </c>
    </row>
    <row r="23910" customFormat="false" ht="16.75" hidden="false" customHeight="false" outlineLevel="0" collapsed="false">
      <c r="A23910" s="78" t="s">
        <v>40752</v>
      </c>
      <c r="B23910" s="79" t="s">
        <v>1608</v>
      </c>
    </row>
    <row r="23911" customFormat="false" ht="16.75" hidden="false" customHeight="false" outlineLevel="0" collapsed="false">
      <c r="A23911" s="78" t="s">
        <v>40753</v>
      </c>
      <c r="B23911" s="79" t="s">
        <v>1608</v>
      </c>
    </row>
    <row r="23912" customFormat="false" ht="16.75" hidden="false" customHeight="false" outlineLevel="0" collapsed="false">
      <c r="A23912" s="78" t="s">
        <v>40754</v>
      </c>
      <c r="B23912" s="79" t="s">
        <v>40755</v>
      </c>
      <c r="C23912" s="79" t="s">
        <v>216</v>
      </c>
    </row>
    <row r="23913" customFormat="false" ht="16.75" hidden="false" customHeight="false" outlineLevel="0" collapsed="false">
      <c r="A23913" s="78" t="s">
        <v>40756</v>
      </c>
      <c r="B23913" s="79" t="s">
        <v>40757</v>
      </c>
      <c r="C23913" s="79" t="s">
        <v>230</v>
      </c>
    </row>
    <row r="23914" customFormat="false" ht="16.75" hidden="false" customHeight="false" outlineLevel="0" collapsed="false">
      <c r="A23914" s="78" t="s">
        <v>40758</v>
      </c>
      <c r="B23914" s="79" t="s">
        <v>40757</v>
      </c>
      <c r="C23914" s="79" t="s">
        <v>242</v>
      </c>
    </row>
    <row r="23915" customFormat="false" ht="16.75" hidden="false" customHeight="false" outlineLevel="0" collapsed="false">
      <c r="A23915" s="78" t="s">
        <v>40759</v>
      </c>
      <c r="B23915" s="79" t="s">
        <v>40760</v>
      </c>
      <c r="C23915" s="79" t="s">
        <v>99</v>
      </c>
    </row>
    <row r="23916" customFormat="false" ht="16.75" hidden="false" customHeight="false" outlineLevel="0" collapsed="false">
      <c r="A23916" s="78" t="s">
        <v>40761</v>
      </c>
      <c r="B23916" s="79" t="s">
        <v>1608</v>
      </c>
    </row>
    <row r="23917" customFormat="false" ht="16.75" hidden="false" customHeight="false" outlineLevel="0" collapsed="false">
      <c r="A23917" s="78" t="s">
        <v>40762</v>
      </c>
      <c r="B23917" s="79" t="s">
        <v>1608</v>
      </c>
    </row>
    <row r="23918" customFormat="false" ht="16.75" hidden="false" customHeight="false" outlineLevel="0" collapsed="false">
      <c r="A23918" s="78" t="s">
        <v>40763</v>
      </c>
      <c r="B23918" s="79" t="s">
        <v>1608</v>
      </c>
    </row>
    <row r="23919" customFormat="false" ht="16.75" hidden="false" customHeight="false" outlineLevel="0" collapsed="false">
      <c r="A23919" s="78" t="s">
        <v>40764</v>
      </c>
      <c r="B23919" s="79" t="s">
        <v>40765</v>
      </c>
      <c r="C23919" s="79" t="s">
        <v>99</v>
      </c>
    </row>
    <row r="23920" customFormat="false" ht="16.75" hidden="false" customHeight="false" outlineLevel="0" collapsed="false">
      <c r="A23920" s="78" t="s">
        <v>40766</v>
      </c>
      <c r="B23920" s="79" t="s">
        <v>40077</v>
      </c>
      <c r="C23920" s="79" t="s">
        <v>245</v>
      </c>
    </row>
    <row r="23921" customFormat="false" ht="16.75" hidden="false" customHeight="false" outlineLevel="0" collapsed="false">
      <c r="A23921" s="78" t="s">
        <v>40767</v>
      </c>
      <c r="B23921" s="79" t="s">
        <v>40768</v>
      </c>
      <c r="C23921" s="79" t="s">
        <v>99</v>
      </c>
    </row>
    <row r="23922" customFormat="false" ht="16.75" hidden="false" customHeight="false" outlineLevel="0" collapsed="false">
      <c r="A23922" s="78" t="s">
        <v>40769</v>
      </c>
      <c r="B23922" s="79" t="s">
        <v>40768</v>
      </c>
      <c r="C23922" s="79" t="s">
        <v>99</v>
      </c>
    </row>
    <row r="23923" customFormat="false" ht="16.75" hidden="false" customHeight="false" outlineLevel="0" collapsed="false">
      <c r="A23923" s="78" t="s">
        <v>40770</v>
      </c>
      <c r="B23923" s="79" t="s">
        <v>1608</v>
      </c>
    </row>
    <row r="23924" customFormat="false" ht="16.75" hidden="false" customHeight="false" outlineLevel="0" collapsed="false">
      <c r="A23924" s="78" t="s">
        <v>40771</v>
      </c>
      <c r="B23924" s="79" t="s">
        <v>1608</v>
      </c>
    </row>
    <row r="23925" customFormat="false" ht="16.75" hidden="false" customHeight="false" outlineLevel="0" collapsed="false">
      <c r="A23925" s="78" t="s">
        <v>40772</v>
      </c>
      <c r="B23925" s="79" t="s">
        <v>40077</v>
      </c>
      <c r="C23925" s="79" t="s">
        <v>233</v>
      </c>
    </row>
    <row r="23926" customFormat="false" ht="16.75" hidden="false" customHeight="false" outlineLevel="0" collapsed="false">
      <c r="A23926" s="78" t="s">
        <v>40773</v>
      </c>
      <c r="B23926" s="79" t="s">
        <v>40077</v>
      </c>
      <c r="C23926" s="79" t="s">
        <v>233</v>
      </c>
    </row>
    <row r="23927" customFormat="false" ht="16.75" hidden="false" customHeight="false" outlineLevel="0" collapsed="false">
      <c r="A23927" s="78" t="s">
        <v>40774</v>
      </c>
      <c r="B23927" s="79" t="s">
        <v>40077</v>
      </c>
      <c r="C23927" s="79" t="s">
        <v>233</v>
      </c>
    </row>
    <row r="23928" customFormat="false" ht="16.75" hidden="false" customHeight="false" outlineLevel="0" collapsed="false">
      <c r="A23928" s="78" t="s">
        <v>40775</v>
      </c>
      <c r="B23928" s="79" t="s">
        <v>1608</v>
      </c>
    </row>
    <row r="23929" customFormat="false" ht="16.75" hidden="false" customHeight="false" outlineLevel="0" collapsed="false">
      <c r="A23929" s="78" t="s">
        <v>40776</v>
      </c>
      <c r="B23929" s="79" t="s">
        <v>40777</v>
      </c>
      <c r="C23929" s="79" t="s">
        <v>102</v>
      </c>
    </row>
    <row r="23930" customFormat="false" ht="16.75" hidden="false" customHeight="false" outlineLevel="0" collapsed="false">
      <c r="A23930" s="78" t="s">
        <v>40778</v>
      </c>
      <c r="B23930" s="79" t="s">
        <v>40777</v>
      </c>
      <c r="C23930" s="79" t="s">
        <v>102</v>
      </c>
    </row>
    <row r="23931" customFormat="false" ht="16.75" hidden="false" customHeight="false" outlineLevel="0" collapsed="false">
      <c r="A23931" s="78" t="s">
        <v>40779</v>
      </c>
      <c r="B23931" s="79" t="s">
        <v>40780</v>
      </c>
      <c r="C23931" s="79" t="s">
        <v>102</v>
      </c>
    </row>
    <row r="23932" customFormat="false" ht="16.75" hidden="false" customHeight="false" outlineLevel="0" collapsed="false">
      <c r="A23932" s="78" t="s">
        <v>40781</v>
      </c>
      <c r="B23932" s="79" t="s">
        <v>40782</v>
      </c>
      <c r="C23932" s="79" t="s">
        <v>189</v>
      </c>
    </row>
    <row r="23933" customFormat="false" ht="16.75" hidden="false" customHeight="false" outlineLevel="0" collapsed="false">
      <c r="A23933" s="78" t="s">
        <v>40783</v>
      </c>
      <c r="B23933" s="79" t="s">
        <v>40784</v>
      </c>
      <c r="C23933" s="79" t="s">
        <v>102</v>
      </c>
    </row>
    <row r="23934" customFormat="false" ht="16.75" hidden="false" customHeight="false" outlineLevel="0" collapsed="false">
      <c r="A23934" s="78" t="s">
        <v>40785</v>
      </c>
      <c r="B23934" s="79" t="s">
        <v>40786</v>
      </c>
      <c r="C23934" s="79" t="s">
        <v>0</v>
      </c>
    </row>
    <row r="23935" customFormat="false" ht="16.75" hidden="false" customHeight="false" outlineLevel="0" collapsed="false">
      <c r="A23935" s="78" t="s">
        <v>40787</v>
      </c>
      <c r="B23935" s="79" t="s">
        <v>40788</v>
      </c>
      <c r="C23935" s="79" t="s">
        <v>216</v>
      </c>
    </row>
    <row r="23936" customFormat="false" ht="16.75" hidden="false" customHeight="false" outlineLevel="0" collapsed="false">
      <c r="A23936" s="78" t="s">
        <v>40789</v>
      </c>
      <c r="B23936" s="79" t="s">
        <v>40790</v>
      </c>
      <c r="C23936" s="79" t="s">
        <v>84</v>
      </c>
    </row>
    <row r="23937" customFormat="false" ht="16.75" hidden="false" customHeight="false" outlineLevel="0" collapsed="false">
      <c r="A23937" s="78" t="s">
        <v>40791</v>
      </c>
      <c r="B23937" s="79" t="s">
        <v>40790</v>
      </c>
      <c r="C23937" s="79" t="s">
        <v>230</v>
      </c>
    </row>
    <row r="23938" customFormat="false" ht="16.75" hidden="false" customHeight="false" outlineLevel="0" collapsed="false">
      <c r="A23938" s="78" t="s">
        <v>40792</v>
      </c>
      <c r="B23938" s="79" t="s">
        <v>40790</v>
      </c>
      <c r="C23938" s="79" t="s">
        <v>230</v>
      </c>
    </row>
    <row r="23939" customFormat="false" ht="16.75" hidden="false" customHeight="false" outlineLevel="0" collapsed="false">
      <c r="A23939" s="78" t="s">
        <v>40793</v>
      </c>
      <c r="B23939" s="79" t="s">
        <v>40075</v>
      </c>
      <c r="C23939" s="79" t="s">
        <v>321</v>
      </c>
    </row>
    <row r="23940" customFormat="false" ht="16.75" hidden="false" customHeight="false" outlineLevel="0" collapsed="false">
      <c r="A23940" s="78" t="s">
        <v>40794</v>
      </c>
      <c r="B23940" s="79" t="s">
        <v>40795</v>
      </c>
      <c r="C23940" s="79" t="s">
        <v>0</v>
      </c>
    </row>
    <row r="23941" customFormat="false" ht="16.75" hidden="false" customHeight="false" outlineLevel="0" collapsed="false">
      <c r="A23941" s="78" t="s">
        <v>40796</v>
      </c>
      <c r="B23941" s="79" t="s">
        <v>40797</v>
      </c>
      <c r="C23941" s="79" t="s">
        <v>99</v>
      </c>
    </row>
    <row r="23942" customFormat="false" ht="16.75" hidden="false" customHeight="false" outlineLevel="0" collapsed="false">
      <c r="A23942" s="78" t="s">
        <v>40798</v>
      </c>
      <c r="B23942" s="79" t="s">
        <v>1608</v>
      </c>
    </row>
    <row r="23943" customFormat="false" ht="16.75" hidden="false" customHeight="false" outlineLevel="0" collapsed="false">
      <c r="A23943" s="78" t="s">
        <v>40799</v>
      </c>
      <c r="B23943" s="79" t="s">
        <v>1608</v>
      </c>
    </row>
    <row r="23944" customFormat="false" ht="16.75" hidden="false" customHeight="false" outlineLevel="0" collapsed="false">
      <c r="A23944" s="78" t="s">
        <v>40800</v>
      </c>
      <c r="B23944" s="79" t="s">
        <v>1608</v>
      </c>
    </row>
    <row r="23945" customFormat="false" ht="16.75" hidden="false" customHeight="false" outlineLevel="0" collapsed="false">
      <c r="A23945" s="78" t="s">
        <v>40801</v>
      </c>
      <c r="B23945" s="79" t="s">
        <v>40802</v>
      </c>
      <c r="C23945" s="79" t="s">
        <v>0</v>
      </c>
    </row>
    <row r="23946" customFormat="false" ht="16.75" hidden="false" customHeight="false" outlineLevel="0" collapsed="false">
      <c r="A23946" s="78" t="s">
        <v>40803</v>
      </c>
      <c r="B23946" s="79" t="s">
        <v>40804</v>
      </c>
      <c r="C23946" s="79" t="s">
        <v>99</v>
      </c>
    </row>
    <row r="23947" customFormat="false" ht="16.75" hidden="false" customHeight="false" outlineLevel="0" collapsed="false">
      <c r="A23947" s="78" t="s">
        <v>40805</v>
      </c>
      <c r="B23947" s="79" t="s">
        <v>40806</v>
      </c>
      <c r="C23947" s="79" t="s">
        <v>0</v>
      </c>
    </row>
    <row r="23948" customFormat="false" ht="16.75" hidden="false" customHeight="false" outlineLevel="0" collapsed="false">
      <c r="A23948" s="78" t="s">
        <v>40807</v>
      </c>
      <c r="B23948" s="79" t="s">
        <v>40806</v>
      </c>
      <c r="C23948" s="79" t="s">
        <v>186</v>
      </c>
    </row>
    <row r="23949" customFormat="false" ht="16.75" hidden="false" customHeight="false" outlineLevel="0" collapsed="false">
      <c r="A23949" s="78" t="s">
        <v>40808</v>
      </c>
      <c r="B23949" s="79" t="s">
        <v>40082</v>
      </c>
      <c r="C23949" s="79" t="s">
        <v>108</v>
      </c>
    </row>
    <row r="23950" customFormat="false" ht="16.75" hidden="false" customHeight="false" outlineLevel="0" collapsed="false">
      <c r="A23950" s="78" t="s">
        <v>40809</v>
      </c>
      <c r="B23950" s="79" t="s">
        <v>40082</v>
      </c>
      <c r="C23950" s="79" t="s">
        <v>108</v>
      </c>
    </row>
    <row r="23951" customFormat="false" ht="16.75" hidden="false" customHeight="false" outlineLevel="0" collapsed="false">
      <c r="A23951" s="78" t="s">
        <v>40810</v>
      </c>
      <c r="B23951" s="79" t="s">
        <v>40811</v>
      </c>
      <c r="C23951" s="79" t="s">
        <v>189</v>
      </c>
    </row>
    <row r="23952" customFormat="false" ht="16.75" hidden="false" customHeight="false" outlineLevel="0" collapsed="false">
      <c r="A23952" s="78" t="s">
        <v>40812</v>
      </c>
      <c r="B23952" s="79" t="s">
        <v>40811</v>
      </c>
      <c r="C23952" s="79" t="s">
        <v>189</v>
      </c>
    </row>
    <row r="23953" customFormat="false" ht="16.75" hidden="false" customHeight="false" outlineLevel="0" collapsed="false">
      <c r="A23953" s="78" t="s">
        <v>40813</v>
      </c>
      <c r="B23953" s="79" t="s">
        <v>40814</v>
      </c>
      <c r="C23953" s="79" t="s">
        <v>216</v>
      </c>
    </row>
    <row r="23954" customFormat="false" ht="16.75" hidden="false" customHeight="false" outlineLevel="0" collapsed="false">
      <c r="A23954" s="78" t="s">
        <v>40815</v>
      </c>
      <c r="B23954" s="79" t="s">
        <v>40816</v>
      </c>
      <c r="C23954" s="79" t="s">
        <v>0</v>
      </c>
    </row>
    <row r="23955" customFormat="false" ht="16.75" hidden="false" customHeight="false" outlineLevel="0" collapsed="false">
      <c r="A23955" s="78" t="s">
        <v>40817</v>
      </c>
      <c r="B23955" s="79" t="s">
        <v>40818</v>
      </c>
      <c r="C23955" s="79" t="s">
        <v>0</v>
      </c>
    </row>
    <row r="23956" customFormat="false" ht="16.75" hidden="false" customHeight="false" outlineLevel="0" collapsed="false">
      <c r="A23956" s="78" t="s">
        <v>40819</v>
      </c>
      <c r="B23956" s="79" t="s">
        <v>40820</v>
      </c>
      <c r="C23956" s="79" t="s">
        <v>99</v>
      </c>
    </row>
    <row r="23957" customFormat="false" ht="16.75" hidden="false" customHeight="false" outlineLevel="0" collapsed="false">
      <c r="A23957" s="78" t="s">
        <v>40821</v>
      </c>
      <c r="B23957" s="79" t="s">
        <v>40820</v>
      </c>
      <c r="C23957" s="79" t="s">
        <v>189</v>
      </c>
    </row>
    <row r="23958" customFormat="false" ht="16.75" hidden="false" customHeight="false" outlineLevel="0" collapsed="false">
      <c r="A23958" s="78" t="s">
        <v>40822</v>
      </c>
      <c r="B23958" s="79" t="s">
        <v>40823</v>
      </c>
      <c r="C23958" s="79" t="s">
        <v>216</v>
      </c>
    </row>
    <row r="23959" customFormat="false" ht="16.75" hidden="false" customHeight="false" outlineLevel="0" collapsed="false">
      <c r="A23959" s="78" t="s">
        <v>40824</v>
      </c>
      <c r="B23959" s="79" t="s">
        <v>40825</v>
      </c>
      <c r="C23959" s="79" t="s">
        <v>230</v>
      </c>
    </row>
    <row r="23960" customFormat="false" ht="16.75" hidden="false" customHeight="false" outlineLevel="0" collapsed="false">
      <c r="A23960" s="78" t="s">
        <v>40826</v>
      </c>
      <c r="B23960" s="79" t="s">
        <v>40825</v>
      </c>
      <c r="C23960" s="79" t="s">
        <v>242</v>
      </c>
    </row>
    <row r="23961" customFormat="false" ht="16.75" hidden="false" customHeight="false" outlineLevel="0" collapsed="false">
      <c r="A23961" s="78" t="s">
        <v>40827</v>
      </c>
      <c r="B23961" s="79" t="s">
        <v>1608</v>
      </c>
    </row>
    <row r="23962" customFormat="false" ht="16.75" hidden="false" customHeight="false" outlineLevel="0" collapsed="false">
      <c r="A23962" s="78" t="s">
        <v>40828</v>
      </c>
      <c r="B23962" s="79" t="s">
        <v>40829</v>
      </c>
      <c r="C23962" s="79" t="s">
        <v>102</v>
      </c>
    </row>
    <row r="23963" customFormat="false" ht="16.75" hidden="false" customHeight="false" outlineLevel="0" collapsed="false">
      <c r="A23963" s="78" t="s">
        <v>40830</v>
      </c>
      <c r="B23963" s="79" t="s">
        <v>40829</v>
      </c>
      <c r="C23963" s="79" t="s">
        <v>102</v>
      </c>
    </row>
    <row r="23964" customFormat="false" ht="16.75" hidden="false" customHeight="false" outlineLevel="0" collapsed="false">
      <c r="A23964" s="78" t="s">
        <v>40831</v>
      </c>
      <c r="B23964" s="79" t="s">
        <v>40832</v>
      </c>
      <c r="C23964" s="79" t="s">
        <v>192</v>
      </c>
    </row>
    <row r="23965" customFormat="false" ht="16.75" hidden="false" customHeight="false" outlineLevel="0" collapsed="false">
      <c r="A23965" s="78" t="s">
        <v>40833</v>
      </c>
      <c r="B23965" s="79" t="s">
        <v>40834</v>
      </c>
      <c r="C23965" s="79" t="s">
        <v>216</v>
      </c>
    </row>
    <row r="23966" customFormat="false" ht="32.3" hidden="false" customHeight="false" outlineLevel="0" collapsed="false">
      <c r="A23966" s="78" t="s">
        <v>40835</v>
      </c>
      <c r="B23966" s="79" t="s">
        <v>40836</v>
      </c>
      <c r="C23966" s="79" t="s">
        <v>216</v>
      </c>
    </row>
    <row r="23967" customFormat="false" ht="16.75" hidden="false" customHeight="false" outlineLevel="0" collapsed="false">
      <c r="A23967" s="78" t="s">
        <v>40837</v>
      </c>
      <c r="B23967" s="79" t="s">
        <v>40838</v>
      </c>
      <c r="C23967" s="79" t="s">
        <v>230</v>
      </c>
    </row>
    <row r="23968" customFormat="false" ht="16.75" hidden="false" customHeight="false" outlineLevel="0" collapsed="false">
      <c r="A23968" s="78" t="s">
        <v>40839</v>
      </c>
      <c r="B23968" s="79" t="s">
        <v>40838</v>
      </c>
      <c r="C23968" s="79" t="s">
        <v>230</v>
      </c>
    </row>
    <row r="23969" customFormat="false" ht="16.75" hidden="false" customHeight="false" outlineLevel="0" collapsed="false">
      <c r="A23969" s="78" t="s">
        <v>40840</v>
      </c>
      <c r="B23969" s="79" t="s">
        <v>40841</v>
      </c>
      <c r="C23969" s="79" t="s">
        <v>216</v>
      </c>
    </row>
    <row r="23970" customFormat="false" ht="16.75" hidden="false" customHeight="false" outlineLevel="0" collapsed="false">
      <c r="A23970" s="78" t="s">
        <v>40842</v>
      </c>
      <c r="B23970" s="79" t="s">
        <v>40841</v>
      </c>
      <c r="C23970" s="79" t="s">
        <v>99</v>
      </c>
    </row>
    <row r="23971" customFormat="false" ht="16.75" hidden="false" customHeight="false" outlineLevel="0" collapsed="false">
      <c r="A23971" s="78" t="s">
        <v>40843</v>
      </c>
      <c r="B23971" s="79" t="s">
        <v>40844</v>
      </c>
      <c r="C23971" s="79" t="s">
        <v>96</v>
      </c>
    </row>
    <row r="23972" customFormat="false" ht="16.75" hidden="false" customHeight="false" outlineLevel="0" collapsed="false">
      <c r="A23972" s="78" t="s">
        <v>40845</v>
      </c>
      <c r="B23972" s="79" t="s">
        <v>40846</v>
      </c>
      <c r="C23972" s="79" t="s">
        <v>0</v>
      </c>
    </row>
    <row r="23973" customFormat="false" ht="16.75" hidden="false" customHeight="false" outlineLevel="0" collapsed="false">
      <c r="A23973" s="78" t="s">
        <v>40847</v>
      </c>
      <c r="B23973" s="79" t="s">
        <v>40848</v>
      </c>
      <c r="C23973" s="79" t="s">
        <v>3</v>
      </c>
    </row>
    <row r="23974" customFormat="false" ht="16.75" hidden="false" customHeight="false" outlineLevel="0" collapsed="false">
      <c r="A23974" s="78" t="s">
        <v>40849</v>
      </c>
      <c r="B23974" s="79" t="s">
        <v>40850</v>
      </c>
      <c r="C23974" s="79" t="s">
        <v>0</v>
      </c>
    </row>
    <row r="23975" customFormat="false" ht="16.75" hidden="false" customHeight="false" outlineLevel="0" collapsed="false">
      <c r="A23975" s="78" t="s">
        <v>40851</v>
      </c>
      <c r="B23975" s="79" t="s">
        <v>1608</v>
      </c>
    </row>
    <row r="23976" customFormat="false" ht="16.75" hidden="false" customHeight="false" outlineLevel="0" collapsed="false">
      <c r="A23976" s="78" t="s">
        <v>40852</v>
      </c>
      <c r="B23976" s="79" t="s">
        <v>40853</v>
      </c>
      <c r="C23976" s="79" t="s">
        <v>0</v>
      </c>
    </row>
    <row r="23977" customFormat="false" ht="16.75" hidden="false" customHeight="false" outlineLevel="0" collapsed="false">
      <c r="A23977" s="78" t="s">
        <v>40854</v>
      </c>
      <c r="B23977" s="79" t="s">
        <v>1608</v>
      </c>
    </row>
    <row r="23978" customFormat="false" ht="16.75" hidden="false" customHeight="false" outlineLevel="0" collapsed="false">
      <c r="A23978" s="78" t="s">
        <v>40855</v>
      </c>
      <c r="B23978" s="79" t="s">
        <v>40856</v>
      </c>
      <c r="C23978" s="79" t="s">
        <v>102</v>
      </c>
    </row>
    <row r="23979" customFormat="false" ht="16.75" hidden="false" customHeight="false" outlineLevel="0" collapsed="false">
      <c r="A23979" s="78" t="s">
        <v>40857</v>
      </c>
      <c r="B23979" s="79" t="s">
        <v>40858</v>
      </c>
      <c r="C23979" s="79" t="s">
        <v>230</v>
      </c>
    </row>
    <row r="23980" customFormat="false" ht="16.75" hidden="false" customHeight="false" outlineLevel="0" collapsed="false">
      <c r="A23980" s="78" t="s">
        <v>40859</v>
      </c>
      <c r="B23980" s="79" t="s">
        <v>40858</v>
      </c>
      <c r="C23980" s="79" t="s">
        <v>245</v>
      </c>
    </row>
    <row r="23981" customFormat="false" ht="16.75" hidden="false" customHeight="false" outlineLevel="0" collapsed="false">
      <c r="A23981" s="78" t="s">
        <v>40860</v>
      </c>
      <c r="B23981" s="79" t="s">
        <v>40858</v>
      </c>
      <c r="C23981" s="79" t="s">
        <v>233</v>
      </c>
    </row>
    <row r="23982" customFormat="false" ht="16.75" hidden="false" customHeight="false" outlineLevel="0" collapsed="false">
      <c r="A23982" s="78" t="s">
        <v>40861</v>
      </c>
      <c r="B23982" s="79" t="s">
        <v>1608</v>
      </c>
    </row>
    <row r="23983" customFormat="false" ht="16.75" hidden="false" customHeight="false" outlineLevel="0" collapsed="false">
      <c r="A23983" s="78" t="s">
        <v>40862</v>
      </c>
      <c r="B23983" s="79" t="s">
        <v>40863</v>
      </c>
      <c r="C23983" s="79" t="s">
        <v>99</v>
      </c>
    </row>
    <row r="23984" customFormat="false" ht="16.75" hidden="false" customHeight="false" outlineLevel="0" collapsed="false">
      <c r="A23984" s="78" t="s">
        <v>40864</v>
      </c>
      <c r="B23984" s="79" t="s">
        <v>40863</v>
      </c>
      <c r="C23984" s="79" t="s">
        <v>99</v>
      </c>
    </row>
    <row r="23985" customFormat="false" ht="16.75" hidden="false" customHeight="false" outlineLevel="0" collapsed="false">
      <c r="A23985" s="78" t="s">
        <v>40865</v>
      </c>
      <c r="B23985" s="79" t="s">
        <v>40866</v>
      </c>
      <c r="C23985" s="79" t="s">
        <v>0</v>
      </c>
    </row>
    <row r="23986" customFormat="false" ht="16.75" hidden="false" customHeight="false" outlineLevel="0" collapsed="false">
      <c r="A23986" s="78" t="s">
        <v>40867</v>
      </c>
      <c r="B23986" s="79" t="s">
        <v>40866</v>
      </c>
      <c r="C23986" s="79" t="s">
        <v>0</v>
      </c>
    </row>
    <row r="23987" customFormat="false" ht="16.75" hidden="false" customHeight="false" outlineLevel="0" collapsed="false">
      <c r="A23987" s="78" t="s">
        <v>40868</v>
      </c>
      <c r="B23987" s="79" t="s">
        <v>40869</v>
      </c>
      <c r="C23987" s="79" t="s">
        <v>99</v>
      </c>
    </row>
    <row r="23988" customFormat="false" ht="16.75" hidden="false" customHeight="false" outlineLevel="0" collapsed="false">
      <c r="A23988" s="78" t="s">
        <v>40870</v>
      </c>
      <c r="B23988" s="79" t="s">
        <v>40869</v>
      </c>
      <c r="C23988" s="79" t="s">
        <v>0</v>
      </c>
    </row>
    <row r="23989" customFormat="false" ht="16.75" hidden="false" customHeight="false" outlineLevel="0" collapsed="false">
      <c r="A23989" s="78" t="s">
        <v>40871</v>
      </c>
      <c r="B23989" s="79" t="s">
        <v>1608</v>
      </c>
    </row>
    <row r="23990" customFormat="false" ht="16.75" hidden="false" customHeight="false" outlineLevel="0" collapsed="false">
      <c r="A23990" s="78" t="s">
        <v>40872</v>
      </c>
      <c r="B23990" s="79" t="s">
        <v>40873</v>
      </c>
      <c r="C23990" s="79" t="s">
        <v>216</v>
      </c>
    </row>
    <row r="23991" customFormat="false" ht="16.75" hidden="false" customHeight="false" outlineLevel="0" collapsed="false">
      <c r="A23991" s="78" t="s">
        <v>40874</v>
      </c>
      <c r="B23991" s="79" t="s">
        <v>40875</v>
      </c>
      <c r="C23991" s="79" t="s">
        <v>108</v>
      </c>
    </row>
    <row r="23992" customFormat="false" ht="16.75" hidden="false" customHeight="false" outlineLevel="0" collapsed="false">
      <c r="A23992" s="78" t="s">
        <v>40876</v>
      </c>
      <c r="B23992" s="79" t="s">
        <v>40869</v>
      </c>
      <c r="C23992" s="79" t="s">
        <v>189</v>
      </c>
    </row>
    <row r="23993" customFormat="false" ht="16.75" hidden="false" customHeight="false" outlineLevel="0" collapsed="false">
      <c r="A23993" s="78" t="s">
        <v>40877</v>
      </c>
      <c r="B23993" s="79" t="s">
        <v>40878</v>
      </c>
      <c r="C23993" s="79" t="s">
        <v>216</v>
      </c>
    </row>
    <row r="23994" customFormat="false" ht="16.75" hidden="false" customHeight="false" outlineLevel="0" collapsed="false">
      <c r="A23994" s="78" t="s">
        <v>40879</v>
      </c>
      <c r="B23994" s="79" t="s">
        <v>40880</v>
      </c>
      <c r="C23994" s="79" t="s">
        <v>216</v>
      </c>
    </row>
    <row r="23995" customFormat="false" ht="16.75" hidden="false" customHeight="false" outlineLevel="0" collapsed="false">
      <c r="A23995" s="78" t="s">
        <v>40881</v>
      </c>
      <c r="B23995" s="79" t="s">
        <v>40882</v>
      </c>
      <c r="C23995" s="79" t="s">
        <v>230</v>
      </c>
    </row>
    <row r="23996" customFormat="false" ht="16.75" hidden="false" customHeight="false" outlineLevel="0" collapsed="false">
      <c r="A23996" s="78" t="s">
        <v>40883</v>
      </c>
      <c r="B23996" s="79" t="s">
        <v>40882</v>
      </c>
      <c r="C23996" s="79" t="s">
        <v>242</v>
      </c>
    </row>
    <row r="23997" customFormat="false" ht="16.75" hidden="false" customHeight="false" outlineLevel="0" collapsed="false">
      <c r="A23997" s="78" t="s">
        <v>40884</v>
      </c>
      <c r="B23997" s="79" t="s">
        <v>1608</v>
      </c>
    </row>
    <row r="23998" customFormat="false" ht="16.75" hidden="false" customHeight="false" outlineLevel="0" collapsed="false">
      <c r="A23998" s="78" t="s">
        <v>40885</v>
      </c>
      <c r="B23998" s="79" t="s">
        <v>40886</v>
      </c>
      <c r="C23998" s="79" t="s">
        <v>99</v>
      </c>
    </row>
    <row r="23999" customFormat="false" ht="16.75" hidden="false" customHeight="false" outlineLevel="0" collapsed="false">
      <c r="A23999" s="78" t="s">
        <v>40887</v>
      </c>
      <c r="B23999" s="79" t="s">
        <v>40886</v>
      </c>
      <c r="C23999" s="79" t="s">
        <v>99</v>
      </c>
    </row>
    <row r="24000" customFormat="false" ht="16.75" hidden="false" customHeight="false" outlineLevel="0" collapsed="false">
      <c r="A24000" s="78" t="s">
        <v>40888</v>
      </c>
      <c r="B24000" s="79" t="s">
        <v>1608</v>
      </c>
    </row>
    <row r="24001" customFormat="false" ht="16.75" hidden="false" customHeight="false" outlineLevel="0" collapsed="false">
      <c r="A24001" s="78" t="s">
        <v>40889</v>
      </c>
      <c r="B24001" s="79" t="s">
        <v>1608</v>
      </c>
    </row>
    <row r="24002" customFormat="false" ht="16.75" hidden="false" customHeight="false" outlineLevel="0" collapsed="false">
      <c r="A24002" s="78" t="s">
        <v>40890</v>
      </c>
      <c r="B24002" s="79" t="s">
        <v>40891</v>
      </c>
      <c r="C24002" s="79" t="s">
        <v>102</v>
      </c>
    </row>
    <row r="24003" customFormat="false" ht="16.75" hidden="false" customHeight="false" outlineLevel="0" collapsed="false">
      <c r="A24003" s="78" t="s">
        <v>40892</v>
      </c>
      <c r="B24003" s="79" t="s">
        <v>40893</v>
      </c>
      <c r="C24003" s="79" t="s">
        <v>0</v>
      </c>
    </row>
    <row r="24004" customFormat="false" ht="16.75" hidden="false" customHeight="false" outlineLevel="0" collapsed="false">
      <c r="A24004" s="78" t="s">
        <v>40894</v>
      </c>
      <c r="B24004" s="79" t="s">
        <v>40895</v>
      </c>
      <c r="C24004" s="79" t="s">
        <v>216</v>
      </c>
    </row>
    <row r="24005" customFormat="false" ht="16.75" hidden="false" customHeight="false" outlineLevel="0" collapsed="false">
      <c r="A24005" s="78" t="s">
        <v>40896</v>
      </c>
      <c r="B24005" s="79" t="s">
        <v>40897</v>
      </c>
      <c r="C24005" s="79" t="s">
        <v>230</v>
      </c>
    </row>
    <row r="24006" customFormat="false" ht="16.75" hidden="false" customHeight="false" outlineLevel="0" collapsed="false">
      <c r="A24006" s="78" t="s">
        <v>40898</v>
      </c>
      <c r="B24006" s="79" t="s">
        <v>40897</v>
      </c>
      <c r="C24006" s="79" t="s">
        <v>242</v>
      </c>
    </row>
    <row r="24007" customFormat="false" ht="16.75" hidden="false" customHeight="false" outlineLevel="0" collapsed="false">
      <c r="A24007" s="78" t="s">
        <v>40899</v>
      </c>
      <c r="B24007" s="79" t="s">
        <v>1608</v>
      </c>
    </row>
    <row r="24008" customFormat="false" ht="16.75" hidden="false" customHeight="false" outlineLevel="0" collapsed="false">
      <c r="A24008" s="78" t="s">
        <v>40900</v>
      </c>
      <c r="B24008" s="79" t="s">
        <v>40901</v>
      </c>
      <c r="C24008" s="79" t="s">
        <v>0</v>
      </c>
    </row>
    <row r="24009" customFormat="false" ht="16.75" hidden="false" customHeight="false" outlineLevel="0" collapsed="false">
      <c r="A24009" s="78" t="s">
        <v>40902</v>
      </c>
      <c r="B24009" s="79" t="s">
        <v>40903</v>
      </c>
      <c r="C24009" s="79" t="s">
        <v>0</v>
      </c>
    </row>
    <row r="24010" customFormat="false" ht="16.75" hidden="false" customHeight="false" outlineLevel="0" collapsed="false">
      <c r="A24010" s="78" t="s">
        <v>40904</v>
      </c>
      <c r="B24010" s="79" t="s">
        <v>40905</v>
      </c>
      <c r="C24010" s="79" t="s">
        <v>99</v>
      </c>
    </row>
    <row r="24011" customFormat="false" ht="16.75" hidden="false" customHeight="false" outlineLevel="0" collapsed="false">
      <c r="A24011" s="78" t="s">
        <v>40906</v>
      </c>
      <c r="B24011" s="79" t="s">
        <v>1608</v>
      </c>
    </row>
    <row r="24012" customFormat="false" ht="16.75" hidden="false" customHeight="false" outlineLevel="0" collapsed="false">
      <c r="A24012" s="78" t="s">
        <v>40907</v>
      </c>
      <c r="B24012" s="79" t="s">
        <v>40908</v>
      </c>
      <c r="C24012" s="79" t="s">
        <v>216</v>
      </c>
    </row>
    <row r="24013" customFormat="false" ht="16.75" hidden="false" customHeight="false" outlineLevel="0" collapsed="false">
      <c r="A24013" s="78" t="s">
        <v>40909</v>
      </c>
      <c r="B24013" s="79" t="s">
        <v>1608</v>
      </c>
    </row>
    <row r="24014" customFormat="false" ht="16.75" hidden="false" customHeight="false" outlineLevel="0" collapsed="false">
      <c r="A24014" s="78" t="s">
        <v>40910</v>
      </c>
      <c r="B24014" s="79" t="s">
        <v>1608</v>
      </c>
    </row>
    <row r="24015" customFormat="false" ht="32.3" hidden="false" customHeight="false" outlineLevel="0" collapsed="false">
      <c r="A24015" s="78" t="s">
        <v>40911</v>
      </c>
      <c r="B24015" s="79" t="s">
        <v>1608</v>
      </c>
    </row>
    <row r="24016" customFormat="false" ht="16.75" hidden="false" customHeight="false" outlineLevel="0" collapsed="false">
      <c r="A24016" s="78" t="s">
        <v>40912</v>
      </c>
      <c r="B24016" s="79" t="s">
        <v>40913</v>
      </c>
      <c r="C24016" s="79" t="s">
        <v>102</v>
      </c>
    </row>
    <row r="24017" customFormat="false" ht="16.75" hidden="false" customHeight="false" outlineLevel="0" collapsed="false">
      <c r="A24017" s="78" t="s">
        <v>40914</v>
      </c>
      <c r="B24017" s="79" t="s">
        <v>40915</v>
      </c>
      <c r="C24017" s="79" t="s">
        <v>102</v>
      </c>
    </row>
    <row r="24018" customFormat="false" ht="16.75" hidden="false" customHeight="false" outlineLevel="0" collapsed="false">
      <c r="A24018" s="78" t="s">
        <v>40916</v>
      </c>
      <c r="B24018" s="79" t="s">
        <v>40915</v>
      </c>
      <c r="C24018" s="79" t="s">
        <v>102</v>
      </c>
    </row>
    <row r="24019" customFormat="false" ht="16.75" hidden="false" customHeight="false" outlineLevel="0" collapsed="false">
      <c r="A24019" s="78" t="s">
        <v>40917</v>
      </c>
      <c r="B24019" s="79" t="s">
        <v>40918</v>
      </c>
      <c r="C24019" s="79" t="s">
        <v>0</v>
      </c>
    </row>
    <row r="24020" customFormat="false" ht="16.75" hidden="false" customHeight="false" outlineLevel="0" collapsed="false">
      <c r="A24020" s="78" t="s">
        <v>40919</v>
      </c>
      <c r="B24020" s="79" t="s">
        <v>1608</v>
      </c>
    </row>
    <row r="24021" customFormat="false" ht="16.75" hidden="false" customHeight="false" outlineLevel="0" collapsed="false">
      <c r="A24021" s="78" t="s">
        <v>40920</v>
      </c>
      <c r="B24021" s="79" t="s">
        <v>40921</v>
      </c>
      <c r="C24021" s="79" t="s">
        <v>186</v>
      </c>
    </row>
    <row r="24022" customFormat="false" ht="32.3" hidden="false" customHeight="false" outlineLevel="0" collapsed="false">
      <c r="A24022" s="78" t="s">
        <v>40922</v>
      </c>
      <c r="B24022" s="79" t="s">
        <v>40923</v>
      </c>
      <c r="C24022" s="79" t="s">
        <v>0</v>
      </c>
    </row>
    <row r="24023" customFormat="false" ht="16.75" hidden="false" customHeight="false" outlineLevel="0" collapsed="false">
      <c r="A24023" s="78" t="s">
        <v>40924</v>
      </c>
      <c r="B24023" s="79" t="s">
        <v>1608</v>
      </c>
    </row>
    <row r="24024" customFormat="false" ht="16.75" hidden="false" customHeight="false" outlineLevel="0" collapsed="false">
      <c r="A24024" s="78" t="s">
        <v>40925</v>
      </c>
      <c r="B24024" s="79" t="s">
        <v>40926</v>
      </c>
      <c r="C24024" s="79" t="s">
        <v>216</v>
      </c>
    </row>
    <row r="24025" customFormat="false" ht="16.75" hidden="false" customHeight="false" outlineLevel="0" collapsed="false">
      <c r="A24025" s="78" t="s">
        <v>40927</v>
      </c>
      <c r="B24025" s="79" t="s">
        <v>40928</v>
      </c>
      <c r="C24025" s="79" t="s">
        <v>0</v>
      </c>
    </row>
    <row r="24026" customFormat="false" ht="16.75" hidden="false" customHeight="false" outlineLevel="0" collapsed="false">
      <c r="A24026" s="78" t="s">
        <v>40929</v>
      </c>
      <c r="B24026" s="79" t="s">
        <v>40930</v>
      </c>
      <c r="C24026" s="79" t="s">
        <v>230</v>
      </c>
    </row>
    <row r="24027" customFormat="false" ht="16.75" hidden="false" customHeight="false" outlineLevel="0" collapsed="false">
      <c r="A24027" s="78" t="s">
        <v>40931</v>
      </c>
      <c r="B24027" s="79" t="s">
        <v>40930</v>
      </c>
      <c r="C24027" s="79" t="s">
        <v>242</v>
      </c>
    </row>
    <row r="24028" customFormat="false" ht="16.75" hidden="false" customHeight="false" outlineLevel="0" collapsed="false">
      <c r="A24028" s="78" t="s">
        <v>40932</v>
      </c>
      <c r="B24028" s="79" t="s">
        <v>40933</v>
      </c>
      <c r="C24028" s="79" t="s">
        <v>99</v>
      </c>
    </row>
    <row r="24029" customFormat="false" ht="16.75" hidden="false" customHeight="false" outlineLevel="0" collapsed="false">
      <c r="A24029" s="78" t="s">
        <v>40934</v>
      </c>
      <c r="B24029" s="79" t="s">
        <v>1608</v>
      </c>
    </row>
    <row r="24030" customFormat="false" ht="16.75" hidden="false" customHeight="false" outlineLevel="0" collapsed="false">
      <c r="A24030" s="78" t="s">
        <v>40935</v>
      </c>
      <c r="B24030" s="79" t="s">
        <v>1608</v>
      </c>
    </row>
    <row r="24031" customFormat="false" ht="16.75" hidden="false" customHeight="false" outlineLevel="0" collapsed="false">
      <c r="A24031" s="78" t="s">
        <v>40936</v>
      </c>
      <c r="B24031" s="79" t="s">
        <v>40937</v>
      </c>
      <c r="C24031" s="79" t="s">
        <v>186</v>
      </c>
    </row>
    <row r="24032" customFormat="false" ht="32.3" hidden="false" customHeight="false" outlineLevel="0" collapsed="false">
      <c r="A24032" s="78" t="s">
        <v>40938</v>
      </c>
      <c r="B24032" s="79" t="s">
        <v>1608</v>
      </c>
    </row>
    <row r="24033" customFormat="false" ht="16.75" hidden="false" customHeight="false" outlineLevel="0" collapsed="false">
      <c r="A24033" s="78" t="s">
        <v>40939</v>
      </c>
      <c r="B24033" s="79" t="s">
        <v>40940</v>
      </c>
      <c r="C24033" s="79" t="s">
        <v>189</v>
      </c>
    </row>
    <row r="24034" customFormat="false" ht="16.75" hidden="false" customHeight="false" outlineLevel="0" collapsed="false">
      <c r="A24034" s="78" t="s">
        <v>40941</v>
      </c>
      <c r="B24034" s="79" t="s">
        <v>40942</v>
      </c>
      <c r="C24034" s="79" t="s">
        <v>0</v>
      </c>
    </row>
    <row r="24035" customFormat="false" ht="32.3" hidden="false" customHeight="false" outlineLevel="0" collapsed="false">
      <c r="A24035" s="78" t="s">
        <v>40943</v>
      </c>
      <c r="B24035" s="79" t="s">
        <v>40944</v>
      </c>
      <c r="C24035" s="79" t="s">
        <v>0</v>
      </c>
    </row>
    <row r="24036" customFormat="false" ht="32.3" hidden="false" customHeight="false" outlineLevel="0" collapsed="false">
      <c r="A24036" s="78" t="s">
        <v>40945</v>
      </c>
      <c r="B24036" s="79" t="s">
        <v>40946</v>
      </c>
      <c r="C24036" s="79" t="s">
        <v>102</v>
      </c>
    </row>
    <row r="24037" customFormat="false" ht="32.3" hidden="false" customHeight="false" outlineLevel="0" collapsed="false">
      <c r="A24037" s="78" t="s">
        <v>40947</v>
      </c>
      <c r="B24037" s="79" t="s">
        <v>40948</v>
      </c>
      <c r="C24037" s="79" t="s">
        <v>3</v>
      </c>
    </row>
    <row r="24038" customFormat="false" ht="16.75" hidden="false" customHeight="false" outlineLevel="0" collapsed="false">
      <c r="A24038" s="78" t="s">
        <v>40949</v>
      </c>
      <c r="B24038" s="79" t="s">
        <v>40950</v>
      </c>
      <c r="C24038" s="79" t="s">
        <v>0</v>
      </c>
    </row>
    <row r="24039" customFormat="false" ht="16.75" hidden="false" customHeight="false" outlineLevel="0" collapsed="false">
      <c r="A24039" s="78" t="s">
        <v>40951</v>
      </c>
      <c r="B24039" s="79" t="s">
        <v>40952</v>
      </c>
      <c r="C24039" s="79" t="s">
        <v>102</v>
      </c>
    </row>
    <row r="24040" customFormat="false" ht="16.75" hidden="false" customHeight="false" outlineLevel="0" collapsed="false">
      <c r="A24040" s="78" t="s">
        <v>40953</v>
      </c>
      <c r="B24040" s="79" t="s">
        <v>40954</v>
      </c>
      <c r="C24040" s="79" t="s">
        <v>216</v>
      </c>
    </row>
    <row r="24041" customFormat="false" ht="16.75" hidden="false" customHeight="false" outlineLevel="0" collapsed="false">
      <c r="A24041" s="78" t="s">
        <v>40955</v>
      </c>
      <c r="B24041" s="79" t="s">
        <v>40954</v>
      </c>
      <c r="C24041" s="79" t="s">
        <v>192</v>
      </c>
    </row>
    <row r="24042" customFormat="false" ht="16.75" hidden="false" customHeight="false" outlineLevel="0" collapsed="false">
      <c r="A24042" s="78" t="s">
        <v>40956</v>
      </c>
      <c r="B24042" s="79" t="s">
        <v>40957</v>
      </c>
      <c r="C24042" s="79" t="s">
        <v>84</v>
      </c>
    </row>
    <row r="24043" customFormat="false" ht="16.75" hidden="false" customHeight="false" outlineLevel="0" collapsed="false">
      <c r="A24043" s="78" t="s">
        <v>40958</v>
      </c>
      <c r="B24043" s="79" t="s">
        <v>40957</v>
      </c>
      <c r="C24043" s="79" t="s">
        <v>230</v>
      </c>
    </row>
    <row r="24044" customFormat="false" ht="16.75" hidden="false" customHeight="false" outlineLevel="0" collapsed="false">
      <c r="A24044" s="78" t="s">
        <v>40959</v>
      </c>
      <c r="B24044" s="79" t="s">
        <v>40957</v>
      </c>
      <c r="C24044" s="79" t="s">
        <v>242</v>
      </c>
    </row>
    <row r="24045" customFormat="false" ht="16.75" hidden="false" customHeight="false" outlineLevel="0" collapsed="false">
      <c r="A24045" s="78" t="s">
        <v>40960</v>
      </c>
      <c r="B24045" s="79" t="s">
        <v>40961</v>
      </c>
      <c r="C24045" s="79" t="s">
        <v>99</v>
      </c>
    </row>
    <row r="24046" customFormat="false" ht="16.75" hidden="false" customHeight="false" outlineLevel="0" collapsed="false">
      <c r="A24046" s="78" t="s">
        <v>40962</v>
      </c>
      <c r="B24046" s="79" t="s">
        <v>40963</v>
      </c>
      <c r="C24046" s="79" t="s">
        <v>96</v>
      </c>
    </row>
    <row r="24047" customFormat="false" ht="16.75" hidden="false" customHeight="false" outlineLevel="0" collapsed="false">
      <c r="A24047" s="78" t="s">
        <v>40964</v>
      </c>
      <c r="B24047" s="79" t="s">
        <v>1608</v>
      </c>
    </row>
    <row r="24048" customFormat="false" ht="16.75" hidden="false" customHeight="false" outlineLevel="0" collapsed="false">
      <c r="A24048" s="78" t="s">
        <v>40965</v>
      </c>
      <c r="B24048" s="79" t="s">
        <v>40966</v>
      </c>
      <c r="C24048" s="79" t="s">
        <v>102</v>
      </c>
    </row>
    <row r="24049" customFormat="false" ht="16.75" hidden="false" customHeight="false" outlineLevel="0" collapsed="false">
      <c r="A24049" s="78" t="s">
        <v>40967</v>
      </c>
      <c r="B24049" s="79" t="s">
        <v>40968</v>
      </c>
      <c r="C24049" s="79" t="s">
        <v>245</v>
      </c>
    </row>
    <row r="24050" customFormat="false" ht="16.75" hidden="false" customHeight="false" outlineLevel="0" collapsed="false">
      <c r="A24050" s="78" t="s">
        <v>40969</v>
      </c>
      <c r="B24050" s="79" t="s">
        <v>40968</v>
      </c>
      <c r="C24050" s="79" t="s">
        <v>233</v>
      </c>
    </row>
    <row r="24051" customFormat="false" ht="16.75" hidden="false" customHeight="false" outlineLevel="0" collapsed="false">
      <c r="A24051" s="78" t="s">
        <v>40970</v>
      </c>
      <c r="B24051" s="79" t="s">
        <v>1608</v>
      </c>
    </row>
    <row r="24052" customFormat="false" ht="16.75" hidden="false" customHeight="false" outlineLevel="0" collapsed="false">
      <c r="A24052" s="78" t="s">
        <v>40971</v>
      </c>
      <c r="B24052" s="79" t="s">
        <v>40972</v>
      </c>
      <c r="C24052" s="79" t="s">
        <v>99</v>
      </c>
    </row>
    <row r="24053" customFormat="false" ht="16.75" hidden="false" customHeight="false" outlineLevel="0" collapsed="false">
      <c r="A24053" s="78" t="s">
        <v>40973</v>
      </c>
      <c r="B24053" s="79" t="s">
        <v>40974</v>
      </c>
      <c r="C24053" s="79" t="s">
        <v>102</v>
      </c>
    </row>
    <row r="24054" customFormat="false" ht="16.75" hidden="false" customHeight="false" outlineLevel="0" collapsed="false">
      <c r="A24054" s="78" t="s">
        <v>40975</v>
      </c>
      <c r="B24054" s="79" t="s">
        <v>40976</v>
      </c>
      <c r="C24054" s="79" t="s">
        <v>186</v>
      </c>
    </row>
    <row r="24055" customFormat="false" ht="16.75" hidden="false" customHeight="false" outlineLevel="0" collapsed="false">
      <c r="A24055" s="78" t="s">
        <v>40977</v>
      </c>
      <c r="B24055" s="79" t="s">
        <v>40978</v>
      </c>
      <c r="C24055" s="79" t="s">
        <v>216</v>
      </c>
    </row>
    <row r="24056" customFormat="false" ht="16.75" hidden="false" customHeight="false" outlineLevel="0" collapsed="false">
      <c r="A24056" s="78" t="s">
        <v>40979</v>
      </c>
      <c r="B24056" s="79" t="s">
        <v>40980</v>
      </c>
      <c r="C24056" s="79" t="s">
        <v>230</v>
      </c>
    </row>
    <row r="24057" customFormat="false" ht="16.75" hidden="false" customHeight="false" outlineLevel="0" collapsed="false">
      <c r="A24057" s="78" t="s">
        <v>40981</v>
      </c>
      <c r="B24057" s="79" t="s">
        <v>40980</v>
      </c>
      <c r="C24057" s="79" t="s">
        <v>242</v>
      </c>
    </row>
    <row r="24058" customFormat="false" ht="16.75" hidden="false" customHeight="false" outlineLevel="0" collapsed="false">
      <c r="A24058" s="78" t="s">
        <v>40982</v>
      </c>
      <c r="B24058" s="79" t="s">
        <v>40983</v>
      </c>
      <c r="C24058" s="79" t="s">
        <v>99</v>
      </c>
    </row>
    <row r="24059" customFormat="false" ht="16.75" hidden="false" customHeight="false" outlineLevel="0" collapsed="false">
      <c r="A24059" s="78" t="s">
        <v>40984</v>
      </c>
      <c r="B24059" s="79" t="s">
        <v>1608</v>
      </c>
    </row>
    <row r="24060" customFormat="false" ht="16.75" hidden="false" customHeight="false" outlineLevel="0" collapsed="false">
      <c r="A24060" s="78" t="s">
        <v>40985</v>
      </c>
      <c r="B24060" s="79" t="s">
        <v>40986</v>
      </c>
      <c r="C24060" s="79" t="s">
        <v>245</v>
      </c>
    </row>
    <row r="24061" customFormat="false" ht="16.75" hidden="false" customHeight="false" outlineLevel="0" collapsed="false">
      <c r="A24061" s="78" t="s">
        <v>40987</v>
      </c>
      <c r="B24061" s="79" t="s">
        <v>40986</v>
      </c>
      <c r="C24061" s="79" t="s">
        <v>233</v>
      </c>
    </row>
    <row r="24062" customFormat="false" ht="16.75" hidden="false" customHeight="false" outlineLevel="0" collapsed="false">
      <c r="A24062" s="78" t="s">
        <v>40988</v>
      </c>
      <c r="B24062" s="79" t="s">
        <v>1608</v>
      </c>
    </row>
    <row r="24063" customFormat="false" ht="16.75" hidden="false" customHeight="false" outlineLevel="0" collapsed="false">
      <c r="A24063" s="78" t="s">
        <v>40989</v>
      </c>
      <c r="B24063" s="79" t="s">
        <v>40990</v>
      </c>
      <c r="C24063" s="79" t="s">
        <v>99</v>
      </c>
    </row>
    <row r="24064" customFormat="false" ht="16.75" hidden="false" customHeight="false" outlineLevel="0" collapsed="false">
      <c r="A24064" s="78" t="s">
        <v>40991</v>
      </c>
      <c r="B24064" s="79" t="s">
        <v>40992</v>
      </c>
      <c r="C24064" s="79" t="s">
        <v>0</v>
      </c>
    </row>
    <row r="24065" customFormat="false" ht="16.75" hidden="false" customHeight="false" outlineLevel="0" collapsed="false">
      <c r="A24065" s="78" t="s">
        <v>40993</v>
      </c>
      <c r="B24065" s="79" t="s">
        <v>40994</v>
      </c>
      <c r="C24065" s="79" t="s">
        <v>186</v>
      </c>
    </row>
    <row r="24066" customFormat="false" ht="16.75" hidden="false" customHeight="false" outlineLevel="0" collapsed="false">
      <c r="A24066" s="78" t="s">
        <v>40995</v>
      </c>
      <c r="B24066" s="79" t="s">
        <v>40996</v>
      </c>
      <c r="C24066" s="79" t="s">
        <v>0</v>
      </c>
    </row>
    <row r="24067" customFormat="false" ht="16.75" hidden="false" customHeight="false" outlineLevel="0" collapsed="false">
      <c r="A24067" s="78" t="s">
        <v>40997</v>
      </c>
      <c r="B24067" s="79" t="s">
        <v>40998</v>
      </c>
      <c r="C24067" s="79" t="s">
        <v>189</v>
      </c>
    </row>
    <row r="24068" customFormat="false" ht="16.75" hidden="false" customHeight="false" outlineLevel="0" collapsed="false">
      <c r="A24068" s="78" t="s">
        <v>40999</v>
      </c>
      <c r="B24068" s="79" t="s">
        <v>41000</v>
      </c>
      <c r="C24068" s="79" t="s">
        <v>216</v>
      </c>
    </row>
    <row r="24069" customFormat="false" ht="16.75" hidden="false" customHeight="false" outlineLevel="0" collapsed="false">
      <c r="A24069" s="78" t="s">
        <v>41001</v>
      </c>
      <c r="B24069" s="79" t="s">
        <v>41002</v>
      </c>
      <c r="C24069" s="79" t="s">
        <v>0</v>
      </c>
    </row>
    <row r="24070" customFormat="false" ht="16.75" hidden="false" customHeight="false" outlineLevel="0" collapsed="false">
      <c r="A24070" s="78" t="s">
        <v>41003</v>
      </c>
      <c r="B24070" s="79" t="s">
        <v>41004</v>
      </c>
      <c r="C24070" s="79" t="s">
        <v>186</v>
      </c>
    </row>
    <row r="24071" customFormat="false" ht="16.75" hidden="false" customHeight="false" outlineLevel="0" collapsed="false">
      <c r="A24071" s="78" t="s">
        <v>41005</v>
      </c>
      <c r="B24071" s="79" t="s">
        <v>41004</v>
      </c>
      <c r="C24071" s="79" t="s">
        <v>186</v>
      </c>
    </row>
    <row r="24072" customFormat="false" ht="16.75" hidden="false" customHeight="false" outlineLevel="0" collapsed="false">
      <c r="A24072" s="78" t="s">
        <v>41006</v>
      </c>
      <c r="B24072" s="79" t="s">
        <v>41007</v>
      </c>
      <c r="C24072" s="79" t="s">
        <v>114</v>
      </c>
    </row>
    <row r="24073" customFormat="false" ht="16.75" hidden="false" customHeight="false" outlineLevel="0" collapsed="false">
      <c r="A24073" s="78" t="s">
        <v>41008</v>
      </c>
      <c r="B24073" s="79" t="s">
        <v>41009</v>
      </c>
      <c r="C24073" s="79" t="s">
        <v>189</v>
      </c>
    </row>
    <row r="24074" customFormat="false" ht="16.75" hidden="false" customHeight="false" outlineLevel="0" collapsed="false">
      <c r="A24074" s="78" t="s">
        <v>41010</v>
      </c>
      <c r="B24074" s="79" t="s">
        <v>8850</v>
      </c>
      <c r="C24074" s="79" t="s">
        <v>102</v>
      </c>
    </row>
    <row r="24075" customFormat="false" ht="32.3" hidden="false" customHeight="false" outlineLevel="0" collapsed="false">
      <c r="A24075" s="78" t="s">
        <v>41011</v>
      </c>
      <c r="B24075" s="79" t="s">
        <v>41012</v>
      </c>
      <c r="C24075" s="79" t="s">
        <v>0</v>
      </c>
    </row>
    <row r="24076" customFormat="false" ht="32.3" hidden="false" customHeight="false" outlineLevel="0" collapsed="false">
      <c r="A24076" s="78" t="s">
        <v>41013</v>
      </c>
      <c r="B24076" s="79" t="s">
        <v>41014</v>
      </c>
      <c r="C24076" s="79" t="s">
        <v>102</v>
      </c>
    </row>
    <row r="24077" customFormat="false" ht="16.75" hidden="false" customHeight="false" outlineLevel="0" collapsed="false">
      <c r="A24077" s="78" t="s">
        <v>41015</v>
      </c>
      <c r="B24077" s="79" t="s">
        <v>41016</v>
      </c>
      <c r="C24077" s="79" t="s">
        <v>216</v>
      </c>
    </row>
    <row r="24078" customFormat="false" ht="16.75" hidden="false" customHeight="false" outlineLevel="0" collapsed="false">
      <c r="A24078" s="78" t="s">
        <v>41017</v>
      </c>
      <c r="B24078" s="79" t="s">
        <v>41016</v>
      </c>
      <c r="C24078" s="79" t="s">
        <v>186</v>
      </c>
    </row>
    <row r="24079" customFormat="false" ht="16.75" hidden="false" customHeight="false" outlineLevel="0" collapsed="false">
      <c r="A24079" s="78" t="s">
        <v>41018</v>
      </c>
      <c r="B24079" s="79" t="s">
        <v>41019</v>
      </c>
      <c r="C24079" s="79" t="s">
        <v>102</v>
      </c>
    </row>
    <row r="24080" customFormat="false" ht="16.75" hidden="false" customHeight="false" outlineLevel="0" collapsed="false">
      <c r="A24080" s="78" t="s">
        <v>41020</v>
      </c>
      <c r="B24080" s="79" t="s">
        <v>41021</v>
      </c>
      <c r="C24080" s="79" t="s">
        <v>230</v>
      </c>
    </row>
    <row r="24081" customFormat="false" ht="16.75" hidden="false" customHeight="false" outlineLevel="0" collapsed="false">
      <c r="A24081" s="78" t="s">
        <v>41022</v>
      </c>
      <c r="B24081" s="79" t="s">
        <v>41023</v>
      </c>
      <c r="C24081" s="79" t="s">
        <v>189</v>
      </c>
    </row>
    <row r="24082" customFormat="false" ht="16.75" hidden="false" customHeight="false" outlineLevel="0" collapsed="false">
      <c r="A24082" s="78" t="s">
        <v>41024</v>
      </c>
      <c r="B24082" s="79" t="s">
        <v>41021</v>
      </c>
      <c r="C24082" s="79" t="s">
        <v>242</v>
      </c>
    </row>
    <row r="24083" customFormat="false" ht="16.75" hidden="false" customHeight="false" outlineLevel="0" collapsed="false">
      <c r="A24083" s="78" t="s">
        <v>41025</v>
      </c>
      <c r="B24083" s="79" t="s">
        <v>41026</v>
      </c>
      <c r="C24083" s="79" t="s">
        <v>99</v>
      </c>
    </row>
    <row r="24084" customFormat="false" ht="16.75" hidden="false" customHeight="false" outlineLevel="0" collapsed="false">
      <c r="A24084" s="78" t="s">
        <v>41027</v>
      </c>
      <c r="B24084" s="79" t="s">
        <v>1608</v>
      </c>
    </row>
    <row r="24085" customFormat="false" ht="16.75" hidden="false" customHeight="false" outlineLevel="0" collapsed="false">
      <c r="A24085" s="78" t="s">
        <v>41028</v>
      </c>
      <c r="B24085" s="79" t="s">
        <v>41029</v>
      </c>
      <c r="C24085" s="79" t="s">
        <v>99</v>
      </c>
    </row>
    <row r="24086" customFormat="false" ht="16.75" hidden="false" customHeight="false" outlineLevel="0" collapsed="false">
      <c r="A24086" s="78" t="s">
        <v>41030</v>
      </c>
      <c r="B24086" s="79" t="s">
        <v>41029</v>
      </c>
      <c r="C24086" s="79" t="s">
        <v>99</v>
      </c>
    </row>
    <row r="24087" customFormat="false" ht="16.75" hidden="false" customHeight="false" outlineLevel="0" collapsed="false">
      <c r="A24087" s="78" t="s">
        <v>41031</v>
      </c>
      <c r="B24087" s="79" t="s">
        <v>41032</v>
      </c>
      <c r="C24087" s="79" t="s">
        <v>102</v>
      </c>
    </row>
    <row r="24088" customFormat="false" ht="16.75" hidden="false" customHeight="false" outlineLevel="0" collapsed="false">
      <c r="A24088" s="78" t="s">
        <v>41033</v>
      </c>
      <c r="B24088" s="79" t="s">
        <v>40908</v>
      </c>
      <c r="C24088" s="79" t="s">
        <v>230</v>
      </c>
    </row>
    <row r="24089" customFormat="false" ht="16.75" hidden="false" customHeight="false" outlineLevel="0" collapsed="false">
      <c r="A24089" s="78" t="s">
        <v>41034</v>
      </c>
      <c r="B24089" s="79" t="s">
        <v>41035</v>
      </c>
      <c r="C24089" s="79" t="s">
        <v>99</v>
      </c>
    </row>
    <row r="24090" customFormat="false" ht="16.75" hidden="false" customHeight="false" outlineLevel="0" collapsed="false">
      <c r="A24090" s="78" t="s">
        <v>41036</v>
      </c>
      <c r="B24090" s="79" t="s">
        <v>41035</v>
      </c>
      <c r="C24090" s="79" t="s">
        <v>216</v>
      </c>
    </row>
    <row r="24091" customFormat="false" ht="16.75" hidden="false" customHeight="false" outlineLevel="0" collapsed="false">
      <c r="A24091" s="78" t="s">
        <v>41037</v>
      </c>
      <c r="B24091" s="79" t="s">
        <v>41038</v>
      </c>
      <c r="C24091" s="79" t="s">
        <v>102</v>
      </c>
    </row>
    <row r="24092" customFormat="false" ht="16.75" hidden="false" customHeight="false" outlineLevel="0" collapsed="false">
      <c r="A24092" s="78" t="s">
        <v>41039</v>
      </c>
      <c r="B24092" s="79" t="s">
        <v>41040</v>
      </c>
      <c r="C24092" s="79" t="s">
        <v>99</v>
      </c>
    </row>
    <row r="24093" customFormat="false" ht="16.75" hidden="false" customHeight="false" outlineLevel="0" collapsed="false">
      <c r="A24093" s="78" t="s">
        <v>41041</v>
      </c>
      <c r="B24093" s="79" t="s">
        <v>41042</v>
      </c>
      <c r="C24093" s="79" t="s">
        <v>186</v>
      </c>
    </row>
    <row r="24094" customFormat="false" ht="16.75" hidden="false" customHeight="false" outlineLevel="0" collapsed="false">
      <c r="A24094" s="78" t="s">
        <v>41043</v>
      </c>
      <c r="B24094" s="79" t="s">
        <v>41044</v>
      </c>
      <c r="C24094" s="79" t="s">
        <v>186</v>
      </c>
    </row>
    <row r="24095" customFormat="false" ht="16.75" hidden="false" customHeight="false" outlineLevel="0" collapsed="false">
      <c r="A24095" s="78" t="s">
        <v>41045</v>
      </c>
      <c r="B24095" s="79" t="s">
        <v>41046</v>
      </c>
      <c r="C24095" s="79" t="s">
        <v>102</v>
      </c>
    </row>
    <row r="24096" customFormat="false" ht="16.75" hidden="false" customHeight="false" outlineLevel="0" collapsed="false">
      <c r="A24096" s="78" t="s">
        <v>41047</v>
      </c>
      <c r="B24096" s="79" t="s">
        <v>41048</v>
      </c>
      <c r="C24096" s="79" t="s">
        <v>189</v>
      </c>
    </row>
    <row r="24097" customFormat="false" ht="16.75" hidden="false" customHeight="false" outlineLevel="0" collapsed="false">
      <c r="A24097" s="78" t="s">
        <v>41049</v>
      </c>
      <c r="B24097" s="79" t="s">
        <v>41050</v>
      </c>
      <c r="C24097" s="79" t="s">
        <v>216</v>
      </c>
    </row>
    <row r="24098" customFormat="false" ht="16.75" hidden="false" customHeight="false" outlineLevel="0" collapsed="false">
      <c r="A24098" s="78" t="s">
        <v>41051</v>
      </c>
      <c r="B24098" s="79" t="s">
        <v>41052</v>
      </c>
      <c r="C24098" s="79" t="s">
        <v>84</v>
      </c>
    </row>
    <row r="24099" customFormat="false" ht="16.75" hidden="false" customHeight="false" outlineLevel="0" collapsed="false">
      <c r="A24099" s="78" t="s">
        <v>41053</v>
      </c>
      <c r="B24099" s="79" t="s">
        <v>41052</v>
      </c>
      <c r="C24099" s="79" t="s">
        <v>230</v>
      </c>
    </row>
    <row r="24100" customFormat="false" ht="16.75" hidden="false" customHeight="false" outlineLevel="0" collapsed="false">
      <c r="A24100" s="78" t="s">
        <v>41054</v>
      </c>
      <c r="B24100" s="79" t="s">
        <v>41052</v>
      </c>
      <c r="C24100" s="79" t="s">
        <v>230</v>
      </c>
    </row>
    <row r="24101" customFormat="false" ht="16.75" hidden="false" customHeight="false" outlineLevel="0" collapsed="false">
      <c r="A24101" s="78" t="s">
        <v>41055</v>
      </c>
      <c r="B24101" s="79" t="s">
        <v>41052</v>
      </c>
      <c r="C24101" s="79" t="s">
        <v>242</v>
      </c>
    </row>
    <row r="24102" customFormat="false" ht="16.75" hidden="false" customHeight="false" outlineLevel="0" collapsed="false">
      <c r="A24102" s="78" t="s">
        <v>41056</v>
      </c>
      <c r="B24102" s="79" t="s">
        <v>41057</v>
      </c>
      <c r="C24102" s="79" t="s">
        <v>99</v>
      </c>
    </row>
    <row r="24103" customFormat="false" ht="16.75" hidden="false" customHeight="false" outlineLevel="0" collapsed="false">
      <c r="A24103" s="78" t="s">
        <v>41058</v>
      </c>
      <c r="B24103" s="79" t="s">
        <v>1608</v>
      </c>
    </row>
    <row r="24104" customFormat="false" ht="16.75" hidden="false" customHeight="false" outlineLevel="0" collapsed="false">
      <c r="A24104" s="78" t="s">
        <v>41059</v>
      </c>
      <c r="B24104" s="79" t="s">
        <v>41060</v>
      </c>
      <c r="C24104" s="79" t="s">
        <v>0</v>
      </c>
    </row>
    <row r="24105" customFormat="false" ht="16.75" hidden="false" customHeight="false" outlineLevel="0" collapsed="false">
      <c r="A24105" s="78" t="s">
        <v>41061</v>
      </c>
      <c r="B24105" s="79" t="s">
        <v>41062</v>
      </c>
      <c r="C24105" s="79" t="s">
        <v>186</v>
      </c>
    </row>
    <row r="24106" customFormat="false" ht="16.75" hidden="false" customHeight="false" outlineLevel="0" collapsed="false">
      <c r="A24106" s="78" t="s">
        <v>41063</v>
      </c>
      <c r="B24106" s="79" t="s">
        <v>41060</v>
      </c>
      <c r="C24106" s="79" t="s">
        <v>245</v>
      </c>
    </row>
    <row r="24107" customFormat="false" ht="16.75" hidden="false" customHeight="false" outlineLevel="0" collapsed="false">
      <c r="A24107" s="78" t="s">
        <v>41064</v>
      </c>
      <c r="B24107" s="79" t="s">
        <v>41060</v>
      </c>
      <c r="C24107" s="79" t="s">
        <v>233</v>
      </c>
    </row>
    <row r="24108" customFormat="false" ht="16.75" hidden="false" customHeight="false" outlineLevel="0" collapsed="false">
      <c r="A24108" s="78" t="s">
        <v>41065</v>
      </c>
      <c r="B24108" s="79" t="s">
        <v>1608</v>
      </c>
    </row>
    <row r="24109" customFormat="false" ht="16.75" hidden="false" customHeight="false" outlineLevel="0" collapsed="false">
      <c r="A24109" s="78" t="s">
        <v>41066</v>
      </c>
      <c r="B24109" s="79" t="s">
        <v>41067</v>
      </c>
      <c r="C24109" s="79" t="s">
        <v>99</v>
      </c>
    </row>
    <row r="24110" customFormat="false" ht="16.75" hidden="false" customHeight="false" outlineLevel="0" collapsed="false">
      <c r="A24110" s="78" t="s">
        <v>41068</v>
      </c>
      <c r="B24110" s="79" t="s">
        <v>41069</v>
      </c>
      <c r="C24110" s="79" t="s">
        <v>0</v>
      </c>
    </row>
    <row r="24111" customFormat="false" ht="16.75" hidden="false" customHeight="false" outlineLevel="0" collapsed="false">
      <c r="A24111" s="78" t="s">
        <v>41070</v>
      </c>
      <c r="B24111" s="79" t="s">
        <v>41071</v>
      </c>
      <c r="C24111" s="79" t="s">
        <v>81</v>
      </c>
    </row>
    <row r="24112" customFormat="false" ht="16.75" hidden="false" customHeight="false" outlineLevel="0" collapsed="false">
      <c r="A24112" s="78" t="s">
        <v>41072</v>
      </c>
      <c r="B24112" s="79" t="s">
        <v>41073</v>
      </c>
      <c r="C24112" s="79" t="s">
        <v>186</v>
      </c>
    </row>
    <row r="24113" customFormat="false" ht="16.75" hidden="false" customHeight="false" outlineLevel="0" collapsed="false">
      <c r="A24113" s="78" t="s">
        <v>41074</v>
      </c>
      <c r="B24113" s="79" t="s">
        <v>41075</v>
      </c>
      <c r="C24113" s="79" t="s">
        <v>0</v>
      </c>
    </row>
    <row r="24114" customFormat="false" ht="48.5" hidden="false" customHeight="false" outlineLevel="0" collapsed="false">
      <c r="A24114" s="78" t="s">
        <v>41076</v>
      </c>
      <c r="B24114" s="79" t="s">
        <v>1608</v>
      </c>
    </row>
    <row r="24115" customFormat="false" ht="16.75" hidden="false" customHeight="false" outlineLevel="0" collapsed="false">
      <c r="A24115" s="78" t="s">
        <v>41077</v>
      </c>
      <c r="B24115" s="79" t="s">
        <v>41078</v>
      </c>
      <c r="C24115" s="79" t="s">
        <v>230</v>
      </c>
    </row>
    <row r="24116" customFormat="false" ht="16.75" hidden="false" customHeight="false" outlineLevel="0" collapsed="false">
      <c r="A24116" s="78" t="s">
        <v>41079</v>
      </c>
      <c r="B24116" s="79" t="s">
        <v>41078</v>
      </c>
      <c r="C24116" s="79" t="s">
        <v>242</v>
      </c>
    </row>
    <row r="24117" customFormat="false" ht="16.75" hidden="false" customHeight="false" outlineLevel="0" collapsed="false">
      <c r="A24117" s="78" t="s">
        <v>41080</v>
      </c>
      <c r="B24117" s="79" t="s">
        <v>1608</v>
      </c>
    </row>
    <row r="24118" customFormat="false" ht="16.75" hidden="false" customHeight="false" outlineLevel="0" collapsed="false">
      <c r="A24118" s="78" t="s">
        <v>41081</v>
      </c>
      <c r="B24118" s="79" t="s">
        <v>41082</v>
      </c>
      <c r="C24118" s="79" t="s">
        <v>102</v>
      </c>
    </row>
    <row r="24119" customFormat="false" ht="16.75" hidden="false" customHeight="false" outlineLevel="0" collapsed="false">
      <c r="A24119" s="78" t="s">
        <v>41083</v>
      </c>
      <c r="B24119" s="79" t="s">
        <v>7525</v>
      </c>
      <c r="C24119" s="79" t="s">
        <v>230</v>
      </c>
    </row>
    <row r="24120" customFormat="false" ht="16.75" hidden="false" customHeight="false" outlineLevel="0" collapsed="false">
      <c r="A24120" s="78" t="s">
        <v>41084</v>
      </c>
      <c r="B24120" s="79" t="s">
        <v>41085</v>
      </c>
      <c r="C24120" s="79" t="s">
        <v>102</v>
      </c>
    </row>
    <row r="24121" customFormat="false" ht="16.75" hidden="false" customHeight="false" outlineLevel="0" collapsed="false">
      <c r="A24121" s="78" t="s">
        <v>41086</v>
      </c>
      <c r="B24121" s="79" t="s">
        <v>41087</v>
      </c>
      <c r="C24121" s="79" t="s">
        <v>230</v>
      </c>
    </row>
    <row r="24122" customFormat="false" ht="16.75" hidden="false" customHeight="false" outlineLevel="0" collapsed="false">
      <c r="A24122" s="78" t="s">
        <v>41088</v>
      </c>
      <c r="B24122" s="79" t="s">
        <v>41087</v>
      </c>
      <c r="C24122" s="79" t="s">
        <v>242</v>
      </c>
    </row>
    <row r="24123" customFormat="false" ht="16.75" hidden="false" customHeight="false" outlineLevel="0" collapsed="false">
      <c r="A24123" s="78" t="s">
        <v>41089</v>
      </c>
      <c r="B24123" s="79" t="s">
        <v>41090</v>
      </c>
      <c r="C24123" s="79" t="s">
        <v>99</v>
      </c>
    </row>
    <row r="24124" customFormat="false" ht="16.75" hidden="false" customHeight="false" outlineLevel="0" collapsed="false">
      <c r="A24124" s="78" t="s">
        <v>41091</v>
      </c>
      <c r="B24124" s="79" t="s">
        <v>1608</v>
      </c>
    </row>
    <row r="24125" customFormat="false" ht="16.75" hidden="false" customHeight="false" outlineLevel="0" collapsed="false">
      <c r="A24125" s="78" t="s">
        <v>41092</v>
      </c>
      <c r="B24125" s="79" t="s">
        <v>41093</v>
      </c>
      <c r="C24125" s="79" t="s">
        <v>0</v>
      </c>
    </row>
    <row r="24126" customFormat="false" ht="16.75" hidden="false" customHeight="false" outlineLevel="0" collapsed="false">
      <c r="A24126" s="78" t="s">
        <v>41094</v>
      </c>
      <c r="B24126" s="79" t="s">
        <v>41095</v>
      </c>
      <c r="C24126" s="79" t="s">
        <v>0</v>
      </c>
    </row>
    <row r="24127" customFormat="false" ht="16.75" hidden="false" customHeight="false" outlineLevel="0" collapsed="false">
      <c r="A24127" s="78" t="s">
        <v>41096</v>
      </c>
      <c r="B24127" s="79" t="s">
        <v>1608</v>
      </c>
    </row>
    <row r="24128" customFormat="false" ht="16.75" hidden="false" customHeight="false" outlineLevel="0" collapsed="false">
      <c r="A24128" s="78" t="s">
        <v>41097</v>
      </c>
      <c r="B24128" s="79" t="s">
        <v>1608</v>
      </c>
    </row>
    <row r="24129" customFormat="false" ht="16.75" hidden="false" customHeight="false" outlineLevel="0" collapsed="false">
      <c r="A24129" s="78" t="s">
        <v>41098</v>
      </c>
      <c r="B24129" s="79" t="s">
        <v>1608</v>
      </c>
    </row>
    <row r="24130" customFormat="false" ht="16.75" hidden="false" customHeight="false" outlineLevel="0" collapsed="false">
      <c r="A24130" s="78" t="s">
        <v>41099</v>
      </c>
      <c r="B24130" s="79" t="s">
        <v>41100</v>
      </c>
      <c r="C24130" s="79" t="s">
        <v>0</v>
      </c>
    </row>
    <row r="24131" customFormat="false" ht="16.75" hidden="false" customHeight="false" outlineLevel="0" collapsed="false">
      <c r="A24131" s="78" t="s">
        <v>41101</v>
      </c>
      <c r="B24131" s="79" t="s">
        <v>41102</v>
      </c>
      <c r="C24131" s="79" t="s">
        <v>99</v>
      </c>
    </row>
    <row r="24132" customFormat="false" ht="16.75" hidden="false" customHeight="false" outlineLevel="0" collapsed="false">
      <c r="A24132" s="78" t="s">
        <v>41103</v>
      </c>
      <c r="B24132" s="79" t="s">
        <v>41104</v>
      </c>
      <c r="C24132" s="79" t="s">
        <v>192</v>
      </c>
    </row>
    <row r="24133" customFormat="false" ht="16.75" hidden="false" customHeight="false" outlineLevel="0" collapsed="false">
      <c r="A24133" s="78" t="s">
        <v>41105</v>
      </c>
      <c r="B24133" s="79" t="s">
        <v>41106</v>
      </c>
      <c r="C24133" s="79" t="s">
        <v>230</v>
      </c>
    </row>
    <row r="24134" customFormat="false" ht="16.75" hidden="false" customHeight="false" outlineLevel="0" collapsed="false">
      <c r="A24134" s="78" t="s">
        <v>41107</v>
      </c>
      <c r="B24134" s="79" t="s">
        <v>41106</v>
      </c>
      <c r="C24134" s="79" t="s">
        <v>242</v>
      </c>
    </row>
    <row r="24135" customFormat="false" ht="16.75" hidden="false" customHeight="false" outlineLevel="0" collapsed="false">
      <c r="A24135" s="78" t="s">
        <v>41108</v>
      </c>
      <c r="B24135" s="79" t="s">
        <v>1608</v>
      </c>
    </row>
    <row r="24136" customFormat="false" ht="16.75" hidden="false" customHeight="false" outlineLevel="0" collapsed="false">
      <c r="A24136" s="78" t="s">
        <v>41109</v>
      </c>
      <c r="B24136" s="79" t="s">
        <v>41110</v>
      </c>
      <c r="C24136" s="79" t="s">
        <v>189</v>
      </c>
    </row>
    <row r="24137" customFormat="false" ht="16.75" hidden="false" customHeight="false" outlineLevel="0" collapsed="false">
      <c r="A24137" s="78" t="s">
        <v>41111</v>
      </c>
      <c r="B24137" s="79" t="s">
        <v>41110</v>
      </c>
      <c r="C24137" s="79" t="s">
        <v>189</v>
      </c>
    </row>
    <row r="24138" customFormat="false" ht="16.75" hidden="false" customHeight="false" outlineLevel="0" collapsed="false">
      <c r="A24138" s="78" t="s">
        <v>41112</v>
      </c>
      <c r="B24138" s="79" t="s">
        <v>41110</v>
      </c>
      <c r="C24138" s="79" t="s">
        <v>189</v>
      </c>
    </row>
    <row r="24139" customFormat="false" ht="16.75" hidden="false" customHeight="false" outlineLevel="0" collapsed="false">
      <c r="A24139" s="78" t="s">
        <v>41113</v>
      </c>
      <c r="B24139" s="79" t="s">
        <v>41114</v>
      </c>
      <c r="C24139" s="79" t="s">
        <v>99</v>
      </c>
    </row>
    <row r="24140" customFormat="false" ht="16.75" hidden="false" customHeight="false" outlineLevel="0" collapsed="false">
      <c r="A24140" s="78" t="s">
        <v>41115</v>
      </c>
      <c r="B24140" s="79" t="s">
        <v>1608</v>
      </c>
    </row>
    <row r="24141" customFormat="false" ht="16.75" hidden="false" customHeight="false" outlineLevel="0" collapsed="false">
      <c r="A24141" s="78" t="s">
        <v>41116</v>
      </c>
      <c r="B24141" s="79" t="s">
        <v>41117</v>
      </c>
      <c r="C24141" s="79" t="s">
        <v>216</v>
      </c>
    </row>
    <row r="24142" customFormat="false" ht="16.75" hidden="false" customHeight="false" outlineLevel="0" collapsed="false">
      <c r="A24142" s="78" t="s">
        <v>41118</v>
      </c>
      <c r="B24142" s="79" t="s">
        <v>41119</v>
      </c>
      <c r="C24142" s="79" t="s">
        <v>230</v>
      </c>
    </row>
    <row r="24143" customFormat="false" ht="16.75" hidden="false" customHeight="false" outlineLevel="0" collapsed="false">
      <c r="A24143" s="78" t="s">
        <v>41120</v>
      </c>
      <c r="B24143" s="79" t="s">
        <v>41119</v>
      </c>
      <c r="C24143" s="79" t="s">
        <v>242</v>
      </c>
    </row>
    <row r="24144" customFormat="false" ht="16.75" hidden="false" customHeight="false" outlineLevel="0" collapsed="false">
      <c r="A24144" s="78" t="s">
        <v>41121</v>
      </c>
      <c r="B24144" s="79" t="s">
        <v>1608</v>
      </c>
    </row>
    <row r="24145" customFormat="false" ht="16.75" hidden="false" customHeight="false" outlineLevel="0" collapsed="false">
      <c r="A24145" s="78" t="s">
        <v>41122</v>
      </c>
      <c r="B24145" s="79" t="s">
        <v>41123</v>
      </c>
      <c r="C24145" s="79" t="s">
        <v>216</v>
      </c>
    </row>
    <row r="24146" customFormat="false" ht="16.75" hidden="false" customHeight="false" outlineLevel="0" collapsed="false">
      <c r="A24146" s="78" t="s">
        <v>41124</v>
      </c>
      <c r="B24146" s="79" t="s">
        <v>41125</v>
      </c>
      <c r="C24146" s="79" t="s">
        <v>84</v>
      </c>
    </row>
    <row r="24147" customFormat="false" ht="16.75" hidden="false" customHeight="false" outlineLevel="0" collapsed="false">
      <c r="A24147" s="78" t="s">
        <v>41126</v>
      </c>
      <c r="B24147" s="79" t="s">
        <v>41125</v>
      </c>
      <c r="C24147" s="79" t="s">
        <v>230</v>
      </c>
    </row>
    <row r="24148" customFormat="false" ht="16.75" hidden="false" customHeight="false" outlineLevel="0" collapsed="false">
      <c r="A24148" s="78" t="s">
        <v>41127</v>
      </c>
      <c r="B24148" s="79" t="s">
        <v>41125</v>
      </c>
      <c r="C24148" s="79" t="s">
        <v>242</v>
      </c>
    </row>
    <row r="24149" customFormat="false" ht="16.75" hidden="false" customHeight="false" outlineLevel="0" collapsed="false">
      <c r="A24149" s="78" t="s">
        <v>41128</v>
      </c>
      <c r="B24149" s="79" t="s">
        <v>41129</v>
      </c>
      <c r="C24149" s="79" t="s">
        <v>99</v>
      </c>
    </row>
    <row r="24150" customFormat="false" ht="16.75" hidden="false" customHeight="false" outlineLevel="0" collapsed="false">
      <c r="A24150" s="78" t="s">
        <v>41130</v>
      </c>
      <c r="B24150" s="79" t="s">
        <v>1608</v>
      </c>
    </row>
    <row r="24151" customFormat="false" ht="16.75" hidden="false" customHeight="false" outlineLevel="0" collapsed="false">
      <c r="A24151" s="78" t="s">
        <v>41131</v>
      </c>
      <c r="B24151" s="79" t="s">
        <v>41132</v>
      </c>
      <c r="C24151" s="79" t="s">
        <v>216</v>
      </c>
    </row>
    <row r="24152" customFormat="false" ht="16.75" hidden="false" customHeight="false" outlineLevel="0" collapsed="false">
      <c r="A24152" s="78" t="s">
        <v>41133</v>
      </c>
      <c r="B24152" s="79" t="s">
        <v>1608</v>
      </c>
    </row>
    <row r="24153" customFormat="false" ht="16.75" hidden="false" customHeight="false" outlineLevel="0" collapsed="false">
      <c r="A24153" s="78" t="s">
        <v>41134</v>
      </c>
      <c r="B24153" s="79" t="s">
        <v>41132</v>
      </c>
      <c r="C24153" s="79" t="s">
        <v>245</v>
      </c>
    </row>
    <row r="24154" customFormat="false" ht="16.75" hidden="false" customHeight="false" outlineLevel="0" collapsed="false">
      <c r="A24154" s="78" t="s">
        <v>41135</v>
      </c>
      <c r="B24154" s="79" t="s">
        <v>41132</v>
      </c>
      <c r="C24154" s="79" t="s">
        <v>233</v>
      </c>
    </row>
    <row r="24155" customFormat="false" ht="16.75" hidden="false" customHeight="false" outlineLevel="0" collapsed="false">
      <c r="A24155" s="78" t="s">
        <v>41136</v>
      </c>
      <c r="B24155" s="79" t="s">
        <v>1608</v>
      </c>
    </row>
    <row r="24156" customFormat="false" ht="16.75" hidden="false" customHeight="false" outlineLevel="0" collapsed="false">
      <c r="A24156" s="78" t="s">
        <v>41137</v>
      </c>
      <c r="B24156" s="79" t="s">
        <v>41138</v>
      </c>
      <c r="C24156" s="79" t="s">
        <v>0</v>
      </c>
    </row>
    <row r="24157" customFormat="false" ht="16.75" hidden="false" customHeight="false" outlineLevel="0" collapsed="false">
      <c r="A24157" s="78" t="s">
        <v>41139</v>
      </c>
      <c r="B24157" s="79" t="s">
        <v>41140</v>
      </c>
      <c r="C24157" s="79" t="s">
        <v>99</v>
      </c>
    </row>
    <row r="24158" customFormat="false" ht="16.75" hidden="false" customHeight="false" outlineLevel="0" collapsed="false">
      <c r="A24158" s="78" t="s">
        <v>41141</v>
      </c>
      <c r="B24158" s="79" t="s">
        <v>41142</v>
      </c>
      <c r="C24158" s="79" t="s">
        <v>99</v>
      </c>
    </row>
    <row r="24159" customFormat="false" ht="16.75" hidden="false" customHeight="false" outlineLevel="0" collapsed="false">
      <c r="A24159" s="78" t="s">
        <v>41143</v>
      </c>
      <c r="B24159" s="79" t="s">
        <v>41144</v>
      </c>
      <c r="C24159" s="79" t="s">
        <v>99</v>
      </c>
    </row>
    <row r="24160" customFormat="false" ht="16.75" hidden="false" customHeight="false" outlineLevel="0" collapsed="false">
      <c r="A24160" s="78" t="s">
        <v>41145</v>
      </c>
      <c r="B24160" s="79" t="s">
        <v>41146</v>
      </c>
      <c r="C24160" s="79" t="s">
        <v>216</v>
      </c>
    </row>
    <row r="24161" customFormat="false" ht="16.75" hidden="false" customHeight="false" outlineLevel="0" collapsed="false">
      <c r="A24161" s="78" t="s">
        <v>41147</v>
      </c>
      <c r="B24161" s="79" t="s">
        <v>41148</v>
      </c>
      <c r="C24161" s="79" t="s">
        <v>230</v>
      </c>
    </row>
    <row r="24162" customFormat="false" ht="16.75" hidden="false" customHeight="false" outlineLevel="0" collapsed="false">
      <c r="A24162" s="78" t="s">
        <v>41149</v>
      </c>
      <c r="B24162" s="79" t="s">
        <v>41148</v>
      </c>
      <c r="C24162" s="79" t="s">
        <v>242</v>
      </c>
    </row>
    <row r="24163" customFormat="false" ht="16.75" hidden="false" customHeight="false" outlineLevel="0" collapsed="false">
      <c r="A24163" s="78" t="s">
        <v>41150</v>
      </c>
      <c r="B24163" s="79" t="s">
        <v>1608</v>
      </c>
    </row>
    <row r="24164" customFormat="false" ht="16.75" hidden="false" customHeight="false" outlineLevel="0" collapsed="false">
      <c r="A24164" s="78" t="s">
        <v>41151</v>
      </c>
      <c r="B24164" s="79" t="s">
        <v>41152</v>
      </c>
      <c r="C24164" s="79" t="s">
        <v>216</v>
      </c>
    </row>
    <row r="24165" customFormat="false" ht="16.75" hidden="false" customHeight="false" outlineLevel="0" collapsed="false">
      <c r="A24165" s="78" t="s">
        <v>41153</v>
      </c>
      <c r="B24165" s="79" t="s">
        <v>41154</v>
      </c>
      <c r="C24165" s="79" t="s">
        <v>230</v>
      </c>
    </row>
    <row r="24166" customFormat="false" ht="16.75" hidden="false" customHeight="false" outlineLevel="0" collapsed="false">
      <c r="A24166" s="78" t="s">
        <v>41155</v>
      </c>
      <c r="B24166" s="79" t="s">
        <v>41154</v>
      </c>
      <c r="C24166" s="79" t="s">
        <v>242</v>
      </c>
    </row>
    <row r="24167" customFormat="false" ht="16.75" hidden="false" customHeight="false" outlineLevel="0" collapsed="false">
      <c r="A24167" s="78" t="s">
        <v>41156</v>
      </c>
      <c r="B24167" s="79" t="s">
        <v>1608</v>
      </c>
    </row>
    <row r="24168" customFormat="false" ht="16.75" hidden="false" customHeight="false" outlineLevel="0" collapsed="false">
      <c r="A24168" s="78" t="s">
        <v>41157</v>
      </c>
      <c r="B24168" s="79" t="s">
        <v>41158</v>
      </c>
      <c r="C24168" s="79" t="s">
        <v>99</v>
      </c>
    </row>
    <row r="24169" customFormat="false" ht="16.75" hidden="false" customHeight="false" outlineLevel="0" collapsed="false">
      <c r="A24169" s="78" t="s">
        <v>41159</v>
      </c>
      <c r="B24169" s="79" t="s">
        <v>41160</v>
      </c>
      <c r="C24169" s="79" t="s">
        <v>230</v>
      </c>
    </row>
    <row r="24170" customFormat="false" ht="16.75" hidden="false" customHeight="false" outlineLevel="0" collapsed="false">
      <c r="A24170" s="78" t="s">
        <v>41161</v>
      </c>
      <c r="B24170" s="79" t="s">
        <v>41160</v>
      </c>
      <c r="C24170" s="79" t="s">
        <v>242</v>
      </c>
    </row>
    <row r="24171" customFormat="false" ht="16.75" hidden="false" customHeight="false" outlineLevel="0" collapsed="false">
      <c r="A24171" s="78" t="s">
        <v>41162</v>
      </c>
      <c r="B24171" s="79" t="s">
        <v>1608</v>
      </c>
    </row>
    <row r="24172" customFormat="false" ht="16.75" hidden="false" customHeight="false" outlineLevel="0" collapsed="false">
      <c r="A24172" s="78" t="s">
        <v>41163</v>
      </c>
      <c r="B24172" s="79" t="s">
        <v>41164</v>
      </c>
      <c r="C24172" s="79" t="s">
        <v>99</v>
      </c>
    </row>
    <row r="24173" customFormat="false" ht="16.75" hidden="false" customHeight="false" outlineLevel="0" collapsed="false">
      <c r="A24173" s="78" t="s">
        <v>41165</v>
      </c>
      <c r="B24173" s="79" t="s">
        <v>41166</v>
      </c>
      <c r="C24173" s="79" t="s">
        <v>99</v>
      </c>
    </row>
    <row r="24174" customFormat="false" ht="16.75" hidden="false" customHeight="false" outlineLevel="0" collapsed="false">
      <c r="A24174" s="78" t="s">
        <v>41167</v>
      </c>
      <c r="B24174" s="79" t="s">
        <v>41168</v>
      </c>
      <c r="C24174" s="79" t="s">
        <v>186</v>
      </c>
    </row>
    <row r="24175" customFormat="false" ht="16.75" hidden="false" customHeight="false" outlineLevel="0" collapsed="false">
      <c r="A24175" s="78" t="s">
        <v>41169</v>
      </c>
      <c r="B24175" s="79" t="s">
        <v>41168</v>
      </c>
      <c r="C24175" s="79" t="s">
        <v>186</v>
      </c>
    </row>
    <row r="24176" customFormat="false" ht="16.75" hidden="false" customHeight="false" outlineLevel="0" collapsed="false">
      <c r="A24176" s="78" t="s">
        <v>41170</v>
      </c>
      <c r="B24176" s="79" t="s">
        <v>41171</v>
      </c>
      <c r="C24176" s="79" t="s">
        <v>0</v>
      </c>
    </row>
    <row r="24177" customFormat="false" ht="16.75" hidden="false" customHeight="false" outlineLevel="0" collapsed="false">
      <c r="A24177" s="78" t="s">
        <v>41172</v>
      </c>
      <c r="B24177" s="79" t="s">
        <v>41173</v>
      </c>
      <c r="C24177" s="79" t="s">
        <v>216</v>
      </c>
    </row>
    <row r="24178" customFormat="false" ht="16.75" hidden="false" customHeight="false" outlineLevel="0" collapsed="false">
      <c r="A24178" s="78" t="s">
        <v>41174</v>
      </c>
      <c r="B24178" s="79" t="s">
        <v>41175</v>
      </c>
      <c r="C24178" s="79" t="s">
        <v>87</v>
      </c>
    </row>
    <row r="24179" customFormat="false" ht="16.75" hidden="false" customHeight="false" outlineLevel="0" collapsed="false">
      <c r="A24179" s="78" t="s">
        <v>41176</v>
      </c>
      <c r="B24179" s="79" t="s">
        <v>41177</v>
      </c>
      <c r="C24179" s="79" t="s">
        <v>245</v>
      </c>
    </row>
    <row r="24180" customFormat="false" ht="16.75" hidden="false" customHeight="false" outlineLevel="0" collapsed="false">
      <c r="A24180" s="78" t="s">
        <v>41178</v>
      </c>
      <c r="B24180" s="79" t="s">
        <v>41177</v>
      </c>
      <c r="C24180" s="79" t="s">
        <v>233</v>
      </c>
    </row>
    <row r="24181" customFormat="false" ht="16.75" hidden="false" customHeight="false" outlineLevel="0" collapsed="false">
      <c r="A24181" s="78" t="s">
        <v>41179</v>
      </c>
      <c r="B24181" s="79" t="s">
        <v>1608</v>
      </c>
    </row>
    <row r="24182" customFormat="false" ht="16.75" hidden="false" customHeight="false" outlineLevel="0" collapsed="false">
      <c r="A24182" s="78" t="s">
        <v>41180</v>
      </c>
      <c r="B24182" s="79" t="s">
        <v>41181</v>
      </c>
      <c r="C24182" s="79" t="s">
        <v>99</v>
      </c>
    </row>
    <row r="24183" customFormat="false" ht="16.75" hidden="false" customHeight="false" outlineLevel="0" collapsed="false">
      <c r="A24183" s="78" t="s">
        <v>41182</v>
      </c>
      <c r="B24183" s="79" t="s">
        <v>1608</v>
      </c>
    </row>
    <row r="24184" customFormat="false" ht="16.75" hidden="false" customHeight="false" outlineLevel="0" collapsed="false">
      <c r="A24184" s="78" t="s">
        <v>41183</v>
      </c>
      <c r="B24184" s="79" t="s">
        <v>41184</v>
      </c>
      <c r="C24184" s="79" t="s">
        <v>216</v>
      </c>
    </row>
    <row r="24185" customFormat="false" ht="16.75" hidden="false" customHeight="false" outlineLevel="0" collapsed="false">
      <c r="A24185" s="78" t="s">
        <v>41185</v>
      </c>
      <c r="B24185" s="79" t="s">
        <v>41184</v>
      </c>
      <c r="C24185" s="79" t="s">
        <v>216</v>
      </c>
    </row>
    <row r="24186" customFormat="false" ht="16.75" hidden="false" customHeight="false" outlineLevel="0" collapsed="false">
      <c r="A24186" s="78" t="s">
        <v>41186</v>
      </c>
      <c r="B24186" s="79" t="s">
        <v>41187</v>
      </c>
      <c r="C24186" s="79" t="s">
        <v>0</v>
      </c>
    </row>
    <row r="24187" customFormat="false" ht="16.75" hidden="false" customHeight="false" outlineLevel="0" collapsed="false">
      <c r="A24187" s="78" t="s">
        <v>41188</v>
      </c>
      <c r="B24187" s="79" t="s">
        <v>41189</v>
      </c>
      <c r="C24187" s="79" t="s">
        <v>245</v>
      </c>
    </row>
    <row r="24188" customFormat="false" ht="16.75" hidden="false" customHeight="false" outlineLevel="0" collapsed="false">
      <c r="A24188" s="78" t="s">
        <v>41190</v>
      </c>
      <c r="B24188" s="79" t="s">
        <v>41189</v>
      </c>
      <c r="C24188" s="79" t="s">
        <v>233</v>
      </c>
    </row>
    <row r="24189" customFormat="false" ht="16.75" hidden="false" customHeight="false" outlineLevel="0" collapsed="false">
      <c r="A24189" s="78" t="s">
        <v>41191</v>
      </c>
      <c r="B24189" s="79" t="s">
        <v>41189</v>
      </c>
      <c r="C24189" s="79" t="s">
        <v>233</v>
      </c>
    </row>
    <row r="24190" customFormat="false" ht="16.75" hidden="false" customHeight="false" outlineLevel="0" collapsed="false">
      <c r="A24190" s="78" t="s">
        <v>41192</v>
      </c>
      <c r="B24190" s="79" t="s">
        <v>1608</v>
      </c>
    </row>
    <row r="24191" customFormat="false" ht="16.75" hidden="false" customHeight="false" outlineLevel="0" collapsed="false">
      <c r="A24191" s="78" t="s">
        <v>41193</v>
      </c>
      <c r="B24191" s="79" t="s">
        <v>41194</v>
      </c>
      <c r="C24191" s="79" t="s">
        <v>230</v>
      </c>
    </row>
    <row r="24192" customFormat="false" ht="16.75" hidden="false" customHeight="false" outlineLevel="0" collapsed="false">
      <c r="A24192" s="78" t="s">
        <v>41195</v>
      </c>
      <c r="B24192" s="79" t="s">
        <v>41196</v>
      </c>
      <c r="C24192" s="79" t="s">
        <v>230</v>
      </c>
    </row>
    <row r="24193" customFormat="false" ht="16.75" hidden="false" customHeight="false" outlineLevel="0" collapsed="false">
      <c r="A24193" s="78" t="s">
        <v>41197</v>
      </c>
      <c r="B24193" s="79" t="s">
        <v>41198</v>
      </c>
      <c r="C24193" s="79" t="s">
        <v>99</v>
      </c>
    </row>
    <row r="24194" customFormat="false" ht="16.75" hidden="false" customHeight="false" outlineLevel="0" collapsed="false">
      <c r="A24194" s="78" t="s">
        <v>41199</v>
      </c>
      <c r="B24194" s="79" t="s">
        <v>41200</v>
      </c>
      <c r="C24194" s="79" t="s">
        <v>230</v>
      </c>
    </row>
    <row r="24195" customFormat="false" ht="16.75" hidden="false" customHeight="false" outlineLevel="0" collapsed="false">
      <c r="A24195" s="78" t="s">
        <v>41201</v>
      </c>
      <c r="B24195" s="79" t="s">
        <v>41202</v>
      </c>
      <c r="C24195" s="79" t="s">
        <v>102</v>
      </c>
    </row>
    <row r="24196" customFormat="false" ht="16.75" hidden="false" customHeight="false" outlineLevel="0" collapsed="false">
      <c r="A24196" s="78" t="s">
        <v>41203</v>
      </c>
      <c r="B24196" s="79" t="s">
        <v>41204</v>
      </c>
      <c r="C24196" s="79" t="s">
        <v>216</v>
      </c>
    </row>
    <row r="24197" customFormat="false" ht="16.75" hidden="false" customHeight="false" outlineLevel="0" collapsed="false">
      <c r="A24197" s="78" t="s">
        <v>41205</v>
      </c>
      <c r="B24197" s="79" t="s">
        <v>41206</v>
      </c>
      <c r="C24197" s="79" t="s">
        <v>230</v>
      </c>
    </row>
    <row r="24198" customFormat="false" ht="16.75" hidden="false" customHeight="false" outlineLevel="0" collapsed="false">
      <c r="A24198" s="78" t="s">
        <v>41207</v>
      </c>
      <c r="B24198" s="79" t="s">
        <v>41206</v>
      </c>
      <c r="C24198" s="79" t="s">
        <v>242</v>
      </c>
    </row>
    <row r="24199" customFormat="false" ht="16.75" hidden="false" customHeight="false" outlineLevel="0" collapsed="false">
      <c r="A24199" s="78" t="s">
        <v>41208</v>
      </c>
      <c r="B24199" s="79" t="s">
        <v>1608</v>
      </c>
    </row>
    <row r="24200" customFormat="false" ht="16.75" hidden="false" customHeight="false" outlineLevel="0" collapsed="false">
      <c r="A24200" s="78" t="s">
        <v>41209</v>
      </c>
      <c r="B24200" s="79" t="s">
        <v>41210</v>
      </c>
      <c r="C24200" s="79" t="s">
        <v>99</v>
      </c>
    </row>
    <row r="24201" customFormat="false" ht="16.75" hidden="false" customHeight="false" outlineLevel="0" collapsed="false">
      <c r="A24201" s="78" t="s">
        <v>41211</v>
      </c>
      <c r="B24201" s="79" t="s">
        <v>41212</v>
      </c>
      <c r="C24201" s="79" t="s">
        <v>0</v>
      </c>
    </row>
    <row r="24202" customFormat="false" ht="16.75" hidden="false" customHeight="false" outlineLevel="0" collapsed="false">
      <c r="A24202" s="78" t="s">
        <v>41213</v>
      </c>
      <c r="B24202" s="79" t="s">
        <v>41212</v>
      </c>
      <c r="C24202" s="79" t="s">
        <v>102</v>
      </c>
    </row>
    <row r="24203" customFormat="false" ht="32.3" hidden="false" customHeight="false" outlineLevel="0" collapsed="false">
      <c r="A24203" s="78" t="s">
        <v>41214</v>
      </c>
      <c r="B24203" s="79" t="s">
        <v>41215</v>
      </c>
      <c r="C24203" s="79" t="s">
        <v>216</v>
      </c>
    </row>
    <row r="24204" customFormat="false" ht="16.75" hidden="false" customHeight="false" outlineLevel="0" collapsed="false">
      <c r="A24204" s="78" t="s">
        <v>41216</v>
      </c>
      <c r="B24204" s="79" t="s">
        <v>41217</v>
      </c>
      <c r="C24204" s="79" t="s">
        <v>216</v>
      </c>
    </row>
    <row r="24205" customFormat="false" ht="16.75" hidden="false" customHeight="false" outlineLevel="0" collapsed="false">
      <c r="A24205" s="78" t="s">
        <v>41218</v>
      </c>
      <c r="B24205" s="79" t="s">
        <v>41219</v>
      </c>
      <c r="C24205" s="79" t="s">
        <v>230</v>
      </c>
    </row>
    <row r="24206" customFormat="false" ht="16.75" hidden="false" customHeight="false" outlineLevel="0" collapsed="false">
      <c r="A24206" s="78" t="s">
        <v>41220</v>
      </c>
      <c r="B24206" s="79" t="s">
        <v>41219</v>
      </c>
      <c r="C24206" s="79" t="s">
        <v>233</v>
      </c>
    </row>
    <row r="24207" customFormat="false" ht="16.75" hidden="false" customHeight="false" outlineLevel="0" collapsed="false">
      <c r="A24207" s="78" t="s">
        <v>41221</v>
      </c>
      <c r="B24207" s="79" t="s">
        <v>1608</v>
      </c>
    </row>
    <row r="24208" customFormat="false" ht="16.75" hidden="false" customHeight="false" outlineLevel="0" collapsed="false">
      <c r="A24208" s="78" t="s">
        <v>41222</v>
      </c>
      <c r="B24208" s="79" t="s">
        <v>41219</v>
      </c>
      <c r="C24208" s="79" t="s">
        <v>242</v>
      </c>
    </row>
    <row r="24209" customFormat="false" ht="16.75" hidden="false" customHeight="false" outlineLevel="0" collapsed="false">
      <c r="A24209" s="78" t="s">
        <v>41223</v>
      </c>
      <c r="B24209" s="79" t="s">
        <v>41224</v>
      </c>
      <c r="C24209" s="79" t="s">
        <v>99</v>
      </c>
    </row>
    <row r="24210" customFormat="false" ht="16.75" hidden="false" customHeight="false" outlineLevel="0" collapsed="false">
      <c r="A24210" s="78" t="s">
        <v>41225</v>
      </c>
      <c r="B24210" s="79" t="s">
        <v>41226</v>
      </c>
      <c r="C24210" s="79" t="s">
        <v>102</v>
      </c>
    </row>
    <row r="24211" customFormat="false" ht="16.75" hidden="false" customHeight="false" outlineLevel="0" collapsed="false">
      <c r="A24211" s="78" t="s">
        <v>41227</v>
      </c>
      <c r="B24211" s="79" t="s">
        <v>41228</v>
      </c>
      <c r="C24211" s="79" t="s">
        <v>99</v>
      </c>
    </row>
    <row r="24212" customFormat="false" ht="16.75" hidden="false" customHeight="false" outlineLevel="0" collapsed="false">
      <c r="A24212" s="78" t="s">
        <v>41229</v>
      </c>
      <c r="B24212" s="79" t="s">
        <v>41230</v>
      </c>
      <c r="C24212" s="79" t="s">
        <v>0</v>
      </c>
    </row>
    <row r="24213" customFormat="false" ht="16.75" hidden="false" customHeight="false" outlineLevel="0" collapsed="false">
      <c r="A24213" s="78" t="s">
        <v>41231</v>
      </c>
      <c r="B24213" s="79" t="s">
        <v>41232</v>
      </c>
      <c r="C24213" s="79" t="s">
        <v>3</v>
      </c>
    </row>
    <row r="24214" customFormat="false" ht="16.75" hidden="false" customHeight="false" outlineLevel="0" collapsed="false">
      <c r="A24214" s="78" t="s">
        <v>41233</v>
      </c>
      <c r="B24214" s="79" t="s">
        <v>1608</v>
      </c>
    </row>
    <row r="24215" customFormat="false" ht="32.3" hidden="false" customHeight="false" outlineLevel="0" collapsed="false">
      <c r="A24215" s="78" t="s">
        <v>41234</v>
      </c>
      <c r="B24215" s="79" t="s">
        <v>41235</v>
      </c>
      <c r="C24215" s="79" t="s">
        <v>102</v>
      </c>
    </row>
    <row r="24216" customFormat="false" ht="16.75" hidden="false" customHeight="false" outlineLevel="0" collapsed="false">
      <c r="A24216" s="78" t="s">
        <v>41236</v>
      </c>
      <c r="B24216" s="79" t="s">
        <v>41230</v>
      </c>
      <c r="C24216" s="79" t="s">
        <v>236</v>
      </c>
    </row>
    <row r="24217" customFormat="false" ht="16.75" hidden="false" customHeight="false" outlineLevel="0" collapsed="false">
      <c r="A24217" s="78" t="s">
        <v>41237</v>
      </c>
      <c r="B24217" s="79" t="s">
        <v>41238</v>
      </c>
      <c r="C24217" s="79" t="s">
        <v>216</v>
      </c>
    </row>
    <row r="24218" customFormat="false" ht="16.75" hidden="false" customHeight="false" outlineLevel="0" collapsed="false">
      <c r="A24218" s="78" t="s">
        <v>41239</v>
      </c>
      <c r="B24218" s="79" t="s">
        <v>41240</v>
      </c>
      <c r="C24218" s="79" t="s">
        <v>99</v>
      </c>
    </row>
    <row r="24219" customFormat="false" ht="16.75" hidden="false" customHeight="false" outlineLevel="0" collapsed="false">
      <c r="A24219" s="78" t="s">
        <v>41241</v>
      </c>
      <c r="B24219" s="79" t="s">
        <v>41242</v>
      </c>
      <c r="C24219" s="79" t="s">
        <v>216</v>
      </c>
    </row>
    <row r="24220" customFormat="false" ht="16.75" hidden="false" customHeight="false" outlineLevel="0" collapsed="false">
      <c r="A24220" s="78" t="s">
        <v>41243</v>
      </c>
      <c r="B24220" s="79" t="s">
        <v>41244</v>
      </c>
      <c r="C24220" s="79" t="s">
        <v>230</v>
      </c>
    </row>
    <row r="24221" customFormat="false" ht="16.75" hidden="false" customHeight="false" outlineLevel="0" collapsed="false">
      <c r="A24221" s="78" t="s">
        <v>41245</v>
      </c>
      <c r="B24221" s="79" t="s">
        <v>41244</v>
      </c>
      <c r="C24221" s="79" t="s">
        <v>230</v>
      </c>
    </row>
    <row r="24222" customFormat="false" ht="16.75" hidden="false" customHeight="false" outlineLevel="0" collapsed="false">
      <c r="A24222" s="78" t="s">
        <v>41246</v>
      </c>
      <c r="B24222" s="79" t="s">
        <v>41244</v>
      </c>
      <c r="C24222" s="79" t="s">
        <v>242</v>
      </c>
    </row>
    <row r="24223" customFormat="false" ht="16.75" hidden="false" customHeight="false" outlineLevel="0" collapsed="false">
      <c r="A24223" s="78" t="s">
        <v>41247</v>
      </c>
      <c r="B24223" s="79" t="s">
        <v>41246</v>
      </c>
      <c r="C24223" s="79" t="s">
        <v>81</v>
      </c>
    </row>
    <row r="24224" customFormat="false" ht="16.75" hidden="false" customHeight="false" outlineLevel="0" collapsed="false">
      <c r="A24224" s="78" t="s">
        <v>41248</v>
      </c>
      <c r="B24224" s="79" t="s">
        <v>1608</v>
      </c>
    </row>
    <row r="24225" customFormat="false" ht="16.75" hidden="false" customHeight="false" outlineLevel="0" collapsed="false">
      <c r="A24225" s="78" t="s">
        <v>41249</v>
      </c>
      <c r="B24225" s="79" t="s">
        <v>41250</v>
      </c>
      <c r="C24225" s="79" t="s">
        <v>102</v>
      </c>
    </row>
    <row r="24226" customFormat="false" ht="16.75" hidden="false" customHeight="false" outlineLevel="0" collapsed="false">
      <c r="A24226" s="78" t="s">
        <v>41251</v>
      </c>
      <c r="B24226" s="79" t="s">
        <v>41252</v>
      </c>
      <c r="C24226" s="79" t="s">
        <v>230</v>
      </c>
    </row>
    <row r="24227" customFormat="false" ht="16.75" hidden="false" customHeight="false" outlineLevel="0" collapsed="false">
      <c r="A24227" s="78" t="s">
        <v>41253</v>
      </c>
      <c r="B24227" s="79" t="s">
        <v>41252</v>
      </c>
      <c r="C24227" s="79" t="s">
        <v>233</v>
      </c>
    </row>
    <row r="24228" customFormat="false" ht="16.75" hidden="false" customHeight="false" outlineLevel="0" collapsed="false">
      <c r="A24228" s="78" t="s">
        <v>41254</v>
      </c>
      <c r="B24228" s="79" t="s">
        <v>41252</v>
      </c>
      <c r="C24228" s="79" t="s">
        <v>233</v>
      </c>
    </row>
    <row r="24229" customFormat="false" ht="16.75" hidden="false" customHeight="false" outlineLevel="0" collapsed="false">
      <c r="A24229" s="78" t="s">
        <v>41255</v>
      </c>
      <c r="B24229" s="79" t="s">
        <v>41252</v>
      </c>
      <c r="C24229" s="79" t="s">
        <v>242</v>
      </c>
    </row>
    <row r="24230" customFormat="false" ht="16.75" hidden="false" customHeight="false" outlineLevel="0" collapsed="false">
      <c r="A24230" s="78" t="s">
        <v>41256</v>
      </c>
      <c r="B24230" s="79" t="s">
        <v>41257</v>
      </c>
      <c r="C24230" s="79" t="s">
        <v>99</v>
      </c>
    </row>
    <row r="24231" customFormat="false" ht="16.75" hidden="false" customHeight="false" outlineLevel="0" collapsed="false">
      <c r="A24231" s="78" t="s">
        <v>41258</v>
      </c>
      <c r="B24231" s="79" t="s">
        <v>41259</v>
      </c>
      <c r="C24231" s="79" t="s">
        <v>99</v>
      </c>
    </row>
    <row r="24232" customFormat="false" ht="16.75" hidden="false" customHeight="false" outlineLevel="0" collapsed="false">
      <c r="A24232" s="78" t="s">
        <v>41260</v>
      </c>
      <c r="B24232" s="79" t="s">
        <v>41261</v>
      </c>
      <c r="C24232" s="79" t="s">
        <v>102</v>
      </c>
    </row>
    <row r="24233" customFormat="false" ht="16.75" hidden="false" customHeight="false" outlineLevel="0" collapsed="false">
      <c r="A24233" s="78" t="s">
        <v>41262</v>
      </c>
      <c r="B24233" s="79" t="s">
        <v>41263</v>
      </c>
      <c r="C24233" s="79" t="s">
        <v>99</v>
      </c>
    </row>
    <row r="24234" customFormat="false" ht="16.75" hidden="false" customHeight="false" outlineLevel="0" collapsed="false">
      <c r="A24234" s="78" t="s">
        <v>41264</v>
      </c>
      <c r="B24234" s="79" t="s">
        <v>41265</v>
      </c>
      <c r="C24234" s="79" t="s">
        <v>0</v>
      </c>
    </row>
    <row r="24235" customFormat="false" ht="16.75" hidden="false" customHeight="false" outlineLevel="0" collapsed="false">
      <c r="A24235" s="78" t="s">
        <v>41266</v>
      </c>
      <c r="B24235" s="79" t="s">
        <v>41265</v>
      </c>
      <c r="C24235" s="79" t="s">
        <v>99</v>
      </c>
    </row>
    <row r="24236" customFormat="false" ht="16.75" hidden="false" customHeight="false" outlineLevel="0" collapsed="false">
      <c r="A24236" s="78" t="s">
        <v>41267</v>
      </c>
      <c r="B24236" s="79" t="s">
        <v>41265</v>
      </c>
      <c r="C24236" s="79" t="s">
        <v>99</v>
      </c>
    </row>
    <row r="24237" customFormat="false" ht="32.3" hidden="false" customHeight="false" outlineLevel="0" collapsed="false">
      <c r="A24237" s="78" t="s">
        <v>41268</v>
      </c>
      <c r="B24237" s="79" t="s">
        <v>41269</v>
      </c>
      <c r="C24237" s="79" t="s">
        <v>0</v>
      </c>
    </row>
    <row r="24238" customFormat="false" ht="16.75" hidden="false" customHeight="false" outlineLevel="0" collapsed="false">
      <c r="A24238" s="78" t="s">
        <v>41270</v>
      </c>
      <c r="B24238" s="79" t="s">
        <v>41271</v>
      </c>
      <c r="C24238" s="79" t="s">
        <v>102</v>
      </c>
    </row>
    <row r="24239" customFormat="false" ht="16.75" hidden="false" customHeight="false" outlineLevel="0" collapsed="false">
      <c r="A24239" s="78" t="s">
        <v>41272</v>
      </c>
      <c r="B24239" s="79" t="s">
        <v>41273</v>
      </c>
      <c r="C24239" s="79" t="s">
        <v>0</v>
      </c>
    </row>
    <row r="24240" customFormat="false" ht="32.3" hidden="false" customHeight="false" outlineLevel="0" collapsed="false">
      <c r="A24240" s="78" t="s">
        <v>41274</v>
      </c>
      <c r="B24240" s="79" t="s">
        <v>41275</v>
      </c>
      <c r="C24240" s="79" t="s">
        <v>0</v>
      </c>
    </row>
    <row r="24241" customFormat="false" ht="16.75" hidden="false" customHeight="false" outlineLevel="0" collapsed="false">
      <c r="A24241" s="78" t="s">
        <v>41276</v>
      </c>
      <c r="B24241" s="79" t="s">
        <v>41277</v>
      </c>
      <c r="C24241" s="79" t="s">
        <v>216</v>
      </c>
    </row>
    <row r="24242" customFormat="false" ht="16.75" hidden="false" customHeight="false" outlineLevel="0" collapsed="false">
      <c r="A24242" s="78" t="s">
        <v>41278</v>
      </c>
      <c r="B24242" s="79" t="s">
        <v>41279</v>
      </c>
      <c r="C24242" s="79" t="s">
        <v>84</v>
      </c>
    </row>
    <row r="24243" customFormat="false" ht="16.75" hidden="false" customHeight="false" outlineLevel="0" collapsed="false">
      <c r="A24243" s="78" t="s">
        <v>41280</v>
      </c>
      <c r="B24243" s="79" t="s">
        <v>41279</v>
      </c>
      <c r="C24243" s="79" t="s">
        <v>236</v>
      </c>
    </row>
    <row r="24244" customFormat="false" ht="16.75" hidden="false" customHeight="false" outlineLevel="0" collapsed="false">
      <c r="A24244" s="78" t="s">
        <v>41281</v>
      </c>
      <c r="B24244" s="79" t="s">
        <v>41279</v>
      </c>
      <c r="C24244" s="79" t="s">
        <v>242</v>
      </c>
    </row>
    <row r="24245" customFormat="false" ht="16.75" hidden="false" customHeight="false" outlineLevel="0" collapsed="false">
      <c r="A24245" s="78" t="s">
        <v>41282</v>
      </c>
      <c r="B24245" s="79" t="s">
        <v>41279</v>
      </c>
      <c r="C24245" s="79" t="s">
        <v>242</v>
      </c>
    </row>
    <row r="24246" customFormat="false" ht="16.75" hidden="false" customHeight="false" outlineLevel="0" collapsed="false">
      <c r="A24246" s="78" t="s">
        <v>41283</v>
      </c>
      <c r="B24246" s="79" t="s">
        <v>1608</v>
      </c>
    </row>
    <row r="24247" customFormat="false" ht="16.75" hidden="false" customHeight="false" outlineLevel="0" collapsed="false">
      <c r="A24247" s="78" t="s">
        <v>41284</v>
      </c>
      <c r="B24247" s="79" t="s">
        <v>41285</v>
      </c>
      <c r="C24247" s="79" t="s">
        <v>102</v>
      </c>
    </row>
    <row r="24248" customFormat="false" ht="16.75" hidden="false" customHeight="false" outlineLevel="0" collapsed="false">
      <c r="A24248" s="78" t="s">
        <v>41286</v>
      </c>
      <c r="B24248" s="79" t="s">
        <v>41287</v>
      </c>
      <c r="C24248" s="79" t="s">
        <v>216</v>
      </c>
    </row>
    <row r="24249" customFormat="false" ht="16.75" hidden="false" customHeight="false" outlineLevel="0" collapsed="false">
      <c r="A24249" s="78" t="s">
        <v>41288</v>
      </c>
      <c r="B24249" s="79" t="s">
        <v>41289</v>
      </c>
      <c r="C24249" s="79" t="s">
        <v>0</v>
      </c>
    </row>
    <row r="24250" customFormat="false" ht="16.75" hidden="false" customHeight="false" outlineLevel="0" collapsed="false">
      <c r="A24250" s="78" t="s">
        <v>41290</v>
      </c>
      <c r="B24250" s="79" t="s">
        <v>41291</v>
      </c>
      <c r="C24250" s="79" t="s">
        <v>99</v>
      </c>
    </row>
    <row r="24251" customFormat="false" ht="16.75" hidden="false" customHeight="false" outlineLevel="0" collapsed="false">
      <c r="A24251" s="83" t="s">
        <v>41292</v>
      </c>
      <c r="B24251" s="79" t="s">
        <v>41293</v>
      </c>
      <c r="C24251" s="79" t="s">
        <v>99</v>
      </c>
    </row>
    <row r="24252" customFormat="false" ht="16.75" hidden="false" customHeight="false" outlineLevel="0" collapsed="false">
      <c r="A24252" s="78" t="s">
        <v>41294</v>
      </c>
      <c r="B24252" s="79" t="s">
        <v>41295</v>
      </c>
      <c r="C24252" s="79" t="s">
        <v>230</v>
      </c>
    </row>
    <row r="24253" customFormat="false" ht="16.75" hidden="false" customHeight="false" outlineLevel="0" collapsed="false">
      <c r="A24253" s="78" t="s">
        <v>41296</v>
      </c>
      <c r="B24253" s="79" t="s">
        <v>41297</v>
      </c>
      <c r="C24253" s="79" t="s">
        <v>233</v>
      </c>
    </row>
    <row r="24254" customFormat="false" ht="16.75" hidden="false" customHeight="false" outlineLevel="0" collapsed="false">
      <c r="A24254" s="78" t="s">
        <v>41298</v>
      </c>
      <c r="B24254" s="79" t="s">
        <v>41299</v>
      </c>
      <c r="C24254" s="79" t="s">
        <v>245</v>
      </c>
    </row>
    <row r="24255" customFormat="false" ht="16.75" hidden="false" customHeight="false" outlineLevel="0" collapsed="false">
      <c r="A24255" s="78" t="s">
        <v>41300</v>
      </c>
      <c r="B24255" s="79" t="s">
        <v>41299</v>
      </c>
      <c r="C24255" s="79" t="s">
        <v>233</v>
      </c>
    </row>
    <row r="24256" customFormat="false" ht="16.75" hidden="false" customHeight="false" outlineLevel="0" collapsed="false">
      <c r="A24256" s="78" t="s">
        <v>41301</v>
      </c>
      <c r="B24256" s="79" t="s">
        <v>1608</v>
      </c>
    </row>
    <row r="24257" customFormat="false" ht="16.75" hidden="false" customHeight="false" outlineLevel="0" collapsed="false">
      <c r="A24257" s="78" t="s">
        <v>41302</v>
      </c>
      <c r="B24257" s="79" t="s">
        <v>41303</v>
      </c>
      <c r="C24257" s="79" t="s">
        <v>99</v>
      </c>
    </row>
    <row r="24258" customFormat="false" ht="16.75" hidden="false" customHeight="false" outlineLevel="0" collapsed="false">
      <c r="A24258" s="78" t="s">
        <v>41304</v>
      </c>
      <c r="B24258" s="79" t="s">
        <v>41305</v>
      </c>
      <c r="C24258" s="79" t="s">
        <v>245</v>
      </c>
    </row>
    <row r="24259" customFormat="false" ht="16.75" hidden="false" customHeight="false" outlineLevel="0" collapsed="false">
      <c r="A24259" s="78" t="s">
        <v>41306</v>
      </c>
      <c r="B24259" s="79" t="s">
        <v>41305</v>
      </c>
      <c r="C24259" s="79" t="s">
        <v>233</v>
      </c>
    </row>
    <row r="24260" customFormat="false" ht="16.75" hidden="false" customHeight="false" outlineLevel="0" collapsed="false">
      <c r="A24260" s="78" t="s">
        <v>41307</v>
      </c>
      <c r="B24260" s="79" t="s">
        <v>1608</v>
      </c>
    </row>
    <row r="24261" customFormat="false" ht="16.75" hidden="false" customHeight="false" outlineLevel="0" collapsed="false">
      <c r="A24261" s="78" t="s">
        <v>41308</v>
      </c>
      <c r="B24261" s="79" t="s">
        <v>41309</v>
      </c>
      <c r="C24261" s="79" t="s">
        <v>99</v>
      </c>
    </row>
    <row r="24262" customFormat="false" ht="16.75" hidden="false" customHeight="false" outlineLevel="0" collapsed="false">
      <c r="A24262" s="78" t="s">
        <v>41310</v>
      </c>
      <c r="B24262" s="79" t="s">
        <v>41311</v>
      </c>
      <c r="C24262" s="79" t="s">
        <v>0</v>
      </c>
    </row>
    <row r="24263" customFormat="false" ht="16.75" hidden="false" customHeight="false" outlineLevel="0" collapsed="false">
      <c r="A24263" s="78" t="s">
        <v>41312</v>
      </c>
      <c r="B24263" s="79" t="s">
        <v>1608</v>
      </c>
    </row>
    <row r="24264" customFormat="false" ht="16.75" hidden="false" customHeight="false" outlineLevel="0" collapsed="false">
      <c r="A24264" s="78" t="s">
        <v>41313</v>
      </c>
      <c r="B24264" s="79" t="s">
        <v>41314</v>
      </c>
      <c r="C24264" s="79" t="s">
        <v>3</v>
      </c>
    </row>
    <row r="24265" customFormat="false" ht="16.75" hidden="false" customHeight="false" outlineLevel="0" collapsed="false">
      <c r="A24265" s="78" t="s">
        <v>41315</v>
      </c>
      <c r="B24265" s="79" t="s">
        <v>41311</v>
      </c>
      <c r="C24265" s="79" t="s">
        <v>230</v>
      </c>
    </row>
    <row r="24266" customFormat="false" ht="16.75" hidden="false" customHeight="false" outlineLevel="0" collapsed="false">
      <c r="A24266" s="78" t="s">
        <v>41316</v>
      </c>
      <c r="B24266" s="79" t="s">
        <v>41311</v>
      </c>
      <c r="C24266" s="79" t="s">
        <v>233</v>
      </c>
    </row>
    <row r="24267" customFormat="false" ht="16.75" hidden="false" customHeight="false" outlineLevel="0" collapsed="false">
      <c r="A24267" s="78" t="s">
        <v>41317</v>
      </c>
      <c r="B24267" s="79" t="s">
        <v>1608</v>
      </c>
    </row>
    <row r="24268" customFormat="false" ht="16.75" hidden="false" customHeight="false" outlineLevel="0" collapsed="false">
      <c r="A24268" s="78" t="s">
        <v>41318</v>
      </c>
      <c r="B24268" s="79" t="s">
        <v>41311</v>
      </c>
      <c r="C24268" s="79" t="s">
        <v>242</v>
      </c>
    </row>
    <row r="24269" customFormat="false" ht="16.75" hidden="false" customHeight="false" outlineLevel="0" collapsed="false">
      <c r="A24269" s="78" t="s">
        <v>41319</v>
      </c>
      <c r="B24269" s="79" t="s">
        <v>1608</v>
      </c>
    </row>
    <row r="24270" customFormat="false" ht="16.75" hidden="false" customHeight="false" outlineLevel="0" collapsed="false">
      <c r="A24270" s="78" t="s">
        <v>41320</v>
      </c>
      <c r="B24270" s="79" t="s">
        <v>41321</v>
      </c>
      <c r="C24270" s="79" t="s">
        <v>99</v>
      </c>
    </row>
    <row r="24271" customFormat="false" ht="16.75" hidden="false" customHeight="false" outlineLevel="0" collapsed="false">
      <c r="A24271" s="78" t="s">
        <v>41322</v>
      </c>
      <c r="B24271" s="79" t="s">
        <v>41323</v>
      </c>
      <c r="C24271" s="79" t="s">
        <v>102</v>
      </c>
    </row>
    <row r="24272" customFormat="false" ht="16.75" hidden="false" customHeight="false" outlineLevel="0" collapsed="false">
      <c r="A24272" s="78" t="s">
        <v>41324</v>
      </c>
      <c r="B24272" s="79" t="s">
        <v>41325</v>
      </c>
      <c r="C24272" s="79" t="s">
        <v>216</v>
      </c>
    </row>
    <row r="24273" customFormat="false" ht="16.75" hidden="false" customHeight="false" outlineLevel="0" collapsed="false">
      <c r="A24273" s="78" t="s">
        <v>41326</v>
      </c>
      <c r="B24273" s="79" t="s">
        <v>41327</v>
      </c>
      <c r="C24273" s="79" t="s">
        <v>0</v>
      </c>
    </row>
    <row r="24274" customFormat="false" ht="16.75" hidden="false" customHeight="false" outlineLevel="0" collapsed="false">
      <c r="A24274" s="78" t="s">
        <v>41328</v>
      </c>
      <c r="B24274" s="79" t="s">
        <v>41323</v>
      </c>
      <c r="C24274" s="79" t="s">
        <v>245</v>
      </c>
    </row>
    <row r="24275" customFormat="false" ht="16.75" hidden="false" customHeight="false" outlineLevel="0" collapsed="false">
      <c r="A24275" s="78" t="s">
        <v>41329</v>
      </c>
      <c r="B24275" s="79" t="s">
        <v>41323</v>
      </c>
      <c r="C24275" s="79" t="s">
        <v>233</v>
      </c>
    </row>
    <row r="24276" customFormat="false" ht="16.75" hidden="false" customHeight="false" outlineLevel="0" collapsed="false">
      <c r="A24276" s="78" t="s">
        <v>41330</v>
      </c>
      <c r="B24276" s="79" t="s">
        <v>1608</v>
      </c>
    </row>
    <row r="24277" customFormat="false" ht="16.75" hidden="false" customHeight="false" outlineLevel="0" collapsed="false">
      <c r="A24277" s="78" t="s">
        <v>41331</v>
      </c>
      <c r="B24277" s="79" t="s">
        <v>41332</v>
      </c>
      <c r="C24277" s="79" t="s">
        <v>99</v>
      </c>
    </row>
    <row r="24278" customFormat="false" ht="16.75" hidden="false" customHeight="false" outlineLevel="0" collapsed="false">
      <c r="A24278" s="78" t="s">
        <v>41333</v>
      </c>
      <c r="B24278" s="79" t="s">
        <v>41334</v>
      </c>
      <c r="C24278" s="79" t="s">
        <v>245</v>
      </c>
    </row>
    <row r="24279" customFormat="false" ht="16.75" hidden="false" customHeight="false" outlineLevel="0" collapsed="false">
      <c r="A24279" s="78" t="s">
        <v>41335</v>
      </c>
      <c r="B24279" s="79" t="s">
        <v>41334</v>
      </c>
      <c r="C24279" s="79" t="s">
        <v>233</v>
      </c>
    </row>
    <row r="24280" customFormat="false" ht="16.75" hidden="false" customHeight="false" outlineLevel="0" collapsed="false">
      <c r="A24280" s="78" t="s">
        <v>41336</v>
      </c>
      <c r="B24280" s="79" t="s">
        <v>1608</v>
      </c>
    </row>
    <row r="24281" customFormat="false" ht="16.75" hidden="false" customHeight="false" outlineLevel="0" collapsed="false">
      <c r="A24281" s="78" t="s">
        <v>41337</v>
      </c>
      <c r="B24281" s="79" t="s">
        <v>41338</v>
      </c>
      <c r="C24281" s="79" t="s">
        <v>99</v>
      </c>
    </row>
    <row r="24282" customFormat="false" ht="16.75" hidden="false" customHeight="false" outlineLevel="0" collapsed="false">
      <c r="A24282" s="78" t="s">
        <v>41339</v>
      </c>
      <c r="B24282" s="79" t="s">
        <v>41340</v>
      </c>
      <c r="C24282" s="79" t="s">
        <v>216</v>
      </c>
    </row>
    <row r="24283" customFormat="false" ht="16.75" hidden="false" customHeight="false" outlineLevel="0" collapsed="false">
      <c r="A24283" s="78" t="s">
        <v>41341</v>
      </c>
      <c r="B24283" s="79" t="s">
        <v>41342</v>
      </c>
      <c r="C24283" s="79" t="s">
        <v>230</v>
      </c>
    </row>
    <row r="24284" customFormat="false" ht="16.75" hidden="false" customHeight="false" outlineLevel="0" collapsed="false">
      <c r="A24284" s="78" t="s">
        <v>41343</v>
      </c>
      <c r="B24284" s="79" t="s">
        <v>41342</v>
      </c>
      <c r="C24284" s="79" t="s">
        <v>242</v>
      </c>
    </row>
    <row r="24285" customFormat="false" ht="16.75" hidden="false" customHeight="false" outlineLevel="0" collapsed="false">
      <c r="A24285" s="78" t="s">
        <v>41344</v>
      </c>
      <c r="B24285" s="79" t="s">
        <v>1608</v>
      </c>
    </row>
    <row r="24286" customFormat="false" ht="16.75" hidden="false" customHeight="false" outlineLevel="0" collapsed="false">
      <c r="A24286" s="78" t="s">
        <v>41345</v>
      </c>
      <c r="B24286" s="79" t="s">
        <v>41346</v>
      </c>
      <c r="C24286" s="79" t="s">
        <v>81</v>
      </c>
    </row>
    <row r="24287" customFormat="false" ht="16.75" hidden="false" customHeight="false" outlineLevel="0" collapsed="false">
      <c r="A24287" s="78" t="s">
        <v>41347</v>
      </c>
      <c r="B24287" s="79" t="s">
        <v>41348</v>
      </c>
      <c r="C24287" s="79" t="s">
        <v>84</v>
      </c>
    </row>
    <row r="24288" customFormat="false" ht="16.75" hidden="false" customHeight="false" outlineLevel="0" collapsed="false">
      <c r="A24288" s="78" t="s">
        <v>41349</v>
      </c>
      <c r="B24288" s="79" t="s">
        <v>41350</v>
      </c>
      <c r="C24288" s="79" t="s">
        <v>0</v>
      </c>
    </row>
    <row r="24289" customFormat="false" ht="16.75" hidden="false" customHeight="false" outlineLevel="0" collapsed="false">
      <c r="A24289" s="78" t="s">
        <v>41351</v>
      </c>
      <c r="B24289" s="79" t="s">
        <v>41348</v>
      </c>
      <c r="C24289" s="79" t="s">
        <v>230</v>
      </c>
    </row>
    <row r="24290" customFormat="false" ht="16.75" hidden="false" customHeight="false" outlineLevel="0" collapsed="false">
      <c r="A24290" s="78" t="s">
        <v>41352</v>
      </c>
      <c r="B24290" s="79" t="s">
        <v>41348</v>
      </c>
      <c r="C24290" s="79" t="s">
        <v>242</v>
      </c>
    </row>
    <row r="24291" customFormat="false" ht="16.75" hidden="false" customHeight="false" outlineLevel="0" collapsed="false">
      <c r="A24291" s="78" t="s">
        <v>41353</v>
      </c>
      <c r="B24291" s="79" t="s">
        <v>1608</v>
      </c>
    </row>
    <row r="24292" customFormat="false" ht="16.75" hidden="false" customHeight="false" outlineLevel="0" collapsed="false">
      <c r="A24292" s="78" t="s">
        <v>41354</v>
      </c>
      <c r="B24292" s="79" t="s">
        <v>41355</v>
      </c>
      <c r="C24292" s="79" t="s">
        <v>102</v>
      </c>
    </row>
    <row r="24293" customFormat="false" ht="16.75" hidden="false" customHeight="false" outlineLevel="0" collapsed="false">
      <c r="A24293" s="78" t="s">
        <v>41356</v>
      </c>
      <c r="B24293" s="79" t="s">
        <v>41355</v>
      </c>
      <c r="C24293" s="79" t="s">
        <v>102</v>
      </c>
    </row>
    <row r="24294" customFormat="false" ht="16.75" hidden="false" customHeight="false" outlineLevel="0" collapsed="false">
      <c r="A24294" s="78" t="s">
        <v>41357</v>
      </c>
      <c r="B24294" s="79" t="s">
        <v>1608</v>
      </c>
    </row>
    <row r="24295" customFormat="false" ht="16.75" hidden="false" customHeight="false" outlineLevel="0" collapsed="false">
      <c r="A24295" s="78" t="s">
        <v>41358</v>
      </c>
      <c r="B24295" s="79" t="s">
        <v>41359</v>
      </c>
      <c r="C24295" s="79" t="s">
        <v>216</v>
      </c>
    </row>
    <row r="24296" customFormat="false" ht="16.75" hidden="false" customHeight="false" outlineLevel="0" collapsed="false">
      <c r="A24296" s="78" t="s">
        <v>41360</v>
      </c>
      <c r="B24296" s="79" t="s">
        <v>41361</v>
      </c>
      <c r="C24296" s="79" t="s">
        <v>230</v>
      </c>
    </row>
    <row r="24297" customFormat="false" ht="16.75" hidden="false" customHeight="false" outlineLevel="0" collapsed="false">
      <c r="A24297" s="78" t="s">
        <v>41362</v>
      </c>
      <c r="B24297" s="79" t="s">
        <v>41361</v>
      </c>
      <c r="C24297" s="79" t="s">
        <v>242</v>
      </c>
    </row>
    <row r="24298" customFormat="false" ht="16.75" hidden="false" customHeight="false" outlineLevel="0" collapsed="false">
      <c r="A24298" s="78" t="s">
        <v>41363</v>
      </c>
      <c r="B24298" s="79" t="s">
        <v>41364</v>
      </c>
      <c r="C24298" s="79" t="s">
        <v>99</v>
      </c>
    </row>
    <row r="24299" customFormat="false" ht="16.75" hidden="false" customHeight="false" outlineLevel="0" collapsed="false">
      <c r="A24299" s="78" t="s">
        <v>41365</v>
      </c>
      <c r="B24299" s="79" t="s">
        <v>1608</v>
      </c>
    </row>
    <row r="24300" customFormat="false" ht="16.75" hidden="false" customHeight="false" outlineLevel="0" collapsed="false">
      <c r="A24300" s="78" t="s">
        <v>41366</v>
      </c>
      <c r="B24300" s="79" t="s">
        <v>41367</v>
      </c>
      <c r="C24300" s="79" t="s">
        <v>99</v>
      </c>
    </row>
    <row r="24301" customFormat="false" ht="16.75" hidden="false" customHeight="false" outlineLevel="0" collapsed="false">
      <c r="A24301" s="78" t="s">
        <v>41368</v>
      </c>
      <c r="B24301" s="79" t="s">
        <v>41369</v>
      </c>
      <c r="C24301" s="79" t="s">
        <v>99</v>
      </c>
    </row>
    <row r="24302" customFormat="false" ht="16.75" hidden="false" customHeight="false" outlineLevel="0" collapsed="false">
      <c r="A24302" s="78" t="s">
        <v>41370</v>
      </c>
      <c r="B24302" s="79" t="s">
        <v>41369</v>
      </c>
      <c r="C24302" s="79" t="s">
        <v>189</v>
      </c>
    </row>
    <row r="24303" customFormat="false" ht="16.75" hidden="false" customHeight="false" outlineLevel="0" collapsed="false">
      <c r="A24303" s="78" t="s">
        <v>41371</v>
      </c>
      <c r="B24303" s="79" t="s">
        <v>41372</v>
      </c>
      <c r="C24303" s="79" t="s">
        <v>102</v>
      </c>
    </row>
    <row r="24304" customFormat="false" ht="16.75" hidden="false" customHeight="false" outlineLevel="0" collapsed="false">
      <c r="A24304" s="78" t="s">
        <v>41373</v>
      </c>
      <c r="B24304" s="79" t="s">
        <v>41374</v>
      </c>
      <c r="C24304" s="79" t="s">
        <v>245</v>
      </c>
    </row>
    <row r="24305" customFormat="false" ht="16.75" hidden="false" customHeight="false" outlineLevel="0" collapsed="false">
      <c r="A24305" s="78" t="s">
        <v>41375</v>
      </c>
      <c r="B24305" s="79" t="s">
        <v>41376</v>
      </c>
      <c r="C24305" s="79" t="s">
        <v>245</v>
      </c>
    </row>
    <row r="24306" customFormat="false" ht="16.75" hidden="false" customHeight="false" outlineLevel="0" collapsed="false">
      <c r="A24306" s="78" t="s">
        <v>41377</v>
      </c>
      <c r="B24306" s="79" t="s">
        <v>41376</v>
      </c>
      <c r="C24306" s="79" t="s">
        <v>233</v>
      </c>
    </row>
    <row r="24307" customFormat="false" ht="16.75" hidden="false" customHeight="false" outlineLevel="0" collapsed="false">
      <c r="A24307" s="78" t="s">
        <v>41378</v>
      </c>
      <c r="B24307" s="79" t="s">
        <v>41379</v>
      </c>
      <c r="C24307" s="79" t="s">
        <v>99</v>
      </c>
    </row>
    <row r="24308" customFormat="false" ht="16.75" hidden="false" customHeight="false" outlineLevel="0" collapsed="false">
      <c r="A24308" s="78" t="s">
        <v>41380</v>
      </c>
      <c r="B24308" s="79" t="s">
        <v>41381</v>
      </c>
      <c r="C24308" s="79" t="s">
        <v>230</v>
      </c>
    </row>
    <row r="24309" customFormat="false" ht="16.75" hidden="false" customHeight="false" outlineLevel="0" collapsed="false">
      <c r="A24309" s="78" t="s">
        <v>41382</v>
      </c>
      <c r="B24309" s="79" t="s">
        <v>41383</v>
      </c>
      <c r="C24309" s="79" t="s">
        <v>230</v>
      </c>
    </row>
    <row r="24310" customFormat="false" ht="16.75" hidden="false" customHeight="false" outlineLevel="0" collapsed="false">
      <c r="A24310" s="78" t="s">
        <v>41384</v>
      </c>
      <c r="B24310" s="79" t="s">
        <v>41383</v>
      </c>
      <c r="C24310" s="79" t="s">
        <v>233</v>
      </c>
    </row>
    <row r="24311" customFormat="false" ht="16.75" hidden="false" customHeight="false" outlineLevel="0" collapsed="false">
      <c r="A24311" s="78" t="s">
        <v>41385</v>
      </c>
      <c r="B24311" s="79" t="s">
        <v>41383</v>
      </c>
      <c r="C24311" s="79" t="s">
        <v>233</v>
      </c>
    </row>
    <row r="24312" customFormat="false" ht="16.75" hidden="false" customHeight="false" outlineLevel="0" collapsed="false">
      <c r="A24312" s="78" t="s">
        <v>41386</v>
      </c>
      <c r="B24312" s="79" t="s">
        <v>41383</v>
      </c>
      <c r="C24312" s="79" t="s">
        <v>242</v>
      </c>
    </row>
    <row r="24313" customFormat="false" ht="16.75" hidden="false" customHeight="false" outlineLevel="0" collapsed="false">
      <c r="A24313" s="78" t="s">
        <v>41387</v>
      </c>
      <c r="B24313" s="79" t="s">
        <v>41388</v>
      </c>
      <c r="C24313" s="79" t="s">
        <v>99</v>
      </c>
    </row>
    <row r="24314" customFormat="false" ht="16.75" hidden="false" customHeight="false" outlineLevel="0" collapsed="false">
      <c r="A24314" s="78" t="s">
        <v>41389</v>
      </c>
      <c r="B24314" s="79" t="s">
        <v>41390</v>
      </c>
      <c r="C24314" s="79" t="s">
        <v>99</v>
      </c>
    </row>
    <row r="24315" customFormat="false" ht="16.75" hidden="false" customHeight="false" outlineLevel="0" collapsed="false">
      <c r="A24315" s="78" t="s">
        <v>41391</v>
      </c>
      <c r="B24315" s="79" t="s">
        <v>1608</v>
      </c>
    </row>
    <row r="24316" customFormat="false" ht="16.75" hidden="false" customHeight="false" outlineLevel="0" collapsed="false">
      <c r="A24316" s="78" t="s">
        <v>41392</v>
      </c>
      <c r="B24316" s="79" t="s">
        <v>41393</v>
      </c>
      <c r="C24316" s="79" t="s">
        <v>230</v>
      </c>
    </row>
    <row r="24317" customFormat="false" ht="16.75" hidden="false" customHeight="false" outlineLevel="0" collapsed="false">
      <c r="A24317" s="78" t="s">
        <v>41394</v>
      </c>
      <c r="B24317" s="79" t="s">
        <v>41395</v>
      </c>
      <c r="C24317" s="79" t="s">
        <v>102</v>
      </c>
    </row>
    <row r="24318" customFormat="false" ht="16.75" hidden="false" customHeight="false" outlineLevel="0" collapsed="false">
      <c r="A24318" s="78" t="s">
        <v>41396</v>
      </c>
      <c r="B24318" s="79" t="s">
        <v>41397</v>
      </c>
      <c r="C24318" s="79" t="s">
        <v>245</v>
      </c>
    </row>
    <row r="24319" customFormat="false" ht="16.75" hidden="false" customHeight="false" outlineLevel="0" collapsed="false">
      <c r="A24319" s="78" t="s">
        <v>41398</v>
      </c>
      <c r="B24319" s="79" t="s">
        <v>41397</v>
      </c>
      <c r="C24319" s="79" t="s">
        <v>245</v>
      </c>
    </row>
    <row r="24320" customFormat="false" ht="16.75" hidden="false" customHeight="false" outlineLevel="0" collapsed="false">
      <c r="A24320" s="78" t="s">
        <v>41399</v>
      </c>
      <c r="B24320" s="79" t="s">
        <v>41397</v>
      </c>
      <c r="C24320" s="79" t="s">
        <v>233</v>
      </c>
    </row>
    <row r="24321" customFormat="false" ht="16.75" hidden="false" customHeight="false" outlineLevel="0" collapsed="false">
      <c r="A24321" s="78" t="s">
        <v>41400</v>
      </c>
      <c r="B24321" s="79" t="s">
        <v>41397</v>
      </c>
      <c r="C24321" s="79" t="s">
        <v>233</v>
      </c>
    </row>
    <row r="24322" customFormat="false" ht="16.75" hidden="false" customHeight="false" outlineLevel="0" collapsed="false">
      <c r="A24322" s="78" t="s">
        <v>41401</v>
      </c>
      <c r="B24322" s="79" t="s">
        <v>1608</v>
      </c>
    </row>
    <row r="24323" customFormat="false" ht="16.75" hidden="false" customHeight="false" outlineLevel="0" collapsed="false">
      <c r="A24323" s="78" t="s">
        <v>41402</v>
      </c>
      <c r="B24323" s="79" t="s">
        <v>41403</v>
      </c>
      <c r="C24323" s="79" t="s">
        <v>99</v>
      </c>
    </row>
    <row r="24324" customFormat="false" ht="16.75" hidden="false" customHeight="false" outlineLevel="0" collapsed="false">
      <c r="A24324" s="78" t="s">
        <v>41404</v>
      </c>
      <c r="B24324" s="79" t="s">
        <v>41405</v>
      </c>
      <c r="C24324" s="79" t="s">
        <v>0</v>
      </c>
    </row>
    <row r="24325" customFormat="false" ht="16.75" hidden="false" customHeight="false" outlineLevel="0" collapsed="false">
      <c r="A24325" s="78" t="s">
        <v>41406</v>
      </c>
      <c r="B24325" s="79" t="s">
        <v>41407</v>
      </c>
      <c r="C24325" s="79" t="s">
        <v>0</v>
      </c>
    </row>
    <row r="24326" customFormat="false" ht="16.75" hidden="false" customHeight="false" outlineLevel="0" collapsed="false">
      <c r="A24326" s="78" t="s">
        <v>41408</v>
      </c>
      <c r="B24326" s="79" t="s">
        <v>41409</v>
      </c>
      <c r="C24326" s="79" t="s">
        <v>102</v>
      </c>
    </row>
    <row r="24327" customFormat="false" ht="16.75" hidden="false" customHeight="false" outlineLevel="0" collapsed="false">
      <c r="A24327" s="78" t="s">
        <v>41410</v>
      </c>
      <c r="B24327" s="79" t="s">
        <v>41409</v>
      </c>
      <c r="C24327" s="79" t="s">
        <v>3</v>
      </c>
    </row>
    <row r="24328" customFormat="false" ht="16.75" hidden="false" customHeight="false" outlineLevel="0" collapsed="false">
      <c r="A24328" s="78" t="s">
        <v>41411</v>
      </c>
      <c r="B24328" s="79" t="s">
        <v>41412</v>
      </c>
      <c r="C24328" s="79" t="s">
        <v>102</v>
      </c>
    </row>
    <row r="24329" customFormat="false" ht="16.75" hidden="false" customHeight="false" outlineLevel="0" collapsed="false">
      <c r="A24329" s="78" t="s">
        <v>41413</v>
      </c>
      <c r="B24329" s="79" t="s">
        <v>41412</v>
      </c>
      <c r="C24329" s="79" t="s">
        <v>102</v>
      </c>
    </row>
    <row r="24330" customFormat="false" ht="16.75" hidden="false" customHeight="false" outlineLevel="0" collapsed="false">
      <c r="A24330" s="78" t="s">
        <v>41414</v>
      </c>
      <c r="B24330" s="79" t="s">
        <v>41415</v>
      </c>
      <c r="C24330" s="79" t="s">
        <v>0</v>
      </c>
    </row>
    <row r="24331" customFormat="false" ht="16.75" hidden="false" customHeight="false" outlineLevel="0" collapsed="false">
      <c r="A24331" s="78" t="s">
        <v>41416</v>
      </c>
      <c r="B24331" s="79" t="s">
        <v>41417</v>
      </c>
      <c r="C24331" s="79" t="s">
        <v>216</v>
      </c>
    </row>
    <row r="24332" customFormat="false" ht="16.75" hidden="false" customHeight="false" outlineLevel="0" collapsed="false">
      <c r="A24332" s="78" t="s">
        <v>41418</v>
      </c>
      <c r="B24332" s="79" t="s">
        <v>41419</v>
      </c>
      <c r="C24332" s="79" t="s">
        <v>0</v>
      </c>
    </row>
    <row r="24333" customFormat="false" ht="16.75" hidden="false" customHeight="false" outlineLevel="0" collapsed="false">
      <c r="A24333" s="78" t="s">
        <v>41420</v>
      </c>
      <c r="B24333" s="79" t="s">
        <v>41421</v>
      </c>
      <c r="C24333" s="79" t="s">
        <v>186</v>
      </c>
    </row>
    <row r="24334" customFormat="false" ht="16.75" hidden="false" customHeight="false" outlineLevel="0" collapsed="false">
      <c r="A24334" s="78" t="s">
        <v>41422</v>
      </c>
      <c r="B24334" s="79" t="s">
        <v>41423</v>
      </c>
      <c r="C24334" s="79" t="s">
        <v>84</v>
      </c>
    </row>
    <row r="24335" customFormat="false" ht="16.75" hidden="false" customHeight="false" outlineLevel="0" collapsed="false">
      <c r="A24335" s="78" t="s">
        <v>41424</v>
      </c>
      <c r="B24335" s="79" t="s">
        <v>41423</v>
      </c>
      <c r="C24335" s="79" t="s">
        <v>230</v>
      </c>
    </row>
    <row r="24336" customFormat="false" ht="16.75" hidden="false" customHeight="false" outlineLevel="0" collapsed="false">
      <c r="A24336" s="78" t="s">
        <v>41425</v>
      </c>
      <c r="B24336" s="79" t="s">
        <v>41423</v>
      </c>
      <c r="C24336" s="79" t="s">
        <v>242</v>
      </c>
    </row>
    <row r="24337" customFormat="false" ht="16.75" hidden="false" customHeight="false" outlineLevel="0" collapsed="false">
      <c r="A24337" s="78" t="s">
        <v>41426</v>
      </c>
      <c r="B24337" s="79" t="s">
        <v>41427</v>
      </c>
      <c r="C24337" s="79" t="s">
        <v>99</v>
      </c>
    </row>
    <row r="24338" customFormat="false" ht="16.75" hidden="false" customHeight="false" outlineLevel="0" collapsed="false">
      <c r="A24338" s="78" t="s">
        <v>41428</v>
      </c>
      <c r="B24338" s="79" t="s">
        <v>1608</v>
      </c>
    </row>
    <row r="24339" customFormat="false" ht="16.75" hidden="false" customHeight="false" outlineLevel="0" collapsed="false">
      <c r="A24339" s="78" t="s">
        <v>41429</v>
      </c>
      <c r="B24339" s="79" t="s">
        <v>1608</v>
      </c>
    </row>
    <row r="24340" customFormat="false" ht="16.75" hidden="false" customHeight="false" outlineLevel="0" collapsed="false">
      <c r="A24340" s="78" t="s">
        <v>41430</v>
      </c>
      <c r="B24340" s="79" t="s">
        <v>41431</v>
      </c>
      <c r="C24340" s="79" t="s">
        <v>84</v>
      </c>
    </row>
    <row r="24341" customFormat="false" ht="16.75" hidden="false" customHeight="false" outlineLevel="0" collapsed="false">
      <c r="A24341" s="78" t="s">
        <v>41432</v>
      </c>
      <c r="B24341" s="79" t="s">
        <v>41433</v>
      </c>
      <c r="C24341" s="79" t="s">
        <v>99</v>
      </c>
    </row>
    <row r="24342" customFormat="false" ht="16.75" hidden="false" customHeight="false" outlineLevel="0" collapsed="false">
      <c r="A24342" s="78" t="s">
        <v>41434</v>
      </c>
      <c r="B24342" s="79" t="s">
        <v>41435</v>
      </c>
      <c r="C24342" s="79" t="s">
        <v>0</v>
      </c>
    </row>
    <row r="24343" customFormat="false" ht="16.75" hidden="false" customHeight="false" outlineLevel="0" collapsed="false">
      <c r="A24343" s="78" t="s">
        <v>41436</v>
      </c>
      <c r="B24343" s="79" t="s">
        <v>41437</v>
      </c>
      <c r="C24343" s="79" t="s">
        <v>245</v>
      </c>
    </row>
    <row r="24344" customFormat="false" ht="16.75" hidden="false" customHeight="false" outlineLevel="0" collapsed="false">
      <c r="A24344" s="78" t="s">
        <v>41438</v>
      </c>
      <c r="B24344" s="79" t="s">
        <v>41437</v>
      </c>
      <c r="C24344" s="79" t="s">
        <v>233</v>
      </c>
    </row>
    <row r="24345" customFormat="false" ht="16.75" hidden="false" customHeight="false" outlineLevel="0" collapsed="false">
      <c r="A24345" s="78" t="s">
        <v>41439</v>
      </c>
      <c r="B24345" s="79" t="s">
        <v>1608</v>
      </c>
    </row>
    <row r="24346" customFormat="false" ht="16.75" hidden="false" customHeight="false" outlineLevel="0" collapsed="false">
      <c r="A24346" s="78" t="s">
        <v>41440</v>
      </c>
      <c r="B24346" s="79" t="s">
        <v>41441</v>
      </c>
      <c r="C24346" s="79" t="s">
        <v>99</v>
      </c>
    </row>
    <row r="24347" customFormat="false" ht="16.75" hidden="false" customHeight="false" outlineLevel="0" collapsed="false">
      <c r="A24347" s="78" t="s">
        <v>41442</v>
      </c>
      <c r="B24347" s="79" t="s">
        <v>41443</v>
      </c>
      <c r="C24347" s="79" t="s">
        <v>216</v>
      </c>
    </row>
    <row r="24348" customFormat="false" ht="16.75" hidden="false" customHeight="false" outlineLevel="0" collapsed="false">
      <c r="A24348" s="78" t="s">
        <v>41444</v>
      </c>
      <c r="B24348" s="79" t="s">
        <v>41445</v>
      </c>
      <c r="C24348" s="79" t="s">
        <v>245</v>
      </c>
    </row>
    <row r="24349" customFormat="false" ht="16.75" hidden="false" customHeight="false" outlineLevel="0" collapsed="false">
      <c r="A24349" s="78" t="s">
        <v>41446</v>
      </c>
      <c r="B24349" s="79" t="s">
        <v>41445</v>
      </c>
      <c r="C24349" s="79" t="s">
        <v>233</v>
      </c>
    </row>
    <row r="24350" customFormat="false" ht="16.75" hidden="false" customHeight="false" outlineLevel="0" collapsed="false">
      <c r="A24350" s="78" t="s">
        <v>41447</v>
      </c>
      <c r="B24350" s="79" t="s">
        <v>1608</v>
      </c>
    </row>
    <row r="24351" customFormat="false" ht="16.75" hidden="false" customHeight="false" outlineLevel="0" collapsed="false">
      <c r="A24351" s="78" t="s">
        <v>41448</v>
      </c>
      <c r="B24351" s="79" t="s">
        <v>41449</v>
      </c>
      <c r="C24351" s="79" t="s">
        <v>99</v>
      </c>
    </row>
    <row r="24352" customFormat="false" ht="16.75" hidden="false" customHeight="false" outlineLevel="0" collapsed="false">
      <c r="A24352" s="78" t="s">
        <v>41450</v>
      </c>
      <c r="B24352" s="79" t="s">
        <v>41451</v>
      </c>
      <c r="C24352" s="79" t="s">
        <v>245</v>
      </c>
    </row>
    <row r="24353" customFormat="false" ht="16.75" hidden="false" customHeight="false" outlineLevel="0" collapsed="false">
      <c r="A24353" s="78" t="s">
        <v>41452</v>
      </c>
      <c r="B24353" s="79" t="s">
        <v>41451</v>
      </c>
      <c r="C24353" s="79" t="s">
        <v>233</v>
      </c>
    </row>
    <row r="24354" customFormat="false" ht="16.75" hidden="false" customHeight="false" outlineLevel="0" collapsed="false">
      <c r="A24354" s="78" t="s">
        <v>41453</v>
      </c>
      <c r="B24354" s="79" t="s">
        <v>1608</v>
      </c>
    </row>
    <row r="24355" customFormat="false" ht="16.75" hidden="false" customHeight="false" outlineLevel="0" collapsed="false">
      <c r="A24355" s="78" t="s">
        <v>41454</v>
      </c>
      <c r="B24355" s="79" t="s">
        <v>41455</v>
      </c>
      <c r="C24355" s="79" t="s">
        <v>99</v>
      </c>
    </row>
    <row r="24356" customFormat="false" ht="16.75" hidden="false" customHeight="false" outlineLevel="0" collapsed="false">
      <c r="A24356" s="78" t="s">
        <v>41456</v>
      </c>
      <c r="B24356" s="79" t="s">
        <v>41457</v>
      </c>
      <c r="C24356" s="79" t="s">
        <v>81</v>
      </c>
    </row>
    <row r="24357" customFormat="false" ht="16.75" hidden="false" customHeight="false" outlineLevel="0" collapsed="false">
      <c r="A24357" s="78" t="s">
        <v>41458</v>
      </c>
      <c r="B24357" s="79" t="s">
        <v>41459</v>
      </c>
      <c r="C24357" s="79" t="s">
        <v>84</v>
      </c>
    </row>
    <row r="24358" customFormat="false" ht="16.75" hidden="false" customHeight="false" outlineLevel="0" collapsed="false">
      <c r="A24358" s="78" t="s">
        <v>41460</v>
      </c>
      <c r="B24358" s="79" t="s">
        <v>41461</v>
      </c>
      <c r="C24358" s="79" t="s">
        <v>186</v>
      </c>
    </row>
    <row r="24359" customFormat="false" ht="16.75" hidden="false" customHeight="false" outlineLevel="0" collapsed="false">
      <c r="A24359" s="78" t="s">
        <v>41462</v>
      </c>
      <c r="B24359" s="79" t="s">
        <v>41463</v>
      </c>
      <c r="C24359" s="79" t="s">
        <v>230</v>
      </c>
    </row>
    <row r="24360" customFormat="false" ht="16.75" hidden="false" customHeight="false" outlineLevel="0" collapsed="false">
      <c r="A24360" s="78" t="s">
        <v>41464</v>
      </c>
      <c r="B24360" s="79" t="s">
        <v>41463</v>
      </c>
      <c r="C24360" s="79" t="s">
        <v>242</v>
      </c>
    </row>
    <row r="24361" customFormat="false" ht="16.75" hidden="false" customHeight="false" outlineLevel="0" collapsed="false">
      <c r="A24361" s="78" t="s">
        <v>41465</v>
      </c>
      <c r="B24361" s="79" t="s">
        <v>1608</v>
      </c>
    </row>
    <row r="24362" customFormat="false" ht="16.75" hidden="false" customHeight="false" outlineLevel="0" collapsed="false">
      <c r="A24362" s="78" t="s">
        <v>41466</v>
      </c>
      <c r="B24362" s="79" t="s">
        <v>41467</v>
      </c>
      <c r="C24362" s="79" t="s">
        <v>99</v>
      </c>
    </row>
    <row r="24363" customFormat="false" ht="16.75" hidden="false" customHeight="false" outlineLevel="0" collapsed="false">
      <c r="A24363" s="78" t="s">
        <v>41468</v>
      </c>
      <c r="B24363" s="79" t="s">
        <v>1608</v>
      </c>
    </row>
    <row r="24364" customFormat="false" ht="16.75" hidden="false" customHeight="false" outlineLevel="0" collapsed="false">
      <c r="A24364" s="78" t="s">
        <v>41469</v>
      </c>
      <c r="B24364" s="79" t="s">
        <v>41470</v>
      </c>
      <c r="C24364" s="79" t="s">
        <v>230</v>
      </c>
    </row>
    <row r="24365" customFormat="false" ht="16.75" hidden="false" customHeight="false" outlineLevel="0" collapsed="false">
      <c r="A24365" s="78" t="s">
        <v>41471</v>
      </c>
      <c r="B24365" s="79" t="s">
        <v>41470</v>
      </c>
      <c r="C24365" s="79" t="s">
        <v>242</v>
      </c>
    </row>
    <row r="24366" customFormat="false" ht="16.75" hidden="false" customHeight="false" outlineLevel="0" collapsed="false">
      <c r="A24366" s="78" t="s">
        <v>41472</v>
      </c>
      <c r="B24366" s="79" t="s">
        <v>41473</v>
      </c>
      <c r="C24366" s="79" t="s">
        <v>87</v>
      </c>
    </row>
    <row r="24367" customFormat="false" ht="16.75" hidden="false" customHeight="false" outlineLevel="0" collapsed="false">
      <c r="A24367" s="78" t="s">
        <v>41474</v>
      </c>
      <c r="B24367" s="79" t="s">
        <v>41473</v>
      </c>
      <c r="C24367" s="79" t="s">
        <v>245</v>
      </c>
    </row>
    <row r="24368" customFormat="false" ht="16.75" hidden="false" customHeight="false" outlineLevel="0" collapsed="false">
      <c r="A24368" s="78" t="s">
        <v>41475</v>
      </c>
      <c r="B24368" s="79" t="s">
        <v>41473</v>
      </c>
      <c r="C24368" s="79" t="s">
        <v>233</v>
      </c>
    </row>
    <row r="24369" customFormat="false" ht="16.75" hidden="false" customHeight="false" outlineLevel="0" collapsed="false">
      <c r="A24369" s="78" t="s">
        <v>41476</v>
      </c>
      <c r="B24369" s="79" t="s">
        <v>1608</v>
      </c>
    </row>
    <row r="24370" customFormat="false" ht="16.75" hidden="false" customHeight="false" outlineLevel="0" collapsed="false">
      <c r="A24370" s="78" t="s">
        <v>41477</v>
      </c>
      <c r="B24370" s="79" t="s">
        <v>41478</v>
      </c>
      <c r="C24370" s="79" t="s">
        <v>99</v>
      </c>
    </row>
    <row r="24371" customFormat="false" ht="16.75" hidden="false" customHeight="false" outlineLevel="0" collapsed="false">
      <c r="A24371" s="78" t="s">
        <v>41479</v>
      </c>
      <c r="B24371" s="79" t="s">
        <v>41480</v>
      </c>
      <c r="C24371" s="79" t="s">
        <v>99</v>
      </c>
    </row>
    <row r="24372" customFormat="false" ht="16.75" hidden="false" customHeight="false" outlineLevel="0" collapsed="false">
      <c r="A24372" s="78" t="s">
        <v>41481</v>
      </c>
      <c r="B24372" s="79" t="s">
        <v>41482</v>
      </c>
      <c r="C24372" s="79" t="s">
        <v>0</v>
      </c>
    </row>
    <row r="24373" customFormat="false" ht="16.75" hidden="false" customHeight="false" outlineLevel="0" collapsed="false">
      <c r="A24373" s="78" t="s">
        <v>41483</v>
      </c>
      <c r="B24373" s="79" t="s">
        <v>41484</v>
      </c>
      <c r="C24373" s="79" t="s">
        <v>245</v>
      </c>
    </row>
    <row r="24374" customFormat="false" ht="16.75" hidden="false" customHeight="false" outlineLevel="0" collapsed="false">
      <c r="A24374" s="78" t="s">
        <v>41485</v>
      </c>
      <c r="B24374" s="79" t="s">
        <v>41484</v>
      </c>
      <c r="C24374" s="79" t="s">
        <v>233</v>
      </c>
    </row>
    <row r="24375" customFormat="false" ht="16.75" hidden="false" customHeight="false" outlineLevel="0" collapsed="false">
      <c r="A24375" s="78" t="s">
        <v>41486</v>
      </c>
      <c r="B24375" s="79" t="s">
        <v>1608</v>
      </c>
    </row>
    <row r="24376" customFormat="false" ht="16.75" hidden="false" customHeight="false" outlineLevel="0" collapsed="false">
      <c r="A24376" s="78" t="s">
        <v>41487</v>
      </c>
      <c r="B24376" s="79" t="s">
        <v>41488</v>
      </c>
      <c r="C24376" s="79" t="s">
        <v>99</v>
      </c>
    </row>
    <row r="24377" customFormat="false" ht="16.75" hidden="false" customHeight="false" outlineLevel="0" collapsed="false">
      <c r="A24377" s="78" t="s">
        <v>41489</v>
      </c>
      <c r="B24377" s="79" t="s">
        <v>41490</v>
      </c>
      <c r="C24377" s="79" t="s">
        <v>99</v>
      </c>
    </row>
    <row r="24378" customFormat="false" ht="16.75" hidden="false" customHeight="false" outlineLevel="0" collapsed="false">
      <c r="A24378" s="78" t="s">
        <v>41491</v>
      </c>
      <c r="B24378" s="79" t="s">
        <v>41492</v>
      </c>
      <c r="C24378" s="79" t="s">
        <v>186</v>
      </c>
    </row>
    <row r="24379" customFormat="false" ht="16.75" hidden="false" customHeight="false" outlineLevel="0" collapsed="false">
      <c r="A24379" s="78" t="s">
        <v>41493</v>
      </c>
      <c r="B24379" s="79" t="s">
        <v>41494</v>
      </c>
      <c r="C24379" s="79" t="s">
        <v>230</v>
      </c>
    </row>
    <row r="24380" customFormat="false" ht="16.75" hidden="false" customHeight="false" outlineLevel="0" collapsed="false">
      <c r="A24380" s="78" t="s">
        <v>41495</v>
      </c>
      <c r="B24380" s="79" t="s">
        <v>41494</v>
      </c>
      <c r="C24380" s="79" t="s">
        <v>242</v>
      </c>
    </row>
    <row r="24381" customFormat="false" ht="16.75" hidden="false" customHeight="false" outlineLevel="0" collapsed="false">
      <c r="A24381" s="78" t="s">
        <v>41496</v>
      </c>
      <c r="B24381" s="79" t="s">
        <v>41497</v>
      </c>
      <c r="C24381" s="79" t="s">
        <v>99</v>
      </c>
    </row>
    <row r="24382" customFormat="false" ht="16.75" hidden="false" customHeight="false" outlineLevel="0" collapsed="false">
      <c r="A24382" s="78" t="s">
        <v>41498</v>
      </c>
      <c r="B24382" s="79" t="s">
        <v>1608</v>
      </c>
    </row>
    <row r="24383" customFormat="false" ht="16.75" hidden="false" customHeight="false" outlineLevel="0" collapsed="false">
      <c r="A24383" s="78" t="s">
        <v>41499</v>
      </c>
      <c r="B24383" s="79" t="s">
        <v>41500</v>
      </c>
      <c r="C24383" s="79" t="s">
        <v>233</v>
      </c>
    </row>
    <row r="24384" customFormat="false" ht="16.75" hidden="false" customHeight="false" outlineLevel="0" collapsed="false">
      <c r="A24384" s="78" t="s">
        <v>41501</v>
      </c>
      <c r="B24384" s="79" t="s">
        <v>41502</v>
      </c>
      <c r="C24384" s="79" t="s">
        <v>102</v>
      </c>
    </row>
    <row r="24385" customFormat="false" ht="16.75" hidden="false" customHeight="false" outlineLevel="0" collapsed="false">
      <c r="A24385" s="78" t="s">
        <v>41503</v>
      </c>
      <c r="B24385" s="79" t="s">
        <v>41504</v>
      </c>
      <c r="C24385" s="79" t="s">
        <v>102</v>
      </c>
    </row>
    <row r="24386" customFormat="false" ht="16.75" hidden="false" customHeight="false" outlineLevel="0" collapsed="false">
      <c r="A24386" s="78" t="s">
        <v>41505</v>
      </c>
      <c r="B24386" s="79" t="s">
        <v>41504</v>
      </c>
      <c r="C24386" s="79" t="s">
        <v>102</v>
      </c>
    </row>
    <row r="24387" customFormat="false" ht="16.75" hidden="false" customHeight="false" outlineLevel="0" collapsed="false">
      <c r="A24387" s="78" t="s">
        <v>41506</v>
      </c>
      <c r="B24387" s="79" t="s">
        <v>41504</v>
      </c>
      <c r="C24387" s="79" t="s">
        <v>102</v>
      </c>
    </row>
    <row r="24388" customFormat="false" ht="16.75" hidden="false" customHeight="false" outlineLevel="0" collapsed="false">
      <c r="A24388" s="78" t="s">
        <v>41507</v>
      </c>
      <c r="B24388" s="79" t="s">
        <v>41508</v>
      </c>
      <c r="C24388" s="79" t="s">
        <v>0</v>
      </c>
    </row>
    <row r="24389" customFormat="false" ht="16.75" hidden="false" customHeight="false" outlineLevel="0" collapsed="false">
      <c r="A24389" s="78" t="s">
        <v>41509</v>
      </c>
      <c r="B24389" s="79" t="s">
        <v>41510</v>
      </c>
      <c r="C24389" s="79" t="s">
        <v>186</v>
      </c>
    </row>
    <row r="24390" customFormat="false" ht="16.75" hidden="false" customHeight="false" outlineLevel="0" collapsed="false">
      <c r="A24390" s="78" t="s">
        <v>41511</v>
      </c>
      <c r="B24390" s="79" t="s">
        <v>41512</v>
      </c>
      <c r="C24390" s="79" t="s">
        <v>0</v>
      </c>
    </row>
    <row r="24391" customFormat="false" ht="16.75" hidden="false" customHeight="false" outlineLevel="0" collapsed="false">
      <c r="A24391" s="78" t="s">
        <v>41513</v>
      </c>
      <c r="B24391" s="79" t="s">
        <v>1608</v>
      </c>
    </row>
    <row r="24392" customFormat="false" ht="16.75" hidden="false" customHeight="false" outlineLevel="0" collapsed="false">
      <c r="A24392" s="78" t="s">
        <v>41514</v>
      </c>
      <c r="B24392" s="79" t="s">
        <v>41515</v>
      </c>
      <c r="C24392" s="79" t="s">
        <v>230</v>
      </c>
    </row>
    <row r="24393" customFormat="false" ht="16.75" hidden="false" customHeight="false" outlineLevel="0" collapsed="false">
      <c r="A24393" s="78" t="s">
        <v>41516</v>
      </c>
      <c r="B24393" s="79" t="s">
        <v>41515</v>
      </c>
      <c r="C24393" s="79" t="s">
        <v>230</v>
      </c>
    </row>
    <row r="24394" customFormat="false" ht="16.75" hidden="false" customHeight="false" outlineLevel="0" collapsed="false">
      <c r="A24394" s="78" t="s">
        <v>41517</v>
      </c>
      <c r="B24394" s="79" t="s">
        <v>41515</v>
      </c>
      <c r="C24394" s="79" t="s">
        <v>245</v>
      </c>
    </row>
    <row r="24395" customFormat="false" ht="16.75" hidden="false" customHeight="false" outlineLevel="0" collapsed="false">
      <c r="A24395" s="78" t="s">
        <v>41518</v>
      </c>
      <c r="B24395" s="79" t="s">
        <v>41515</v>
      </c>
      <c r="C24395" s="79" t="s">
        <v>233</v>
      </c>
    </row>
    <row r="24396" customFormat="false" ht="16.75" hidden="false" customHeight="false" outlineLevel="0" collapsed="false">
      <c r="A24396" s="78" t="s">
        <v>41519</v>
      </c>
      <c r="B24396" s="79" t="s">
        <v>1608</v>
      </c>
    </row>
    <row r="24397" customFormat="false" ht="16.75" hidden="false" customHeight="false" outlineLevel="0" collapsed="false">
      <c r="A24397" s="78" t="s">
        <v>41520</v>
      </c>
      <c r="B24397" s="79" t="s">
        <v>41515</v>
      </c>
      <c r="C24397" s="79" t="s">
        <v>242</v>
      </c>
    </row>
    <row r="24398" customFormat="false" ht="16.75" hidden="false" customHeight="false" outlineLevel="0" collapsed="false">
      <c r="A24398" s="78" t="s">
        <v>41521</v>
      </c>
      <c r="B24398" s="79" t="s">
        <v>41522</v>
      </c>
      <c r="C24398" s="79" t="s">
        <v>99</v>
      </c>
    </row>
    <row r="24399" customFormat="false" ht="16.75" hidden="false" customHeight="false" outlineLevel="0" collapsed="false">
      <c r="A24399" s="78" t="s">
        <v>41523</v>
      </c>
      <c r="B24399" s="79" t="s">
        <v>1608</v>
      </c>
    </row>
    <row r="24400" customFormat="false" ht="16.75" hidden="false" customHeight="false" outlineLevel="0" collapsed="false">
      <c r="A24400" s="78" t="s">
        <v>41524</v>
      </c>
      <c r="B24400" s="79" t="s">
        <v>41525</v>
      </c>
      <c r="C24400" s="79" t="s">
        <v>99</v>
      </c>
    </row>
    <row r="24401" customFormat="false" ht="32.3" hidden="false" customHeight="false" outlineLevel="0" collapsed="false">
      <c r="A24401" s="78" t="s">
        <v>41526</v>
      </c>
      <c r="B24401" s="79" t="s">
        <v>41527</v>
      </c>
      <c r="C24401" s="79" t="s">
        <v>0</v>
      </c>
    </row>
    <row r="24402" customFormat="false" ht="16.75" hidden="false" customHeight="false" outlineLevel="0" collapsed="false">
      <c r="A24402" s="78" t="s">
        <v>41528</v>
      </c>
      <c r="B24402" s="79" t="s">
        <v>41529</v>
      </c>
      <c r="C24402" s="79" t="s">
        <v>216</v>
      </c>
    </row>
    <row r="24403" customFormat="false" ht="16.75" hidden="false" customHeight="false" outlineLevel="0" collapsed="false">
      <c r="A24403" s="78" t="s">
        <v>41530</v>
      </c>
      <c r="B24403" s="79" t="s">
        <v>41531</v>
      </c>
      <c r="C24403" s="79" t="s">
        <v>230</v>
      </c>
    </row>
    <row r="24404" customFormat="false" ht="16.75" hidden="false" customHeight="false" outlineLevel="0" collapsed="false">
      <c r="A24404" s="78" t="s">
        <v>41532</v>
      </c>
      <c r="B24404" s="79" t="s">
        <v>41531</v>
      </c>
      <c r="C24404" s="79" t="s">
        <v>242</v>
      </c>
    </row>
    <row r="24405" customFormat="false" ht="16.75" hidden="false" customHeight="false" outlineLevel="0" collapsed="false">
      <c r="A24405" s="78" t="s">
        <v>41533</v>
      </c>
      <c r="B24405" s="79" t="s">
        <v>1608</v>
      </c>
    </row>
    <row r="24406" customFormat="false" ht="16.75" hidden="false" customHeight="false" outlineLevel="0" collapsed="false">
      <c r="A24406" s="78" t="s">
        <v>41534</v>
      </c>
      <c r="B24406" s="79" t="s">
        <v>41535</v>
      </c>
      <c r="C24406" s="79" t="s">
        <v>102</v>
      </c>
    </row>
    <row r="24407" customFormat="false" ht="16.75" hidden="false" customHeight="false" outlineLevel="0" collapsed="false">
      <c r="A24407" s="78" t="s">
        <v>41536</v>
      </c>
      <c r="B24407" s="79" t="s">
        <v>41537</v>
      </c>
      <c r="C24407" s="79" t="s">
        <v>216</v>
      </c>
    </row>
    <row r="24408" customFormat="false" ht="16.75" hidden="false" customHeight="false" outlineLevel="0" collapsed="false">
      <c r="A24408" s="78" t="s">
        <v>41538</v>
      </c>
      <c r="B24408" s="79" t="s">
        <v>41539</v>
      </c>
      <c r="C24408" s="79" t="s">
        <v>216</v>
      </c>
    </row>
    <row r="24409" customFormat="false" ht="16.75" hidden="false" customHeight="false" outlineLevel="0" collapsed="false">
      <c r="A24409" s="78" t="s">
        <v>41540</v>
      </c>
      <c r="B24409" s="79" t="s">
        <v>41541</v>
      </c>
      <c r="C24409" s="79" t="s">
        <v>216</v>
      </c>
    </row>
    <row r="24410" customFormat="false" ht="16.75" hidden="false" customHeight="false" outlineLevel="0" collapsed="false">
      <c r="A24410" s="78" t="s">
        <v>41542</v>
      </c>
      <c r="B24410" s="79" t="s">
        <v>41541</v>
      </c>
      <c r="C24410" s="79" t="s">
        <v>216</v>
      </c>
    </row>
    <row r="24411" customFormat="false" ht="16.75" hidden="false" customHeight="false" outlineLevel="0" collapsed="false">
      <c r="A24411" s="78" t="s">
        <v>41543</v>
      </c>
      <c r="B24411" s="79" t="s">
        <v>41544</v>
      </c>
      <c r="C24411" s="79" t="s">
        <v>0</v>
      </c>
    </row>
    <row r="24412" customFormat="false" ht="16.75" hidden="false" customHeight="false" outlineLevel="0" collapsed="false">
      <c r="A24412" s="78" t="s">
        <v>41545</v>
      </c>
      <c r="B24412" s="79" t="s">
        <v>41546</v>
      </c>
      <c r="C24412" s="79" t="s">
        <v>84</v>
      </c>
    </row>
    <row r="24413" customFormat="false" ht="16.75" hidden="false" customHeight="false" outlineLevel="0" collapsed="false">
      <c r="A24413" s="78" t="s">
        <v>41547</v>
      </c>
      <c r="B24413" s="79" t="s">
        <v>41546</v>
      </c>
      <c r="C24413" s="79" t="s">
        <v>230</v>
      </c>
    </row>
    <row r="24414" customFormat="false" ht="16.75" hidden="false" customHeight="false" outlineLevel="0" collapsed="false">
      <c r="A24414" s="78" t="s">
        <v>41548</v>
      </c>
      <c r="B24414" s="79" t="s">
        <v>41546</v>
      </c>
      <c r="C24414" s="79" t="s">
        <v>242</v>
      </c>
    </row>
    <row r="24415" customFormat="false" ht="16.75" hidden="false" customHeight="false" outlineLevel="0" collapsed="false">
      <c r="A24415" s="78" t="s">
        <v>41549</v>
      </c>
      <c r="B24415" s="79" t="s">
        <v>41550</v>
      </c>
      <c r="C24415" s="79" t="s">
        <v>99</v>
      </c>
    </row>
    <row r="24416" customFormat="false" ht="16.75" hidden="false" customHeight="false" outlineLevel="0" collapsed="false">
      <c r="A24416" s="78" t="s">
        <v>41551</v>
      </c>
      <c r="B24416" s="79" t="s">
        <v>41550</v>
      </c>
      <c r="C24416" s="79" t="s">
        <v>216</v>
      </c>
    </row>
    <row r="24417" customFormat="false" ht="16.75" hidden="false" customHeight="false" outlineLevel="0" collapsed="false">
      <c r="A24417" s="78" t="s">
        <v>41552</v>
      </c>
      <c r="B24417" s="79" t="s">
        <v>1608</v>
      </c>
    </row>
    <row r="24418" customFormat="false" ht="16.75" hidden="false" customHeight="false" outlineLevel="0" collapsed="false">
      <c r="A24418" s="78" t="s">
        <v>41553</v>
      </c>
      <c r="B24418" s="79" t="s">
        <v>41554</v>
      </c>
      <c r="C24418" s="79" t="s">
        <v>230</v>
      </c>
    </row>
    <row r="24419" customFormat="false" ht="16.75" hidden="false" customHeight="false" outlineLevel="0" collapsed="false">
      <c r="A24419" s="78" t="s">
        <v>41555</v>
      </c>
      <c r="B24419" s="79" t="s">
        <v>41556</v>
      </c>
      <c r="C24419" s="79" t="s">
        <v>99</v>
      </c>
    </row>
    <row r="24420" customFormat="false" ht="16.75" hidden="false" customHeight="false" outlineLevel="0" collapsed="false">
      <c r="A24420" s="78" t="s">
        <v>41557</v>
      </c>
      <c r="B24420" s="79" t="s">
        <v>41558</v>
      </c>
      <c r="C24420" s="79" t="s">
        <v>0</v>
      </c>
    </row>
    <row r="24421" customFormat="false" ht="16.75" hidden="false" customHeight="false" outlineLevel="0" collapsed="false">
      <c r="A24421" s="78" t="s">
        <v>41559</v>
      </c>
      <c r="B24421" s="79" t="s">
        <v>41558</v>
      </c>
      <c r="C24421" s="79" t="s">
        <v>0</v>
      </c>
    </row>
    <row r="24422" customFormat="false" ht="16.75" hidden="false" customHeight="false" outlineLevel="0" collapsed="false">
      <c r="A24422" s="78" t="s">
        <v>41560</v>
      </c>
      <c r="B24422" s="79" t="s">
        <v>41561</v>
      </c>
      <c r="C24422" s="79" t="s">
        <v>102</v>
      </c>
    </row>
    <row r="24423" customFormat="false" ht="16.75" hidden="false" customHeight="false" outlineLevel="0" collapsed="false">
      <c r="A24423" s="78" t="s">
        <v>41562</v>
      </c>
      <c r="B24423" s="79" t="s">
        <v>41563</v>
      </c>
      <c r="C24423" s="79" t="s">
        <v>0</v>
      </c>
    </row>
    <row r="24424" customFormat="false" ht="16.75" hidden="false" customHeight="false" outlineLevel="0" collapsed="false">
      <c r="A24424" s="78" t="s">
        <v>41564</v>
      </c>
      <c r="B24424" s="79" t="s">
        <v>41565</v>
      </c>
      <c r="C24424" s="79" t="s">
        <v>102</v>
      </c>
    </row>
    <row r="24425" customFormat="false" ht="16.75" hidden="false" customHeight="false" outlineLevel="0" collapsed="false">
      <c r="A24425" s="78" t="s">
        <v>41566</v>
      </c>
      <c r="B24425" s="79" t="s">
        <v>41564</v>
      </c>
      <c r="C24425" s="79" t="s">
        <v>81</v>
      </c>
    </row>
    <row r="24426" customFormat="false" ht="16.75" hidden="false" customHeight="false" outlineLevel="0" collapsed="false">
      <c r="A24426" s="78" t="s">
        <v>41567</v>
      </c>
      <c r="B24426" s="79" t="s">
        <v>41568</v>
      </c>
      <c r="C24426" s="79" t="s">
        <v>186</v>
      </c>
    </row>
    <row r="24427" customFormat="false" ht="16.75" hidden="false" customHeight="false" outlineLevel="0" collapsed="false">
      <c r="A24427" s="78" t="s">
        <v>41569</v>
      </c>
      <c r="B24427" s="79" t="s">
        <v>41565</v>
      </c>
      <c r="C24427" s="79" t="s">
        <v>230</v>
      </c>
    </row>
    <row r="24428" customFormat="false" ht="16.75" hidden="false" customHeight="false" outlineLevel="0" collapsed="false">
      <c r="A24428" s="78" t="s">
        <v>41570</v>
      </c>
      <c r="B24428" s="79" t="s">
        <v>41565</v>
      </c>
      <c r="C24428" s="79" t="s">
        <v>230</v>
      </c>
    </row>
    <row r="24429" customFormat="false" ht="16.75" hidden="false" customHeight="false" outlineLevel="0" collapsed="false">
      <c r="A24429" s="78" t="s">
        <v>41571</v>
      </c>
      <c r="B24429" s="79" t="s">
        <v>41565</v>
      </c>
      <c r="C24429" s="79" t="s">
        <v>242</v>
      </c>
    </row>
    <row r="24430" customFormat="false" ht="16.75" hidden="false" customHeight="false" outlineLevel="0" collapsed="false">
      <c r="A24430" s="78" t="s">
        <v>41572</v>
      </c>
      <c r="B24430" s="79" t="s">
        <v>41565</v>
      </c>
      <c r="C24430" s="79" t="s">
        <v>108</v>
      </c>
    </row>
    <row r="24431" customFormat="false" ht="16.75" hidden="false" customHeight="false" outlineLevel="0" collapsed="false">
      <c r="A24431" s="78" t="s">
        <v>41573</v>
      </c>
      <c r="B24431" s="79" t="s">
        <v>41574</v>
      </c>
      <c r="C24431" s="79" t="s">
        <v>99</v>
      </c>
    </row>
    <row r="24432" customFormat="false" ht="16.75" hidden="false" customHeight="false" outlineLevel="0" collapsed="false">
      <c r="A24432" s="78" t="s">
        <v>41575</v>
      </c>
      <c r="B24432" s="79" t="s">
        <v>1608</v>
      </c>
    </row>
    <row r="24433" customFormat="false" ht="16.75" hidden="false" customHeight="false" outlineLevel="0" collapsed="false">
      <c r="A24433" s="78" t="s">
        <v>41576</v>
      </c>
      <c r="B24433" s="79" t="s">
        <v>41577</v>
      </c>
      <c r="C24433" s="79" t="s">
        <v>99</v>
      </c>
    </row>
    <row r="24434" customFormat="false" ht="16.75" hidden="false" customHeight="false" outlineLevel="0" collapsed="false">
      <c r="A24434" s="78" t="s">
        <v>41578</v>
      </c>
      <c r="B24434" s="79" t="s">
        <v>41579</v>
      </c>
      <c r="C24434" s="79" t="s">
        <v>81</v>
      </c>
    </row>
    <row r="24435" customFormat="false" ht="16.75" hidden="false" customHeight="false" outlineLevel="0" collapsed="false">
      <c r="A24435" s="78" t="s">
        <v>41580</v>
      </c>
      <c r="B24435" s="79" t="s">
        <v>41581</v>
      </c>
      <c r="C24435" s="79" t="s">
        <v>216</v>
      </c>
    </row>
    <row r="24436" customFormat="false" ht="16.75" hidden="false" customHeight="false" outlineLevel="0" collapsed="false">
      <c r="A24436" s="78" t="s">
        <v>41582</v>
      </c>
      <c r="B24436" s="79" t="s">
        <v>41583</v>
      </c>
      <c r="C24436" s="79" t="s">
        <v>230</v>
      </c>
    </row>
    <row r="24437" customFormat="false" ht="16.75" hidden="false" customHeight="false" outlineLevel="0" collapsed="false">
      <c r="A24437" s="78" t="s">
        <v>41584</v>
      </c>
      <c r="B24437" s="79" t="s">
        <v>41585</v>
      </c>
      <c r="C24437" s="79" t="s">
        <v>99</v>
      </c>
    </row>
    <row r="24438" customFormat="false" ht="16.75" hidden="false" customHeight="false" outlineLevel="0" collapsed="false">
      <c r="A24438" s="78" t="s">
        <v>41586</v>
      </c>
      <c r="B24438" s="79" t="s">
        <v>41585</v>
      </c>
      <c r="C24438" s="79" t="s">
        <v>189</v>
      </c>
    </row>
    <row r="24439" customFormat="false" ht="16.75" hidden="false" customHeight="false" outlineLevel="0" collapsed="false">
      <c r="A24439" s="78" t="s">
        <v>41587</v>
      </c>
      <c r="B24439" s="79" t="s">
        <v>41583</v>
      </c>
      <c r="C24439" s="79" t="s">
        <v>242</v>
      </c>
    </row>
    <row r="24440" customFormat="false" ht="16.75" hidden="false" customHeight="false" outlineLevel="0" collapsed="false">
      <c r="A24440" s="78" t="s">
        <v>41588</v>
      </c>
      <c r="B24440" s="79" t="s">
        <v>1608</v>
      </c>
    </row>
    <row r="24441" customFormat="false" ht="16.75" hidden="false" customHeight="false" outlineLevel="0" collapsed="false">
      <c r="A24441" s="78" t="s">
        <v>41589</v>
      </c>
      <c r="B24441" s="79" t="s">
        <v>41590</v>
      </c>
      <c r="C24441" s="79" t="s">
        <v>230</v>
      </c>
    </row>
    <row r="24442" customFormat="false" ht="16.75" hidden="false" customHeight="false" outlineLevel="0" collapsed="false">
      <c r="A24442" s="78" t="s">
        <v>41591</v>
      </c>
      <c r="B24442" s="79" t="s">
        <v>41590</v>
      </c>
      <c r="C24442" s="79" t="s">
        <v>242</v>
      </c>
    </row>
    <row r="24443" customFormat="false" ht="16.75" hidden="false" customHeight="false" outlineLevel="0" collapsed="false">
      <c r="A24443" s="78" t="s">
        <v>41592</v>
      </c>
      <c r="B24443" s="79" t="s">
        <v>41593</v>
      </c>
      <c r="C24443" s="79" t="s">
        <v>99</v>
      </c>
    </row>
    <row r="24444" customFormat="false" ht="16.75" hidden="false" customHeight="false" outlineLevel="0" collapsed="false">
      <c r="A24444" s="78" t="s">
        <v>41594</v>
      </c>
      <c r="B24444" s="79" t="s">
        <v>41595</v>
      </c>
      <c r="C24444" s="79" t="s">
        <v>99</v>
      </c>
    </row>
    <row r="24445" customFormat="false" ht="16.75" hidden="false" customHeight="false" outlineLevel="0" collapsed="false">
      <c r="A24445" s="78" t="s">
        <v>41596</v>
      </c>
      <c r="B24445" s="79" t="s">
        <v>41595</v>
      </c>
      <c r="C24445" s="79" t="s">
        <v>99</v>
      </c>
    </row>
    <row r="24446" customFormat="false" ht="16.75" hidden="false" customHeight="false" outlineLevel="0" collapsed="false">
      <c r="A24446" s="78" t="s">
        <v>41597</v>
      </c>
      <c r="B24446" s="79" t="s">
        <v>41598</v>
      </c>
      <c r="C24446" s="79" t="s">
        <v>0</v>
      </c>
    </row>
    <row r="24447" customFormat="false" ht="16.75" hidden="false" customHeight="false" outlineLevel="0" collapsed="false">
      <c r="A24447" s="78" t="s">
        <v>41599</v>
      </c>
      <c r="B24447" s="79" t="s">
        <v>41600</v>
      </c>
      <c r="C24447" s="79" t="s">
        <v>0</v>
      </c>
    </row>
    <row r="24448" customFormat="false" ht="32.3" hidden="false" customHeight="false" outlineLevel="0" collapsed="false">
      <c r="A24448" s="78" t="s">
        <v>41601</v>
      </c>
      <c r="B24448" s="79" t="s">
        <v>41602</v>
      </c>
      <c r="C24448" s="79" t="s">
        <v>0</v>
      </c>
    </row>
    <row r="24449" customFormat="false" ht="16.75" hidden="false" customHeight="false" outlineLevel="0" collapsed="false">
      <c r="A24449" s="78" t="s">
        <v>41603</v>
      </c>
      <c r="B24449" s="79" t="s">
        <v>41600</v>
      </c>
      <c r="C24449" s="79" t="s">
        <v>189</v>
      </c>
    </row>
    <row r="24450" customFormat="false" ht="16.75" hidden="false" customHeight="false" outlineLevel="0" collapsed="false">
      <c r="A24450" s="78" t="s">
        <v>41604</v>
      </c>
      <c r="B24450" s="79" t="s">
        <v>41600</v>
      </c>
      <c r="C24450" s="79" t="s">
        <v>189</v>
      </c>
    </row>
    <row r="24451" customFormat="false" ht="16.75" hidden="false" customHeight="false" outlineLevel="0" collapsed="false">
      <c r="A24451" s="78" t="s">
        <v>41605</v>
      </c>
      <c r="B24451" s="79" t="s">
        <v>41606</v>
      </c>
      <c r="C24451" s="79" t="s">
        <v>216</v>
      </c>
    </row>
    <row r="24452" customFormat="false" ht="16.75" hidden="false" customHeight="false" outlineLevel="0" collapsed="false">
      <c r="A24452" s="78" t="s">
        <v>41607</v>
      </c>
      <c r="B24452" s="79" t="s">
        <v>41608</v>
      </c>
      <c r="C24452" s="79" t="s">
        <v>84</v>
      </c>
    </row>
    <row r="24453" customFormat="false" ht="16.75" hidden="false" customHeight="false" outlineLevel="0" collapsed="false">
      <c r="A24453" s="78" t="s">
        <v>41609</v>
      </c>
      <c r="B24453" s="79" t="s">
        <v>41608</v>
      </c>
      <c r="C24453" s="79" t="s">
        <v>230</v>
      </c>
    </row>
    <row r="24454" customFormat="false" ht="16.75" hidden="false" customHeight="false" outlineLevel="0" collapsed="false">
      <c r="A24454" s="78" t="s">
        <v>41610</v>
      </c>
      <c r="B24454" s="79" t="s">
        <v>41608</v>
      </c>
      <c r="C24454" s="79" t="s">
        <v>242</v>
      </c>
    </row>
    <row r="24455" customFormat="false" ht="16.75" hidden="false" customHeight="false" outlineLevel="0" collapsed="false">
      <c r="A24455" s="78" t="s">
        <v>41611</v>
      </c>
      <c r="B24455" s="79" t="s">
        <v>1608</v>
      </c>
    </row>
    <row r="24456" customFormat="false" ht="16.75" hidden="false" customHeight="false" outlineLevel="0" collapsed="false">
      <c r="A24456" s="78" t="s">
        <v>41612</v>
      </c>
      <c r="B24456" s="79" t="s">
        <v>41613</v>
      </c>
      <c r="C24456" s="79" t="s">
        <v>230</v>
      </c>
    </row>
    <row r="24457" customFormat="false" ht="16.75" hidden="false" customHeight="false" outlineLevel="0" collapsed="false">
      <c r="A24457" s="78" t="s">
        <v>41614</v>
      </c>
      <c r="B24457" s="79" t="s">
        <v>41613</v>
      </c>
      <c r="C24457" s="79" t="s">
        <v>242</v>
      </c>
    </row>
    <row r="24458" customFormat="false" ht="16.75" hidden="false" customHeight="false" outlineLevel="0" collapsed="false">
      <c r="A24458" s="78" t="s">
        <v>41615</v>
      </c>
      <c r="B24458" s="79" t="s">
        <v>1608</v>
      </c>
    </row>
    <row r="24459" customFormat="false" ht="16.75" hidden="false" customHeight="false" outlineLevel="0" collapsed="false">
      <c r="A24459" s="78" t="s">
        <v>41616</v>
      </c>
      <c r="B24459" s="79" t="s">
        <v>41617</v>
      </c>
      <c r="C24459" s="79" t="s">
        <v>99</v>
      </c>
    </row>
    <row r="24460" customFormat="false" ht="16.75" hidden="false" customHeight="false" outlineLevel="0" collapsed="false">
      <c r="A24460" s="78" t="s">
        <v>41618</v>
      </c>
      <c r="B24460" s="79" t="s">
        <v>41619</v>
      </c>
      <c r="C24460" s="79" t="s">
        <v>102</v>
      </c>
    </row>
    <row r="24461" customFormat="false" ht="16.75" hidden="false" customHeight="false" outlineLevel="0" collapsed="false">
      <c r="A24461" s="78" t="s">
        <v>41620</v>
      </c>
      <c r="B24461" s="79" t="s">
        <v>41619</v>
      </c>
      <c r="C24461" s="79" t="s">
        <v>102</v>
      </c>
    </row>
    <row r="24462" customFormat="false" ht="16.75" hidden="false" customHeight="false" outlineLevel="0" collapsed="false">
      <c r="A24462" s="78" t="s">
        <v>41621</v>
      </c>
      <c r="B24462" s="79" t="s">
        <v>41622</v>
      </c>
      <c r="C24462" s="79" t="s">
        <v>216</v>
      </c>
    </row>
    <row r="24463" customFormat="false" ht="16.75" hidden="false" customHeight="false" outlineLevel="0" collapsed="false">
      <c r="A24463" s="78" t="s">
        <v>41623</v>
      </c>
      <c r="B24463" s="79" t="s">
        <v>41624</v>
      </c>
      <c r="C24463" s="79" t="s">
        <v>216</v>
      </c>
    </row>
    <row r="24464" customFormat="false" ht="16.75" hidden="false" customHeight="false" outlineLevel="0" collapsed="false">
      <c r="A24464" s="78" t="s">
        <v>41625</v>
      </c>
      <c r="B24464" s="79" t="s">
        <v>41626</v>
      </c>
      <c r="C24464" s="79" t="s">
        <v>230</v>
      </c>
    </row>
    <row r="24465" customFormat="false" ht="16.75" hidden="false" customHeight="false" outlineLevel="0" collapsed="false">
      <c r="A24465" s="78" t="s">
        <v>41627</v>
      </c>
      <c r="B24465" s="79" t="s">
        <v>41626</v>
      </c>
      <c r="C24465" s="79" t="s">
        <v>242</v>
      </c>
    </row>
    <row r="24466" customFormat="false" ht="16.75" hidden="false" customHeight="false" outlineLevel="0" collapsed="false">
      <c r="A24466" s="78" t="s">
        <v>41628</v>
      </c>
      <c r="B24466" s="79" t="s">
        <v>1608</v>
      </c>
    </row>
    <row r="24467" customFormat="false" ht="16.75" hidden="false" customHeight="false" outlineLevel="0" collapsed="false">
      <c r="A24467" s="78" t="s">
        <v>41629</v>
      </c>
      <c r="B24467" s="79" t="s">
        <v>1608</v>
      </c>
    </row>
    <row r="24468" customFormat="false" ht="16.75" hidden="false" customHeight="false" outlineLevel="0" collapsed="false">
      <c r="A24468" s="78" t="s">
        <v>41630</v>
      </c>
      <c r="B24468" s="79" t="s">
        <v>41631</v>
      </c>
      <c r="C24468" s="79" t="s">
        <v>99</v>
      </c>
    </row>
    <row r="24469" customFormat="false" ht="16.75" hidden="false" customHeight="false" outlineLevel="0" collapsed="false">
      <c r="A24469" s="78" t="s">
        <v>41632</v>
      </c>
      <c r="B24469" s="79" t="s">
        <v>41633</v>
      </c>
      <c r="C24469" s="79" t="s">
        <v>0</v>
      </c>
    </row>
    <row r="24470" customFormat="false" ht="16.75" hidden="false" customHeight="false" outlineLevel="0" collapsed="false">
      <c r="A24470" s="78" t="s">
        <v>41634</v>
      </c>
      <c r="B24470" s="79" t="s">
        <v>41635</v>
      </c>
      <c r="C24470" s="79" t="s">
        <v>99</v>
      </c>
    </row>
    <row r="24471" customFormat="false" ht="16.75" hidden="false" customHeight="false" outlineLevel="0" collapsed="false">
      <c r="A24471" s="78" t="s">
        <v>41636</v>
      </c>
      <c r="B24471" s="79" t="s">
        <v>41637</v>
      </c>
      <c r="C24471" s="79" t="s">
        <v>216</v>
      </c>
    </row>
    <row r="24472" customFormat="false" ht="16.75" hidden="false" customHeight="false" outlineLevel="0" collapsed="false">
      <c r="A24472" s="78" t="s">
        <v>41638</v>
      </c>
      <c r="B24472" s="79" t="s">
        <v>41639</v>
      </c>
      <c r="C24472" s="79" t="s">
        <v>216</v>
      </c>
    </row>
    <row r="24473" customFormat="false" ht="16.75" hidden="false" customHeight="false" outlineLevel="0" collapsed="false">
      <c r="A24473" s="78" t="s">
        <v>41640</v>
      </c>
      <c r="B24473" s="79" t="s">
        <v>41639</v>
      </c>
      <c r="C24473" s="79" t="s">
        <v>216</v>
      </c>
    </row>
    <row r="24474" customFormat="false" ht="16.75" hidden="false" customHeight="false" outlineLevel="0" collapsed="false">
      <c r="A24474" s="78" t="s">
        <v>41641</v>
      </c>
      <c r="B24474" s="79" t="s">
        <v>41642</v>
      </c>
      <c r="C24474" s="79" t="s">
        <v>230</v>
      </c>
    </row>
    <row r="24475" customFormat="false" ht="16.75" hidden="false" customHeight="false" outlineLevel="0" collapsed="false">
      <c r="A24475" s="78" t="s">
        <v>41643</v>
      </c>
      <c r="B24475" s="79" t="s">
        <v>41642</v>
      </c>
      <c r="C24475" s="79" t="s">
        <v>230</v>
      </c>
    </row>
    <row r="24476" customFormat="false" ht="16.75" hidden="false" customHeight="false" outlineLevel="0" collapsed="false">
      <c r="A24476" s="78" t="s">
        <v>41644</v>
      </c>
      <c r="B24476" s="79" t="s">
        <v>41642</v>
      </c>
      <c r="C24476" s="79" t="s">
        <v>230</v>
      </c>
    </row>
    <row r="24477" customFormat="false" ht="16.75" hidden="false" customHeight="false" outlineLevel="0" collapsed="false">
      <c r="A24477" s="78" t="s">
        <v>41645</v>
      </c>
      <c r="B24477" s="79" t="s">
        <v>41642</v>
      </c>
      <c r="C24477" s="79" t="s">
        <v>230</v>
      </c>
    </row>
    <row r="24478" customFormat="false" ht="16.75" hidden="false" customHeight="false" outlineLevel="0" collapsed="false">
      <c r="A24478" s="78" t="s">
        <v>41646</v>
      </c>
      <c r="B24478" s="79" t="s">
        <v>41642</v>
      </c>
      <c r="C24478" s="79" t="s">
        <v>242</v>
      </c>
    </row>
    <row r="24479" customFormat="false" ht="16.75" hidden="false" customHeight="false" outlineLevel="0" collapsed="false">
      <c r="A24479" s="78" t="s">
        <v>41647</v>
      </c>
      <c r="B24479" s="79" t="s">
        <v>41648</v>
      </c>
      <c r="C24479" s="79" t="s">
        <v>99</v>
      </c>
    </row>
    <row r="24480" customFormat="false" ht="16.75" hidden="false" customHeight="false" outlineLevel="0" collapsed="false">
      <c r="A24480" s="78" t="s">
        <v>41649</v>
      </c>
      <c r="B24480" s="79" t="s">
        <v>41650</v>
      </c>
      <c r="C24480" s="79" t="s">
        <v>96</v>
      </c>
    </row>
    <row r="24481" customFormat="false" ht="16.75" hidden="false" customHeight="false" outlineLevel="0" collapsed="false">
      <c r="A24481" s="78" t="s">
        <v>41651</v>
      </c>
      <c r="B24481" s="79" t="s">
        <v>1608</v>
      </c>
    </row>
    <row r="24482" customFormat="false" ht="16.75" hidden="false" customHeight="false" outlineLevel="0" collapsed="false">
      <c r="A24482" s="78" t="s">
        <v>41652</v>
      </c>
      <c r="B24482" s="79" t="s">
        <v>41653</v>
      </c>
      <c r="C24482" s="79" t="s">
        <v>99</v>
      </c>
    </row>
    <row r="24483" customFormat="false" ht="16.75" hidden="false" customHeight="false" outlineLevel="0" collapsed="false">
      <c r="A24483" s="78" t="s">
        <v>41654</v>
      </c>
      <c r="B24483" s="79" t="s">
        <v>41653</v>
      </c>
      <c r="C24483" s="79" t="s">
        <v>99</v>
      </c>
    </row>
    <row r="24484" customFormat="false" ht="16.75" hidden="false" customHeight="false" outlineLevel="0" collapsed="false">
      <c r="A24484" s="78" t="s">
        <v>41655</v>
      </c>
      <c r="B24484" s="79" t="s">
        <v>41656</v>
      </c>
      <c r="C24484" s="79" t="s">
        <v>102</v>
      </c>
    </row>
    <row r="24485" customFormat="false" ht="16.75" hidden="false" customHeight="false" outlineLevel="0" collapsed="false">
      <c r="A24485" s="78" t="s">
        <v>41657</v>
      </c>
      <c r="B24485" s="79" t="s">
        <v>41658</v>
      </c>
      <c r="C24485" s="79" t="s">
        <v>99</v>
      </c>
    </row>
    <row r="24486" customFormat="false" ht="16.75" hidden="false" customHeight="false" outlineLevel="0" collapsed="false">
      <c r="A24486" s="78" t="s">
        <v>41659</v>
      </c>
      <c r="B24486" s="79" t="s">
        <v>41660</v>
      </c>
      <c r="C24486" s="79" t="s">
        <v>216</v>
      </c>
    </row>
    <row r="24487" customFormat="false" ht="16.75" hidden="false" customHeight="false" outlineLevel="0" collapsed="false">
      <c r="A24487" s="78" t="s">
        <v>41661</v>
      </c>
      <c r="B24487" s="79" t="s">
        <v>41662</v>
      </c>
      <c r="C24487" s="79" t="s">
        <v>216</v>
      </c>
    </row>
    <row r="24488" customFormat="false" ht="16.75" hidden="false" customHeight="false" outlineLevel="0" collapsed="false">
      <c r="A24488" s="78" t="s">
        <v>41663</v>
      </c>
      <c r="B24488" s="79" t="s">
        <v>41664</v>
      </c>
      <c r="C24488" s="79" t="s">
        <v>230</v>
      </c>
    </row>
    <row r="24489" customFormat="false" ht="16.75" hidden="false" customHeight="false" outlineLevel="0" collapsed="false">
      <c r="A24489" s="78" t="s">
        <v>41665</v>
      </c>
      <c r="B24489" s="79" t="s">
        <v>41666</v>
      </c>
      <c r="C24489" s="79" t="s">
        <v>321</v>
      </c>
    </row>
    <row r="24490" customFormat="false" ht="16.75" hidden="false" customHeight="false" outlineLevel="0" collapsed="false">
      <c r="A24490" s="78" t="s">
        <v>41667</v>
      </c>
      <c r="B24490" s="79" t="s">
        <v>1608</v>
      </c>
    </row>
    <row r="24491" customFormat="false" ht="16.75" hidden="false" customHeight="false" outlineLevel="0" collapsed="false">
      <c r="A24491" s="78" t="s">
        <v>41668</v>
      </c>
      <c r="B24491" s="79" t="s">
        <v>41669</v>
      </c>
      <c r="C24491" s="79" t="s">
        <v>99</v>
      </c>
    </row>
    <row r="24492" customFormat="false" ht="16.75" hidden="false" customHeight="false" outlineLevel="0" collapsed="false">
      <c r="A24492" s="78" t="s">
        <v>41670</v>
      </c>
      <c r="B24492" s="79" t="s">
        <v>41671</v>
      </c>
      <c r="C24492" s="79" t="s">
        <v>102</v>
      </c>
    </row>
    <row r="24493" customFormat="false" ht="16.75" hidden="false" customHeight="false" outlineLevel="0" collapsed="false">
      <c r="A24493" s="78" t="s">
        <v>41672</v>
      </c>
      <c r="B24493" s="79" t="s">
        <v>41673</v>
      </c>
      <c r="C24493" s="79" t="s">
        <v>102</v>
      </c>
    </row>
    <row r="24494" customFormat="false" ht="16.75" hidden="false" customHeight="false" outlineLevel="0" collapsed="false">
      <c r="A24494" s="78" t="s">
        <v>41674</v>
      </c>
      <c r="B24494" s="79" t="s">
        <v>41675</v>
      </c>
      <c r="C24494" s="79" t="s">
        <v>0</v>
      </c>
    </row>
    <row r="24495" customFormat="false" ht="16.75" hidden="false" customHeight="false" outlineLevel="0" collapsed="false">
      <c r="A24495" s="78" t="s">
        <v>41676</v>
      </c>
      <c r="B24495" s="79" t="s">
        <v>41677</v>
      </c>
      <c r="C24495" s="79" t="s">
        <v>216</v>
      </c>
    </row>
    <row r="24496" customFormat="false" ht="16.75" hidden="false" customHeight="false" outlineLevel="0" collapsed="false">
      <c r="A24496" s="78" t="s">
        <v>41678</v>
      </c>
      <c r="B24496" s="79" t="s">
        <v>41679</v>
      </c>
      <c r="C24496" s="79" t="s">
        <v>102</v>
      </c>
    </row>
    <row r="24497" customFormat="false" ht="16.75" hidden="false" customHeight="false" outlineLevel="0" collapsed="false">
      <c r="A24497" s="78" t="s">
        <v>41680</v>
      </c>
      <c r="B24497" s="79" t="s">
        <v>41681</v>
      </c>
      <c r="C24497" s="79" t="s">
        <v>186</v>
      </c>
    </row>
    <row r="24498" customFormat="false" ht="16.75" hidden="false" customHeight="false" outlineLevel="0" collapsed="false">
      <c r="A24498" s="78" t="s">
        <v>41682</v>
      </c>
      <c r="B24498" s="79" t="s">
        <v>1608</v>
      </c>
    </row>
    <row r="24499" customFormat="false" ht="16.75" hidden="false" customHeight="false" outlineLevel="0" collapsed="false">
      <c r="A24499" s="78" t="s">
        <v>41683</v>
      </c>
      <c r="B24499" s="79" t="s">
        <v>41684</v>
      </c>
      <c r="C24499" s="79" t="s">
        <v>102</v>
      </c>
    </row>
    <row r="24500" customFormat="false" ht="16.75" hidden="false" customHeight="false" outlineLevel="0" collapsed="false">
      <c r="A24500" s="78" t="s">
        <v>41685</v>
      </c>
      <c r="B24500" s="79" t="s">
        <v>41686</v>
      </c>
      <c r="C24500" s="79" t="s">
        <v>216</v>
      </c>
    </row>
    <row r="24501" customFormat="false" ht="16.75" hidden="false" customHeight="false" outlineLevel="0" collapsed="false">
      <c r="A24501" s="78" t="s">
        <v>41687</v>
      </c>
      <c r="B24501" s="79" t="s">
        <v>41688</v>
      </c>
      <c r="C24501" s="79" t="s">
        <v>0</v>
      </c>
    </row>
    <row r="24502" customFormat="false" ht="16.75" hidden="false" customHeight="false" outlineLevel="0" collapsed="false">
      <c r="A24502" s="78" t="s">
        <v>41689</v>
      </c>
      <c r="B24502" s="79" t="s">
        <v>41690</v>
      </c>
      <c r="C24502" s="79" t="s">
        <v>230</v>
      </c>
    </row>
    <row r="24503" customFormat="false" ht="16.75" hidden="false" customHeight="false" outlineLevel="0" collapsed="false">
      <c r="A24503" s="78" t="s">
        <v>41691</v>
      </c>
      <c r="B24503" s="79" t="s">
        <v>41692</v>
      </c>
      <c r="C24503" s="79" t="s">
        <v>216</v>
      </c>
    </row>
    <row r="24504" customFormat="false" ht="16.75" hidden="false" customHeight="false" outlineLevel="0" collapsed="false">
      <c r="A24504" s="78" t="s">
        <v>41693</v>
      </c>
      <c r="B24504" s="79" t="s">
        <v>41694</v>
      </c>
      <c r="C24504" s="79" t="s">
        <v>230</v>
      </c>
    </row>
    <row r="24505" customFormat="false" ht="16.75" hidden="false" customHeight="false" outlineLevel="0" collapsed="false">
      <c r="A24505" s="78" t="s">
        <v>41695</v>
      </c>
      <c r="B24505" s="79" t="s">
        <v>41679</v>
      </c>
      <c r="C24505" s="79" t="s">
        <v>321</v>
      </c>
    </row>
    <row r="24506" customFormat="false" ht="16.75" hidden="false" customHeight="false" outlineLevel="0" collapsed="false">
      <c r="A24506" s="78" t="s">
        <v>41696</v>
      </c>
      <c r="B24506" s="79" t="s">
        <v>1608</v>
      </c>
    </row>
    <row r="24507" customFormat="false" ht="16.75" hidden="false" customHeight="false" outlineLevel="0" collapsed="false">
      <c r="A24507" s="78" t="s">
        <v>41697</v>
      </c>
      <c r="B24507" s="79" t="s">
        <v>41698</v>
      </c>
      <c r="C24507" s="79" t="s">
        <v>99</v>
      </c>
    </row>
    <row r="24508" customFormat="false" ht="16.75" hidden="false" customHeight="false" outlineLevel="0" collapsed="false">
      <c r="A24508" s="78" t="s">
        <v>41699</v>
      </c>
      <c r="B24508" s="79" t="s">
        <v>41700</v>
      </c>
      <c r="C24508" s="79" t="s">
        <v>0</v>
      </c>
    </row>
    <row r="24509" customFormat="false" ht="16.75" hidden="false" customHeight="false" outlineLevel="0" collapsed="false">
      <c r="A24509" s="78" t="s">
        <v>41701</v>
      </c>
      <c r="B24509" s="79" t="s">
        <v>41702</v>
      </c>
      <c r="C24509" s="79" t="s">
        <v>99</v>
      </c>
    </row>
    <row r="24510" customFormat="false" ht="16.75" hidden="false" customHeight="false" outlineLevel="0" collapsed="false">
      <c r="A24510" s="78" t="s">
        <v>41703</v>
      </c>
      <c r="B24510" s="79" t="s">
        <v>41704</v>
      </c>
      <c r="C24510" s="79" t="s">
        <v>245</v>
      </c>
    </row>
    <row r="24511" customFormat="false" ht="16.75" hidden="false" customHeight="false" outlineLevel="0" collapsed="false">
      <c r="A24511" s="78" t="s">
        <v>41705</v>
      </c>
      <c r="B24511" s="79" t="s">
        <v>41704</v>
      </c>
      <c r="C24511" s="79" t="s">
        <v>233</v>
      </c>
    </row>
    <row r="24512" customFormat="false" ht="16.75" hidden="false" customHeight="false" outlineLevel="0" collapsed="false">
      <c r="A24512" s="78" t="s">
        <v>41706</v>
      </c>
      <c r="B24512" s="79" t="s">
        <v>41707</v>
      </c>
      <c r="C24512" s="79" t="s">
        <v>216</v>
      </c>
    </row>
    <row r="24513" customFormat="false" ht="16.75" hidden="false" customHeight="false" outlineLevel="0" collapsed="false">
      <c r="A24513" s="78" t="s">
        <v>41708</v>
      </c>
      <c r="B24513" s="79" t="s">
        <v>41709</v>
      </c>
      <c r="C24513" s="79" t="s">
        <v>245</v>
      </c>
    </row>
    <row r="24514" customFormat="false" ht="16.75" hidden="false" customHeight="false" outlineLevel="0" collapsed="false">
      <c r="A24514" s="78" t="s">
        <v>41710</v>
      </c>
      <c r="B24514" s="79" t="s">
        <v>41709</v>
      </c>
      <c r="C24514" s="79" t="s">
        <v>233</v>
      </c>
    </row>
    <row r="24515" customFormat="false" ht="16.75" hidden="false" customHeight="false" outlineLevel="0" collapsed="false">
      <c r="A24515" s="78" t="s">
        <v>41711</v>
      </c>
      <c r="B24515" s="79" t="s">
        <v>1608</v>
      </c>
    </row>
    <row r="24516" customFormat="false" ht="16.75" hidden="false" customHeight="false" outlineLevel="0" collapsed="false">
      <c r="A24516" s="78" t="s">
        <v>41712</v>
      </c>
      <c r="B24516" s="79" t="s">
        <v>41713</v>
      </c>
      <c r="C24516" s="79" t="s">
        <v>99</v>
      </c>
    </row>
    <row r="24517" customFormat="false" ht="16.75" hidden="false" customHeight="false" outlineLevel="0" collapsed="false">
      <c r="A24517" s="78" t="s">
        <v>41714</v>
      </c>
      <c r="B24517" s="79" t="s">
        <v>41715</v>
      </c>
      <c r="C24517" s="79" t="s">
        <v>99</v>
      </c>
    </row>
    <row r="24518" customFormat="false" ht="16.75" hidden="false" customHeight="false" outlineLevel="0" collapsed="false">
      <c r="A24518" s="78" t="s">
        <v>41716</v>
      </c>
      <c r="B24518" s="79" t="s">
        <v>41717</v>
      </c>
      <c r="C24518" s="79" t="s">
        <v>102</v>
      </c>
    </row>
    <row r="24519" customFormat="false" ht="16.75" hidden="false" customHeight="false" outlineLevel="0" collapsed="false">
      <c r="A24519" s="78" t="s">
        <v>41718</v>
      </c>
      <c r="B24519" s="79" t="s">
        <v>41719</v>
      </c>
      <c r="C24519" s="79" t="s">
        <v>230</v>
      </c>
    </row>
    <row r="24520" customFormat="false" ht="16.75" hidden="false" customHeight="false" outlineLevel="0" collapsed="false">
      <c r="A24520" s="78" t="s">
        <v>41720</v>
      </c>
      <c r="B24520" s="79" t="s">
        <v>41719</v>
      </c>
      <c r="C24520" s="79" t="s">
        <v>242</v>
      </c>
    </row>
    <row r="24521" customFormat="false" ht="16.75" hidden="false" customHeight="false" outlineLevel="0" collapsed="false">
      <c r="A24521" s="78" t="s">
        <v>41721</v>
      </c>
      <c r="B24521" s="79" t="s">
        <v>1608</v>
      </c>
    </row>
    <row r="24522" customFormat="false" ht="16.75" hidden="false" customHeight="false" outlineLevel="0" collapsed="false">
      <c r="A24522" s="78" t="s">
        <v>41722</v>
      </c>
      <c r="B24522" s="79" t="s">
        <v>1608</v>
      </c>
    </row>
    <row r="24523" customFormat="false" ht="16.75" hidden="false" customHeight="false" outlineLevel="0" collapsed="false">
      <c r="A24523" s="78" t="s">
        <v>41723</v>
      </c>
      <c r="B24523" s="79" t="s">
        <v>41724</v>
      </c>
      <c r="C24523" s="79" t="s">
        <v>99</v>
      </c>
    </row>
    <row r="24524" customFormat="false" ht="16.75" hidden="false" customHeight="false" outlineLevel="0" collapsed="false">
      <c r="A24524" s="78" t="s">
        <v>41725</v>
      </c>
      <c r="B24524" s="79" t="s">
        <v>41726</v>
      </c>
      <c r="C24524" s="79" t="s">
        <v>99</v>
      </c>
    </row>
    <row r="24525" customFormat="false" ht="16.75" hidden="false" customHeight="false" outlineLevel="0" collapsed="false">
      <c r="A24525" s="78" t="s">
        <v>41727</v>
      </c>
      <c r="B24525" s="79" t="s">
        <v>41728</v>
      </c>
      <c r="C24525" s="79" t="s">
        <v>102</v>
      </c>
    </row>
    <row r="24526" customFormat="false" ht="16.75" hidden="false" customHeight="false" outlineLevel="0" collapsed="false">
      <c r="A24526" s="78" t="s">
        <v>41729</v>
      </c>
      <c r="B24526" s="79" t="s">
        <v>41730</v>
      </c>
      <c r="C24526" s="79" t="s">
        <v>236</v>
      </c>
    </row>
    <row r="24527" customFormat="false" ht="16.75" hidden="false" customHeight="false" outlineLevel="0" collapsed="false">
      <c r="A24527" s="78" t="s">
        <v>41731</v>
      </c>
      <c r="B24527" s="79" t="s">
        <v>41730</v>
      </c>
      <c r="C24527" s="79" t="s">
        <v>242</v>
      </c>
    </row>
    <row r="24528" customFormat="false" ht="16.75" hidden="false" customHeight="false" outlineLevel="0" collapsed="false">
      <c r="A24528" s="78" t="s">
        <v>41732</v>
      </c>
      <c r="B24528" s="79" t="s">
        <v>1608</v>
      </c>
    </row>
    <row r="24529" customFormat="false" ht="16.75" hidden="false" customHeight="false" outlineLevel="0" collapsed="false">
      <c r="A24529" s="78" t="s">
        <v>41733</v>
      </c>
      <c r="B24529" s="79" t="s">
        <v>41734</v>
      </c>
      <c r="C24529" s="79" t="s">
        <v>102</v>
      </c>
    </row>
    <row r="24530" customFormat="false" ht="16.75" hidden="false" customHeight="false" outlineLevel="0" collapsed="false">
      <c r="A24530" s="78" t="s">
        <v>41735</v>
      </c>
      <c r="B24530" s="79" t="s">
        <v>41734</v>
      </c>
      <c r="C24530" s="79" t="s">
        <v>102</v>
      </c>
    </row>
    <row r="24531" customFormat="false" ht="16.75" hidden="false" customHeight="false" outlineLevel="0" collapsed="false">
      <c r="A24531" s="78" t="s">
        <v>41736</v>
      </c>
      <c r="B24531" s="79" t="s">
        <v>41737</v>
      </c>
      <c r="C24531" s="79" t="s">
        <v>0</v>
      </c>
    </row>
    <row r="24532" customFormat="false" ht="32.3" hidden="false" customHeight="false" outlineLevel="0" collapsed="false">
      <c r="A24532" s="78" t="s">
        <v>41738</v>
      </c>
      <c r="B24532" s="79" t="s">
        <v>1608</v>
      </c>
    </row>
    <row r="24533" customFormat="false" ht="16.75" hidden="false" customHeight="false" outlineLevel="0" collapsed="false">
      <c r="A24533" s="78" t="s">
        <v>41739</v>
      </c>
      <c r="B24533" s="79" t="s">
        <v>41734</v>
      </c>
      <c r="C24533" s="79" t="s">
        <v>245</v>
      </c>
    </row>
    <row r="24534" customFormat="false" ht="16.75" hidden="false" customHeight="false" outlineLevel="0" collapsed="false">
      <c r="A24534" s="78" t="s">
        <v>41740</v>
      </c>
      <c r="B24534" s="79" t="s">
        <v>41734</v>
      </c>
      <c r="C24534" s="79" t="s">
        <v>233</v>
      </c>
    </row>
    <row r="24535" customFormat="false" ht="16.75" hidden="false" customHeight="false" outlineLevel="0" collapsed="false">
      <c r="A24535" s="78" t="s">
        <v>41741</v>
      </c>
      <c r="B24535" s="79" t="s">
        <v>1608</v>
      </c>
    </row>
    <row r="24536" customFormat="false" ht="16.75" hidden="false" customHeight="false" outlineLevel="0" collapsed="false">
      <c r="A24536" s="78" t="s">
        <v>41742</v>
      </c>
      <c r="B24536" s="79" t="s">
        <v>41743</v>
      </c>
      <c r="C24536" s="79" t="s">
        <v>99</v>
      </c>
    </row>
    <row r="24537" customFormat="false" ht="16.75" hidden="false" customHeight="false" outlineLevel="0" collapsed="false">
      <c r="A24537" s="78" t="s">
        <v>41744</v>
      </c>
      <c r="B24537" s="79" t="s">
        <v>41745</v>
      </c>
      <c r="C24537" s="79" t="s">
        <v>216</v>
      </c>
    </row>
    <row r="24538" customFormat="false" ht="16.75" hidden="false" customHeight="false" outlineLevel="0" collapsed="false">
      <c r="A24538" s="78" t="s">
        <v>41746</v>
      </c>
      <c r="B24538" s="79" t="s">
        <v>41747</v>
      </c>
      <c r="C24538" s="79" t="s">
        <v>230</v>
      </c>
    </row>
    <row r="24539" customFormat="false" ht="16.75" hidden="false" customHeight="false" outlineLevel="0" collapsed="false">
      <c r="A24539" s="78" t="s">
        <v>41748</v>
      </c>
      <c r="B24539" s="79" t="s">
        <v>41747</v>
      </c>
      <c r="C24539" s="79" t="s">
        <v>242</v>
      </c>
    </row>
    <row r="24540" customFormat="false" ht="16.75" hidden="false" customHeight="false" outlineLevel="0" collapsed="false">
      <c r="A24540" s="78" t="s">
        <v>41749</v>
      </c>
      <c r="B24540" s="79" t="s">
        <v>41750</v>
      </c>
      <c r="C24540" s="79" t="s">
        <v>102</v>
      </c>
    </row>
    <row r="24541" customFormat="false" ht="16.75" hidden="false" customHeight="false" outlineLevel="0" collapsed="false">
      <c r="A24541" s="78" t="s">
        <v>41751</v>
      </c>
      <c r="B24541" s="79" t="s">
        <v>41752</v>
      </c>
      <c r="C24541" s="79" t="s">
        <v>230</v>
      </c>
    </row>
    <row r="24542" customFormat="false" ht="16.75" hidden="false" customHeight="false" outlineLevel="0" collapsed="false">
      <c r="A24542" s="78" t="s">
        <v>41753</v>
      </c>
      <c r="B24542" s="79" t="s">
        <v>1608</v>
      </c>
    </row>
    <row r="24543" customFormat="false" ht="16.75" hidden="false" customHeight="false" outlineLevel="0" collapsed="false">
      <c r="A24543" s="78" t="s">
        <v>41754</v>
      </c>
      <c r="B24543" s="79" t="s">
        <v>41755</v>
      </c>
      <c r="C24543" s="79" t="s">
        <v>99</v>
      </c>
    </row>
    <row r="24544" customFormat="false" ht="16.75" hidden="false" customHeight="false" outlineLevel="0" collapsed="false">
      <c r="A24544" s="78" t="s">
        <v>41756</v>
      </c>
      <c r="B24544" s="79" t="s">
        <v>41755</v>
      </c>
      <c r="C24544" s="79" t="s">
        <v>99</v>
      </c>
    </row>
    <row r="24545" customFormat="false" ht="16.75" hidden="false" customHeight="false" outlineLevel="0" collapsed="false">
      <c r="A24545" s="78" t="s">
        <v>41757</v>
      </c>
      <c r="B24545" s="79" t="s">
        <v>41758</v>
      </c>
      <c r="C24545" s="79" t="s">
        <v>0</v>
      </c>
    </row>
    <row r="24546" customFormat="false" ht="16.75" hidden="false" customHeight="false" outlineLevel="0" collapsed="false">
      <c r="A24546" s="78" t="s">
        <v>41759</v>
      </c>
      <c r="B24546" s="79" t="s">
        <v>41760</v>
      </c>
      <c r="C24546" s="79" t="s">
        <v>0</v>
      </c>
    </row>
    <row r="24547" customFormat="false" ht="16.75" hidden="false" customHeight="false" outlineLevel="0" collapsed="false">
      <c r="A24547" s="78" t="s">
        <v>41761</v>
      </c>
      <c r="B24547" s="79" t="s">
        <v>41762</v>
      </c>
      <c r="C24547" s="79" t="s">
        <v>230</v>
      </c>
    </row>
    <row r="24548" customFormat="false" ht="16.75" hidden="false" customHeight="false" outlineLevel="0" collapsed="false">
      <c r="A24548" s="78" t="s">
        <v>41763</v>
      </c>
      <c r="B24548" s="79" t="s">
        <v>41764</v>
      </c>
      <c r="C24548" s="79" t="s">
        <v>0</v>
      </c>
    </row>
    <row r="24549" customFormat="false" ht="16.75" hidden="false" customHeight="false" outlineLevel="0" collapsed="false">
      <c r="A24549" s="78" t="s">
        <v>41765</v>
      </c>
      <c r="B24549" s="79" t="s">
        <v>41766</v>
      </c>
      <c r="C24549" s="79" t="s">
        <v>245</v>
      </c>
    </row>
    <row r="24550" customFormat="false" ht="16.75" hidden="false" customHeight="false" outlineLevel="0" collapsed="false">
      <c r="A24550" s="78" t="s">
        <v>41767</v>
      </c>
      <c r="B24550" s="79" t="s">
        <v>41766</v>
      </c>
      <c r="C24550" s="79" t="s">
        <v>233</v>
      </c>
    </row>
    <row r="24551" customFormat="false" ht="16.75" hidden="false" customHeight="false" outlineLevel="0" collapsed="false">
      <c r="A24551" s="78" t="s">
        <v>41768</v>
      </c>
      <c r="B24551" s="79" t="s">
        <v>1608</v>
      </c>
    </row>
    <row r="24552" customFormat="false" ht="16.75" hidden="false" customHeight="false" outlineLevel="0" collapsed="false">
      <c r="A24552" s="78" t="s">
        <v>41769</v>
      </c>
      <c r="B24552" s="79" t="s">
        <v>41770</v>
      </c>
      <c r="C24552" s="79" t="s">
        <v>99</v>
      </c>
    </row>
    <row r="24553" customFormat="false" ht="16.75" hidden="false" customHeight="false" outlineLevel="0" collapsed="false">
      <c r="A24553" s="78" t="s">
        <v>41771</v>
      </c>
      <c r="B24553" s="79" t="s">
        <v>41772</v>
      </c>
      <c r="C24553" s="79" t="s">
        <v>0</v>
      </c>
    </row>
    <row r="24554" customFormat="false" ht="16.75" hidden="false" customHeight="false" outlineLevel="0" collapsed="false">
      <c r="A24554" s="78" t="s">
        <v>41773</v>
      </c>
      <c r="B24554" s="79" t="s">
        <v>41774</v>
      </c>
      <c r="C24554" s="79" t="s">
        <v>0</v>
      </c>
    </row>
    <row r="24555" customFormat="false" ht="16.75" hidden="false" customHeight="false" outlineLevel="0" collapsed="false">
      <c r="A24555" s="78" t="s">
        <v>41775</v>
      </c>
      <c r="B24555" s="79" t="s">
        <v>41776</v>
      </c>
      <c r="C24555" s="79" t="s">
        <v>0</v>
      </c>
    </row>
    <row r="24556" customFormat="false" ht="16.75" hidden="false" customHeight="false" outlineLevel="0" collapsed="false">
      <c r="A24556" s="78" t="s">
        <v>41777</v>
      </c>
      <c r="B24556" s="79" t="s">
        <v>41778</v>
      </c>
      <c r="C24556" s="79" t="s">
        <v>216</v>
      </c>
    </row>
    <row r="24557" customFormat="false" ht="16.75" hidden="false" customHeight="false" outlineLevel="0" collapsed="false">
      <c r="A24557" s="78" t="s">
        <v>41779</v>
      </c>
      <c r="B24557" s="79" t="s">
        <v>41780</v>
      </c>
      <c r="C24557" s="79" t="s">
        <v>216</v>
      </c>
    </row>
    <row r="24558" customFormat="false" ht="16.75" hidden="false" customHeight="false" outlineLevel="0" collapsed="false">
      <c r="A24558" s="78" t="s">
        <v>41781</v>
      </c>
      <c r="B24558" s="79" t="s">
        <v>41782</v>
      </c>
      <c r="C24558" s="79" t="s">
        <v>84</v>
      </c>
    </row>
    <row r="24559" customFormat="false" ht="16.75" hidden="false" customHeight="false" outlineLevel="0" collapsed="false">
      <c r="A24559" s="78" t="s">
        <v>41783</v>
      </c>
      <c r="B24559" s="79" t="s">
        <v>41782</v>
      </c>
      <c r="C24559" s="79" t="s">
        <v>230</v>
      </c>
    </row>
    <row r="24560" customFormat="false" ht="16.75" hidden="false" customHeight="false" outlineLevel="0" collapsed="false">
      <c r="A24560" s="78" t="s">
        <v>41784</v>
      </c>
      <c r="B24560" s="79" t="s">
        <v>41782</v>
      </c>
      <c r="C24560" s="79" t="s">
        <v>242</v>
      </c>
    </row>
    <row r="24561" customFormat="false" ht="16.75" hidden="false" customHeight="false" outlineLevel="0" collapsed="false">
      <c r="A24561" s="78" t="s">
        <v>41785</v>
      </c>
      <c r="B24561" s="79" t="s">
        <v>41786</v>
      </c>
      <c r="C24561" s="79" t="s">
        <v>99</v>
      </c>
    </row>
    <row r="24562" customFormat="false" ht="16.75" hidden="false" customHeight="false" outlineLevel="0" collapsed="false">
      <c r="A24562" s="78" t="s">
        <v>41787</v>
      </c>
      <c r="B24562" s="79" t="s">
        <v>1608</v>
      </c>
    </row>
    <row r="24563" customFormat="false" ht="16.75" hidden="false" customHeight="false" outlineLevel="0" collapsed="false">
      <c r="A24563" s="78" t="s">
        <v>41788</v>
      </c>
      <c r="B24563" s="79" t="s">
        <v>41789</v>
      </c>
      <c r="C24563" s="79" t="s">
        <v>0</v>
      </c>
    </row>
    <row r="24564" customFormat="false" ht="16.75" hidden="false" customHeight="false" outlineLevel="0" collapsed="false">
      <c r="A24564" s="78" t="s">
        <v>41790</v>
      </c>
      <c r="B24564" s="79" t="s">
        <v>41791</v>
      </c>
      <c r="C24564" s="79" t="s">
        <v>0</v>
      </c>
    </row>
    <row r="24565" customFormat="false" ht="16.75" hidden="false" customHeight="false" outlineLevel="0" collapsed="false">
      <c r="A24565" s="78" t="s">
        <v>41792</v>
      </c>
      <c r="B24565" s="79" t="s">
        <v>41793</v>
      </c>
      <c r="C24565" s="79" t="s">
        <v>230</v>
      </c>
    </row>
    <row r="24566" customFormat="false" ht="16.75" hidden="false" customHeight="false" outlineLevel="0" collapsed="false">
      <c r="A24566" s="78" t="s">
        <v>41794</v>
      </c>
      <c r="B24566" s="79" t="s">
        <v>41793</v>
      </c>
      <c r="C24566" s="79" t="s">
        <v>242</v>
      </c>
    </row>
    <row r="24567" customFormat="false" ht="16.75" hidden="false" customHeight="false" outlineLevel="0" collapsed="false">
      <c r="A24567" s="78" t="s">
        <v>41795</v>
      </c>
      <c r="B24567" s="79" t="s">
        <v>41796</v>
      </c>
      <c r="C24567" s="79" t="s">
        <v>216</v>
      </c>
    </row>
    <row r="24568" customFormat="false" ht="16.75" hidden="false" customHeight="false" outlineLevel="0" collapsed="false">
      <c r="A24568" s="78" t="s">
        <v>41797</v>
      </c>
      <c r="B24568" s="79" t="s">
        <v>1608</v>
      </c>
    </row>
    <row r="24569" customFormat="false" ht="16.75" hidden="false" customHeight="false" outlineLevel="0" collapsed="false">
      <c r="A24569" s="78" t="s">
        <v>41798</v>
      </c>
      <c r="B24569" s="79" t="s">
        <v>1608</v>
      </c>
    </row>
    <row r="24570" customFormat="false" ht="16.75" hidden="false" customHeight="false" outlineLevel="0" collapsed="false">
      <c r="A24570" s="78" t="s">
        <v>41799</v>
      </c>
      <c r="B24570" s="79" t="s">
        <v>41800</v>
      </c>
      <c r="C24570" s="79" t="s">
        <v>99</v>
      </c>
    </row>
    <row r="24571" customFormat="false" ht="16.75" hidden="false" customHeight="false" outlineLevel="0" collapsed="false">
      <c r="A24571" s="78" t="s">
        <v>41801</v>
      </c>
      <c r="B24571" s="79" t="s">
        <v>41802</v>
      </c>
      <c r="C24571" s="79" t="s">
        <v>0</v>
      </c>
    </row>
    <row r="24572" customFormat="false" ht="16.75" hidden="false" customHeight="false" outlineLevel="0" collapsed="false">
      <c r="A24572" s="78" t="s">
        <v>41803</v>
      </c>
      <c r="B24572" s="79" t="s">
        <v>41804</v>
      </c>
      <c r="C24572" s="79" t="s">
        <v>0</v>
      </c>
    </row>
    <row r="24573" customFormat="false" ht="16.75" hidden="false" customHeight="false" outlineLevel="0" collapsed="false">
      <c r="A24573" s="78" t="s">
        <v>41805</v>
      </c>
      <c r="B24573" s="79" t="s">
        <v>41806</v>
      </c>
      <c r="C24573" s="79" t="s">
        <v>99</v>
      </c>
    </row>
    <row r="24574" customFormat="false" ht="16.75" hidden="false" customHeight="false" outlineLevel="0" collapsed="false">
      <c r="A24574" s="78" t="s">
        <v>41807</v>
      </c>
      <c r="B24574" s="79" t="s">
        <v>41808</v>
      </c>
      <c r="C24574" s="79" t="s">
        <v>233</v>
      </c>
    </row>
    <row r="24575" customFormat="false" ht="16.75" hidden="false" customHeight="false" outlineLevel="0" collapsed="false">
      <c r="A24575" s="78" t="s">
        <v>41809</v>
      </c>
      <c r="B24575" s="79" t="s">
        <v>41810</v>
      </c>
      <c r="C24575" s="79" t="s">
        <v>102</v>
      </c>
    </row>
    <row r="24576" customFormat="false" ht="16.75" hidden="false" customHeight="false" outlineLevel="0" collapsed="false">
      <c r="A24576" s="78" t="s">
        <v>41811</v>
      </c>
      <c r="B24576" s="79" t="s">
        <v>41810</v>
      </c>
      <c r="C24576" s="79" t="s">
        <v>102</v>
      </c>
    </row>
    <row r="24577" customFormat="false" ht="16.75" hidden="false" customHeight="false" outlineLevel="0" collapsed="false">
      <c r="A24577" s="78" t="s">
        <v>41812</v>
      </c>
      <c r="B24577" s="79" t="s">
        <v>41813</v>
      </c>
      <c r="C24577" s="79" t="s">
        <v>230</v>
      </c>
    </row>
    <row r="24578" customFormat="false" ht="16.75" hidden="false" customHeight="false" outlineLevel="0" collapsed="false">
      <c r="A24578" s="78" t="s">
        <v>41814</v>
      </c>
      <c r="B24578" s="79" t="s">
        <v>41813</v>
      </c>
      <c r="C24578" s="79" t="s">
        <v>242</v>
      </c>
    </row>
    <row r="24579" customFormat="false" ht="16.75" hidden="false" customHeight="false" outlineLevel="0" collapsed="false">
      <c r="A24579" s="78" t="s">
        <v>41815</v>
      </c>
      <c r="B24579" s="79" t="s">
        <v>1608</v>
      </c>
    </row>
    <row r="24580" customFormat="false" ht="16.75" hidden="false" customHeight="false" outlineLevel="0" collapsed="false">
      <c r="A24580" s="78" t="s">
        <v>41816</v>
      </c>
      <c r="B24580" s="79" t="s">
        <v>41817</v>
      </c>
      <c r="C24580" s="79" t="s">
        <v>0</v>
      </c>
    </row>
    <row r="24581" customFormat="false" ht="16.75" hidden="false" customHeight="false" outlineLevel="0" collapsed="false">
      <c r="A24581" s="78" t="s">
        <v>41818</v>
      </c>
      <c r="B24581" s="79" t="s">
        <v>41819</v>
      </c>
      <c r="C24581" s="79" t="s">
        <v>245</v>
      </c>
    </row>
    <row r="24582" customFormat="false" ht="16.75" hidden="false" customHeight="false" outlineLevel="0" collapsed="false">
      <c r="A24582" s="78" t="s">
        <v>41820</v>
      </c>
      <c r="B24582" s="79" t="s">
        <v>41819</v>
      </c>
      <c r="C24582" s="79" t="s">
        <v>233</v>
      </c>
    </row>
    <row r="24583" customFormat="false" ht="16.75" hidden="false" customHeight="false" outlineLevel="0" collapsed="false">
      <c r="A24583" s="78" t="s">
        <v>41821</v>
      </c>
      <c r="B24583" s="79" t="s">
        <v>1608</v>
      </c>
    </row>
    <row r="24584" customFormat="false" ht="16.75" hidden="false" customHeight="false" outlineLevel="0" collapsed="false">
      <c r="A24584" s="78" t="s">
        <v>41822</v>
      </c>
      <c r="B24584" s="79" t="s">
        <v>41823</v>
      </c>
      <c r="C24584" s="79" t="s">
        <v>99</v>
      </c>
    </row>
    <row r="24585" customFormat="false" ht="16.75" hidden="false" customHeight="false" outlineLevel="0" collapsed="false">
      <c r="A24585" s="78" t="s">
        <v>41824</v>
      </c>
      <c r="B24585" s="79" t="s">
        <v>41825</v>
      </c>
      <c r="C24585" s="79" t="s">
        <v>245</v>
      </c>
    </row>
    <row r="24586" customFormat="false" ht="16.75" hidden="false" customHeight="false" outlineLevel="0" collapsed="false">
      <c r="A24586" s="78" t="s">
        <v>41826</v>
      </c>
      <c r="B24586" s="79" t="s">
        <v>41825</v>
      </c>
      <c r="C24586" s="79" t="s">
        <v>233</v>
      </c>
    </row>
    <row r="24587" customFormat="false" ht="16.75" hidden="false" customHeight="false" outlineLevel="0" collapsed="false">
      <c r="A24587" s="78" t="s">
        <v>41827</v>
      </c>
      <c r="B24587" s="79" t="s">
        <v>1608</v>
      </c>
    </row>
    <row r="24588" customFormat="false" ht="16.75" hidden="false" customHeight="false" outlineLevel="0" collapsed="false">
      <c r="A24588" s="78" t="s">
        <v>41828</v>
      </c>
      <c r="B24588" s="79" t="s">
        <v>41829</v>
      </c>
      <c r="C24588" s="79" t="s">
        <v>99</v>
      </c>
    </row>
    <row r="24589" customFormat="false" ht="16.75" hidden="false" customHeight="false" outlineLevel="0" collapsed="false">
      <c r="A24589" s="78" t="s">
        <v>41830</v>
      </c>
      <c r="B24589" s="79" t="s">
        <v>41831</v>
      </c>
      <c r="C24589" s="79" t="s">
        <v>102</v>
      </c>
    </row>
    <row r="24590" customFormat="false" ht="16.75" hidden="false" customHeight="false" outlineLevel="0" collapsed="false">
      <c r="A24590" s="78" t="s">
        <v>41832</v>
      </c>
      <c r="B24590" s="79" t="s">
        <v>41833</v>
      </c>
      <c r="C24590" s="79" t="s">
        <v>233</v>
      </c>
    </row>
    <row r="24591" customFormat="false" ht="16.75" hidden="false" customHeight="false" outlineLevel="0" collapsed="false">
      <c r="A24591" s="78" t="s">
        <v>41834</v>
      </c>
      <c r="B24591" s="79" t="s">
        <v>41835</v>
      </c>
      <c r="C24591" s="79" t="s">
        <v>99</v>
      </c>
    </row>
    <row r="24592" customFormat="false" ht="16.75" hidden="false" customHeight="false" outlineLevel="0" collapsed="false">
      <c r="A24592" s="78" t="s">
        <v>41836</v>
      </c>
      <c r="B24592" s="79" t="s">
        <v>41835</v>
      </c>
      <c r="C24592" s="79" t="s">
        <v>99</v>
      </c>
    </row>
    <row r="24593" customFormat="false" ht="16.75" hidden="false" customHeight="false" outlineLevel="0" collapsed="false">
      <c r="A24593" s="78" t="s">
        <v>41837</v>
      </c>
      <c r="B24593" s="79" t="s">
        <v>41838</v>
      </c>
      <c r="C24593" s="79" t="s">
        <v>216</v>
      </c>
    </row>
    <row r="24594" customFormat="false" ht="16.75" hidden="false" customHeight="false" outlineLevel="0" collapsed="false">
      <c r="A24594" s="78" t="s">
        <v>41839</v>
      </c>
      <c r="B24594" s="79" t="s">
        <v>41840</v>
      </c>
      <c r="C24594" s="79" t="s">
        <v>230</v>
      </c>
    </row>
    <row r="24595" customFormat="false" ht="16.75" hidden="false" customHeight="false" outlineLevel="0" collapsed="false">
      <c r="A24595" s="78" t="s">
        <v>41841</v>
      </c>
      <c r="B24595" s="79" t="s">
        <v>41840</v>
      </c>
      <c r="C24595" s="79" t="s">
        <v>242</v>
      </c>
    </row>
    <row r="24596" customFormat="false" ht="16.75" hidden="false" customHeight="false" outlineLevel="0" collapsed="false">
      <c r="A24596" s="78" t="s">
        <v>41842</v>
      </c>
      <c r="B24596" s="79" t="s">
        <v>1608</v>
      </c>
    </row>
    <row r="24597" customFormat="false" ht="16.75" hidden="false" customHeight="false" outlineLevel="0" collapsed="false">
      <c r="A24597" s="78" t="s">
        <v>41843</v>
      </c>
      <c r="B24597" s="79" t="s">
        <v>41844</v>
      </c>
      <c r="C24597" s="79" t="s">
        <v>0</v>
      </c>
    </row>
    <row r="24598" customFormat="false" ht="16.75" hidden="false" customHeight="false" outlineLevel="0" collapsed="false">
      <c r="A24598" s="78" t="s">
        <v>41845</v>
      </c>
      <c r="B24598" s="79" t="s">
        <v>41844</v>
      </c>
      <c r="C24598" s="79" t="s">
        <v>102</v>
      </c>
    </row>
    <row r="24599" customFormat="false" ht="16.75" hidden="false" customHeight="false" outlineLevel="0" collapsed="false">
      <c r="A24599" s="78" t="s">
        <v>41846</v>
      </c>
      <c r="B24599" s="79" t="s">
        <v>41847</v>
      </c>
      <c r="C24599" s="79" t="s">
        <v>216</v>
      </c>
    </row>
    <row r="24600" customFormat="false" ht="16.75" hidden="false" customHeight="false" outlineLevel="0" collapsed="false">
      <c r="A24600" s="78" t="s">
        <v>41848</v>
      </c>
      <c r="B24600" s="79" t="s">
        <v>41849</v>
      </c>
      <c r="C24600" s="79" t="s">
        <v>245</v>
      </c>
    </row>
    <row r="24601" customFormat="false" ht="16.75" hidden="false" customHeight="false" outlineLevel="0" collapsed="false">
      <c r="A24601" s="78" t="s">
        <v>41850</v>
      </c>
      <c r="B24601" s="79" t="s">
        <v>41849</v>
      </c>
      <c r="C24601" s="79" t="s">
        <v>233</v>
      </c>
    </row>
    <row r="24602" customFormat="false" ht="16.75" hidden="false" customHeight="false" outlineLevel="0" collapsed="false">
      <c r="A24602" s="78" t="s">
        <v>41851</v>
      </c>
      <c r="B24602" s="79" t="s">
        <v>1608</v>
      </c>
    </row>
    <row r="24603" customFormat="false" ht="16.75" hidden="false" customHeight="false" outlineLevel="0" collapsed="false">
      <c r="A24603" s="78" t="s">
        <v>41852</v>
      </c>
      <c r="B24603" s="79" t="s">
        <v>41853</v>
      </c>
      <c r="C24603" s="79" t="s">
        <v>99</v>
      </c>
    </row>
    <row r="24604" customFormat="false" ht="16.75" hidden="false" customHeight="false" outlineLevel="0" collapsed="false">
      <c r="A24604" s="78" t="s">
        <v>41854</v>
      </c>
      <c r="B24604" s="79" t="s">
        <v>41855</v>
      </c>
      <c r="C24604" s="79" t="s">
        <v>216</v>
      </c>
    </row>
    <row r="24605" customFormat="false" ht="16.75" hidden="false" customHeight="false" outlineLevel="0" collapsed="false">
      <c r="A24605" s="78" t="s">
        <v>41856</v>
      </c>
      <c r="B24605" s="79" t="s">
        <v>41857</v>
      </c>
      <c r="C24605" s="79" t="s">
        <v>0</v>
      </c>
    </row>
    <row r="24606" customFormat="false" ht="16.75" hidden="false" customHeight="false" outlineLevel="0" collapsed="false">
      <c r="A24606" s="78" t="s">
        <v>41858</v>
      </c>
      <c r="B24606" s="79" t="s">
        <v>41859</v>
      </c>
      <c r="C24606" s="79" t="s">
        <v>0</v>
      </c>
    </row>
    <row r="24607" customFormat="false" ht="16.75" hidden="false" customHeight="false" outlineLevel="0" collapsed="false">
      <c r="A24607" s="78" t="s">
        <v>41860</v>
      </c>
      <c r="B24607" s="79" t="s">
        <v>41861</v>
      </c>
      <c r="C24607" s="79" t="s">
        <v>245</v>
      </c>
    </row>
    <row r="24608" customFormat="false" ht="16.75" hidden="false" customHeight="false" outlineLevel="0" collapsed="false">
      <c r="A24608" s="78" t="s">
        <v>41862</v>
      </c>
      <c r="B24608" s="79" t="s">
        <v>41861</v>
      </c>
      <c r="C24608" s="79" t="s">
        <v>233</v>
      </c>
    </row>
    <row r="24609" customFormat="false" ht="16.75" hidden="false" customHeight="false" outlineLevel="0" collapsed="false">
      <c r="A24609" s="78" t="s">
        <v>41863</v>
      </c>
      <c r="B24609" s="79" t="s">
        <v>1608</v>
      </c>
    </row>
    <row r="24610" customFormat="false" ht="16.75" hidden="false" customHeight="false" outlineLevel="0" collapsed="false">
      <c r="A24610" s="78" t="s">
        <v>41864</v>
      </c>
      <c r="B24610" s="79" t="s">
        <v>41865</v>
      </c>
      <c r="C24610" s="79" t="s">
        <v>99</v>
      </c>
    </row>
    <row r="24611" customFormat="false" ht="16.75" hidden="false" customHeight="false" outlineLevel="0" collapsed="false">
      <c r="A24611" s="78" t="s">
        <v>41866</v>
      </c>
      <c r="B24611" s="79" t="s">
        <v>41867</v>
      </c>
      <c r="C24611" s="79" t="s">
        <v>99</v>
      </c>
    </row>
    <row r="24612" customFormat="false" ht="16.75" hidden="false" customHeight="false" outlineLevel="0" collapsed="false">
      <c r="A24612" s="78" t="s">
        <v>41868</v>
      </c>
      <c r="B24612" s="79" t="s">
        <v>41869</v>
      </c>
      <c r="C24612" s="79" t="s">
        <v>99</v>
      </c>
    </row>
    <row r="24613" customFormat="false" ht="16.75" hidden="false" customHeight="false" outlineLevel="0" collapsed="false">
      <c r="A24613" s="78" t="s">
        <v>41870</v>
      </c>
      <c r="B24613" s="79" t="s">
        <v>41871</v>
      </c>
      <c r="C24613" s="79" t="s">
        <v>216</v>
      </c>
    </row>
    <row r="24614" customFormat="false" ht="16.75" hidden="false" customHeight="false" outlineLevel="0" collapsed="false">
      <c r="A24614" s="78" t="s">
        <v>41872</v>
      </c>
      <c r="B24614" s="79" t="s">
        <v>1608</v>
      </c>
    </row>
    <row r="24615" customFormat="false" ht="16.75" hidden="false" customHeight="false" outlineLevel="0" collapsed="false">
      <c r="A24615" s="78" t="s">
        <v>41873</v>
      </c>
      <c r="B24615" s="79" t="s">
        <v>41874</v>
      </c>
      <c r="C24615" s="79" t="s">
        <v>230</v>
      </c>
    </row>
    <row r="24616" customFormat="false" ht="16.75" hidden="false" customHeight="false" outlineLevel="0" collapsed="false">
      <c r="A24616" s="78" t="s">
        <v>41875</v>
      </c>
      <c r="B24616" s="79" t="s">
        <v>41876</v>
      </c>
      <c r="C24616" s="79" t="s">
        <v>99</v>
      </c>
    </row>
    <row r="24617" customFormat="false" ht="16.75" hidden="false" customHeight="false" outlineLevel="0" collapsed="false">
      <c r="A24617" s="78" t="s">
        <v>41877</v>
      </c>
      <c r="B24617" s="79" t="s">
        <v>41876</v>
      </c>
      <c r="C24617" s="79" t="s">
        <v>99</v>
      </c>
    </row>
    <row r="24618" customFormat="false" ht="16.75" hidden="false" customHeight="false" outlineLevel="0" collapsed="false">
      <c r="A24618" s="78" t="s">
        <v>41878</v>
      </c>
      <c r="B24618" s="79" t="s">
        <v>41879</v>
      </c>
      <c r="C24618" s="79" t="s">
        <v>81</v>
      </c>
    </row>
    <row r="24619" customFormat="false" ht="16.75" hidden="false" customHeight="false" outlineLevel="0" collapsed="false">
      <c r="A24619" s="78" t="s">
        <v>41880</v>
      </c>
      <c r="B24619" s="79" t="s">
        <v>41881</v>
      </c>
      <c r="C24619" s="79" t="s">
        <v>216</v>
      </c>
    </row>
    <row r="24620" customFormat="false" ht="16.75" hidden="false" customHeight="false" outlineLevel="0" collapsed="false">
      <c r="A24620" s="78" t="s">
        <v>41882</v>
      </c>
      <c r="B24620" s="79" t="s">
        <v>41876</v>
      </c>
      <c r="C24620" s="79" t="s">
        <v>230</v>
      </c>
    </row>
    <row r="24621" customFormat="false" ht="16.75" hidden="false" customHeight="false" outlineLevel="0" collapsed="false">
      <c r="A24621" s="78" t="s">
        <v>41883</v>
      </c>
      <c r="B24621" s="79" t="s">
        <v>41876</v>
      </c>
      <c r="C24621" s="79" t="s">
        <v>245</v>
      </c>
    </row>
    <row r="24622" customFormat="false" ht="16.75" hidden="false" customHeight="false" outlineLevel="0" collapsed="false">
      <c r="A24622" s="78" t="s">
        <v>41884</v>
      </c>
      <c r="B24622" s="79" t="s">
        <v>41876</v>
      </c>
      <c r="C24622" s="79" t="s">
        <v>233</v>
      </c>
    </row>
    <row r="24623" customFormat="false" ht="16.75" hidden="false" customHeight="false" outlineLevel="0" collapsed="false">
      <c r="A24623" s="78" t="s">
        <v>41885</v>
      </c>
      <c r="B24623" s="79" t="s">
        <v>1608</v>
      </c>
    </row>
    <row r="24624" customFormat="false" ht="16.75" hidden="false" customHeight="false" outlineLevel="0" collapsed="false">
      <c r="A24624" s="78" t="s">
        <v>41886</v>
      </c>
      <c r="B24624" s="79" t="s">
        <v>41876</v>
      </c>
      <c r="C24624" s="79" t="s">
        <v>242</v>
      </c>
    </row>
    <row r="24625" customFormat="false" ht="16.75" hidden="false" customHeight="false" outlineLevel="0" collapsed="false">
      <c r="A24625" s="78" t="s">
        <v>41887</v>
      </c>
      <c r="B24625" s="79" t="s">
        <v>41888</v>
      </c>
      <c r="C24625" s="79" t="s">
        <v>99</v>
      </c>
    </row>
    <row r="24626" customFormat="false" ht="16.75" hidden="false" customHeight="false" outlineLevel="0" collapsed="false">
      <c r="A24626" s="78" t="s">
        <v>41889</v>
      </c>
      <c r="B24626" s="79" t="s">
        <v>41888</v>
      </c>
      <c r="C24626" s="79" t="s">
        <v>99</v>
      </c>
    </row>
    <row r="24627" customFormat="false" ht="16.75" hidden="false" customHeight="false" outlineLevel="0" collapsed="false">
      <c r="A24627" s="78" t="s">
        <v>41890</v>
      </c>
      <c r="B24627" s="79" t="s">
        <v>1608</v>
      </c>
    </row>
    <row r="24628" customFormat="false" ht="16.75" hidden="false" customHeight="false" outlineLevel="0" collapsed="false">
      <c r="A24628" s="78" t="s">
        <v>41891</v>
      </c>
      <c r="B24628" s="79" t="s">
        <v>41892</v>
      </c>
      <c r="C24628" s="79" t="s">
        <v>186</v>
      </c>
    </row>
    <row r="24629" customFormat="false" ht="16.75" hidden="false" customHeight="false" outlineLevel="0" collapsed="false">
      <c r="A24629" s="78" t="s">
        <v>41893</v>
      </c>
      <c r="B24629" s="79" t="s">
        <v>41894</v>
      </c>
      <c r="C24629" s="79" t="s">
        <v>245</v>
      </c>
    </row>
    <row r="24630" customFormat="false" ht="16.75" hidden="false" customHeight="false" outlineLevel="0" collapsed="false">
      <c r="A24630" s="78" t="s">
        <v>41895</v>
      </c>
      <c r="B24630" s="79" t="s">
        <v>41896</v>
      </c>
      <c r="C24630" s="79" t="s">
        <v>96</v>
      </c>
    </row>
    <row r="24631" customFormat="false" ht="16.75" hidden="false" customHeight="false" outlineLevel="0" collapsed="false">
      <c r="A24631" s="78" t="s">
        <v>41897</v>
      </c>
      <c r="B24631" s="79" t="s">
        <v>41894</v>
      </c>
      <c r="C24631" s="79" t="s">
        <v>233</v>
      </c>
    </row>
    <row r="24632" customFormat="false" ht="16.75" hidden="false" customHeight="false" outlineLevel="0" collapsed="false">
      <c r="A24632" s="78" t="s">
        <v>41898</v>
      </c>
      <c r="B24632" s="79" t="s">
        <v>1608</v>
      </c>
    </row>
    <row r="24633" customFormat="false" ht="16.75" hidden="false" customHeight="false" outlineLevel="0" collapsed="false">
      <c r="A24633" s="78" t="s">
        <v>41899</v>
      </c>
      <c r="B24633" s="79" t="s">
        <v>41900</v>
      </c>
      <c r="C24633" s="79" t="s">
        <v>99</v>
      </c>
    </row>
    <row r="24634" customFormat="false" ht="16.75" hidden="false" customHeight="false" outlineLevel="0" collapsed="false">
      <c r="A24634" s="78" t="s">
        <v>41901</v>
      </c>
      <c r="B24634" s="79" t="s">
        <v>41902</v>
      </c>
      <c r="C24634" s="79" t="s">
        <v>102</v>
      </c>
    </row>
    <row r="24635" customFormat="false" ht="16.75" hidden="false" customHeight="false" outlineLevel="0" collapsed="false">
      <c r="A24635" s="78" t="s">
        <v>41903</v>
      </c>
      <c r="B24635" s="79" t="s">
        <v>41902</v>
      </c>
      <c r="C24635" s="79" t="s">
        <v>102</v>
      </c>
    </row>
    <row r="24636" customFormat="false" ht="16.75" hidden="false" customHeight="false" outlineLevel="0" collapsed="false">
      <c r="A24636" s="78" t="s">
        <v>41904</v>
      </c>
      <c r="B24636" s="79" t="s">
        <v>1608</v>
      </c>
    </row>
    <row r="24637" customFormat="false" ht="16.75" hidden="false" customHeight="false" outlineLevel="0" collapsed="false">
      <c r="A24637" s="78" t="s">
        <v>41905</v>
      </c>
      <c r="B24637" s="79" t="s">
        <v>41906</v>
      </c>
      <c r="C24637" s="79" t="s">
        <v>216</v>
      </c>
    </row>
    <row r="24638" customFormat="false" ht="16.75" hidden="false" customHeight="false" outlineLevel="0" collapsed="false">
      <c r="A24638" s="78" t="s">
        <v>41907</v>
      </c>
      <c r="B24638" s="79" t="s">
        <v>41902</v>
      </c>
      <c r="C24638" s="79" t="s">
        <v>230</v>
      </c>
    </row>
    <row r="24639" customFormat="false" ht="16.75" hidden="false" customHeight="false" outlineLevel="0" collapsed="false">
      <c r="A24639" s="78" t="s">
        <v>41908</v>
      </c>
      <c r="B24639" s="79" t="s">
        <v>41902</v>
      </c>
      <c r="C24639" s="79" t="s">
        <v>242</v>
      </c>
    </row>
    <row r="24640" customFormat="false" ht="16.75" hidden="false" customHeight="false" outlineLevel="0" collapsed="false">
      <c r="A24640" s="78" t="s">
        <v>41909</v>
      </c>
      <c r="B24640" s="79" t="s">
        <v>41902</v>
      </c>
      <c r="C24640" s="79" t="s">
        <v>192</v>
      </c>
    </row>
    <row r="24641" customFormat="false" ht="16.75" hidden="false" customHeight="false" outlineLevel="0" collapsed="false">
      <c r="A24641" s="78" t="s">
        <v>41910</v>
      </c>
      <c r="B24641" s="79" t="s">
        <v>1608</v>
      </c>
    </row>
    <row r="24642" customFormat="false" ht="16.75" hidden="false" customHeight="false" outlineLevel="0" collapsed="false">
      <c r="A24642" s="78" t="s">
        <v>41911</v>
      </c>
      <c r="B24642" s="79" t="s">
        <v>41912</v>
      </c>
      <c r="C24642" s="79" t="s">
        <v>102</v>
      </c>
    </row>
    <row r="24643" customFormat="false" ht="16.75" hidden="false" customHeight="false" outlineLevel="0" collapsed="false">
      <c r="A24643" s="78" t="s">
        <v>41913</v>
      </c>
      <c r="B24643" s="79" t="s">
        <v>41912</v>
      </c>
      <c r="C24643" s="79" t="s">
        <v>102</v>
      </c>
    </row>
    <row r="24644" customFormat="false" ht="16.75" hidden="false" customHeight="false" outlineLevel="0" collapsed="false">
      <c r="A24644" s="78" t="s">
        <v>41914</v>
      </c>
      <c r="B24644" s="79" t="s">
        <v>41912</v>
      </c>
      <c r="C24644" s="79" t="s">
        <v>102</v>
      </c>
    </row>
    <row r="24645" customFormat="false" ht="16.75" hidden="false" customHeight="false" outlineLevel="0" collapsed="false">
      <c r="A24645" s="78" t="s">
        <v>41915</v>
      </c>
      <c r="B24645" s="79" t="s">
        <v>41916</v>
      </c>
      <c r="C24645" s="79" t="s">
        <v>0</v>
      </c>
    </row>
    <row r="24646" customFormat="false" ht="16.75" hidden="false" customHeight="false" outlineLevel="0" collapsed="false">
      <c r="A24646" s="78" t="s">
        <v>41917</v>
      </c>
      <c r="B24646" s="79" t="s">
        <v>41918</v>
      </c>
      <c r="C24646" s="79" t="s">
        <v>230</v>
      </c>
    </row>
    <row r="24647" customFormat="false" ht="16.75" hidden="false" customHeight="false" outlineLevel="0" collapsed="false">
      <c r="A24647" s="78" t="s">
        <v>41919</v>
      </c>
      <c r="B24647" s="79" t="s">
        <v>41918</v>
      </c>
      <c r="C24647" s="79" t="s">
        <v>242</v>
      </c>
    </row>
    <row r="24648" customFormat="false" ht="16.75" hidden="false" customHeight="false" outlineLevel="0" collapsed="false">
      <c r="A24648" s="78" t="s">
        <v>41920</v>
      </c>
      <c r="B24648" s="79" t="s">
        <v>41921</v>
      </c>
      <c r="C24648" s="79" t="s">
        <v>99</v>
      </c>
    </row>
    <row r="24649" customFormat="false" ht="16.75" hidden="false" customHeight="false" outlineLevel="0" collapsed="false">
      <c r="A24649" s="78" t="s">
        <v>41922</v>
      </c>
      <c r="B24649" s="79" t="s">
        <v>1608</v>
      </c>
    </row>
    <row r="24650" customFormat="false" ht="16.75" hidden="false" customHeight="false" outlineLevel="0" collapsed="false">
      <c r="A24650" s="78" t="s">
        <v>41923</v>
      </c>
      <c r="B24650" s="79" t="s">
        <v>41924</v>
      </c>
      <c r="C24650" s="79" t="s">
        <v>102</v>
      </c>
    </row>
    <row r="24651" customFormat="false" ht="16.75" hidden="false" customHeight="false" outlineLevel="0" collapsed="false">
      <c r="A24651" s="78" t="s">
        <v>41925</v>
      </c>
      <c r="B24651" s="79" t="s">
        <v>41926</v>
      </c>
      <c r="C24651" s="79" t="s">
        <v>102</v>
      </c>
    </row>
    <row r="24652" customFormat="false" ht="16.75" hidden="false" customHeight="false" outlineLevel="0" collapsed="false">
      <c r="A24652" s="78" t="s">
        <v>41927</v>
      </c>
      <c r="B24652" s="79" t="s">
        <v>41923</v>
      </c>
      <c r="C24652" s="79" t="s">
        <v>81</v>
      </c>
    </row>
    <row r="24653" customFormat="false" ht="16.75" hidden="false" customHeight="false" outlineLevel="0" collapsed="false">
      <c r="A24653" s="78" t="s">
        <v>41928</v>
      </c>
      <c r="B24653" s="79" t="s">
        <v>41929</v>
      </c>
      <c r="C24653" s="79" t="s">
        <v>216</v>
      </c>
    </row>
    <row r="24654" customFormat="false" ht="16.75" hidden="false" customHeight="false" outlineLevel="0" collapsed="false">
      <c r="A24654" s="78" t="s">
        <v>41930</v>
      </c>
      <c r="B24654" s="79" t="s">
        <v>41931</v>
      </c>
      <c r="C24654" s="79" t="s">
        <v>0</v>
      </c>
    </row>
    <row r="24655" customFormat="false" ht="16.75" hidden="false" customHeight="false" outlineLevel="0" collapsed="false">
      <c r="A24655" s="78" t="s">
        <v>41932</v>
      </c>
      <c r="B24655" s="79" t="s">
        <v>41933</v>
      </c>
      <c r="C24655" s="79" t="s">
        <v>230</v>
      </c>
    </row>
    <row r="24656" customFormat="false" ht="16.75" hidden="false" customHeight="false" outlineLevel="0" collapsed="false">
      <c r="A24656" s="78" t="s">
        <v>41934</v>
      </c>
      <c r="B24656" s="79" t="s">
        <v>41924</v>
      </c>
      <c r="C24656" s="79" t="s">
        <v>230</v>
      </c>
    </row>
    <row r="24657" customFormat="false" ht="16.75" hidden="false" customHeight="false" outlineLevel="0" collapsed="false">
      <c r="A24657" s="78" t="s">
        <v>41935</v>
      </c>
      <c r="B24657" s="79" t="s">
        <v>41933</v>
      </c>
      <c r="C24657" s="79" t="s">
        <v>245</v>
      </c>
    </row>
    <row r="24658" customFormat="false" ht="16.75" hidden="false" customHeight="false" outlineLevel="0" collapsed="false">
      <c r="A24658" s="78" t="s">
        <v>41936</v>
      </c>
      <c r="B24658" s="79" t="s">
        <v>41933</v>
      </c>
      <c r="C24658" s="79" t="s">
        <v>233</v>
      </c>
    </row>
    <row r="24659" customFormat="false" ht="16.75" hidden="false" customHeight="false" outlineLevel="0" collapsed="false">
      <c r="A24659" s="78" t="s">
        <v>41937</v>
      </c>
      <c r="B24659" s="79" t="s">
        <v>1608</v>
      </c>
    </row>
    <row r="24660" customFormat="false" ht="16.75" hidden="false" customHeight="false" outlineLevel="0" collapsed="false">
      <c r="A24660" s="78" t="s">
        <v>41938</v>
      </c>
      <c r="B24660" s="79" t="s">
        <v>41933</v>
      </c>
      <c r="C24660" s="79" t="s">
        <v>242</v>
      </c>
    </row>
    <row r="24661" customFormat="false" ht="16.75" hidden="false" customHeight="false" outlineLevel="0" collapsed="false">
      <c r="A24661" s="78" t="s">
        <v>41939</v>
      </c>
      <c r="B24661" s="79" t="s">
        <v>41924</v>
      </c>
      <c r="C24661" s="79" t="s">
        <v>242</v>
      </c>
    </row>
    <row r="24662" customFormat="false" ht="16.75" hidden="false" customHeight="false" outlineLevel="0" collapsed="false">
      <c r="A24662" s="78" t="s">
        <v>41940</v>
      </c>
      <c r="B24662" s="79" t="s">
        <v>41941</v>
      </c>
      <c r="C24662" s="79" t="s">
        <v>99</v>
      </c>
    </row>
    <row r="24663" customFormat="false" ht="16.75" hidden="false" customHeight="false" outlineLevel="0" collapsed="false">
      <c r="A24663" s="78" t="s">
        <v>41942</v>
      </c>
      <c r="B24663" s="79" t="s">
        <v>41941</v>
      </c>
      <c r="C24663" s="79" t="s">
        <v>99</v>
      </c>
    </row>
    <row r="24664" customFormat="false" ht="16.75" hidden="false" customHeight="false" outlineLevel="0" collapsed="false">
      <c r="A24664" s="78" t="s">
        <v>41943</v>
      </c>
      <c r="B24664" s="79" t="s">
        <v>41944</v>
      </c>
      <c r="C24664" s="79" t="s">
        <v>102</v>
      </c>
    </row>
    <row r="24665" customFormat="false" ht="16.75" hidden="false" customHeight="false" outlineLevel="0" collapsed="false">
      <c r="A24665" s="78" t="s">
        <v>41945</v>
      </c>
      <c r="B24665" s="79" t="s">
        <v>41944</v>
      </c>
      <c r="C24665" s="79" t="s">
        <v>102</v>
      </c>
    </row>
    <row r="24666" customFormat="false" ht="16.75" hidden="false" customHeight="false" outlineLevel="0" collapsed="false">
      <c r="A24666" s="78" t="s">
        <v>41946</v>
      </c>
      <c r="B24666" s="79" t="s">
        <v>41947</v>
      </c>
      <c r="C24666" s="79" t="s">
        <v>0</v>
      </c>
    </row>
    <row r="24667" customFormat="false" ht="16.75" hidden="false" customHeight="false" outlineLevel="0" collapsed="false">
      <c r="A24667" s="78" t="s">
        <v>41948</v>
      </c>
      <c r="B24667" s="79" t="s">
        <v>1608</v>
      </c>
    </row>
    <row r="24668" customFormat="false" ht="16.75" hidden="false" customHeight="false" outlineLevel="0" collapsed="false">
      <c r="A24668" s="78" t="s">
        <v>41949</v>
      </c>
      <c r="B24668" s="79" t="s">
        <v>41944</v>
      </c>
      <c r="C24668" s="79" t="s">
        <v>3</v>
      </c>
    </row>
    <row r="24669" customFormat="false" ht="16.75" hidden="false" customHeight="false" outlineLevel="0" collapsed="false">
      <c r="A24669" s="78" t="s">
        <v>41950</v>
      </c>
      <c r="B24669" s="79" t="s">
        <v>41951</v>
      </c>
      <c r="C24669" s="79" t="s">
        <v>216</v>
      </c>
    </row>
    <row r="24670" customFormat="false" ht="16.75" hidden="false" customHeight="false" outlineLevel="0" collapsed="false">
      <c r="A24670" s="78" t="s">
        <v>41952</v>
      </c>
      <c r="B24670" s="79" t="s">
        <v>41953</v>
      </c>
      <c r="C24670" s="79" t="s">
        <v>0</v>
      </c>
    </row>
    <row r="24671" customFormat="false" ht="16.75" hidden="false" customHeight="false" outlineLevel="0" collapsed="false">
      <c r="A24671" s="78" t="s">
        <v>41954</v>
      </c>
      <c r="B24671" s="79" t="s">
        <v>41955</v>
      </c>
      <c r="C24671" s="79" t="s">
        <v>0</v>
      </c>
    </row>
    <row r="24672" customFormat="false" ht="16.75" hidden="false" customHeight="false" outlineLevel="0" collapsed="false">
      <c r="A24672" s="78" t="s">
        <v>41956</v>
      </c>
      <c r="B24672" s="79" t="s">
        <v>41957</v>
      </c>
      <c r="C24672" s="79" t="s">
        <v>245</v>
      </c>
    </row>
    <row r="24673" customFormat="false" ht="16.75" hidden="false" customHeight="false" outlineLevel="0" collapsed="false">
      <c r="A24673" s="78" t="s">
        <v>41958</v>
      </c>
      <c r="B24673" s="79" t="s">
        <v>41957</v>
      </c>
      <c r="C24673" s="79" t="s">
        <v>233</v>
      </c>
    </row>
    <row r="24674" customFormat="false" ht="16.75" hidden="false" customHeight="false" outlineLevel="0" collapsed="false">
      <c r="A24674" s="78" t="s">
        <v>41959</v>
      </c>
      <c r="B24674" s="79" t="s">
        <v>1608</v>
      </c>
    </row>
    <row r="24675" customFormat="false" ht="16.75" hidden="false" customHeight="false" outlineLevel="0" collapsed="false">
      <c r="A24675" s="78" t="s">
        <v>41960</v>
      </c>
      <c r="B24675" s="79" t="s">
        <v>41961</v>
      </c>
      <c r="C24675" s="79" t="s">
        <v>99</v>
      </c>
    </row>
    <row r="24676" customFormat="false" ht="16.75" hidden="false" customHeight="false" outlineLevel="0" collapsed="false">
      <c r="A24676" s="78" t="s">
        <v>41962</v>
      </c>
      <c r="B24676" s="79" t="s">
        <v>41963</v>
      </c>
      <c r="C24676" s="79" t="s">
        <v>81</v>
      </c>
    </row>
    <row r="24677" customFormat="false" ht="16.75" hidden="false" customHeight="false" outlineLevel="0" collapsed="false">
      <c r="A24677" s="78" t="s">
        <v>41964</v>
      </c>
      <c r="B24677" s="79" t="s">
        <v>1608</v>
      </c>
    </row>
    <row r="24678" customFormat="false" ht="16.75" hidden="false" customHeight="false" outlineLevel="0" collapsed="false">
      <c r="A24678" s="78" t="s">
        <v>41965</v>
      </c>
      <c r="B24678" s="79" t="s">
        <v>41966</v>
      </c>
      <c r="C24678" s="79" t="s">
        <v>102</v>
      </c>
    </row>
    <row r="24679" customFormat="false" ht="16.75" hidden="false" customHeight="false" outlineLevel="0" collapsed="false">
      <c r="A24679" s="78" t="s">
        <v>41967</v>
      </c>
      <c r="B24679" s="79" t="s">
        <v>41968</v>
      </c>
      <c r="C24679" s="79" t="s">
        <v>102</v>
      </c>
    </row>
    <row r="24680" customFormat="false" ht="16.75" hidden="false" customHeight="false" outlineLevel="0" collapsed="false">
      <c r="A24680" s="78" t="s">
        <v>41969</v>
      </c>
      <c r="B24680" s="79" t="s">
        <v>41968</v>
      </c>
      <c r="C24680" s="79" t="s">
        <v>108</v>
      </c>
    </row>
    <row r="24681" customFormat="false" ht="16.75" hidden="false" customHeight="false" outlineLevel="0" collapsed="false">
      <c r="A24681" s="78" t="s">
        <v>41970</v>
      </c>
      <c r="B24681" s="79" t="s">
        <v>41971</v>
      </c>
      <c r="C24681" s="79" t="s">
        <v>216</v>
      </c>
    </row>
    <row r="24682" customFormat="false" ht="16.75" hidden="false" customHeight="false" outlineLevel="0" collapsed="false">
      <c r="A24682" s="78" t="s">
        <v>41972</v>
      </c>
      <c r="B24682" s="79" t="s">
        <v>41973</v>
      </c>
      <c r="C24682" s="79" t="s">
        <v>230</v>
      </c>
    </row>
    <row r="24683" customFormat="false" ht="16.75" hidden="false" customHeight="false" outlineLevel="0" collapsed="false">
      <c r="A24683" s="78" t="s">
        <v>41974</v>
      </c>
      <c r="B24683" s="79" t="s">
        <v>41973</v>
      </c>
      <c r="C24683" s="79" t="s">
        <v>242</v>
      </c>
    </row>
    <row r="24684" customFormat="false" ht="16.75" hidden="false" customHeight="false" outlineLevel="0" collapsed="false">
      <c r="A24684" s="78" t="s">
        <v>41975</v>
      </c>
      <c r="B24684" s="79" t="s">
        <v>41976</v>
      </c>
      <c r="C24684" s="79" t="s">
        <v>99</v>
      </c>
    </row>
    <row r="24685" customFormat="false" ht="16.75" hidden="false" customHeight="false" outlineLevel="0" collapsed="false">
      <c r="A24685" s="78" t="s">
        <v>41977</v>
      </c>
      <c r="B24685" s="79" t="s">
        <v>41973</v>
      </c>
      <c r="C24685" s="79" t="s">
        <v>242</v>
      </c>
    </row>
    <row r="24686" customFormat="false" ht="16.75" hidden="false" customHeight="false" outlineLevel="0" collapsed="false">
      <c r="A24686" s="78" t="s">
        <v>41978</v>
      </c>
      <c r="B24686" s="79" t="s">
        <v>1608</v>
      </c>
    </row>
    <row r="24687" customFormat="false" ht="16.75" hidden="false" customHeight="false" outlineLevel="0" collapsed="false">
      <c r="A24687" s="78" t="s">
        <v>41979</v>
      </c>
      <c r="B24687" s="79" t="s">
        <v>1608</v>
      </c>
    </row>
    <row r="24688" customFormat="false" ht="16.75" hidden="false" customHeight="false" outlineLevel="0" collapsed="false">
      <c r="A24688" s="78" t="s">
        <v>41980</v>
      </c>
      <c r="B24688" s="79" t="s">
        <v>41981</v>
      </c>
      <c r="C24688" s="79" t="s">
        <v>99</v>
      </c>
    </row>
    <row r="24689" customFormat="false" ht="16.75" hidden="false" customHeight="false" outlineLevel="0" collapsed="false">
      <c r="A24689" s="78" t="s">
        <v>41982</v>
      </c>
      <c r="B24689" s="79" t="s">
        <v>41983</v>
      </c>
      <c r="C24689" s="79" t="s">
        <v>216</v>
      </c>
    </row>
    <row r="24690" customFormat="false" ht="16.75" hidden="false" customHeight="false" outlineLevel="0" collapsed="false">
      <c r="A24690" s="78" t="s">
        <v>41984</v>
      </c>
      <c r="B24690" s="79" t="s">
        <v>41985</v>
      </c>
      <c r="C24690" s="79" t="s">
        <v>230</v>
      </c>
    </row>
    <row r="24691" customFormat="false" ht="16.75" hidden="false" customHeight="false" outlineLevel="0" collapsed="false">
      <c r="A24691" s="78" t="s">
        <v>41986</v>
      </c>
      <c r="B24691" s="79" t="s">
        <v>41985</v>
      </c>
      <c r="C24691" s="79" t="s">
        <v>242</v>
      </c>
    </row>
    <row r="24692" customFormat="false" ht="16.75" hidden="false" customHeight="false" outlineLevel="0" collapsed="false">
      <c r="A24692" s="78" t="s">
        <v>41987</v>
      </c>
      <c r="B24692" s="79" t="s">
        <v>41988</v>
      </c>
      <c r="C24692" s="79" t="s">
        <v>99</v>
      </c>
    </row>
    <row r="24693" customFormat="false" ht="16.75" hidden="false" customHeight="false" outlineLevel="0" collapsed="false">
      <c r="A24693" s="78" t="s">
        <v>41989</v>
      </c>
      <c r="B24693" s="79" t="s">
        <v>41990</v>
      </c>
      <c r="C24693" s="79" t="s">
        <v>96</v>
      </c>
    </row>
    <row r="24694" customFormat="false" ht="16.75" hidden="false" customHeight="false" outlineLevel="0" collapsed="false">
      <c r="A24694" s="78" t="s">
        <v>41991</v>
      </c>
      <c r="B24694" s="79" t="s">
        <v>41992</v>
      </c>
      <c r="C24694" s="79" t="s">
        <v>3</v>
      </c>
    </row>
    <row r="24695" customFormat="false" ht="16.75" hidden="false" customHeight="false" outlineLevel="0" collapsed="false">
      <c r="A24695" s="78" t="s">
        <v>41993</v>
      </c>
      <c r="B24695" s="79" t="s">
        <v>1608</v>
      </c>
    </row>
    <row r="24696" customFormat="false" ht="16.75" hidden="false" customHeight="false" outlineLevel="0" collapsed="false">
      <c r="A24696" s="78" t="s">
        <v>41994</v>
      </c>
      <c r="B24696" s="79" t="s">
        <v>41995</v>
      </c>
      <c r="C24696" s="79" t="s">
        <v>81</v>
      </c>
    </row>
    <row r="24697" customFormat="false" ht="16.75" hidden="false" customHeight="false" outlineLevel="0" collapsed="false">
      <c r="A24697" s="78" t="s">
        <v>41996</v>
      </c>
      <c r="B24697" s="79" t="s">
        <v>41997</v>
      </c>
      <c r="C24697" s="79" t="s">
        <v>216</v>
      </c>
    </row>
    <row r="24698" customFormat="false" ht="16.75" hidden="false" customHeight="false" outlineLevel="0" collapsed="false">
      <c r="A24698" s="78" t="s">
        <v>41998</v>
      </c>
      <c r="B24698" s="79" t="s">
        <v>1608</v>
      </c>
    </row>
    <row r="24699" customFormat="false" ht="16.75" hidden="false" customHeight="false" outlineLevel="0" collapsed="false">
      <c r="A24699" s="78" t="s">
        <v>41999</v>
      </c>
      <c r="B24699" s="79" t="s">
        <v>1608</v>
      </c>
    </row>
    <row r="24700" customFormat="false" ht="16.75" hidden="false" customHeight="false" outlineLevel="0" collapsed="false">
      <c r="A24700" s="78" t="s">
        <v>42000</v>
      </c>
      <c r="B24700" s="79" t="s">
        <v>42001</v>
      </c>
      <c r="C24700" s="79" t="s">
        <v>0</v>
      </c>
    </row>
    <row r="24701" customFormat="false" ht="16.75" hidden="false" customHeight="false" outlineLevel="0" collapsed="false">
      <c r="A24701" s="78" t="s">
        <v>42002</v>
      </c>
      <c r="B24701" s="79" t="s">
        <v>42003</v>
      </c>
      <c r="C24701" s="79" t="s">
        <v>99</v>
      </c>
    </row>
    <row r="24702" customFormat="false" ht="16.75" hidden="false" customHeight="false" outlineLevel="0" collapsed="false">
      <c r="A24702" s="78" t="s">
        <v>42004</v>
      </c>
      <c r="B24702" s="79" t="s">
        <v>42005</v>
      </c>
      <c r="C24702" s="79" t="s">
        <v>0</v>
      </c>
    </row>
    <row r="24703" customFormat="false" ht="16.75" hidden="false" customHeight="false" outlineLevel="0" collapsed="false">
      <c r="A24703" s="78" t="s">
        <v>42006</v>
      </c>
      <c r="B24703" s="79" t="s">
        <v>42007</v>
      </c>
      <c r="C24703" s="79" t="s">
        <v>99</v>
      </c>
    </row>
    <row r="24704" customFormat="false" ht="16.75" hidden="false" customHeight="false" outlineLevel="0" collapsed="false">
      <c r="A24704" s="78" t="s">
        <v>42008</v>
      </c>
      <c r="B24704" s="79" t="s">
        <v>42009</v>
      </c>
      <c r="C24704" s="79" t="s">
        <v>99</v>
      </c>
    </row>
    <row r="24705" customFormat="false" ht="16.75" hidden="false" customHeight="false" outlineLevel="0" collapsed="false">
      <c r="A24705" s="78" t="s">
        <v>42010</v>
      </c>
      <c r="B24705" s="79" t="s">
        <v>42011</v>
      </c>
      <c r="C24705" s="79" t="s">
        <v>81</v>
      </c>
    </row>
    <row r="24706" customFormat="false" ht="16.75" hidden="false" customHeight="false" outlineLevel="0" collapsed="false">
      <c r="A24706" s="78" t="s">
        <v>42012</v>
      </c>
      <c r="B24706" s="79" t="s">
        <v>42013</v>
      </c>
      <c r="C24706" s="79" t="s">
        <v>230</v>
      </c>
    </row>
    <row r="24707" customFormat="false" ht="16.75" hidden="false" customHeight="false" outlineLevel="0" collapsed="false">
      <c r="A24707" s="78" t="s">
        <v>42014</v>
      </c>
      <c r="B24707" s="79" t="s">
        <v>42013</v>
      </c>
      <c r="C24707" s="79" t="s">
        <v>230</v>
      </c>
    </row>
    <row r="24708" customFormat="false" ht="16.75" hidden="false" customHeight="false" outlineLevel="0" collapsed="false">
      <c r="A24708" s="78" t="s">
        <v>42015</v>
      </c>
      <c r="B24708" s="79" t="s">
        <v>42013</v>
      </c>
      <c r="C24708" s="79" t="s">
        <v>242</v>
      </c>
    </row>
    <row r="24709" customFormat="false" ht="16.75" hidden="false" customHeight="false" outlineLevel="0" collapsed="false">
      <c r="A24709" s="78" t="s">
        <v>42016</v>
      </c>
      <c r="B24709" s="79" t="s">
        <v>42017</v>
      </c>
      <c r="C24709" s="79" t="s">
        <v>84</v>
      </c>
    </row>
    <row r="24710" customFormat="false" ht="16.75" hidden="false" customHeight="false" outlineLevel="0" collapsed="false">
      <c r="A24710" s="78" t="s">
        <v>42018</v>
      </c>
      <c r="B24710" s="79" t="s">
        <v>42019</v>
      </c>
      <c r="C24710" s="79" t="s">
        <v>99</v>
      </c>
    </row>
    <row r="24711" customFormat="false" ht="16.75" hidden="false" customHeight="false" outlineLevel="0" collapsed="false">
      <c r="A24711" s="78" t="s">
        <v>42020</v>
      </c>
      <c r="B24711" s="79" t="s">
        <v>42021</v>
      </c>
      <c r="C24711" s="79" t="s">
        <v>102</v>
      </c>
    </row>
    <row r="24712" customFormat="false" ht="16.75" hidden="false" customHeight="false" outlineLevel="0" collapsed="false">
      <c r="A24712" s="78" t="s">
        <v>42022</v>
      </c>
      <c r="B24712" s="79" t="s">
        <v>42023</v>
      </c>
      <c r="C24712" s="79" t="s">
        <v>99</v>
      </c>
    </row>
    <row r="24713" customFormat="false" ht="16.75" hidden="false" customHeight="false" outlineLevel="0" collapsed="false">
      <c r="A24713" s="78" t="s">
        <v>42024</v>
      </c>
      <c r="B24713" s="79" t="s">
        <v>42023</v>
      </c>
      <c r="C24713" s="79" t="s">
        <v>99</v>
      </c>
    </row>
    <row r="24714" customFormat="false" ht="16.75" hidden="false" customHeight="false" outlineLevel="0" collapsed="false">
      <c r="A24714" s="78" t="s">
        <v>42025</v>
      </c>
      <c r="B24714" s="79" t="s">
        <v>42026</v>
      </c>
      <c r="C24714" s="79" t="s">
        <v>0</v>
      </c>
    </row>
    <row r="24715" customFormat="false" ht="16.75" hidden="false" customHeight="false" outlineLevel="0" collapsed="false">
      <c r="A24715" s="78" t="s">
        <v>42027</v>
      </c>
      <c r="B24715" s="79" t="s">
        <v>42028</v>
      </c>
      <c r="C24715" s="79" t="s">
        <v>108</v>
      </c>
    </row>
    <row r="24716" customFormat="false" ht="16.75" hidden="false" customHeight="false" outlineLevel="0" collapsed="false">
      <c r="A24716" s="78" t="s">
        <v>42029</v>
      </c>
      <c r="B24716" s="79" t="s">
        <v>42030</v>
      </c>
      <c r="C24716" s="79" t="s">
        <v>0</v>
      </c>
    </row>
    <row r="24717" customFormat="false" ht="16.75" hidden="false" customHeight="false" outlineLevel="0" collapsed="false">
      <c r="A24717" s="78" t="s">
        <v>42031</v>
      </c>
      <c r="B24717" s="79" t="s">
        <v>42032</v>
      </c>
      <c r="C24717" s="79" t="s">
        <v>102</v>
      </c>
    </row>
    <row r="24718" customFormat="false" ht="16.75" hidden="false" customHeight="false" outlineLevel="0" collapsed="false">
      <c r="A24718" s="78" t="s">
        <v>42033</v>
      </c>
      <c r="B24718" s="79" t="s">
        <v>42034</v>
      </c>
      <c r="C24718" s="79" t="s">
        <v>216</v>
      </c>
    </row>
    <row r="24719" customFormat="false" ht="16.75" hidden="false" customHeight="false" outlineLevel="0" collapsed="false">
      <c r="A24719" s="78" t="s">
        <v>42035</v>
      </c>
      <c r="B24719" s="79" t="s">
        <v>42032</v>
      </c>
      <c r="C24719" s="79" t="s">
        <v>84</v>
      </c>
    </row>
    <row r="24720" customFormat="false" ht="16.75" hidden="false" customHeight="false" outlineLevel="0" collapsed="false">
      <c r="A24720" s="78" t="s">
        <v>42036</v>
      </c>
      <c r="B24720" s="79" t="s">
        <v>42037</v>
      </c>
      <c r="C24720" s="79" t="s">
        <v>230</v>
      </c>
    </row>
    <row r="24721" customFormat="false" ht="16.75" hidden="false" customHeight="false" outlineLevel="0" collapsed="false">
      <c r="A24721" s="78" t="s">
        <v>42038</v>
      </c>
      <c r="B24721" s="79" t="s">
        <v>42032</v>
      </c>
      <c r="C24721" s="79" t="s">
        <v>87</v>
      </c>
    </row>
    <row r="24722" customFormat="false" ht="16.75" hidden="false" customHeight="false" outlineLevel="0" collapsed="false">
      <c r="A24722" s="78" t="s">
        <v>42039</v>
      </c>
      <c r="B24722" s="79" t="s">
        <v>42032</v>
      </c>
      <c r="C24722" s="79" t="s">
        <v>245</v>
      </c>
    </row>
    <row r="24723" customFormat="false" ht="16.75" hidden="false" customHeight="false" outlineLevel="0" collapsed="false">
      <c r="A24723" s="78" t="s">
        <v>42040</v>
      </c>
      <c r="B24723" s="79" t="s">
        <v>42032</v>
      </c>
      <c r="C24723" s="79" t="s">
        <v>233</v>
      </c>
    </row>
    <row r="24724" customFormat="false" ht="16.75" hidden="false" customHeight="false" outlineLevel="0" collapsed="false">
      <c r="A24724" s="78" t="s">
        <v>42041</v>
      </c>
      <c r="B24724" s="79" t="s">
        <v>1608</v>
      </c>
    </row>
    <row r="24725" customFormat="false" ht="16.75" hidden="false" customHeight="false" outlineLevel="0" collapsed="false">
      <c r="A24725" s="78" t="s">
        <v>42042</v>
      </c>
      <c r="B24725" s="79" t="s">
        <v>42032</v>
      </c>
      <c r="C24725" s="79" t="s">
        <v>108</v>
      </c>
    </row>
    <row r="24726" customFormat="false" ht="16.75" hidden="false" customHeight="false" outlineLevel="0" collapsed="false">
      <c r="A24726" s="78" t="s">
        <v>42043</v>
      </c>
      <c r="B24726" s="79" t="s">
        <v>42044</v>
      </c>
      <c r="C24726" s="79" t="s">
        <v>99</v>
      </c>
    </row>
    <row r="24727" customFormat="false" ht="16.75" hidden="false" customHeight="false" outlineLevel="0" collapsed="false">
      <c r="A24727" s="78" t="s">
        <v>42045</v>
      </c>
      <c r="B24727" s="79" t="s">
        <v>42046</v>
      </c>
      <c r="C24727" s="79" t="s">
        <v>0</v>
      </c>
    </row>
    <row r="24728" customFormat="false" ht="16.75" hidden="false" customHeight="false" outlineLevel="0" collapsed="false">
      <c r="A24728" s="78" t="s">
        <v>42047</v>
      </c>
      <c r="B24728" s="79" t="s">
        <v>42048</v>
      </c>
      <c r="C24728" s="79" t="s">
        <v>3</v>
      </c>
    </row>
    <row r="24729" customFormat="false" ht="16.75" hidden="false" customHeight="false" outlineLevel="0" collapsed="false">
      <c r="A24729" s="78" t="s">
        <v>42049</v>
      </c>
      <c r="B24729" s="79" t="s">
        <v>42050</v>
      </c>
      <c r="C24729" s="79" t="s">
        <v>0</v>
      </c>
    </row>
    <row r="24730" customFormat="false" ht="16.75" hidden="false" customHeight="false" outlineLevel="0" collapsed="false">
      <c r="A24730" s="78" t="s">
        <v>42051</v>
      </c>
      <c r="B24730" s="79" t="s">
        <v>42052</v>
      </c>
      <c r="C24730" s="79" t="s">
        <v>0</v>
      </c>
    </row>
    <row r="24731" customFormat="false" ht="16.75" hidden="false" customHeight="false" outlineLevel="0" collapsed="false">
      <c r="A24731" s="78" t="s">
        <v>42053</v>
      </c>
      <c r="B24731" s="79" t="s">
        <v>42054</v>
      </c>
      <c r="C24731" s="79" t="s">
        <v>102</v>
      </c>
    </row>
    <row r="24732" customFormat="false" ht="16.75" hidden="false" customHeight="false" outlineLevel="0" collapsed="false">
      <c r="A24732" s="78" t="s">
        <v>42055</v>
      </c>
      <c r="B24732" s="79" t="s">
        <v>42054</v>
      </c>
      <c r="C24732" s="79" t="s">
        <v>102</v>
      </c>
    </row>
    <row r="24733" customFormat="false" ht="16.75" hidden="false" customHeight="false" outlineLevel="0" collapsed="false">
      <c r="A24733" s="78" t="s">
        <v>42056</v>
      </c>
      <c r="B24733" s="79" t="s">
        <v>42054</v>
      </c>
      <c r="C24733" s="79" t="s">
        <v>102</v>
      </c>
    </row>
    <row r="24734" customFormat="false" ht="16.75" hidden="false" customHeight="false" outlineLevel="0" collapsed="false">
      <c r="A24734" s="78" t="s">
        <v>42057</v>
      </c>
      <c r="B24734" s="79" t="s">
        <v>42058</v>
      </c>
      <c r="C24734" s="79" t="s">
        <v>0</v>
      </c>
    </row>
    <row r="24735" customFormat="false" ht="16.75" hidden="false" customHeight="false" outlineLevel="0" collapsed="false">
      <c r="A24735" s="78" t="s">
        <v>42059</v>
      </c>
      <c r="B24735" s="79" t="s">
        <v>42060</v>
      </c>
      <c r="C24735" s="79" t="s">
        <v>216</v>
      </c>
    </row>
    <row r="24736" customFormat="false" ht="16.75" hidden="false" customHeight="false" outlineLevel="0" collapsed="false">
      <c r="A24736" s="78" t="s">
        <v>42061</v>
      </c>
      <c r="B24736" s="79" t="s">
        <v>42060</v>
      </c>
      <c r="C24736" s="79" t="s">
        <v>216</v>
      </c>
    </row>
    <row r="24737" customFormat="false" ht="32.3" hidden="false" customHeight="false" outlineLevel="0" collapsed="false">
      <c r="A24737" s="78" t="s">
        <v>42062</v>
      </c>
      <c r="B24737" s="79" t="s">
        <v>42063</v>
      </c>
      <c r="C24737" s="79" t="s">
        <v>0</v>
      </c>
    </row>
    <row r="24738" customFormat="false" ht="16.75" hidden="false" customHeight="false" outlineLevel="0" collapsed="false">
      <c r="A24738" s="78" t="s">
        <v>42064</v>
      </c>
      <c r="B24738" s="79" t="s">
        <v>42065</v>
      </c>
      <c r="C24738" s="79" t="s">
        <v>102</v>
      </c>
    </row>
    <row r="24739" customFormat="false" ht="16.75" hidden="false" customHeight="false" outlineLevel="0" collapsed="false">
      <c r="A24739" s="78" t="s">
        <v>42066</v>
      </c>
      <c r="B24739" s="79" t="s">
        <v>42067</v>
      </c>
      <c r="C24739" s="79" t="s">
        <v>0</v>
      </c>
    </row>
    <row r="24740" customFormat="false" ht="16.75" hidden="false" customHeight="false" outlineLevel="0" collapsed="false">
      <c r="A24740" s="78" t="s">
        <v>42068</v>
      </c>
      <c r="B24740" s="79" t="s">
        <v>42069</v>
      </c>
      <c r="C24740" s="79" t="s">
        <v>87</v>
      </c>
    </row>
    <row r="24741" customFormat="false" ht="16.75" hidden="false" customHeight="false" outlineLevel="0" collapsed="false">
      <c r="A24741" s="78" t="s">
        <v>42070</v>
      </c>
      <c r="B24741" s="79" t="s">
        <v>42069</v>
      </c>
      <c r="C24741" s="79" t="s">
        <v>245</v>
      </c>
    </row>
    <row r="24742" customFormat="false" ht="16.75" hidden="false" customHeight="false" outlineLevel="0" collapsed="false">
      <c r="A24742" s="78" t="s">
        <v>42071</v>
      </c>
      <c r="B24742" s="79" t="s">
        <v>42069</v>
      </c>
      <c r="C24742" s="79" t="s">
        <v>233</v>
      </c>
    </row>
    <row r="24743" customFormat="false" ht="16.75" hidden="false" customHeight="false" outlineLevel="0" collapsed="false">
      <c r="A24743" s="78" t="s">
        <v>42072</v>
      </c>
      <c r="B24743" s="79" t="s">
        <v>1608</v>
      </c>
    </row>
    <row r="24744" customFormat="false" ht="16.75" hidden="false" customHeight="false" outlineLevel="0" collapsed="false">
      <c r="A24744" s="78" t="s">
        <v>42073</v>
      </c>
      <c r="B24744" s="79" t="s">
        <v>42074</v>
      </c>
      <c r="C24744" s="79" t="s">
        <v>99</v>
      </c>
    </row>
    <row r="24745" customFormat="false" ht="16.75" hidden="false" customHeight="false" outlineLevel="0" collapsed="false">
      <c r="A24745" s="78" t="s">
        <v>42075</v>
      </c>
      <c r="B24745" s="79" t="s">
        <v>42076</v>
      </c>
      <c r="C24745" s="79" t="s">
        <v>230</v>
      </c>
    </row>
    <row r="24746" customFormat="false" ht="16.75" hidden="false" customHeight="false" outlineLevel="0" collapsed="false">
      <c r="A24746" s="78" t="s">
        <v>42077</v>
      </c>
      <c r="B24746" s="79" t="s">
        <v>42076</v>
      </c>
      <c r="C24746" s="79" t="s">
        <v>242</v>
      </c>
    </row>
    <row r="24747" customFormat="false" ht="16.75" hidden="false" customHeight="false" outlineLevel="0" collapsed="false">
      <c r="A24747" s="78" t="s">
        <v>42078</v>
      </c>
      <c r="B24747" s="79" t="s">
        <v>1608</v>
      </c>
    </row>
    <row r="24748" customFormat="false" ht="16.75" hidden="false" customHeight="false" outlineLevel="0" collapsed="false">
      <c r="A24748" s="78" t="s">
        <v>42079</v>
      </c>
      <c r="B24748" s="79" t="s">
        <v>42080</v>
      </c>
      <c r="C24748" s="79" t="s">
        <v>275</v>
      </c>
    </row>
    <row r="24749" customFormat="false" ht="16.75" hidden="false" customHeight="false" outlineLevel="0" collapsed="false">
      <c r="A24749" s="78" t="s">
        <v>42081</v>
      </c>
      <c r="B24749" s="79" t="s">
        <v>42082</v>
      </c>
      <c r="C24749" s="79" t="s">
        <v>230</v>
      </c>
    </row>
    <row r="24750" customFormat="false" ht="16.75" hidden="false" customHeight="false" outlineLevel="0" collapsed="false">
      <c r="A24750" s="78" t="s">
        <v>42083</v>
      </c>
      <c r="B24750" s="79" t="s">
        <v>42082</v>
      </c>
      <c r="C24750" s="79" t="s">
        <v>242</v>
      </c>
    </row>
    <row r="24751" customFormat="false" ht="16.75" hidden="false" customHeight="false" outlineLevel="0" collapsed="false">
      <c r="A24751" s="78" t="s">
        <v>42084</v>
      </c>
      <c r="B24751" s="79" t="s">
        <v>42085</v>
      </c>
      <c r="C24751" s="79" t="s">
        <v>99</v>
      </c>
    </row>
    <row r="24752" customFormat="false" ht="16.75" hidden="false" customHeight="false" outlineLevel="0" collapsed="false">
      <c r="A24752" s="78" t="s">
        <v>42086</v>
      </c>
      <c r="B24752" s="79" t="s">
        <v>42087</v>
      </c>
      <c r="C24752" s="79" t="s">
        <v>99</v>
      </c>
    </row>
    <row r="24753" customFormat="false" ht="16.75" hidden="false" customHeight="false" outlineLevel="0" collapsed="false">
      <c r="A24753" s="78" t="s">
        <v>42088</v>
      </c>
      <c r="B24753" s="79" t="s">
        <v>42089</v>
      </c>
      <c r="C24753" s="79" t="s">
        <v>99</v>
      </c>
    </row>
    <row r="24754" customFormat="false" ht="16.75" hidden="false" customHeight="false" outlineLevel="0" collapsed="false">
      <c r="A24754" s="78" t="s">
        <v>42090</v>
      </c>
      <c r="B24754" s="79" t="s">
        <v>42089</v>
      </c>
      <c r="C24754" s="79" t="s">
        <v>99</v>
      </c>
    </row>
    <row r="24755" customFormat="false" ht="16.75" hidden="false" customHeight="false" outlineLevel="0" collapsed="false">
      <c r="A24755" s="78" t="s">
        <v>42091</v>
      </c>
      <c r="B24755" s="79" t="s">
        <v>42092</v>
      </c>
      <c r="C24755" s="79" t="s">
        <v>0</v>
      </c>
    </row>
    <row r="24756" customFormat="false" ht="16.75" hidden="false" customHeight="false" outlineLevel="0" collapsed="false">
      <c r="A24756" s="78" t="s">
        <v>42093</v>
      </c>
      <c r="B24756" s="79" t="s">
        <v>42092</v>
      </c>
      <c r="C24756" s="79" t="s">
        <v>216</v>
      </c>
    </row>
    <row r="24757" customFormat="false" ht="16.75" hidden="false" customHeight="false" outlineLevel="0" collapsed="false">
      <c r="A24757" s="78" t="s">
        <v>42094</v>
      </c>
      <c r="B24757" s="79" t="s">
        <v>42095</v>
      </c>
      <c r="C24757" s="79" t="s">
        <v>0</v>
      </c>
    </row>
    <row r="24758" customFormat="false" ht="16.75" hidden="false" customHeight="false" outlineLevel="0" collapsed="false">
      <c r="A24758" s="78" t="s">
        <v>42096</v>
      </c>
      <c r="B24758" s="79" t="s">
        <v>42097</v>
      </c>
      <c r="C24758" s="79" t="s">
        <v>84</v>
      </c>
    </row>
    <row r="24759" customFormat="false" ht="16.75" hidden="false" customHeight="false" outlineLevel="0" collapsed="false">
      <c r="A24759" s="78" t="s">
        <v>42098</v>
      </c>
      <c r="B24759" s="79" t="s">
        <v>42099</v>
      </c>
      <c r="C24759" s="79" t="s">
        <v>0</v>
      </c>
    </row>
    <row r="24760" customFormat="false" ht="16.75" hidden="false" customHeight="false" outlineLevel="0" collapsed="false">
      <c r="A24760" s="78" t="s">
        <v>42100</v>
      </c>
      <c r="B24760" s="79" t="s">
        <v>42101</v>
      </c>
      <c r="C24760" s="79" t="s">
        <v>230</v>
      </c>
    </row>
    <row r="24761" customFormat="false" ht="16.75" hidden="false" customHeight="false" outlineLevel="0" collapsed="false">
      <c r="A24761" s="78" t="s">
        <v>42102</v>
      </c>
      <c r="B24761" s="79" t="s">
        <v>42097</v>
      </c>
      <c r="C24761" s="79" t="s">
        <v>230</v>
      </c>
    </row>
    <row r="24762" customFormat="false" ht="16.75" hidden="false" customHeight="false" outlineLevel="0" collapsed="false">
      <c r="A24762" s="78" t="s">
        <v>42103</v>
      </c>
      <c r="B24762" s="79" t="s">
        <v>42104</v>
      </c>
      <c r="C24762" s="79" t="s">
        <v>216</v>
      </c>
    </row>
    <row r="24763" customFormat="false" ht="16.75" hidden="false" customHeight="false" outlineLevel="0" collapsed="false">
      <c r="A24763" s="78" t="s">
        <v>42105</v>
      </c>
      <c r="B24763" s="79" t="s">
        <v>42106</v>
      </c>
      <c r="C24763" s="79" t="s">
        <v>230</v>
      </c>
    </row>
    <row r="24764" customFormat="false" ht="16.75" hidden="false" customHeight="false" outlineLevel="0" collapsed="false">
      <c r="A24764" s="78" t="s">
        <v>42107</v>
      </c>
      <c r="B24764" s="79" t="s">
        <v>42106</v>
      </c>
      <c r="C24764" s="79" t="s">
        <v>242</v>
      </c>
    </row>
    <row r="24765" customFormat="false" ht="16.75" hidden="false" customHeight="false" outlineLevel="0" collapsed="false">
      <c r="A24765" s="78" t="s">
        <v>42108</v>
      </c>
      <c r="B24765" s="79" t="s">
        <v>42109</v>
      </c>
      <c r="C24765" s="79" t="s">
        <v>99</v>
      </c>
    </row>
    <row r="24766" customFormat="false" ht="16.75" hidden="false" customHeight="false" outlineLevel="0" collapsed="false">
      <c r="A24766" s="78" t="s">
        <v>42110</v>
      </c>
      <c r="B24766" s="79" t="s">
        <v>42111</v>
      </c>
      <c r="C24766" s="79" t="s">
        <v>102</v>
      </c>
    </row>
    <row r="24767" customFormat="false" ht="16.75" hidden="false" customHeight="false" outlineLevel="0" collapsed="false">
      <c r="A24767" s="78" t="s">
        <v>42112</v>
      </c>
      <c r="B24767" s="79" t="s">
        <v>42113</v>
      </c>
      <c r="C24767" s="79" t="s">
        <v>216</v>
      </c>
    </row>
    <row r="24768" customFormat="false" ht="16.75" hidden="false" customHeight="false" outlineLevel="0" collapsed="false">
      <c r="A24768" s="78" t="s">
        <v>42114</v>
      </c>
      <c r="B24768" s="79" t="s">
        <v>42115</v>
      </c>
      <c r="C24768" s="79" t="s">
        <v>216</v>
      </c>
    </row>
    <row r="24769" customFormat="false" ht="16.75" hidden="false" customHeight="false" outlineLevel="0" collapsed="false">
      <c r="A24769" s="78" t="s">
        <v>42116</v>
      </c>
      <c r="B24769" s="79" t="s">
        <v>42117</v>
      </c>
      <c r="C24769" s="79" t="s">
        <v>84</v>
      </c>
    </row>
    <row r="24770" customFormat="false" ht="16.75" hidden="false" customHeight="false" outlineLevel="0" collapsed="false">
      <c r="A24770" s="78" t="s">
        <v>42118</v>
      </c>
      <c r="B24770" s="79" t="s">
        <v>42117</v>
      </c>
      <c r="C24770" s="79" t="s">
        <v>230</v>
      </c>
    </row>
    <row r="24771" customFormat="false" ht="16.75" hidden="false" customHeight="false" outlineLevel="0" collapsed="false">
      <c r="A24771" s="78" t="s">
        <v>42119</v>
      </c>
      <c r="B24771" s="79" t="s">
        <v>42111</v>
      </c>
      <c r="C24771" s="79" t="s">
        <v>245</v>
      </c>
    </row>
    <row r="24772" customFormat="false" ht="16.75" hidden="false" customHeight="false" outlineLevel="0" collapsed="false">
      <c r="A24772" s="78" t="s">
        <v>42120</v>
      </c>
      <c r="B24772" s="79" t="s">
        <v>42111</v>
      </c>
      <c r="C24772" s="79" t="s">
        <v>233</v>
      </c>
    </row>
    <row r="24773" customFormat="false" ht="16.75" hidden="false" customHeight="false" outlineLevel="0" collapsed="false">
      <c r="A24773" s="78" t="s">
        <v>42121</v>
      </c>
      <c r="B24773" s="79" t="s">
        <v>1608</v>
      </c>
    </row>
    <row r="24774" customFormat="false" ht="16.75" hidden="false" customHeight="false" outlineLevel="0" collapsed="false">
      <c r="A24774" s="78" t="s">
        <v>42122</v>
      </c>
      <c r="B24774" s="79" t="s">
        <v>42117</v>
      </c>
      <c r="C24774" s="79" t="s">
        <v>242</v>
      </c>
    </row>
    <row r="24775" customFormat="false" ht="16.75" hidden="false" customHeight="false" outlineLevel="0" collapsed="false">
      <c r="A24775" s="78" t="s">
        <v>42123</v>
      </c>
      <c r="B24775" s="79" t="s">
        <v>42124</v>
      </c>
      <c r="C24775" s="79" t="s">
        <v>99</v>
      </c>
    </row>
    <row r="24776" customFormat="false" ht="16.75" hidden="false" customHeight="false" outlineLevel="0" collapsed="false">
      <c r="A24776" s="78" t="s">
        <v>42125</v>
      </c>
      <c r="B24776" s="79" t="s">
        <v>42126</v>
      </c>
      <c r="C24776" s="79" t="s">
        <v>99</v>
      </c>
    </row>
    <row r="24777" customFormat="false" ht="16.75" hidden="false" customHeight="false" outlineLevel="0" collapsed="false">
      <c r="A24777" s="78" t="s">
        <v>42127</v>
      </c>
      <c r="B24777" s="79" t="s">
        <v>42128</v>
      </c>
      <c r="C24777" s="79" t="s">
        <v>216</v>
      </c>
    </row>
    <row r="24778" customFormat="false" ht="16.75" hidden="false" customHeight="false" outlineLevel="0" collapsed="false">
      <c r="A24778" s="78" t="s">
        <v>42129</v>
      </c>
      <c r="B24778" s="79" t="s">
        <v>1608</v>
      </c>
    </row>
    <row r="24779" customFormat="false" ht="16.75" hidden="false" customHeight="false" outlineLevel="0" collapsed="false">
      <c r="A24779" s="78" t="s">
        <v>42130</v>
      </c>
      <c r="B24779" s="79" t="s">
        <v>42131</v>
      </c>
      <c r="C24779" s="79" t="s">
        <v>102</v>
      </c>
    </row>
    <row r="24780" customFormat="false" ht="16.75" hidden="false" customHeight="false" outlineLevel="0" collapsed="false">
      <c r="A24780" s="78" t="s">
        <v>42132</v>
      </c>
      <c r="B24780" s="79" t="s">
        <v>42133</v>
      </c>
      <c r="C24780" s="79" t="s">
        <v>186</v>
      </c>
    </row>
    <row r="24781" customFormat="false" ht="16.75" hidden="false" customHeight="false" outlineLevel="0" collapsed="false">
      <c r="A24781" s="78" t="s">
        <v>42134</v>
      </c>
      <c r="B24781" s="79" t="s">
        <v>42135</v>
      </c>
      <c r="C24781" s="79" t="s">
        <v>0</v>
      </c>
    </row>
    <row r="24782" customFormat="false" ht="16.75" hidden="false" customHeight="false" outlineLevel="0" collapsed="false">
      <c r="A24782" s="78" t="s">
        <v>42136</v>
      </c>
      <c r="B24782" s="79" t="s">
        <v>42137</v>
      </c>
      <c r="C24782" s="79" t="s">
        <v>245</v>
      </c>
    </row>
    <row r="24783" customFormat="false" ht="16.75" hidden="false" customHeight="false" outlineLevel="0" collapsed="false">
      <c r="A24783" s="78" t="s">
        <v>42138</v>
      </c>
      <c r="B24783" s="79" t="s">
        <v>42137</v>
      </c>
      <c r="C24783" s="79" t="s">
        <v>233</v>
      </c>
    </row>
    <row r="24784" customFormat="false" ht="16.75" hidden="false" customHeight="false" outlineLevel="0" collapsed="false">
      <c r="A24784" s="78" t="s">
        <v>42139</v>
      </c>
      <c r="B24784" s="79" t="s">
        <v>1608</v>
      </c>
    </row>
    <row r="24785" customFormat="false" ht="16.75" hidden="false" customHeight="false" outlineLevel="0" collapsed="false">
      <c r="A24785" s="78" t="s">
        <v>42140</v>
      </c>
      <c r="B24785" s="79" t="s">
        <v>42141</v>
      </c>
      <c r="C24785" s="79" t="s">
        <v>245</v>
      </c>
    </row>
    <row r="24786" customFormat="false" ht="16.75" hidden="false" customHeight="false" outlineLevel="0" collapsed="false">
      <c r="A24786" s="78" t="s">
        <v>42142</v>
      </c>
      <c r="B24786" s="79" t="s">
        <v>42141</v>
      </c>
      <c r="C24786" s="79" t="s">
        <v>233</v>
      </c>
    </row>
    <row r="24787" customFormat="false" ht="16.75" hidden="false" customHeight="false" outlineLevel="0" collapsed="false">
      <c r="A24787" s="78" t="s">
        <v>42143</v>
      </c>
      <c r="B24787" s="79" t="s">
        <v>1608</v>
      </c>
    </row>
    <row r="24788" customFormat="false" ht="16.75" hidden="false" customHeight="false" outlineLevel="0" collapsed="false">
      <c r="A24788" s="78" t="s">
        <v>42144</v>
      </c>
      <c r="B24788" s="79" t="s">
        <v>42145</v>
      </c>
      <c r="C24788" s="79" t="s">
        <v>99</v>
      </c>
    </row>
    <row r="24789" customFormat="false" ht="16.75" hidden="false" customHeight="false" outlineLevel="0" collapsed="false">
      <c r="A24789" s="78" t="s">
        <v>42146</v>
      </c>
      <c r="B24789" s="79" t="s">
        <v>42147</v>
      </c>
      <c r="C24789" s="79" t="s">
        <v>99</v>
      </c>
    </row>
    <row r="24790" customFormat="false" ht="16.75" hidden="false" customHeight="false" outlineLevel="0" collapsed="false">
      <c r="A24790" s="78" t="s">
        <v>42148</v>
      </c>
      <c r="B24790" s="79" t="s">
        <v>42149</v>
      </c>
      <c r="C24790" s="79" t="s">
        <v>3</v>
      </c>
    </row>
    <row r="24791" customFormat="false" ht="16.75" hidden="false" customHeight="false" outlineLevel="0" collapsed="false">
      <c r="A24791" s="78" t="s">
        <v>42150</v>
      </c>
      <c r="B24791" s="79" t="s">
        <v>42151</v>
      </c>
      <c r="C24791" s="79" t="s">
        <v>230</v>
      </c>
    </row>
    <row r="24792" customFormat="false" ht="16.75" hidden="false" customHeight="false" outlineLevel="0" collapsed="false">
      <c r="A24792" s="78" t="s">
        <v>42152</v>
      </c>
      <c r="B24792" s="79" t="s">
        <v>42151</v>
      </c>
      <c r="C24792" s="79" t="s">
        <v>242</v>
      </c>
    </row>
    <row r="24793" customFormat="false" ht="16.75" hidden="false" customHeight="false" outlineLevel="0" collapsed="false">
      <c r="A24793" s="78" t="s">
        <v>42153</v>
      </c>
      <c r="B24793" s="79" t="s">
        <v>1608</v>
      </c>
    </row>
    <row r="24794" customFormat="false" ht="16.75" hidden="false" customHeight="false" outlineLevel="0" collapsed="false">
      <c r="A24794" s="78" t="s">
        <v>42154</v>
      </c>
      <c r="B24794" s="79" t="s">
        <v>42155</v>
      </c>
      <c r="C24794" s="79" t="s">
        <v>99</v>
      </c>
    </row>
    <row r="24795" customFormat="false" ht="16.75" hidden="false" customHeight="false" outlineLevel="0" collapsed="false">
      <c r="A24795" s="78" t="s">
        <v>42156</v>
      </c>
      <c r="B24795" s="79" t="s">
        <v>1608</v>
      </c>
    </row>
    <row r="24796" customFormat="false" ht="16.75" hidden="false" customHeight="false" outlineLevel="0" collapsed="false">
      <c r="A24796" s="78" t="s">
        <v>42157</v>
      </c>
      <c r="B24796" s="79" t="s">
        <v>42158</v>
      </c>
      <c r="C24796" s="79" t="s">
        <v>216</v>
      </c>
    </row>
    <row r="24797" customFormat="false" ht="16.75" hidden="false" customHeight="false" outlineLevel="0" collapsed="false">
      <c r="A24797" s="78" t="s">
        <v>42159</v>
      </c>
      <c r="B24797" s="79" t="s">
        <v>42160</v>
      </c>
      <c r="C24797" s="79" t="s">
        <v>84</v>
      </c>
    </row>
    <row r="24798" customFormat="false" ht="16.75" hidden="false" customHeight="false" outlineLevel="0" collapsed="false">
      <c r="A24798" s="78" t="s">
        <v>42161</v>
      </c>
      <c r="B24798" s="79" t="s">
        <v>42160</v>
      </c>
      <c r="C24798" s="79" t="s">
        <v>236</v>
      </c>
    </row>
    <row r="24799" customFormat="false" ht="16.75" hidden="false" customHeight="false" outlineLevel="0" collapsed="false">
      <c r="A24799" s="78" t="s">
        <v>42162</v>
      </c>
      <c r="B24799" s="79" t="s">
        <v>42160</v>
      </c>
      <c r="C24799" s="79" t="s">
        <v>242</v>
      </c>
    </row>
    <row r="24800" customFormat="false" ht="16.75" hidden="false" customHeight="false" outlineLevel="0" collapsed="false">
      <c r="A24800" s="78" t="s">
        <v>42163</v>
      </c>
      <c r="B24800" s="79" t="s">
        <v>1608</v>
      </c>
    </row>
    <row r="24801" customFormat="false" ht="16.75" hidden="false" customHeight="false" outlineLevel="0" collapsed="false">
      <c r="A24801" s="78" t="s">
        <v>42164</v>
      </c>
      <c r="B24801" s="79" t="s">
        <v>42165</v>
      </c>
      <c r="C24801" s="79" t="s">
        <v>99</v>
      </c>
    </row>
    <row r="24802" customFormat="false" ht="16.75" hidden="false" customHeight="false" outlineLevel="0" collapsed="false">
      <c r="A24802" s="78" t="s">
        <v>42166</v>
      </c>
      <c r="B24802" s="79" t="s">
        <v>42167</v>
      </c>
      <c r="C24802" s="79" t="s">
        <v>99</v>
      </c>
    </row>
    <row r="24803" customFormat="false" ht="16.75" hidden="false" customHeight="false" outlineLevel="0" collapsed="false">
      <c r="A24803" s="78" t="s">
        <v>42168</v>
      </c>
      <c r="B24803" s="79" t="s">
        <v>42169</v>
      </c>
      <c r="C24803" s="79" t="s">
        <v>99</v>
      </c>
    </row>
    <row r="24804" customFormat="false" ht="16.75" hidden="false" customHeight="false" outlineLevel="0" collapsed="false">
      <c r="A24804" s="78" t="s">
        <v>42170</v>
      </c>
      <c r="B24804" s="79" t="s">
        <v>42171</v>
      </c>
      <c r="C24804" s="79" t="s">
        <v>216</v>
      </c>
    </row>
    <row r="24805" customFormat="false" ht="16.75" hidden="false" customHeight="false" outlineLevel="0" collapsed="false">
      <c r="A24805" s="78" t="s">
        <v>42172</v>
      </c>
      <c r="B24805" s="79" t="s">
        <v>42173</v>
      </c>
      <c r="C24805" s="79" t="s">
        <v>245</v>
      </c>
    </row>
    <row r="24806" customFormat="false" ht="16.75" hidden="false" customHeight="false" outlineLevel="0" collapsed="false">
      <c r="A24806" s="78" t="s">
        <v>42174</v>
      </c>
      <c r="B24806" s="79" t="s">
        <v>42173</v>
      </c>
      <c r="C24806" s="79" t="s">
        <v>233</v>
      </c>
    </row>
    <row r="24807" customFormat="false" ht="16.75" hidden="false" customHeight="false" outlineLevel="0" collapsed="false">
      <c r="A24807" s="78" t="s">
        <v>42175</v>
      </c>
      <c r="B24807" s="79" t="s">
        <v>1608</v>
      </c>
    </row>
    <row r="24808" customFormat="false" ht="16.75" hidden="false" customHeight="false" outlineLevel="0" collapsed="false">
      <c r="A24808" s="78" t="s">
        <v>42176</v>
      </c>
      <c r="B24808" s="79" t="s">
        <v>42177</v>
      </c>
      <c r="C24808" s="79" t="s">
        <v>99</v>
      </c>
    </row>
    <row r="24809" customFormat="false" ht="16.75" hidden="false" customHeight="false" outlineLevel="0" collapsed="false">
      <c r="A24809" s="78" t="s">
        <v>42178</v>
      </c>
      <c r="B24809" s="79" t="s">
        <v>42179</v>
      </c>
      <c r="C24809" s="79" t="s">
        <v>0</v>
      </c>
    </row>
    <row r="24810" customFormat="false" ht="16.75" hidden="false" customHeight="false" outlineLevel="0" collapsed="false">
      <c r="A24810" s="78" t="s">
        <v>42180</v>
      </c>
      <c r="B24810" s="79" t="s">
        <v>42181</v>
      </c>
      <c r="C24810" s="79" t="s">
        <v>102</v>
      </c>
    </row>
    <row r="24811" customFormat="false" ht="16.75" hidden="false" customHeight="false" outlineLevel="0" collapsed="false">
      <c r="A24811" s="78" t="s">
        <v>42182</v>
      </c>
      <c r="B24811" s="79" t="s">
        <v>42183</v>
      </c>
      <c r="C24811" s="79" t="s">
        <v>0</v>
      </c>
    </row>
    <row r="24812" customFormat="false" ht="16.75" hidden="false" customHeight="false" outlineLevel="0" collapsed="false">
      <c r="A24812" s="78" t="s">
        <v>42184</v>
      </c>
      <c r="B24812" s="79" t="s">
        <v>42185</v>
      </c>
      <c r="C24812" s="79" t="s">
        <v>216</v>
      </c>
    </row>
    <row r="24813" customFormat="false" ht="16.75" hidden="false" customHeight="false" outlineLevel="0" collapsed="false">
      <c r="A24813" s="78" t="s">
        <v>42186</v>
      </c>
      <c r="B24813" s="79" t="s">
        <v>42187</v>
      </c>
      <c r="C24813" s="79" t="s">
        <v>230</v>
      </c>
    </row>
    <row r="24814" customFormat="false" ht="16.75" hidden="false" customHeight="false" outlineLevel="0" collapsed="false">
      <c r="A24814" s="78" t="s">
        <v>42188</v>
      </c>
      <c r="B24814" s="79" t="s">
        <v>42187</v>
      </c>
      <c r="C24814" s="79" t="s">
        <v>242</v>
      </c>
    </row>
    <row r="24815" customFormat="false" ht="16.75" hidden="false" customHeight="false" outlineLevel="0" collapsed="false">
      <c r="A24815" s="78" t="s">
        <v>42189</v>
      </c>
      <c r="B24815" s="79" t="s">
        <v>42190</v>
      </c>
      <c r="C24815" s="79" t="s">
        <v>99</v>
      </c>
    </row>
    <row r="24816" customFormat="false" ht="16.75" hidden="false" customHeight="false" outlineLevel="0" collapsed="false">
      <c r="A24816" s="78" t="s">
        <v>42191</v>
      </c>
      <c r="B24816" s="79" t="s">
        <v>1608</v>
      </c>
    </row>
    <row r="24817" customFormat="false" ht="16.75" hidden="false" customHeight="false" outlineLevel="0" collapsed="false">
      <c r="A24817" s="78" t="s">
        <v>42192</v>
      </c>
      <c r="B24817" s="79" t="s">
        <v>42193</v>
      </c>
      <c r="C24817" s="79" t="s">
        <v>245</v>
      </c>
    </row>
    <row r="24818" customFormat="false" ht="16.75" hidden="false" customHeight="false" outlineLevel="0" collapsed="false">
      <c r="A24818" s="78" t="s">
        <v>42194</v>
      </c>
      <c r="B24818" s="79" t="s">
        <v>42193</v>
      </c>
      <c r="C24818" s="79" t="s">
        <v>233</v>
      </c>
    </row>
    <row r="24819" customFormat="false" ht="16.75" hidden="false" customHeight="false" outlineLevel="0" collapsed="false">
      <c r="A24819" s="78" t="s">
        <v>42195</v>
      </c>
      <c r="B24819" s="79" t="s">
        <v>1608</v>
      </c>
    </row>
    <row r="24820" customFormat="false" ht="16.75" hidden="false" customHeight="false" outlineLevel="0" collapsed="false">
      <c r="A24820" s="78" t="s">
        <v>42196</v>
      </c>
      <c r="B24820" s="79" t="s">
        <v>42197</v>
      </c>
      <c r="C24820" s="79" t="s">
        <v>99</v>
      </c>
    </row>
    <row r="24821" customFormat="false" ht="16.75" hidden="false" customHeight="false" outlineLevel="0" collapsed="false">
      <c r="A24821" s="78" t="s">
        <v>42198</v>
      </c>
      <c r="B24821" s="79" t="s">
        <v>42178</v>
      </c>
      <c r="C24821" s="79" t="s">
        <v>81</v>
      </c>
    </row>
    <row r="24822" customFormat="false" ht="16.75" hidden="false" customHeight="false" outlineLevel="0" collapsed="false">
      <c r="A24822" s="78" t="s">
        <v>42199</v>
      </c>
      <c r="B24822" s="79" t="s">
        <v>42200</v>
      </c>
      <c r="C24822" s="79" t="s">
        <v>216</v>
      </c>
    </row>
    <row r="24823" customFormat="false" ht="16.75" hidden="false" customHeight="false" outlineLevel="0" collapsed="false">
      <c r="A24823" s="78" t="s">
        <v>42201</v>
      </c>
      <c r="B24823" s="79" t="s">
        <v>42202</v>
      </c>
      <c r="C24823" s="79" t="s">
        <v>37</v>
      </c>
    </row>
    <row r="24824" customFormat="false" ht="16.75" hidden="false" customHeight="false" outlineLevel="0" collapsed="false">
      <c r="A24824" s="78" t="s">
        <v>42203</v>
      </c>
      <c r="B24824" s="79" t="s">
        <v>42202</v>
      </c>
      <c r="C24824" s="79" t="s">
        <v>102</v>
      </c>
    </row>
    <row r="24825" customFormat="false" ht="16.75" hidden="false" customHeight="false" outlineLevel="0" collapsed="false">
      <c r="A24825" s="78" t="s">
        <v>42204</v>
      </c>
      <c r="B24825" s="79" t="s">
        <v>42205</v>
      </c>
      <c r="C24825" s="79" t="s">
        <v>102</v>
      </c>
    </row>
    <row r="24826" customFormat="false" ht="16.75" hidden="false" customHeight="false" outlineLevel="0" collapsed="false">
      <c r="A24826" s="78" t="s">
        <v>42206</v>
      </c>
      <c r="B24826" s="79" t="s">
        <v>42207</v>
      </c>
      <c r="C24826" s="79" t="s">
        <v>102</v>
      </c>
    </row>
    <row r="24827" customFormat="false" ht="16.75" hidden="false" customHeight="false" outlineLevel="0" collapsed="false">
      <c r="A24827" s="78" t="s">
        <v>42208</v>
      </c>
      <c r="B24827" s="79" t="s">
        <v>42209</v>
      </c>
      <c r="C24827" s="79" t="s">
        <v>216</v>
      </c>
    </row>
    <row r="24828" customFormat="false" ht="16.75" hidden="false" customHeight="false" outlineLevel="0" collapsed="false">
      <c r="A24828" s="78" t="s">
        <v>42210</v>
      </c>
      <c r="B24828" s="79" t="s">
        <v>42211</v>
      </c>
      <c r="C24828" s="79" t="s">
        <v>245</v>
      </c>
    </row>
    <row r="24829" customFormat="false" ht="16.75" hidden="false" customHeight="false" outlineLevel="0" collapsed="false">
      <c r="A24829" s="78" t="s">
        <v>42212</v>
      </c>
      <c r="B24829" s="79" t="s">
        <v>42213</v>
      </c>
      <c r="C24829" s="79" t="s">
        <v>96</v>
      </c>
    </row>
    <row r="24830" customFormat="false" ht="16.75" hidden="false" customHeight="false" outlineLevel="0" collapsed="false">
      <c r="A24830" s="78" t="s">
        <v>42214</v>
      </c>
      <c r="B24830" s="79" t="s">
        <v>42211</v>
      </c>
      <c r="C24830" s="79" t="s">
        <v>233</v>
      </c>
    </row>
    <row r="24831" customFormat="false" ht="64.05" hidden="false" customHeight="false" outlineLevel="0" collapsed="false">
      <c r="A24831" s="78" t="s">
        <v>42215</v>
      </c>
      <c r="B24831" s="79" t="s">
        <v>1608</v>
      </c>
    </row>
    <row r="24832" customFormat="false" ht="16.75" hidden="false" customHeight="false" outlineLevel="0" collapsed="false">
      <c r="A24832" s="78" t="s">
        <v>42216</v>
      </c>
      <c r="B24832" s="79" t="s">
        <v>1608</v>
      </c>
    </row>
    <row r="24833" customFormat="false" ht="16.75" hidden="false" customHeight="false" outlineLevel="0" collapsed="false">
      <c r="A24833" s="78" t="s">
        <v>42217</v>
      </c>
      <c r="B24833" s="79" t="s">
        <v>42218</v>
      </c>
      <c r="C24833" s="79" t="s">
        <v>99</v>
      </c>
    </row>
    <row r="24834" customFormat="false" ht="16.75" hidden="false" customHeight="false" outlineLevel="0" collapsed="false">
      <c r="A24834" s="78" t="s">
        <v>42219</v>
      </c>
      <c r="B24834" s="79" t="s">
        <v>42213</v>
      </c>
      <c r="C24834" s="79" t="s">
        <v>96</v>
      </c>
    </row>
    <row r="24835" customFormat="false" ht="16.75" hidden="false" customHeight="false" outlineLevel="0" collapsed="false">
      <c r="A24835" s="78" t="s">
        <v>42220</v>
      </c>
      <c r="B24835" s="79" t="s">
        <v>42179</v>
      </c>
      <c r="C24835" s="79" t="s">
        <v>230</v>
      </c>
    </row>
    <row r="24836" customFormat="false" ht="16.75" hidden="false" customHeight="false" outlineLevel="0" collapsed="false">
      <c r="A24836" s="78" t="s">
        <v>42221</v>
      </c>
      <c r="B24836" s="79" t="s">
        <v>42222</v>
      </c>
      <c r="C24836" s="79" t="s">
        <v>102</v>
      </c>
    </row>
    <row r="24837" customFormat="false" ht="16.75" hidden="false" customHeight="false" outlineLevel="0" collapsed="false">
      <c r="A24837" s="78" t="s">
        <v>42223</v>
      </c>
      <c r="B24837" s="79" t="s">
        <v>42222</v>
      </c>
      <c r="C24837" s="79" t="s">
        <v>102</v>
      </c>
    </row>
    <row r="24838" customFormat="false" ht="16.75" hidden="false" customHeight="false" outlineLevel="0" collapsed="false">
      <c r="A24838" s="78" t="s">
        <v>42224</v>
      </c>
      <c r="B24838" s="79" t="s">
        <v>42225</v>
      </c>
      <c r="C24838" s="79" t="s">
        <v>102</v>
      </c>
    </row>
    <row r="24839" customFormat="false" ht="16.75" hidden="false" customHeight="false" outlineLevel="0" collapsed="false">
      <c r="A24839" s="78" t="s">
        <v>42226</v>
      </c>
      <c r="B24839" s="79" t="s">
        <v>42227</v>
      </c>
      <c r="C24839" s="79" t="s">
        <v>102</v>
      </c>
    </row>
    <row r="24840" customFormat="false" ht="16.75" hidden="false" customHeight="false" outlineLevel="0" collapsed="false">
      <c r="A24840" s="78" t="s">
        <v>42228</v>
      </c>
      <c r="B24840" s="79" t="s">
        <v>42229</v>
      </c>
      <c r="C24840" s="79" t="s">
        <v>216</v>
      </c>
    </row>
    <row r="24841" customFormat="false" ht="16.75" hidden="false" customHeight="false" outlineLevel="0" collapsed="false">
      <c r="A24841" s="78" t="s">
        <v>42230</v>
      </c>
      <c r="B24841" s="79" t="s">
        <v>42231</v>
      </c>
      <c r="C24841" s="79" t="s">
        <v>0</v>
      </c>
    </row>
    <row r="24842" customFormat="false" ht="16.75" hidden="false" customHeight="false" outlineLevel="0" collapsed="false">
      <c r="A24842" s="78" t="s">
        <v>42232</v>
      </c>
      <c r="B24842" s="79" t="s">
        <v>42233</v>
      </c>
      <c r="C24842" s="79" t="s">
        <v>230</v>
      </c>
    </row>
    <row r="24843" customFormat="false" ht="16.75" hidden="false" customHeight="false" outlineLevel="0" collapsed="false">
      <c r="A24843" s="78" t="s">
        <v>42234</v>
      </c>
      <c r="B24843" s="79" t="s">
        <v>42233</v>
      </c>
      <c r="C24843" s="79" t="s">
        <v>230</v>
      </c>
    </row>
    <row r="24844" customFormat="false" ht="16.75" hidden="false" customHeight="false" outlineLevel="0" collapsed="false">
      <c r="A24844" s="78" t="s">
        <v>42235</v>
      </c>
      <c r="B24844" s="79" t="s">
        <v>42233</v>
      </c>
      <c r="C24844" s="79" t="s">
        <v>242</v>
      </c>
    </row>
    <row r="24845" customFormat="false" ht="16.75" hidden="false" customHeight="false" outlineLevel="0" collapsed="false">
      <c r="A24845" s="78" t="s">
        <v>42236</v>
      </c>
      <c r="B24845" s="79" t="s">
        <v>1608</v>
      </c>
    </row>
    <row r="24846" customFormat="false" ht="16.75" hidden="false" customHeight="false" outlineLevel="0" collapsed="false">
      <c r="A24846" s="78" t="s">
        <v>42237</v>
      </c>
      <c r="B24846" s="79" t="s">
        <v>42238</v>
      </c>
      <c r="C24846" s="79" t="s">
        <v>216</v>
      </c>
    </row>
    <row r="24847" customFormat="false" ht="16.75" hidden="false" customHeight="false" outlineLevel="0" collapsed="false">
      <c r="A24847" s="78" t="s">
        <v>42239</v>
      </c>
      <c r="B24847" s="79" t="s">
        <v>42240</v>
      </c>
      <c r="C24847" s="79" t="s">
        <v>216</v>
      </c>
    </row>
    <row r="24848" customFormat="false" ht="16.75" hidden="false" customHeight="false" outlineLevel="0" collapsed="false">
      <c r="A24848" s="78" t="s">
        <v>42241</v>
      </c>
      <c r="B24848" s="79" t="s">
        <v>42242</v>
      </c>
      <c r="C24848" s="79" t="s">
        <v>99</v>
      </c>
    </row>
    <row r="24849" customFormat="false" ht="16.75" hidden="false" customHeight="false" outlineLevel="0" collapsed="false">
      <c r="A24849" s="78" t="s">
        <v>42243</v>
      </c>
      <c r="B24849" s="79" t="s">
        <v>42244</v>
      </c>
      <c r="C24849" s="79" t="s">
        <v>0</v>
      </c>
    </row>
    <row r="24850" customFormat="false" ht="16.75" hidden="false" customHeight="false" outlineLevel="0" collapsed="false">
      <c r="A24850" s="78" t="s">
        <v>42245</v>
      </c>
      <c r="B24850" s="79" t="s">
        <v>42246</v>
      </c>
      <c r="C24850" s="79" t="s">
        <v>216</v>
      </c>
    </row>
    <row r="24851" customFormat="false" ht="16.75" hidden="false" customHeight="false" outlineLevel="0" collapsed="false">
      <c r="A24851" s="78" t="s">
        <v>42247</v>
      </c>
      <c r="B24851" s="79" t="s">
        <v>42248</v>
      </c>
      <c r="C24851" s="79" t="s">
        <v>87</v>
      </c>
    </row>
    <row r="24852" customFormat="false" ht="16.75" hidden="false" customHeight="false" outlineLevel="0" collapsed="false">
      <c r="A24852" s="78" t="s">
        <v>42249</v>
      </c>
      <c r="B24852" s="79" t="s">
        <v>42248</v>
      </c>
      <c r="C24852" s="79" t="s">
        <v>245</v>
      </c>
    </row>
    <row r="24853" customFormat="false" ht="16.75" hidden="false" customHeight="false" outlineLevel="0" collapsed="false">
      <c r="A24853" s="78" t="s">
        <v>42250</v>
      </c>
      <c r="B24853" s="79" t="s">
        <v>42248</v>
      </c>
      <c r="C24853" s="79" t="s">
        <v>233</v>
      </c>
    </row>
    <row r="24854" customFormat="false" ht="16.75" hidden="false" customHeight="false" outlineLevel="0" collapsed="false">
      <c r="A24854" s="78" t="s">
        <v>42251</v>
      </c>
      <c r="B24854" s="79" t="s">
        <v>1608</v>
      </c>
    </row>
    <row r="24855" customFormat="false" ht="16.75" hidden="false" customHeight="false" outlineLevel="0" collapsed="false">
      <c r="A24855" s="78" t="s">
        <v>42252</v>
      </c>
      <c r="B24855" s="79" t="s">
        <v>1608</v>
      </c>
    </row>
    <row r="24856" customFormat="false" ht="16.75" hidden="false" customHeight="false" outlineLevel="0" collapsed="false">
      <c r="A24856" s="78" t="s">
        <v>42253</v>
      </c>
      <c r="B24856" s="79" t="s">
        <v>42254</v>
      </c>
      <c r="C24856" s="79" t="s">
        <v>99</v>
      </c>
    </row>
    <row r="24857" customFormat="false" ht="16.75" hidden="false" customHeight="false" outlineLevel="0" collapsed="false">
      <c r="A24857" s="78" t="s">
        <v>42255</v>
      </c>
      <c r="B24857" s="79" t="s">
        <v>42256</v>
      </c>
      <c r="C24857" s="79" t="s">
        <v>123</v>
      </c>
    </row>
    <row r="24858" customFormat="false" ht="16.75" hidden="false" customHeight="false" outlineLevel="0" collapsed="false">
      <c r="A24858" s="78" t="s">
        <v>42257</v>
      </c>
      <c r="B24858" s="79" t="s">
        <v>42258</v>
      </c>
      <c r="C24858" s="79" t="s">
        <v>81</v>
      </c>
    </row>
    <row r="24859" customFormat="false" ht="16.75" hidden="false" customHeight="false" outlineLevel="0" collapsed="false">
      <c r="A24859" s="78" t="s">
        <v>42259</v>
      </c>
      <c r="B24859" s="79" t="s">
        <v>42260</v>
      </c>
      <c r="C24859" s="79" t="s">
        <v>84</v>
      </c>
    </row>
    <row r="24860" customFormat="false" ht="16.75" hidden="false" customHeight="false" outlineLevel="0" collapsed="false">
      <c r="A24860" s="78" t="s">
        <v>42261</v>
      </c>
      <c r="B24860" s="79" t="s">
        <v>42260</v>
      </c>
      <c r="C24860" s="79" t="s">
        <v>230</v>
      </c>
    </row>
    <row r="24861" customFormat="false" ht="16.75" hidden="false" customHeight="false" outlineLevel="0" collapsed="false">
      <c r="A24861" s="78" t="s">
        <v>42262</v>
      </c>
      <c r="B24861" s="79" t="s">
        <v>42260</v>
      </c>
      <c r="C24861" s="79" t="s">
        <v>242</v>
      </c>
    </row>
    <row r="24862" customFormat="false" ht="16.75" hidden="false" customHeight="false" outlineLevel="0" collapsed="false">
      <c r="A24862" s="78" t="s">
        <v>42263</v>
      </c>
      <c r="B24862" s="79" t="s">
        <v>42260</v>
      </c>
      <c r="C24862" s="79" t="s">
        <v>266</v>
      </c>
    </row>
    <row r="24863" customFormat="false" ht="16.75" hidden="false" customHeight="false" outlineLevel="0" collapsed="false">
      <c r="A24863" s="78" t="s">
        <v>42264</v>
      </c>
      <c r="B24863" s="79" t="s">
        <v>42265</v>
      </c>
      <c r="C24863" s="79" t="s">
        <v>99</v>
      </c>
    </row>
    <row r="24864" customFormat="false" ht="16.75" hidden="false" customHeight="false" outlineLevel="0" collapsed="false">
      <c r="A24864" s="78" t="s">
        <v>42266</v>
      </c>
      <c r="B24864" s="79" t="s">
        <v>42265</v>
      </c>
      <c r="C24864" s="79" t="s">
        <v>216</v>
      </c>
    </row>
    <row r="24865" customFormat="false" ht="16.75" hidden="false" customHeight="false" outlineLevel="0" collapsed="false">
      <c r="A24865" s="78" t="s">
        <v>42267</v>
      </c>
      <c r="B24865" s="79" t="s">
        <v>1608</v>
      </c>
    </row>
    <row r="24866" customFormat="false" ht="16.75" hidden="false" customHeight="false" outlineLevel="0" collapsed="false">
      <c r="A24866" s="78" t="s">
        <v>42268</v>
      </c>
      <c r="B24866" s="79" t="s">
        <v>1608</v>
      </c>
    </row>
    <row r="24867" customFormat="false" ht="16.75" hidden="false" customHeight="false" outlineLevel="0" collapsed="false">
      <c r="A24867" s="78" t="s">
        <v>42269</v>
      </c>
      <c r="B24867" s="79" t="s">
        <v>1608</v>
      </c>
    </row>
    <row r="24868" customFormat="false" ht="16.75" hidden="false" customHeight="false" outlineLevel="0" collapsed="false">
      <c r="A24868" s="78" t="s">
        <v>42270</v>
      </c>
      <c r="B24868" s="79" t="s">
        <v>42231</v>
      </c>
      <c r="C24868" s="79" t="s">
        <v>189</v>
      </c>
    </row>
    <row r="24869" customFormat="false" ht="16.75" hidden="false" customHeight="false" outlineLevel="0" collapsed="false">
      <c r="A24869" s="78" t="s">
        <v>42271</v>
      </c>
      <c r="B24869" s="79" t="s">
        <v>42231</v>
      </c>
      <c r="C24869" s="79" t="s">
        <v>114</v>
      </c>
    </row>
    <row r="24870" customFormat="false" ht="16.75" hidden="false" customHeight="false" outlineLevel="0" collapsed="false">
      <c r="A24870" s="78" t="s">
        <v>42272</v>
      </c>
      <c r="B24870" s="79" t="s">
        <v>42231</v>
      </c>
      <c r="C24870" s="79" t="s">
        <v>114</v>
      </c>
    </row>
    <row r="24871" customFormat="false" ht="16.75" hidden="false" customHeight="false" outlineLevel="0" collapsed="false">
      <c r="A24871" s="78" t="s">
        <v>42273</v>
      </c>
      <c r="B24871" s="79" t="s">
        <v>42231</v>
      </c>
      <c r="C24871" s="79" t="s">
        <v>114</v>
      </c>
    </row>
    <row r="24872" customFormat="false" ht="16.75" hidden="false" customHeight="false" outlineLevel="0" collapsed="false">
      <c r="A24872" s="78" t="s">
        <v>42274</v>
      </c>
      <c r="B24872" s="79" t="s">
        <v>42275</v>
      </c>
      <c r="C24872" s="79" t="s">
        <v>0</v>
      </c>
    </row>
    <row r="24873" customFormat="false" ht="16.75" hidden="false" customHeight="false" outlineLevel="0" collapsed="false">
      <c r="A24873" s="78" t="s">
        <v>42276</v>
      </c>
      <c r="B24873" s="79" t="s">
        <v>42275</v>
      </c>
      <c r="C24873" s="79" t="s">
        <v>102</v>
      </c>
    </row>
    <row r="24874" customFormat="false" ht="16.75" hidden="false" customHeight="false" outlineLevel="0" collapsed="false">
      <c r="A24874" s="78" t="s">
        <v>42277</v>
      </c>
      <c r="B24874" s="79" t="s">
        <v>42278</v>
      </c>
      <c r="C24874" s="79" t="s">
        <v>0</v>
      </c>
    </row>
    <row r="24875" customFormat="false" ht="16.75" hidden="false" customHeight="false" outlineLevel="0" collapsed="false">
      <c r="A24875" s="78" t="s">
        <v>42279</v>
      </c>
      <c r="B24875" s="79" t="s">
        <v>1608</v>
      </c>
    </row>
    <row r="24876" customFormat="false" ht="16.75" hidden="false" customHeight="false" outlineLevel="0" collapsed="false">
      <c r="A24876" s="78" t="s">
        <v>42280</v>
      </c>
      <c r="B24876" s="79" t="s">
        <v>42281</v>
      </c>
      <c r="C24876" s="79" t="s">
        <v>216</v>
      </c>
    </row>
    <row r="24877" customFormat="false" ht="32.3" hidden="false" customHeight="false" outlineLevel="0" collapsed="false">
      <c r="A24877" s="78" t="s">
        <v>42282</v>
      </c>
      <c r="B24877" s="79" t="s">
        <v>42283</v>
      </c>
      <c r="C24877" s="79" t="s">
        <v>216</v>
      </c>
    </row>
    <row r="24878" customFormat="false" ht="16.75" hidden="false" customHeight="false" outlineLevel="0" collapsed="false">
      <c r="A24878" s="78" t="s">
        <v>42284</v>
      </c>
      <c r="B24878" s="79" t="s">
        <v>42285</v>
      </c>
      <c r="C24878" s="79" t="s">
        <v>230</v>
      </c>
    </row>
    <row r="24879" customFormat="false" ht="16.75" hidden="false" customHeight="false" outlineLevel="0" collapsed="false">
      <c r="A24879" s="78" t="s">
        <v>42286</v>
      </c>
      <c r="B24879" s="79" t="s">
        <v>42287</v>
      </c>
      <c r="C24879" s="79" t="s">
        <v>230</v>
      </c>
    </row>
    <row r="24880" customFormat="false" ht="16.75" hidden="false" customHeight="false" outlineLevel="0" collapsed="false">
      <c r="A24880" s="78" t="s">
        <v>42288</v>
      </c>
      <c r="B24880" s="79" t="s">
        <v>42287</v>
      </c>
      <c r="C24880" s="79" t="s">
        <v>242</v>
      </c>
    </row>
    <row r="24881" customFormat="false" ht="16.75" hidden="false" customHeight="false" outlineLevel="0" collapsed="false">
      <c r="A24881" s="78" t="s">
        <v>42289</v>
      </c>
      <c r="B24881" s="79" t="s">
        <v>42290</v>
      </c>
      <c r="C24881" s="79" t="s">
        <v>230</v>
      </c>
    </row>
    <row r="24882" customFormat="false" ht="16.75" hidden="false" customHeight="false" outlineLevel="0" collapsed="false">
      <c r="A24882" s="78" t="s">
        <v>42291</v>
      </c>
      <c r="B24882" s="79" t="s">
        <v>42292</v>
      </c>
      <c r="C24882" s="79" t="s">
        <v>230</v>
      </c>
    </row>
    <row r="24883" customFormat="false" ht="16.75" hidden="false" customHeight="false" outlineLevel="0" collapsed="false">
      <c r="A24883" s="78" t="s">
        <v>42293</v>
      </c>
      <c r="B24883" s="79" t="s">
        <v>42294</v>
      </c>
      <c r="C24883" s="79" t="s">
        <v>230</v>
      </c>
    </row>
    <row r="24884" customFormat="false" ht="16.75" hidden="false" customHeight="false" outlineLevel="0" collapsed="false">
      <c r="A24884" s="78" t="s">
        <v>42295</v>
      </c>
      <c r="B24884" s="79" t="s">
        <v>42294</v>
      </c>
      <c r="C24884" s="79" t="s">
        <v>242</v>
      </c>
    </row>
    <row r="24885" customFormat="false" ht="16.75" hidden="false" customHeight="false" outlineLevel="0" collapsed="false">
      <c r="A24885" s="78" t="s">
        <v>42296</v>
      </c>
      <c r="B24885" s="79" t="s">
        <v>42297</v>
      </c>
      <c r="C24885" s="79" t="s">
        <v>245</v>
      </c>
    </row>
    <row r="24886" customFormat="false" ht="16.75" hidden="false" customHeight="false" outlineLevel="0" collapsed="false">
      <c r="A24886" s="78" t="s">
        <v>42298</v>
      </c>
      <c r="B24886" s="79" t="s">
        <v>42297</v>
      </c>
      <c r="C24886" s="79" t="s">
        <v>233</v>
      </c>
    </row>
    <row r="24887" customFormat="false" ht="16.75" hidden="false" customHeight="false" outlineLevel="0" collapsed="false">
      <c r="A24887" s="78" t="s">
        <v>42299</v>
      </c>
      <c r="B24887" s="79" t="s">
        <v>1608</v>
      </c>
    </row>
    <row r="24888" customFormat="false" ht="16.75" hidden="false" customHeight="false" outlineLevel="0" collapsed="false">
      <c r="A24888" s="78" t="s">
        <v>42300</v>
      </c>
      <c r="B24888" s="79" t="s">
        <v>42301</v>
      </c>
      <c r="C24888" s="79" t="s">
        <v>99</v>
      </c>
    </row>
    <row r="24889" customFormat="false" ht="16.75" hidden="false" customHeight="false" outlineLevel="0" collapsed="false">
      <c r="A24889" s="78" t="s">
        <v>42302</v>
      </c>
      <c r="B24889" s="79" t="s">
        <v>42179</v>
      </c>
      <c r="C24889" s="79" t="s">
        <v>242</v>
      </c>
    </row>
    <row r="24890" customFormat="false" ht="16.75" hidden="false" customHeight="false" outlineLevel="0" collapsed="false">
      <c r="A24890" s="78" t="s">
        <v>42303</v>
      </c>
      <c r="B24890" s="79" t="s">
        <v>42304</v>
      </c>
      <c r="C24890" s="79" t="s">
        <v>99</v>
      </c>
    </row>
    <row r="24891" customFormat="false" ht="16.75" hidden="false" customHeight="false" outlineLevel="0" collapsed="false">
      <c r="A24891" s="78" t="s">
        <v>42305</v>
      </c>
      <c r="B24891" s="79" t="s">
        <v>42306</v>
      </c>
      <c r="C24891" s="79" t="s">
        <v>216</v>
      </c>
    </row>
    <row r="24892" customFormat="false" ht="16.75" hidden="false" customHeight="false" outlineLevel="0" collapsed="false">
      <c r="A24892" s="78" t="s">
        <v>42307</v>
      </c>
      <c r="B24892" s="79" t="s">
        <v>42306</v>
      </c>
      <c r="C24892" s="79" t="s">
        <v>186</v>
      </c>
    </row>
    <row r="24893" customFormat="false" ht="16.75" hidden="false" customHeight="false" outlineLevel="0" collapsed="false">
      <c r="A24893" s="78" t="s">
        <v>42308</v>
      </c>
      <c r="B24893" s="79" t="s">
        <v>42309</v>
      </c>
      <c r="C24893" s="79" t="s">
        <v>245</v>
      </c>
    </row>
    <row r="24894" customFormat="false" ht="16.75" hidden="false" customHeight="false" outlineLevel="0" collapsed="false">
      <c r="A24894" s="78" t="s">
        <v>42310</v>
      </c>
      <c r="B24894" s="79" t="s">
        <v>42309</v>
      </c>
      <c r="C24894" s="79" t="s">
        <v>233</v>
      </c>
    </row>
    <row r="24895" customFormat="false" ht="16.75" hidden="false" customHeight="false" outlineLevel="0" collapsed="false">
      <c r="A24895" s="78" t="s">
        <v>42311</v>
      </c>
      <c r="B24895" s="79" t="s">
        <v>1608</v>
      </c>
    </row>
    <row r="24896" customFormat="false" ht="16.75" hidden="false" customHeight="false" outlineLevel="0" collapsed="false">
      <c r="A24896" s="78" t="s">
        <v>42312</v>
      </c>
      <c r="B24896" s="79" t="s">
        <v>42313</v>
      </c>
      <c r="C24896" s="79" t="s">
        <v>99</v>
      </c>
    </row>
    <row r="24897" customFormat="false" ht="16.75" hidden="false" customHeight="false" outlineLevel="0" collapsed="false">
      <c r="A24897" s="78" t="s">
        <v>42314</v>
      </c>
      <c r="B24897" s="79" t="s">
        <v>42315</v>
      </c>
      <c r="C24897" s="79" t="s">
        <v>81</v>
      </c>
    </row>
    <row r="24898" customFormat="false" ht="16.75" hidden="false" customHeight="false" outlineLevel="0" collapsed="false">
      <c r="A24898" s="78" t="s">
        <v>42316</v>
      </c>
      <c r="B24898" s="79" t="s">
        <v>42317</v>
      </c>
      <c r="C24898" s="79" t="s">
        <v>230</v>
      </c>
    </row>
    <row r="24899" customFormat="false" ht="16.75" hidden="false" customHeight="false" outlineLevel="0" collapsed="false">
      <c r="A24899" s="78" t="s">
        <v>42318</v>
      </c>
      <c r="B24899" s="79" t="s">
        <v>42317</v>
      </c>
      <c r="C24899" s="79" t="s">
        <v>230</v>
      </c>
    </row>
    <row r="24900" customFormat="false" ht="16.75" hidden="false" customHeight="false" outlineLevel="0" collapsed="false">
      <c r="A24900" s="78" t="s">
        <v>42319</v>
      </c>
      <c r="B24900" s="79" t="s">
        <v>42320</v>
      </c>
      <c r="C24900" s="79" t="s">
        <v>99</v>
      </c>
    </row>
    <row r="24901" customFormat="false" ht="16.75" hidden="false" customHeight="false" outlineLevel="0" collapsed="false">
      <c r="A24901" s="78" t="s">
        <v>42321</v>
      </c>
      <c r="B24901" s="79" t="s">
        <v>42322</v>
      </c>
      <c r="C24901" s="79" t="s">
        <v>99</v>
      </c>
    </row>
    <row r="24902" customFormat="false" ht="16.75" hidden="false" customHeight="false" outlineLevel="0" collapsed="false">
      <c r="A24902" s="78" t="s">
        <v>42323</v>
      </c>
      <c r="B24902" s="79" t="s">
        <v>42322</v>
      </c>
      <c r="C24902" s="79" t="s">
        <v>189</v>
      </c>
    </row>
    <row r="24903" customFormat="false" ht="16.75" hidden="false" customHeight="false" outlineLevel="0" collapsed="false">
      <c r="A24903" s="78" t="s">
        <v>42324</v>
      </c>
      <c r="B24903" s="79" t="s">
        <v>42325</v>
      </c>
      <c r="C24903" s="79" t="s">
        <v>0</v>
      </c>
    </row>
    <row r="24904" customFormat="false" ht="16.75" hidden="false" customHeight="false" outlineLevel="0" collapsed="false">
      <c r="A24904" s="78" t="s">
        <v>42326</v>
      </c>
      <c r="B24904" s="79" t="s">
        <v>1608</v>
      </c>
    </row>
    <row r="24905" customFormat="false" ht="16.75" hidden="false" customHeight="false" outlineLevel="0" collapsed="false">
      <c r="A24905" s="78" t="s">
        <v>42327</v>
      </c>
      <c r="B24905" s="79" t="s">
        <v>42328</v>
      </c>
      <c r="C24905" s="79" t="s">
        <v>102</v>
      </c>
    </row>
    <row r="24906" customFormat="false" ht="16.75" hidden="false" customHeight="false" outlineLevel="0" collapsed="false">
      <c r="A24906" s="78" t="s">
        <v>42329</v>
      </c>
      <c r="B24906" s="79" t="s">
        <v>42330</v>
      </c>
      <c r="C24906" s="79" t="s">
        <v>0</v>
      </c>
    </row>
    <row r="24907" customFormat="false" ht="16.75" hidden="false" customHeight="false" outlineLevel="0" collapsed="false">
      <c r="A24907" s="78" t="s">
        <v>42331</v>
      </c>
      <c r="B24907" s="79" t="s">
        <v>42332</v>
      </c>
      <c r="C24907" s="79" t="s">
        <v>102</v>
      </c>
    </row>
    <row r="24908" customFormat="false" ht="16.75" hidden="false" customHeight="false" outlineLevel="0" collapsed="false">
      <c r="A24908" s="78" t="s">
        <v>42333</v>
      </c>
      <c r="B24908" s="79" t="s">
        <v>42332</v>
      </c>
      <c r="C24908" s="79" t="s">
        <v>102</v>
      </c>
    </row>
    <row r="24909" customFormat="false" ht="16.75" hidden="false" customHeight="false" outlineLevel="0" collapsed="false">
      <c r="A24909" s="78" t="s">
        <v>42334</v>
      </c>
      <c r="B24909" s="79" t="s">
        <v>42335</v>
      </c>
      <c r="C24909" s="79" t="s">
        <v>230</v>
      </c>
    </row>
    <row r="24910" customFormat="false" ht="16.75" hidden="false" customHeight="false" outlineLevel="0" collapsed="false">
      <c r="A24910" s="78" t="s">
        <v>42336</v>
      </c>
      <c r="B24910" s="79" t="s">
        <v>42335</v>
      </c>
      <c r="C24910" s="79" t="s">
        <v>242</v>
      </c>
    </row>
    <row r="24911" customFormat="false" ht="16.75" hidden="false" customHeight="false" outlineLevel="0" collapsed="false">
      <c r="A24911" s="78" t="s">
        <v>42337</v>
      </c>
      <c r="B24911" s="79" t="s">
        <v>42338</v>
      </c>
      <c r="C24911" s="79" t="s">
        <v>102</v>
      </c>
    </row>
    <row r="24912" customFormat="false" ht="16.75" hidden="false" customHeight="false" outlineLevel="0" collapsed="false">
      <c r="A24912" s="78" t="s">
        <v>42339</v>
      </c>
      <c r="B24912" s="79" t="s">
        <v>42340</v>
      </c>
      <c r="C24912" s="79" t="s">
        <v>102</v>
      </c>
    </row>
    <row r="24913" customFormat="false" ht="16.75" hidden="false" customHeight="false" outlineLevel="0" collapsed="false">
      <c r="A24913" s="78" t="s">
        <v>42341</v>
      </c>
      <c r="B24913" s="79" t="s">
        <v>42340</v>
      </c>
      <c r="C24913" s="79" t="s">
        <v>102</v>
      </c>
    </row>
    <row r="24914" customFormat="false" ht="16.75" hidden="false" customHeight="false" outlineLevel="0" collapsed="false">
      <c r="A24914" s="78" t="s">
        <v>42342</v>
      </c>
      <c r="B24914" s="79" t="s">
        <v>42340</v>
      </c>
      <c r="C24914" s="79" t="s">
        <v>102</v>
      </c>
    </row>
    <row r="24915" customFormat="false" ht="16.75" hidden="false" customHeight="false" outlineLevel="0" collapsed="false">
      <c r="A24915" s="78" t="s">
        <v>42343</v>
      </c>
      <c r="B24915" s="79" t="s">
        <v>42344</v>
      </c>
      <c r="C24915" s="79" t="s">
        <v>0</v>
      </c>
    </row>
    <row r="24916" customFormat="false" ht="16.75" hidden="false" customHeight="false" outlineLevel="0" collapsed="false">
      <c r="A24916" s="78" t="s">
        <v>42345</v>
      </c>
      <c r="B24916" s="79" t="s">
        <v>17430</v>
      </c>
      <c r="C24916" s="79" t="s">
        <v>230</v>
      </c>
    </row>
    <row r="24917" customFormat="false" ht="16.75" hidden="false" customHeight="false" outlineLevel="0" collapsed="false">
      <c r="A24917" s="78" t="s">
        <v>42346</v>
      </c>
      <c r="B24917" s="79" t="s">
        <v>1608</v>
      </c>
    </row>
    <row r="24918" customFormat="false" ht="16.75" hidden="false" customHeight="false" outlineLevel="0" collapsed="false">
      <c r="A24918" s="78" t="s">
        <v>42347</v>
      </c>
      <c r="B24918" s="79" t="s">
        <v>42348</v>
      </c>
      <c r="C24918" s="79" t="s">
        <v>0</v>
      </c>
    </row>
    <row r="24919" customFormat="false" ht="16.75" hidden="false" customHeight="false" outlineLevel="0" collapsed="false">
      <c r="A24919" s="78" t="s">
        <v>42349</v>
      </c>
      <c r="B24919" s="79" t="s">
        <v>42350</v>
      </c>
      <c r="C24919" s="79" t="s">
        <v>99</v>
      </c>
    </row>
    <row r="24920" customFormat="false" ht="16.75" hidden="false" customHeight="false" outlineLevel="0" collapsed="false">
      <c r="A24920" s="78" t="s">
        <v>42351</v>
      </c>
      <c r="B24920" s="79" t="s">
        <v>42350</v>
      </c>
      <c r="C24920" s="79" t="s">
        <v>99</v>
      </c>
    </row>
    <row r="24921" customFormat="false" ht="16.75" hidden="false" customHeight="false" outlineLevel="0" collapsed="false">
      <c r="A24921" s="78" t="s">
        <v>42352</v>
      </c>
      <c r="B24921" s="79" t="s">
        <v>42350</v>
      </c>
      <c r="C24921" s="79" t="s">
        <v>99</v>
      </c>
    </row>
    <row r="24922" customFormat="false" ht="16.75" hidden="false" customHeight="false" outlineLevel="0" collapsed="false">
      <c r="A24922" s="78" t="s">
        <v>42353</v>
      </c>
      <c r="B24922" s="79" t="s">
        <v>42354</v>
      </c>
      <c r="C24922" s="79" t="s">
        <v>0</v>
      </c>
    </row>
    <row r="24923" customFormat="false" ht="16.75" hidden="false" customHeight="false" outlineLevel="0" collapsed="false">
      <c r="A24923" s="78" t="s">
        <v>42355</v>
      </c>
      <c r="B24923" s="79" t="s">
        <v>42356</v>
      </c>
      <c r="C24923" s="79" t="s">
        <v>0</v>
      </c>
    </row>
    <row r="24924" customFormat="false" ht="16.75" hidden="false" customHeight="false" outlineLevel="0" collapsed="false">
      <c r="A24924" s="78" t="s">
        <v>42357</v>
      </c>
      <c r="B24924" s="79" t="s">
        <v>42358</v>
      </c>
      <c r="C24924" s="79" t="s">
        <v>102</v>
      </c>
    </row>
    <row r="24925" customFormat="false" ht="16.75" hidden="false" customHeight="false" outlineLevel="0" collapsed="false">
      <c r="A24925" s="78" t="s">
        <v>42359</v>
      </c>
      <c r="B24925" s="79" t="s">
        <v>42358</v>
      </c>
      <c r="C24925" s="79" t="s">
        <v>102</v>
      </c>
    </row>
    <row r="24926" customFormat="false" ht="16.75" hidden="false" customHeight="false" outlineLevel="0" collapsed="false">
      <c r="A24926" s="78" t="s">
        <v>42360</v>
      </c>
      <c r="B24926" s="79" t="s">
        <v>42361</v>
      </c>
      <c r="C24926" s="79" t="s">
        <v>99</v>
      </c>
    </row>
    <row r="24927" customFormat="false" ht="16.75" hidden="false" customHeight="false" outlineLevel="0" collapsed="false">
      <c r="A24927" s="78" t="s">
        <v>42362</v>
      </c>
      <c r="B24927" s="79" t="s">
        <v>42363</v>
      </c>
      <c r="C24927" s="79" t="s">
        <v>114</v>
      </c>
    </row>
    <row r="24928" customFormat="false" ht="16.75" hidden="false" customHeight="false" outlineLevel="0" collapsed="false">
      <c r="A24928" s="78" t="s">
        <v>42364</v>
      </c>
      <c r="B24928" s="79" t="s">
        <v>42365</v>
      </c>
      <c r="C24928" s="79" t="s">
        <v>0</v>
      </c>
    </row>
    <row r="24929" customFormat="false" ht="16.75" hidden="false" customHeight="false" outlineLevel="0" collapsed="false">
      <c r="A24929" s="78" t="s">
        <v>42366</v>
      </c>
      <c r="B24929" s="79" t="s">
        <v>42358</v>
      </c>
      <c r="C24929" s="79" t="s">
        <v>245</v>
      </c>
    </row>
    <row r="24930" customFormat="false" ht="16.75" hidden="false" customHeight="false" outlineLevel="0" collapsed="false">
      <c r="A24930" s="78" t="s">
        <v>42367</v>
      </c>
      <c r="B24930" s="79" t="s">
        <v>42358</v>
      </c>
      <c r="C24930" s="79" t="s">
        <v>233</v>
      </c>
    </row>
    <row r="24931" customFormat="false" ht="16.75" hidden="false" customHeight="false" outlineLevel="0" collapsed="false">
      <c r="A24931" s="78" t="s">
        <v>42368</v>
      </c>
      <c r="B24931" s="79" t="s">
        <v>1608</v>
      </c>
    </row>
    <row r="24932" customFormat="false" ht="16.75" hidden="false" customHeight="false" outlineLevel="0" collapsed="false">
      <c r="A24932" s="78" t="s">
        <v>42369</v>
      </c>
      <c r="B24932" s="79" t="s">
        <v>42370</v>
      </c>
      <c r="C24932" s="79" t="s">
        <v>99</v>
      </c>
    </row>
    <row r="24933" customFormat="false" ht="16.75" hidden="false" customHeight="false" outlineLevel="0" collapsed="false">
      <c r="A24933" s="78" t="s">
        <v>42371</v>
      </c>
      <c r="B24933" s="79" t="s">
        <v>1608</v>
      </c>
    </row>
    <row r="24934" customFormat="false" ht="16.75" hidden="false" customHeight="false" outlineLevel="0" collapsed="false">
      <c r="A24934" s="78" t="s">
        <v>42372</v>
      </c>
      <c r="B24934" s="79" t="s">
        <v>42373</v>
      </c>
      <c r="C24934" s="79" t="s">
        <v>102</v>
      </c>
    </row>
    <row r="24935" customFormat="false" ht="16.75" hidden="false" customHeight="false" outlineLevel="0" collapsed="false">
      <c r="A24935" s="78" t="s">
        <v>42374</v>
      </c>
      <c r="B24935" s="79" t="s">
        <v>42375</v>
      </c>
      <c r="C24935" s="79" t="s">
        <v>84</v>
      </c>
    </row>
    <row r="24936" customFormat="false" ht="16.75" hidden="false" customHeight="false" outlineLevel="0" collapsed="false">
      <c r="A24936" s="78" t="s">
        <v>42376</v>
      </c>
      <c r="B24936" s="79" t="s">
        <v>42375</v>
      </c>
      <c r="C24936" s="79" t="s">
        <v>236</v>
      </c>
    </row>
    <row r="24937" customFormat="false" ht="16.75" hidden="false" customHeight="false" outlineLevel="0" collapsed="false">
      <c r="A24937" s="78" t="s">
        <v>42377</v>
      </c>
      <c r="B24937" s="79" t="s">
        <v>42375</v>
      </c>
      <c r="C24937" s="79" t="s">
        <v>242</v>
      </c>
    </row>
    <row r="24938" customFormat="false" ht="16.75" hidden="false" customHeight="false" outlineLevel="0" collapsed="false">
      <c r="A24938" s="78" t="s">
        <v>42378</v>
      </c>
      <c r="B24938" s="79" t="s">
        <v>1608</v>
      </c>
    </row>
    <row r="24939" customFormat="false" ht="16.75" hidden="false" customHeight="false" outlineLevel="0" collapsed="false">
      <c r="A24939" s="78" t="s">
        <v>42379</v>
      </c>
      <c r="B24939" s="79" t="s">
        <v>42380</v>
      </c>
      <c r="C24939" s="79" t="s">
        <v>186</v>
      </c>
    </row>
    <row r="24940" customFormat="false" ht="16.75" hidden="false" customHeight="false" outlineLevel="0" collapsed="false">
      <c r="A24940" s="78" t="s">
        <v>42381</v>
      </c>
      <c r="B24940" s="79" t="s">
        <v>42382</v>
      </c>
      <c r="C24940" s="79" t="s">
        <v>0</v>
      </c>
    </row>
    <row r="24941" customFormat="false" ht="16.75" hidden="false" customHeight="false" outlineLevel="0" collapsed="false">
      <c r="A24941" s="78" t="s">
        <v>42383</v>
      </c>
      <c r="B24941" s="79" t="s">
        <v>42384</v>
      </c>
      <c r="C24941" s="79" t="s">
        <v>186</v>
      </c>
    </row>
    <row r="24942" customFormat="false" ht="16.75" hidden="false" customHeight="false" outlineLevel="0" collapsed="false">
      <c r="A24942" s="78" t="s">
        <v>42385</v>
      </c>
      <c r="B24942" s="79" t="s">
        <v>42386</v>
      </c>
      <c r="C24942" s="79" t="s">
        <v>0</v>
      </c>
    </row>
    <row r="24943" customFormat="false" ht="16.75" hidden="false" customHeight="false" outlineLevel="0" collapsed="false">
      <c r="A24943" s="78" t="s">
        <v>42387</v>
      </c>
      <c r="B24943" s="79" t="s">
        <v>42388</v>
      </c>
      <c r="C24943" s="79" t="s">
        <v>0</v>
      </c>
    </row>
    <row r="24944" customFormat="false" ht="16.75" hidden="false" customHeight="false" outlineLevel="0" collapsed="false">
      <c r="A24944" s="78" t="s">
        <v>42389</v>
      </c>
      <c r="B24944" s="79" t="s">
        <v>1608</v>
      </c>
    </row>
    <row r="24945" customFormat="false" ht="16.75" hidden="false" customHeight="false" outlineLevel="0" collapsed="false">
      <c r="A24945" s="78" t="s">
        <v>42390</v>
      </c>
      <c r="B24945" s="79" t="s">
        <v>42391</v>
      </c>
      <c r="C24945" s="79" t="s">
        <v>99</v>
      </c>
    </row>
    <row r="24946" customFormat="false" ht="16.75" hidden="false" customHeight="false" outlineLevel="0" collapsed="false">
      <c r="A24946" s="78" t="s">
        <v>42392</v>
      </c>
      <c r="B24946" s="79" t="s">
        <v>42391</v>
      </c>
      <c r="C24946" s="79" t="s">
        <v>99</v>
      </c>
    </row>
    <row r="24947" customFormat="false" ht="16.75" hidden="false" customHeight="false" outlineLevel="0" collapsed="false">
      <c r="A24947" s="78" t="s">
        <v>42393</v>
      </c>
      <c r="B24947" s="79" t="s">
        <v>42391</v>
      </c>
      <c r="C24947" s="79" t="s">
        <v>189</v>
      </c>
    </row>
    <row r="24948" customFormat="false" ht="16.75" hidden="false" customHeight="false" outlineLevel="0" collapsed="false">
      <c r="A24948" s="78" t="s">
        <v>42394</v>
      </c>
      <c r="B24948" s="79" t="s">
        <v>42395</v>
      </c>
      <c r="C24948" s="79" t="s">
        <v>0</v>
      </c>
    </row>
    <row r="24949" customFormat="false" ht="16.75" hidden="false" customHeight="false" outlineLevel="0" collapsed="false">
      <c r="A24949" s="78" t="s">
        <v>42396</v>
      </c>
      <c r="B24949" s="79" t="s">
        <v>42397</v>
      </c>
      <c r="C24949" s="79" t="s">
        <v>230</v>
      </c>
    </row>
    <row r="24950" customFormat="false" ht="16.75" hidden="false" customHeight="false" outlineLevel="0" collapsed="false">
      <c r="A24950" s="78" t="s">
        <v>42398</v>
      </c>
      <c r="B24950" s="79" t="s">
        <v>1608</v>
      </c>
    </row>
    <row r="24951" customFormat="false" ht="16.75" hidden="false" customHeight="false" outlineLevel="0" collapsed="false">
      <c r="A24951" s="78" t="s">
        <v>42399</v>
      </c>
      <c r="B24951" s="79" t="s">
        <v>42397</v>
      </c>
      <c r="C24951" s="79" t="s">
        <v>242</v>
      </c>
    </row>
    <row r="24952" customFormat="false" ht="16.75" hidden="false" customHeight="false" outlineLevel="0" collapsed="false">
      <c r="A24952" s="78" t="s">
        <v>42400</v>
      </c>
      <c r="B24952" s="79" t="s">
        <v>1608</v>
      </c>
    </row>
    <row r="24953" customFormat="false" ht="16.75" hidden="false" customHeight="false" outlineLevel="0" collapsed="false">
      <c r="A24953" s="78" t="s">
        <v>42401</v>
      </c>
      <c r="B24953" s="79" t="s">
        <v>42402</v>
      </c>
      <c r="C24953" s="79" t="s">
        <v>102</v>
      </c>
    </row>
    <row r="24954" customFormat="false" ht="16.75" hidden="false" customHeight="false" outlineLevel="0" collapsed="false">
      <c r="A24954" s="78" t="s">
        <v>42403</v>
      </c>
      <c r="B24954" s="79" t="s">
        <v>42402</v>
      </c>
      <c r="C24954" s="79" t="s">
        <v>102</v>
      </c>
    </row>
    <row r="24955" customFormat="false" ht="16.75" hidden="false" customHeight="false" outlineLevel="0" collapsed="false">
      <c r="A24955" s="78" t="s">
        <v>42404</v>
      </c>
      <c r="B24955" s="79" t="s">
        <v>42405</v>
      </c>
      <c r="C24955" s="79" t="s">
        <v>216</v>
      </c>
    </row>
    <row r="24956" customFormat="false" ht="16.75" hidden="false" customHeight="false" outlineLevel="0" collapsed="false">
      <c r="A24956" s="78" t="s">
        <v>42406</v>
      </c>
      <c r="B24956" s="79" t="s">
        <v>42407</v>
      </c>
      <c r="C24956" s="79" t="s">
        <v>102</v>
      </c>
    </row>
    <row r="24957" customFormat="false" ht="16.75" hidden="false" customHeight="false" outlineLevel="0" collapsed="false">
      <c r="A24957" s="78" t="s">
        <v>42408</v>
      </c>
      <c r="B24957" s="79" t="s">
        <v>42409</v>
      </c>
      <c r="C24957" s="79" t="s">
        <v>102</v>
      </c>
    </row>
    <row r="24958" customFormat="false" ht="16.75" hidden="false" customHeight="false" outlineLevel="0" collapsed="false">
      <c r="A24958" s="78" t="s">
        <v>42410</v>
      </c>
      <c r="B24958" s="79" t="s">
        <v>42411</v>
      </c>
      <c r="C24958" s="79" t="s">
        <v>0</v>
      </c>
    </row>
    <row r="24959" customFormat="false" ht="16.75" hidden="false" customHeight="false" outlineLevel="0" collapsed="false">
      <c r="A24959" s="78" t="s">
        <v>42412</v>
      </c>
      <c r="B24959" s="79" t="s">
        <v>42411</v>
      </c>
      <c r="C24959" s="79" t="s">
        <v>102</v>
      </c>
    </row>
    <row r="24960" customFormat="false" ht="16.75" hidden="false" customHeight="false" outlineLevel="0" collapsed="false">
      <c r="A24960" s="78" t="s">
        <v>42413</v>
      </c>
      <c r="B24960" s="79" t="s">
        <v>42414</v>
      </c>
      <c r="C24960" s="79" t="s">
        <v>0</v>
      </c>
    </row>
    <row r="24961" customFormat="false" ht="16.75" hidden="false" customHeight="false" outlineLevel="0" collapsed="false">
      <c r="A24961" s="78" t="s">
        <v>42415</v>
      </c>
      <c r="B24961" s="79" t="s">
        <v>42414</v>
      </c>
      <c r="C24961" s="79" t="s">
        <v>0</v>
      </c>
    </row>
    <row r="24962" customFormat="false" ht="16.75" hidden="false" customHeight="false" outlineLevel="0" collapsed="false">
      <c r="A24962" s="78" t="s">
        <v>42416</v>
      </c>
      <c r="B24962" s="79" t="s">
        <v>42417</v>
      </c>
      <c r="C24962" s="79" t="s">
        <v>216</v>
      </c>
    </row>
    <row r="24963" customFormat="false" ht="16.75" hidden="false" customHeight="false" outlineLevel="0" collapsed="false">
      <c r="A24963" s="78" t="s">
        <v>42418</v>
      </c>
      <c r="B24963" s="79" t="s">
        <v>42419</v>
      </c>
      <c r="C24963" s="79" t="s">
        <v>0</v>
      </c>
    </row>
    <row r="24964" customFormat="false" ht="16.75" hidden="false" customHeight="false" outlineLevel="0" collapsed="false">
      <c r="A24964" s="78" t="s">
        <v>42420</v>
      </c>
      <c r="B24964" s="79" t="s">
        <v>1608</v>
      </c>
    </row>
    <row r="24965" customFormat="false" ht="16.75" hidden="false" customHeight="false" outlineLevel="0" collapsed="false">
      <c r="A24965" s="78" t="s">
        <v>42421</v>
      </c>
      <c r="B24965" s="79" t="s">
        <v>42422</v>
      </c>
      <c r="C24965" s="79" t="s">
        <v>0</v>
      </c>
    </row>
    <row r="24966" customFormat="false" ht="16.75" hidden="false" customHeight="false" outlineLevel="0" collapsed="false">
      <c r="A24966" s="78" t="s">
        <v>42423</v>
      </c>
      <c r="B24966" s="79" t="s">
        <v>42424</v>
      </c>
      <c r="C24966" s="79" t="s">
        <v>102</v>
      </c>
    </row>
    <row r="24967" customFormat="false" ht="16.75" hidden="false" customHeight="false" outlineLevel="0" collapsed="false">
      <c r="A24967" s="78" t="s">
        <v>42425</v>
      </c>
      <c r="B24967" s="79" t="s">
        <v>42426</v>
      </c>
      <c r="C24967" s="79" t="s">
        <v>102</v>
      </c>
    </row>
    <row r="24968" customFormat="false" ht="16.75" hidden="false" customHeight="false" outlineLevel="0" collapsed="false">
      <c r="A24968" s="78" t="s">
        <v>42427</v>
      </c>
      <c r="B24968" s="79" t="s">
        <v>42428</v>
      </c>
      <c r="C24968" s="79" t="s">
        <v>102</v>
      </c>
    </row>
    <row r="24969" customFormat="false" ht="16.75" hidden="false" customHeight="false" outlineLevel="0" collapsed="false">
      <c r="A24969" s="78" t="s">
        <v>42429</v>
      </c>
      <c r="B24969" s="79" t="s">
        <v>42426</v>
      </c>
      <c r="C24969" s="79" t="s">
        <v>102</v>
      </c>
    </row>
    <row r="24970" customFormat="false" ht="16.75" hidden="false" customHeight="false" outlineLevel="0" collapsed="false">
      <c r="A24970" s="78" t="s">
        <v>42430</v>
      </c>
      <c r="B24970" s="79" t="s">
        <v>42431</v>
      </c>
      <c r="C24970" s="79" t="s">
        <v>245</v>
      </c>
    </row>
    <row r="24971" customFormat="false" ht="16.75" hidden="false" customHeight="false" outlineLevel="0" collapsed="false">
      <c r="A24971" s="78" t="s">
        <v>42432</v>
      </c>
      <c r="B24971" s="79" t="s">
        <v>42431</v>
      </c>
      <c r="C24971" s="79" t="s">
        <v>233</v>
      </c>
    </row>
    <row r="24972" customFormat="false" ht="16.75" hidden="false" customHeight="false" outlineLevel="0" collapsed="false">
      <c r="A24972" s="78" t="s">
        <v>42433</v>
      </c>
      <c r="B24972" s="79" t="s">
        <v>1608</v>
      </c>
    </row>
    <row r="24973" customFormat="false" ht="16.75" hidden="false" customHeight="false" outlineLevel="0" collapsed="false">
      <c r="A24973" s="78" t="s">
        <v>42434</v>
      </c>
      <c r="B24973" s="79" t="s">
        <v>42428</v>
      </c>
      <c r="C24973" s="79" t="s">
        <v>189</v>
      </c>
    </row>
    <row r="24974" customFormat="false" ht="16.75" hidden="false" customHeight="false" outlineLevel="0" collapsed="false">
      <c r="A24974" s="78" t="s">
        <v>42435</v>
      </c>
      <c r="B24974" s="79" t="s">
        <v>42436</v>
      </c>
      <c r="C24974" s="79" t="s">
        <v>102</v>
      </c>
    </row>
    <row r="24975" customFormat="false" ht="32.3" hidden="false" customHeight="false" outlineLevel="0" collapsed="false">
      <c r="A24975" s="78" t="s">
        <v>42437</v>
      </c>
      <c r="B24975" s="79" t="s">
        <v>42438</v>
      </c>
      <c r="C24975" s="79" t="s">
        <v>216</v>
      </c>
    </row>
    <row r="24976" customFormat="false" ht="32.3" hidden="false" customHeight="false" outlineLevel="0" collapsed="false">
      <c r="A24976" s="78" t="s">
        <v>42439</v>
      </c>
      <c r="B24976" s="79" t="s">
        <v>42440</v>
      </c>
      <c r="C24976" s="79" t="s">
        <v>216</v>
      </c>
    </row>
    <row r="24977" customFormat="false" ht="16.75" hidden="false" customHeight="false" outlineLevel="0" collapsed="false">
      <c r="A24977" s="78" t="s">
        <v>42441</v>
      </c>
      <c r="B24977" s="79" t="s">
        <v>42442</v>
      </c>
      <c r="C24977" s="79" t="s">
        <v>99</v>
      </c>
    </row>
    <row r="24978" customFormat="false" ht="16.75" hidden="false" customHeight="false" outlineLevel="0" collapsed="false">
      <c r="A24978" s="78" t="s">
        <v>42443</v>
      </c>
      <c r="B24978" s="79" t="s">
        <v>42402</v>
      </c>
      <c r="C24978" s="79" t="s">
        <v>102</v>
      </c>
    </row>
    <row r="24979" customFormat="false" ht="16.75" hidden="false" customHeight="false" outlineLevel="0" collapsed="false">
      <c r="A24979" s="78" t="s">
        <v>42444</v>
      </c>
      <c r="B24979" s="79" t="s">
        <v>42445</v>
      </c>
      <c r="C24979" s="79" t="s">
        <v>102</v>
      </c>
    </row>
    <row r="24980" customFormat="false" ht="16.75" hidden="false" customHeight="false" outlineLevel="0" collapsed="false">
      <c r="A24980" s="78" t="s">
        <v>42446</v>
      </c>
      <c r="B24980" s="79" t="s">
        <v>42447</v>
      </c>
      <c r="C24980" s="79" t="s">
        <v>216</v>
      </c>
    </row>
    <row r="24981" customFormat="false" ht="16.75" hidden="false" customHeight="false" outlineLevel="0" collapsed="false">
      <c r="A24981" s="78" t="s">
        <v>42448</v>
      </c>
      <c r="B24981" s="79" t="s">
        <v>42445</v>
      </c>
      <c r="C24981" s="79" t="s">
        <v>87</v>
      </c>
    </row>
    <row r="24982" customFormat="false" ht="16.75" hidden="false" customHeight="false" outlineLevel="0" collapsed="false">
      <c r="A24982" s="78" t="s">
        <v>42449</v>
      </c>
      <c r="B24982" s="79" t="s">
        <v>42450</v>
      </c>
      <c r="C24982" s="79" t="s">
        <v>102</v>
      </c>
    </row>
    <row r="24983" customFormat="false" ht="16.75" hidden="false" customHeight="false" outlineLevel="0" collapsed="false">
      <c r="A24983" s="78" t="s">
        <v>42451</v>
      </c>
      <c r="B24983" s="79" t="s">
        <v>42402</v>
      </c>
      <c r="C24983" s="79" t="s">
        <v>3</v>
      </c>
    </row>
    <row r="24984" customFormat="false" ht="16.75" hidden="false" customHeight="false" outlineLevel="0" collapsed="false">
      <c r="A24984" s="78" t="s">
        <v>42452</v>
      </c>
      <c r="B24984" s="79" t="s">
        <v>42453</v>
      </c>
      <c r="C24984" s="79" t="s">
        <v>0</v>
      </c>
    </row>
    <row r="24985" customFormat="false" ht="16.75" hidden="false" customHeight="false" outlineLevel="0" collapsed="false">
      <c r="A24985" s="78" t="s">
        <v>42454</v>
      </c>
      <c r="B24985" s="79" t="s">
        <v>42455</v>
      </c>
      <c r="C24985" s="79" t="s">
        <v>99</v>
      </c>
    </row>
    <row r="24986" customFormat="false" ht="16.75" hidden="false" customHeight="false" outlineLevel="0" collapsed="false">
      <c r="A24986" s="78" t="s">
        <v>42456</v>
      </c>
      <c r="B24986" s="79" t="s">
        <v>42457</v>
      </c>
      <c r="C24986" s="79" t="s">
        <v>216</v>
      </c>
    </row>
    <row r="24987" customFormat="false" ht="16.75" hidden="false" customHeight="false" outlineLevel="0" collapsed="false">
      <c r="A24987" s="78" t="s">
        <v>42458</v>
      </c>
      <c r="B24987" s="79" t="s">
        <v>42457</v>
      </c>
      <c r="C24987" s="79" t="s">
        <v>99</v>
      </c>
    </row>
    <row r="24988" customFormat="false" ht="16.75" hidden="false" customHeight="false" outlineLevel="0" collapsed="false">
      <c r="A24988" s="78" t="s">
        <v>42459</v>
      </c>
      <c r="B24988" s="79" t="s">
        <v>42457</v>
      </c>
      <c r="C24988" s="79" t="s">
        <v>189</v>
      </c>
    </row>
    <row r="24989" customFormat="false" ht="16.75" hidden="false" customHeight="false" outlineLevel="0" collapsed="false">
      <c r="A24989" s="78" t="s">
        <v>42460</v>
      </c>
      <c r="B24989" s="79" t="s">
        <v>42461</v>
      </c>
      <c r="C24989" s="79" t="s">
        <v>102</v>
      </c>
    </row>
    <row r="24990" customFormat="false" ht="16.75" hidden="false" customHeight="false" outlineLevel="0" collapsed="false">
      <c r="A24990" s="78" t="s">
        <v>42462</v>
      </c>
      <c r="B24990" s="79" t="s">
        <v>42463</v>
      </c>
      <c r="C24990" s="79" t="s">
        <v>233</v>
      </c>
    </row>
    <row r="24991" customFormat="false" ht="16.75" hidden="false" customHeight="false" outlineLevel="0" collapsed="false">
      <c r="A24991" s="78" t="s">
        <v>42464</v>
      </c>
      <c r="B24991" s="79" t="s">
        <v>42465</v>
      </c>
      <c r="C24991" s="79" t="s">
        <v>99</v>
      </c>
    </row>
    <row r="24992" customFormat="false" ht="16.75" hidden="false" customHeight="false" outlineLevel="0" collapsed="false">
      <c r="A24992" s="78" t="s">
        <v>42466</v>
      </c>
      <c r="B24992" s="79" t="s">
        <v>42467</v>
      </c>
      <c r="C24992" s="79" t="s">
        <v>0</v>
      </c>
    </row>
    <row r="24993" customFormat="false" ht="16.75" hidden="false" customHeight="false" outlineLevel="0" collapsed="false">
      <c r="A24993" s="78" t="s">
        <v>42468</v>
      </c>
      <c r="B24993" s="79" t="s">
        <v>42469</v>
      </c>
      <c r="C24993" s="79" t="s">
        <v>192</v>
      </c>
    </row>
    <row r="24994" customFormat="false" ht="16.75" hidden="false" customHeight="false" outlineLevel="0" collapsed="false">
      <c r="A24994" s="78" t="s">
        <v>42470</v>
      </c>
      <c r="B24994" s="79" t="s">
        <v>42467</v>
      </c>
      <c r="C24994" s="79" t="s">
        <v>245</v>
      </c>
    </row>
    <row r="24995" customFormat="false" ht="16.75" hidden="false" customHeight="false" outlineLevel="0" collapsed="false">
      <c r="A24995" s="78" t="s">
        <v>42471</v>
      </c>
      <c r="B24995" s="79" t="s">
        <v>42467</v>
      </c>
      <c r="C24995" s="79" t="s">
        <v>233</v>
      </c>
    </row>
    <row r="24996" customFormat="false" ht="16.75" hidden="false" customHeight="false" outlineLevel="0" collapsed="false">
      <c r="A24996" s="78" t="s">
        <v>42472</v>
      </c>
      <c r="B24996" s="79" t="s">
        <v>1608</v>
      </c>
    </row>
    <row r="24997" customFormat="false" ht="16.75" hidden="false" customHeight="false" outlineLevel="0" collapsed="false">
      <c r="A24997" s="78" t="s">
        <v>42473</v>
      </c>
      <c r="B24997" s="79" t="s">
        <v>42474</v>
      </c>
      <c r="C24997" s="79" t="s">
        <v>0</v>
      </c>
    </row>
    <row r="24998" customFormat="false" ht="16.75" hidden="false" customHeight="false" outlineLevel="0" collapsed="false">
      <c r="A24998" s="78" t="s">
        <v>42475</v>
      </c>
      <c r="B24998" s="79" t="s">
        <v>42476</v>
      </c>
      <c r="C24998" s="79" t="s">
        <v>99</v>
      </c>
    </row>
    <row r="24999" customFormat="false" ht="16.75" hidden="false" customHeight="false" outlineLevel="0" collapsed="false">
      <c r="A24999" s="78" t="s">
        <v>42477</v>
      </c>
      <c r="B24999" s="79" t="s">
        <v>42092</v>
      </c>
      <c r="C24999" s="79" t="s">
        <v>189</v>
      </c>
    </row>
    <row r="25000" customFormat="false" ht="16.75" hidden="false" customHeight="false" outlineLevel="0" collapsed="false">
      <c r="A25000" s="78" t="s">
        <v>42478</v>
      </c>
      <c r="B25000" s="79" t="s">
        <v>42092</v>
      </c>
      <c r="C25000" s="79" t="s">
        <v>192</v>
      </c>
    </row>
    <row r="25001" customFormat="false" ht="16.75" hidden="false" customHeight="false" outlineLevel="0" collapsed="false">
      <c r="A25001" s="78" t="s">
        <v>42479</v>
      </c>
      <c r="B25001" s="79" t="s">
        <v>42480</v>
      </c>
      <c r="C25001" s="79" t="s">
        <v>0</v>
      </c>
    </row>
    <row r="25002" customFormat="false" ht="32.3" hidden="false" customHeight="false" outlineLevel="0" collapsed="false">
      <c r="A25002" s="78" t="s">
        <v>42481</v>
      </c>
      <c r="B25002" s="79" t="s">
        <v>42482</v>
      </c>
      <c r="C25002" s="79" t="s">
        <v>0</v>
      </c>
    </row>
    <row r="25003" customFormat="false" ht="16.75" hidden="false" customHeight="false" outlineLevel="0" collapsed="false">
      <c r="A25003" s="78" t="s">
        <v>42483</v>
      </c>
      <c r="B25003" s="79" t="s">
        <v>1608</v>
      </c>
    </row>
    <row r="25004" customFormat="false" ht="16.75" hidden="false" customHeight="false" outlineLevel="0" collapsed="false">
      <c r="A25004" s="78" t="s">
        <v>42484</v>
      </c>
      <c r="B25004" s="79" t="s">
        <v>42485</v>
      </c>
      <c r="C25004" s="79" t="s">
        <v>102</v>
      </c>
    </row>
    <row r="25005" customFormat="false" ht="16.75" hidden="false" customHeight="false" outlineLevel="0" collapsed="false">
      <c r="A25005" s="78" t="s">
        <v>42486</v>
      </c>
      <c r="B25005" s="79" t="s">
        <v>42487</v>
      </c>
      <c r="C25005" s="79" t="s">
        <v>102</v>
      </c>
    </row>
    <row r="25006" customFormat="false" ht="16.75" hidden="false" customHeight="false" outlineLevel="0" collapsed="false">
      <c r="A25006" s="78" t="s">
        <v>42488</v>
      </c>
      <c r="B25006" s="79" t="s">
        <v>42489</v>
      </c>
      <c r="C25006" s="79" t="s">
        <v>216</v>
      </c>
    </row>
    <row r="25007" customFormat="false" ht="16.75" hidden="false" customHeight="false" outlineLevel="0" collapsed="false">
      <c r="A25007" s="78" t="s">
        <v>42490</v>
      </c>
      <c r="B25007" s="79" t="s">
        <v>42491</v>
      </c>
      <c r="C25007" s="79" t="s">
        <v>230</v>
      </c>
    </row>
    <row r="25008" customFormat="false" ht="16.75" hidden="false" customHeight="false" outlineLevel="0" collapsed="false">
      <c r="A25008" s="78" t="s">
        <v>42492</v>
      </c>
      <c r="B25008" s="79" t="s">
        <v>42491</v>
      </c>
      <c r="C25008" s="79" t="s">
        <v>242</v>
      </c>
    </row>
    <row r="25009" customFormat="false" ht="16.75" hidden="false" customHeight="false" outlineLevel="0" collapsed="false">
      <c r="A25009" s="78" t="s">
        <v>42493</v>
      </c>
      <c r="B25009" s="79" t="s">
        <v>1608</v>
      </c>
    </row>
    <row r="25010" customFormat="false" ht="16.75" hidden="false" customHeight="false" outlineLevel="0" collapsed="false">
      <c r="A25010" s="78" t="s">
        <v>42494</v>
      </c>
      <c r="B25010" s="79" t="s">
        <v>42495</v>
      </c>
      <c r="C25010" s="79" t="s">
        <v>216</v>
      </c>
    </row>
    <row r="25011" customFormat="false" ht="16.75" hidden="false" customHeight="false" outlineLevel="0" collapsed="false">
      <c r="A25011" s="78" t="s">
        <v>42496</v>
      </c>
      <c r="B25011" s="79" t="s">
        <v>42497</v>
      </c>
      <c r="C25011" s="79" t="s">
        <v>216</v>
      </c>
    </row>
    <row r="25012" customFormat="false" ht="32.3" hidden="false" customHeight="false" outlineLevel="0" collapsed="false">
      <c r="A25012" s="78" t="s">
        <v>42498</v>
      </c>
      <c r="B25012" s="79" t="s">
        <v>42499</v>
      </c>
      <c r="C25012" s="79" t="s">
        <v>0</v>
      </c>
    </row>
    <row r="25013" customFormat="false" ht="16.75" hidden="false" customHeight="false" outlineLevel="0" collapsed="false">
      <c r="A25013" s="78" t="s">
        <v>42500</v>
      </c>
      <c r="B25013" s="79" t="s">
        <v>42501</v>
      </c>
      <c r="C25013" s="79" t="s">
        <v>84</v>
      </c>
    </row>
    <row r="25014" customFormat="false" ht="16.75" hidden="false" customHeight="false" outlineLevel="0" collapsed="false">
      <c r="A25014" s="78" t="s">
        <v>42502</v>
      </c>
      <c r="B25014" s="79" t="s">
        <v>42501</v>
      </c>
      <c r="C25014" s="79" t="s">
        <v>236</v>
      </c>
    </row>
    <row r="25015" customFormat="false" ht="16.75" hidden="false" customHeight="false" outlineLevel="0" collapsed="false">
      <c r="A25015" s="78" t="s">
        <v>42503</v>
      </c>
      <c r="B25015" s="79" t="s">
        <v>42504</v>
      </c>
      <c r="C25015" s="79" t="s">
        <v>245</v>
      </c>
    </row>
    <row r="25016" customFormat="false" ht="16.75" hidden="false" customHeight="false" outlineLevel="0" collapsed="false">
      <c r="A25016" s="78" t="s">
        <v>42505</v>
      </c>
      <c r="B25016" s="79" t="s">
        <v>42504</v>
      </c>
      <c r="C25016" s="79" t="s">
        <v>233</v>
      </c>
    </row>
    <row r="25017" customFormat="false" ht="16.75" hidden="false" customHeight="false" outlineLevel="0" collapsed="false">
      <c r="A25017" s="78" t="s">
        <v>42506</v>
      </c>
      <c r="B25017" s="79" t="s">
        <v>1608</v>
      </c>
    </row>
    <row r="25018" customFormat="false" ht="16.75" hidden="false" customHeight="false" outlineLevel="0" collapsed="false">
      <c r="A25018" s="78" t="s">
        <v>42507</v>
      </c>
      <c r="B25018" s="79" t="s">
        <v>42501</v>
      </c>
      <c r="C25018" s="79" t="s">
        <v>242</v>
      </c>
    </row>
    <row r="25019" customFormat="false" ht="16.75" hidden="false" customHeight="false" outlineLevel="0" collapsed="false">
      <c r="A25019" s="78" t="s">
        <v>42508</v>
      </c>
      <c r="B25019" s="79" t="s">
        <v>42509</v>
      </c>
      <c r="C25019" s="79" t="s">
        <v>99</v>
      </c>
    </row>
    <row r="25020" customFormat="false" ht="16.75" hidden="false" customHeight="false" outlineLevel="0" collapsed="false">
      <c r="A25020" s="78" t="s">
        <v>42510</v>
      </c>
      <c r="B25020" s="79" t="s">
        <v>42511</v>
      </c>
      <c r="C25020" s="79" t="s">
        <v>99</v>
      </c>
    </row>
    <row r="25021" customFormat="false" ht="16.75" hidden="false" customHeight="false" outlineLevel="0" collapsed="false">
      <c r="A25021" s="78" t="s">
        <v>42512</v>
      </c>
      <c r="B25021" s="79" t="s">
        <v>1608</v>
      </c>
    </row>
    <row r="25022" customFormat="false" ht="16.75" hidden="false" customHeight="false" outlineLevel="0" collapsed="false">
      <c r="A25022" s="78" t="s">
        <v>42513</v>
      </c>
      <c r="B25022" s="79" t="s">
        <v>42514</v>
      </c>
      <c r="C25022" s="79" t="s">
        <v>99</v>
      </c>
    </row>
    <row r="25023" customFormat="false" ht="16.75" hidden="false" customHeight="false" outlineLevel="0" collapsed="false">
      <c r="A25023" s="78" t="s">
        <v>42515</v>
      </c>
      <c r="B25023" s="79" t="s">
        <v>42516</v>
      </c>
      <c r="C25023" s="79" t="s">
        <v>209</v>
      </c>
    </row>
    <row r="25024" customFormat="false" ht="16.75" hidden="false" customHeight="false" outlineLevel="0" collapsed="false">
      <c r="A25024" s="78" t="s">
        <v>42517</v>
      </c>
      <c r="B25024" s="79" t="s">
        <v>42518</v>
      </c>
      <c r="C25024" s="79" t="s">
        <v>81</v>
      </c>
    </row>
    <row r="25025" customFormat="false" ht="16.75" hidden="false" customHeight="false" outlineLevel="0" collapsed="false">
      <c r="A25025" s="78" t="s">
        <v>42519</v>
      </c>
      <c r="B25025" s="79" t="s">
        <v>42520</v>
      </c>
      <c r="C25025" s="79" t="s">
        <v>230</v>
      </c>
    </row>
    <row r="25026" customFormat="false" ht="16.75" hidden="false" customHeight="false" outlineLevel="0" collapsed="false">
      <c r="A25026" s="78" t="s">
        <v>42521</v>
      </c>
      <c r="B25026" s="79" t="s">
        <v>42520</v>
      </c>
      <c r="C25026" s="79" t="s">
        <v>242</v>
      </c>
    </row>
    <row r="25027" customFormat="false" ht="16.75" hidden="false" customHeight="false" outlineLevel="0" collapsed="false">
      <c r="A25027" s="78" t="s">
        <v>42522</v>
      </c>
      <c r="B25027" s="79" t="s">
        <v>1608</v>
      </c>
    </row>
    <row r="25028" customFormat="false" ht="16.75" hidden="false" customHeight="false" outlineLevel="0" collapsed="false">
      <c r="A25028" s="78" t="s">
        <v>42523</v>
      </c>
      <c r="B25028" s="79" t="s">
        <v>42524</v>
      </c>
      <c r="C25028" s="79" t="s">
        <v>186</v>
      </c>
    </row>
    <row r="25029" customFormat="false" ht="16.75" hidden="false" customHeight="false" outlineLevel="0" collapsed="false">
      <c r="A25029" s="78" t="s">
        <v>42525</v>
      </c>
      <c r="B25029" s="79" t="s">
        <v>42526</v>
      </c>
      <c r="C25029" s="79" t="s">
        <v>222</v>
      </c>
    </row>
    <row r="25030" customFormat="false" ht="16.75" hidden="false" customHeight="false" outlineLevel="0" collapsed="false">
      <c r="A25030" s="78" t="s">
        <v>42527</v>
      </c>
      <c r="B25030" s="79" t="s">
        <v>42528</v>
      </c>
      <c r="C25030" s="79" t="s">
        <v>248</v>
      </c>
    </row>
    <row r="25031" customFormat="false" ht="16.75" hidden="false" customHeight="false" outlineLevel="0" collapsed="false">
      <c r="A25031" s="78" t="s">
        <v>42529</v>
      </c>
      <c r="B25031" s="79" t="s">
        <v>42530</v>
      </c>
      <c r="C25031" s="79" t="s">
        <v>102</v>
      </c>
    </row>
    <row r="25032" customFormat="false" ht="16.75" hidden="false" customHeight="false" outlineLevel="0" collapsed="false">
      <c r="A25032" s="78" t="s">
        <v>42531</v>
      </c>
      <c r="B25032" s="79" t="s">
        <v>42532</v>
      </c>
      <c r="C25032" s="79" t="s">
        <v>102</v>
      </c>
    </row>
    <row r="25033" customFormat="false" ht="16.75" hidden="false" customHeight="false" outlineLevel="0" collapsed="false">
      <c r="A25033" s="78" t="s">
        <v>42533</v>
      </c>
      <c r="B25033" s="79" t="s">
        <v>42534</v>
      </c>
      <c r="C25033" s="79" t="s">
        <v>102</v>
      </c>
    </row>
    <row r="25034" customFormat="false" ht="16.75" hidden="false" customHeight="false" outlineLevel="0" collapsed="false">
      <c r="A25034" s="78" t="s">
        <v>42535</v>
      </c>
      <c r="B25034" s="79" t="s">
        <v>42536</v>
      </c>
      <c r="C25034" s="79" t="s">
        <v>0</v>
      </c>
    </row>
    <row r="25035" customFormat="false" ht="16.75" hidden="false" customHeight="false" outlineLevel="0" collapsed="false">
      <c r="A25035" s="78" t="s">
        <v>42537</v>
      </c>
      <c r="B25035" s="79" t="s">
        <v>42538</v>
      </c>
      <c r="C25035" s="79" t="s">
        <v>230</v>
      </c>
    </row>
    <row r="25036" customFormat="false" ht="16.75" hidden="false" customHeight="false" outlineLevel="0" collapsed="false">
      <c r="A25036" s="78" t="s">
        <v>42539</v>
      </c>
      <c r="B25036" s="79" t="s">
        <v>42538</v>
      </c>
      <c r="C25036" s="79" t="s">
        <v>242</v>
      </c>
    </row>
    <row r="25037" customFormat="false" ht="16.75" hidden="false" customHeight="false" outlineLevel="0" collapsed="false">
      <c r="A25037" s="78" t="s">
        <v>42540</v>
      </c>
      <c r="B25037" s="79" t="s">
        <v>1608</v>
      </c>
    </row>
    <row r="25038" customFormat="false" ht="16.75" hidden="false" customHeight="false" outlineLevel="0" collapsed="false">
      <c r="A25038" s="78" t="s">
        <v>42541</v>
      </c>
      <c r="B25038" s="79" t="s">
        <v>42542</v>
      </c>
      <c r="C25038" s="79" t="s">
        <v>216</v>
      </c>
    </row>
    <row r="25039" customFormat="false" ht="16.75" hidden="false" customHeight="false" outlineLevel="0" collapsed="false">
      <c r="A25039" s="78" t="s">
        <v>42543</v>
      </c>
      <c r="B25039" s="79" t="s">
        <v>42544</v>
      </c>
      <c r="C25039" s="79" t="s">
        <v>102</v>
      </c>
    </row>
    <row r="25040" customFormat="false" ht="16.75" hidden="false" customHeight="false" outlineLevel="0" collapsed="false">
      <c r="A25040" s="78" t="s">
        <v>42545</v>
      </c>
      <c r="B25040" s="79" t="s">
        <v>42546</v>
      </c>
      <c r="C25040" s="79" t="s">
        <v>81</v>
      </c>
    </row>
    <row r="25041" customFormat="false" ht="16.75" hidden="false" customHeight="false" outlineLevel="0" collapsed="false">
      <c r="A25041" s="78" t="s">
        <v>42547</v>
      </c>
      <c r="B25041" s="79" t="s">
        <v>42544</v>
      </c>
      <c r="C25041" s="79" t="s">
        <v>230</v>
      </c>
    </row>
    <row r="25042" customFormat="false" ht="16.75" hidden="false" customHeight="false" outlineLevel="0" collapsed="false">
      <c r="A25042" s="78" t="s">
        <v>42548</v>
      </c>
      <c r="B25042" s="79" t="s">
        <v>42544</v>
      </c>
      <c r="C25042" s="79" t="s">
        <v>242</v>
      </c>
    </row>
    <row r="25043" customFormat="false" ht="16.75" hidden="false" customHeight="false" outlineLevel="0" collapsed="false">
      <c r="A25043" s="78" t="s">
        <v>42549</v>
      </c>
      <c r="B25043" s="79" t="s">
        <v>1608</v>
      </c>
    </row>
    <row r="25044" customFormat="false" ht="16.75" hidden="false" customHeight="false" outlineLevel="0" collapsed="false">
      <c r="A25044" s="78" t="s">
        <v>42550</v>
      </c>
      <c r="B25044" s="79" t="s">
        <v>1608</v>
      </c>
    </row>
    <row r="25045" customFormat="false" ht="16.75" hidden="false" customHeight="false" outlineLevel="0" collapsed="false">
      <c r="A25045" s="78" t="s">
        <v>42551</v>
      </c>
      <c r="B25045" s="79" t="s">
        <v>42552</v>
      </c>
      <c r="C25045" s="79" t="s">
        <v>233</v>
      </c>
    </row>
    <row r="25046" customFormat="false" ht="16.75" hidden="false" customHeight="false" outlineLevel="0" collapsed="false">
      <c r="A25046" s="78" t="s">
        <v>42553</v>
      </c>
      <c r="B25046" s="79" t="s">
        <v>42552</v>
      </c>
      <c r="C25046" s="79" t="s">
        <v>233</v>
      </c>
    </row>
    <row r="25047" customFormat="false" ht="16.75" hidden="false" customHeight="false" outlineLevel="0" collapsed="false">
      <c r="A25047" s="78" t="s">
        <v>42554</v>
      </c>
      <c r="B25047" s="79" t="s">
        <v>42552</v>
      </c>
      <c r="C25047" s="79" t="s">
        <v>242</v>
      </c>
    </row>
    <row r="25048" customFormat="false" ht="16.75" hidden="false" customHeight="false" outlineLevel="0" collapsed="false">
      <c r="A25048" s="78" t="s">
        <v>42555</v>
      </c>
      <c r="B25048" s="79" t="s">
        <v>42556</v>
      </c>
      <c r="C25048" s="79" t="s">
        <v>99</v>
      </c>
    </row>
    <row r="25049" customFormat="false" ht="16.75" hidden="false" customHeight="false" outlineLevel="0" collapsed="false">
      <c r="A25049" s="78" t="s">
        <v>42557</v>
      </c>
      <c r="B25049" s="79" t="s">
        <v>1608</v>
      </c>
    </row>
    <row r="25050" customFormat="false" ht="16.75" hidden="false" customHeight="false" outlineLevel="0" collapsed="false">
      <c r="A25050" s="78" t="s">
        <v>42558</v>
      </c>
      <c r="B25050" s="79" t="s">
        <v>42559</v>
      </c>
      <c r="C25050" s="79" t="s">
        <v>99</v>
      </c>
    </row>
    <row r="25051" customFormat="false" ht="16.75" hidden="false" customHeight="false" outlineLevel="0" collapsed="false">
      <c r="A25051" s="78" t="s">
        <v>42560</v>
      </c>
      <c r="B25051" s="79" t="s">
        <v>42559</v>
      </c>
      <c r="C25051" s="79" t="s">
        <v>230</v>
      </c>
    </row>
    <row r="25052" customFormat="false" ht="16.75" hidden="false" customHeight="false" outlineLevel="0" collapsed="false">
      <c r="A25052" s="78" t="s">
        <v>42561</v>
      </c>
      <c r="B25052" s="79" t="s">
        <v>42559</v>
      </c>
      <c r="C25052" s="79" t="s">
        <v>242</v>
      </c>
    </row>
    <row r="25053" customFormat="false" ht="16.75" hidden="false" customHeight="false" outlineLevel="0" collapsed="false">
      <c r="A25053" s="78" t="s">
        <v>42562</v>
      </c>
      <c r="B25053" s="79" t="s">
        <v>42563</v>
      </c>
      <c r="C25053" s="79" t="s">
        <v>0</v>
      </c>
    </row>
    <row r="25054" customFormat="false" ht="16.75" hidden="false" customHeight="false" outlineLevel="0" collapsed="false">
      <c r="A25054" s="78" t="s">
        <v>42564</v>
      </c>
      <c r="B25054" s="79" t="s">
        <v>42565</v>
      </c>
      <c r="C25054" s="79" t="s">
        <v>102</v>
      </c>
    </row>
    <row r="25055" customFormat="false" ht="16.75" hidden="false" customHeight="false" outlineLevel="0" collapsed="false">
      <c r="A25055" s="78" t="s">
        <v>42566</v>
      </c>
      <c r="B25055" s="79" t="s">
        <v>42567</v>
      </c>
      <c r="C25055" s="79" t="s">
        <v>99</v>
      </c>
    </row>
    <row r="25056" customFormat="false" ht="16.75" hidden="false" customHeight="false" outlineLevel="0" collapsed="false">
      <c r="A25056" s="78" t="s">
        <v>42568</v>
      </c>
      <c r="B25056" s="79" t="s">
        <v>42569</v>
      </c>
      <c r="C25056" s="79" t="s">
        <v>102</v>
      </c>
    </row>
    <row r="25057" customFormat="false" ht="16.75" hidden="false" customHeight="false" outlineLevel="0" collapsed="false">
      <c r="A25057" s="78" t="s">
        <v>42570</v>
      </c>
      <c r="B25057" s="79" t="s">
        <v>42569</v>
      </c>
      <c r="C25057" s="79" t="s">
        <v>102</v>
      </c>
    </row>
    <row r="25058" customFormat="false" ht="16.75" hidden="false" customHeight="false" outlineLevel="0" collapsed="false">
      <c r="A25058" s="78" t="s">
        <v>42571</v>
      </c>
      <c r="B25058" s="79" t="s">
        <v>42572</v>
      </c>
      <c r="C25058" s="79" t="s">
        <v>102</v>
      </c>
    </row>
    <row r="25059" customFormat="false" ht="16.75" hidden="false" customHeight="false" outlineLevel="0" collapsed="false">
      <c r="A25059" s="78" t="s">
        <v>42573</v>
      </c>
      <c r="B25059" s="79" t="s">
        <v>42574</v>
      </c>
      <c r="C25059" s="79" t="s">
        <v>102</v>
      </c>
    </row>
    <row r="25060" customFormat="false" ht="16.75" hidden="false" customHeight="false" outlineLevel="0" collapsed="false">
      <c r="A25060" s="78" t="s">
        <v>42575</v>
      </c>
      <c r="B25060" s="79" t="s">
        <v>42569</v>
      </c>
      <c r="C25060" s="79" t="s">
        <v>245</v>
      </c>
    </row>
    <row r="25061" customFormat="false" ht="16.75" hidden="false" customHeight="false" outlineLevel="0" collapsed="false">
      <c r="A25061" s="78" t="s">
        <v>42576</v>
      </c>
      <c r="B25061" s="79" t="s">
        <v>42569</v>
      </c>
      <c r="C25061" s="79" t="s">
        <v>233</v>
      </c>
    </row>
    <row r="25062" customFormat="false" ht="16.75" hidden="false" customHeight="false" outlineLevel="0" collapsed="false">
      <c r="A25062" s="78" t="s">
        <v>42577</v>
      </c>
      <c r="B25062" s="79" t="s">
        <v>1608</v>
      </c>
    </row>
    <row r="25063" customFormat="false" ht="16.75" hidden="false" customHeight="false" outlineLevel="0" collapsed="false">
      <c r="A25063" s="78" t="s">
        <v>42578</v>
      </c>
      <c r="B25063" s="79" t="s">
        <v>42579</v>
      </c>
      <c r="C25063" s="79" t="s">
        <v>99</v>
      </c>
    </row>
    <row r="25064" customFormat="false" ht="16.75" hidden="false" customHeight="false" outlineLevel="0" collapsed="false">
      <c r="A25064" s="78" t="s">
        <v>42580</v>
      </c>
      <c r="B25064" s="79" t="s">
        <v>42581</v>
      </c>
      <c r="C25064" s="79" t="s">
        <v>0</v>
      </c>
    </row>
    <row r="25065" customFormat="false" ht="16.75" hidden="false" customHeight="false" outlineLevel="0" collapsed="false">
      <c r="A25065" s="78" t="s">
        <v>42582</v>
      </c>
      <c r="B25065" s="79" t="s">
        <v>42583</v>
      </c>
      <c r="C25065" s="79" t="s">
        <v>102</v>
      </c>
    </row>
    <row r="25066" customFormat="false" ht="16.75" hidden="false" customHeight="false" outlineLevel="0" collapsed="false">
      <c r="A25066" s="78" t="s">
        <v>42584</v>
      </c>
      <c r="B25066" s="79" t="s">
        <v>42585</v>
      </c>
      <c r="C25066" s="79" t="s">
        <v>0</v>
      </c>
    </row>
    <row r="25067" customFormat="false" ht="16.75" hidden="false" customHeight="false" outlineLevel="0" collapsed="false">
      <c r="A25067" s="78" t="s">
        <v>42586</v>
      </c>
      <c r="B25067" s="79" t="s">
        <v>42587</v>
      </c>
      <c r="C25067" s="79" t="s">
        <v>216</v>
      </c>
    </row>
    <row r="25068" customFormat="false" ht="16.75" hidden="false" customHeight="false" outlineLevel="0" collapsed="false">
      <c r="A25068" s="78" t="s">
        <v>42588</v>
      </c>
      <c r="B25068" s="79" t="s">
        <v>42589</v>
      </c>
      <c r="C25068" s="79" t="s">
        <v>102</v>
      </c>
    </row>
    <row r="25069" customFormat="false" ht="16.75" hidden="false" customHeight="false" outlineLevel="0" collapsed="false">
      <c r="A25069" s="78" t="s">
        <v>42590</v>
      </c>
      <c r="B25069" s="79" t="s">
        <v>42591</v>
      </c>
      <c r="C25069" s="79" t="s">
        <v>216</v>
      </c>
    </row>
    <row r="25070" customFormat="false" ht="16.75" hidden="false" customHeight="false" outlineLevel="0" collapsed="false">
      <c r="A25070" s="78" t="s">
        <v>42592</v>
      </c>
      <c r="B25070" s="79" t="s">
        <v>42593</v>
      </c>
      <c r="C25070" s="79" t="s">
        <v>216</v>
      </c>
    </row>
    <row r="25071" customFormat="false" ht="16.75" hidden="false" customHeight="false" outlineLevel="0" collapsed="false">
      <c r="A25071" s="78" t="s">
        <v>42594</v>
      </c>
      <c r="B25071" s="79" t="s">
        <v>42595</v>
      </c>
      <c r="C25071" s="79" t="s">
        <v>0</v>
      </c>
    </row>
    <row r="25072" customFormat="false" ht="16.75" hidden="false" customHeight="false" outlineLevel="0" collapsed="false">
      <c r="A25072" s="78" t="s">
        <v>42596</v>
      </c>
      <c r="B25072" s="79" t="s">
        <v>42597</v>
      </c>
      <c r="C25072" s="79" t="s">
        <v>186</v>
      </c>
    </row>
    <row r="25073" customFormat="false" ht="16.75" hidden="false" customHeight="false" outlineLevel="0" collapsed="false">
      <c r="A25073" s="78" t="s">
        <v>42598</v>
      </c>
      <c r="B25073" s="79" t="s">
        <v>42599</v>
      </c>
      <c r="C25073" s="79" t="s">
        <v>230</v>
      </c>
    </row>
    <row r="25074" customFormat="false" ht="16.75" hidden="false" customHeight="false" outlineLevel="0" collapsed="false">
      <c r="A25074" s="78" t="s">
        <v>42600</v>
      </c>
      <c r="B25074" s="79" t="s">
        <v>42601</v>
      </c>
      <c r="C25074" s="79" t="s">
        <v>0</v>
      </c>
    </row>
    <row r="25075" customFormat="false" ht="32.3" hidden="false" customHeight="false" outlineLevel="0" collapsed="false">
      <c r="A25075" s="78" t="s">
        <v>42602</v>
      </c>
      <c r="B25075" s="79" t="s">
        <v>42603</v>
      </c>
      <c r="C25075" s="79" t="s">
        <v>0</v>
      </c>
    </row>
    <row r="25076" customFormat="false" ht="16.75" hidden="false" customHeight="false" outlineLevel="0" collapsed="false">
      <c r="A25076" s="78" t="s">
        <v>42604</v>
      </c>
      <c r="B25076" s="79" t="s">
        <v>42605</v>
      </c>
      <c r="C25076" s="79" t="s">
        <v>230</v>
      </c>
    </row>
    <row r="25077" customFormat="false" ht="16.75" hidden="false" customHeight="false" outlineLevel="0" collapsed="false">
      <c r="A25077" s="78" t="s">
        <v>42606</v>
      </c>
      <c r="B25077" s="79" t="s">
        <v>42607</v>
      </c>
      <c r="C25077" s="79" t="s">
        <v>216</v>
      </c>
    </row>
    <row r="25078" customFormat="false" ht="16.75" hidden="false" customHeight="false" outlineLevel="0" collapsed="false">
      <c r="A25078" s="78" t="s">
        <v>42608</v>
      </c>
      <c r="B25078" s="79" t="s">
        <v>1608</v>
      </c>
    </row>
    <row r="25079" customFormat="false" ht="16.75" hidden="false" customHeight="false" outlineLevel="0" collapsed="false">
      <c r="A25079" s="78" t="s">
        <v>42609</v>
      </c>
      <c r="B25079" s="79" t="s">
        <v>42610</v>
      </c>
      <c r="C25079" s="79" t="s">
        <v>230</v>
      </c>
    </row>
    <row r="25080" customFormat="false" ht="16.75" hidden="false" customHeight="false" outlineLevel="0" collapsed="false">
      <c r="A25080" s="78" t="s">
        <v>42611</v>
      </c>
      <c r="B25080" s="79" t="s">
        <v>42610</v>
      </c>
      <c r="C25080" s="79" t="s">
        <v>242</v>
      </c>
    </row>
    <row r="25081" customFormat="false" ht="16.75" hidden="false" customHeight="false" outlineLevel="0" collapsed="false">
      <c r="A25081" s="78" t="s">
        <v>42612</v>
      </c>
      <c r="B25081" s="79" t="s">
        <v>42613</v>
      </c>
      <c r="C25081" s="79" t="s">
        <v>99</v>
      </c>
    </row>
    <row r="25082" customFormat="false" ht="16.75" hidden="false" customHeight="false" outlineLevel="0" collapsed="false">
      <c r="A25082" s="78" t="s">
        <v>42614</v>
      </c>
      <c r="B25082" s="79" t="s">
        <v>42615</v>
      </c>
      <c r="C25082" s="79" t="s">
        <v>102</v>
      </c>
    </row>
    <row r="25083" customFormat="false" ht="16.75" hidden="false" customHeight="false" outlineLevel="0" collapsed="false">
      <c r="A25083" s="78" t="s">
        <v>42616</v>
      </c>
      <c r="B25083" s="79" t="s">
        <v>42617</v>
      </c>
      <c r="C25083" s="79" t="s">
        <v>216</v>
      </c>
    </row>
    <row r="25084" customFormat="false" ht="16.75" hidden="false" customHeight="false" outlineLevel="0" collapsed="false">
      <c r="A25084" s="78" t="s">
        <v>42618</v>
      </c>
      <c r="B25084" s="79" t="s">
        <v>42619</v>
      </c>
      <c r="C25084" s="79" t="s">
        <v>102</v>
      </c>
    </row>
    <row r="25085" customFormat="false" ht="16.75" hidden="false" customHeight="false" outlineLevel="0" collapsed="false">
      <c r="A25085" s="78" t="s">
        <v>42620</v>
      </c>
      <c r="B25085" s="79" t="s">
        <v>42619</v>
      </c>
      <c r="C25085" s="79" t="s">
        <v>186</v>
      </c>
    </row>
    <row r="25086" customFormat="false" ht="16.75" hidden="false" customHeight="false" outlineLevel="0" collapsed="false">
      <c r="A25086" s="78" t="s">
        <v>42621</v>
      </c>
      <c r="B25086" s="79" t="s">
        <v>42619</v>
      </c>
      <c r="C25086" s="79" t="s">
        <v>186</v>
      </c>
    </row>
    <row r="25087" customFormat="false" ht="16.75" hidden="false" customHeight="false" outlineLevel="0" collapsed="false">
      <c r="A25087" s="78" t="s">
        <v>42622</v>
      </c>
      <c r="B25087" s="79" t="s">
        <v>42619</v>
      </c>
      <c r="C25087" s="79" t="s">
        <v>186</v>
      </c>
    </row>
    <row r="25088" customFormat="false" ht="16.75" hidden="false" customHeight="false" outlineLevel="0" collapsed="false">
      <c r="A25088" s="78" t="s">
        <v>42623</v>
      </c>
      <c r="B25088" s="79" t="s">
        <v>1608</v>
      </c>
    </row>
    <row r="25089" customFormat="false" ht="16.75" hidden="false" customHeight="false" outlineLevel="0" collapsed="false">
      <c r="A25089" s="78" t="s">
        <v>42624</v>
      </c>
      <c r="B25089" s="79" t="s">
        <v>42625</v>
      </c>
      <c r="C25089" s="79" t="s">
        <v>230</v>
      </c>
    </row>
    <row r="25090" customFormat="false" ht="16.75" hidden="false" customHeight="false" outlineLevel="0" collapsed="false">
      <c r="A25090" s="78" t="s">
        <v>42626</v>
      </c>
      <c r="B25090" s="79" t="s">
        <v>42627</v>
      </c>
      <c r="C25090" s="79" t="s">
        <v>102</v>
      </c>
    </row>
    <row r="25091" customFormat="false" ht="16.75" hidden="false" customHeight="false" outlineLevel="0" collapsed="false">
      <c r="A25091" s="78" t="s">
        <v>42628</v>
      </c>
      <c r="B25091" s="79" t="s">
        <v>42625</v>
      </c>
      <c r="C25091" s="79" t="s">
        <v>242</v>
      </c>
    </row>
    <row r="25092" customFormat="false" ht="16.75" hidden="false" customHeight="false" outlineLevel="0" collapsed="false">
      <c r="A25092" s="78" t="s">
        <v>42629</v>
      </c>
      <c r="B25092" s="79" t="s">
        <v>42630</v>
      </c>
      <c r="C25092" s="79" t="s">
        <v>99</v>
      </c>
    </row>
    <row r="25093" customFormat="false" ht="16.75" hidden="false" customHeight="false" outlineLevel="0" collapsed="false">
      <c r="A25093" s="78" t="s">
        <v>42631</v>
      </c>
      <c r="B25093" s="79" t="s">
        <v>1608</v>
      </c>
    </row>
    <row r="25094" customFormat="false" ht="16.75" hidden="false" customHeight="false" outlineLevel="0" collapsed="false">
      <c r="A25094" s="78" t="s">
        <v>42632</v>
      </c>
      <c r="B25094" s="79" t="s">
        <v>42633</v>
      </c>
      <c r="C25094" s="79" t="s">
        <v>108</v>
      </c>
    </row>
    <row r="25095" customFormat="false" ht="16.75" hidden="false" customHeight="false" outlineLevel="0" collapsed="false">
      <c r="A25095" s="78" t="s">
        <v>42634</v>
      </c>
      <c r="B25095" s="79" t="s">
        <v>42635</v>
      </c>
      <c r="C25095" s="79" t="s">
        <v>186</v>
      </c>
    </row>
    <row r="25096" customFormat="false" ht="32.3" hidden="false" customHeight="false" outlineLevel="0" collapsed="false">
      <c r="A25096" s="78" t="s">
        <v>42636</v>
      </c>
      <c r="B25096" s="79" t="s">
        <v>42637</v>
      </c>
      <c r="C25096" s="79" t="s">
        <v>216</v>
      </c>
    </row>
    <row r="25097" customFormat="false" ht="16.75" hidden="false" customHeight="false" outlineLevel="0" collapsed="false">
      <c r="A25097" s="78" t="s">
        <v>42638</v>
      </c>
      <c r="B25097" s="79" t="s">
        <v>42639</v>
      </c>
      <c r="C25097" s="79" t="s">
        <v>0</v>
      </c>
    </row>
    <row r="25098" customFormat="false" ht="16.75" hidden="false" customHeight="false" outlineLevel="0" collapsed="false">
      <c r="A25098" s="78" t="s">
        <v>42640</v>
      </c>
      <c r="B25098" s="79" t="s">
        <v>1608</v>
      </c>
    </row>
    <row r="25099" customFormat="false" ht="16.75" hidden="false" customHeight="false" outlineLevel="0" collapsed="false">
      <c r="A25099" s="78" t="s">
        <v>42641</v>
      </c>
      <c r="B25099" s="79" t="s">
        <v>42642</v>
      </c>
      <c r="C25099" s="79" t="s">
        <v>216</v>
      </c>
    </row>
    <row r="25100" customFormat="false" ht="16.75" hidden="false" customHeight="false" outlineLevel="0" collapsed="false">
      <c r="A25100" s="78" t="s">
        <v>42643</v>
      </c>
      <c r="B25100" s="79" t="s">
        <v>42644</v>
      </c>
      <c r="C25100" s="79" t="s">
        <v>216</v>
      </c>
    </row>
    <row r="25101" customFormat="false" ht="16.75" hidden="false" customHeight="false" outlineLevel="0" collapsed="false">
      <c r="A25101" s="78" t="s">
        <v>42645</v>
      </c>
      <c r="B25101" s="79" t="s">
        <v>42646</v>
      </c>
      <c r="C25101" s="79" t="s">
        <v>216</v>
      </c>
    </row>
    <row r="25102" customFormat="false" ht="16.75" hidden="false" customHeight="false" outlineLevel="0" collapsed="false">
      <c r="A25102" s="78" t="s">
        <v>42647</v>
      </c>
      <c r="B25102" s="79" t="s">
        <v>42648</v>
      </c>
      <c r="C25102" s="79" t="s">
        <v>102</v>
      </c>
    </row>
    <row r="25103" customFormat="false" ht="16.75" hidden="false" customHeight="false" outlineLevel="0" collapsed="false">
      <c r="A25103" s="78" t="s">
        <v>42649</v>
      </c>
      <c r="B25103" s="79" t="s">
        <v>42648</v>
      </c>
      <c r="C25103" s="79" t="s">
        <v>102</v>
      </c>
    </row>
    <row r="25104" customFormat="false" ht="16.75" hidden="false" customHeight="false" outlineLevel="0" collapsed="false">
      <c r="A25104" s="78" t="s">
        <v>42650</v>
      </c>
      <c r="B25104" s="79" t="s">
        <v>42648</v>
      </c>
      <c r="C25104" s="79" t="s">
        <v>102</v>
      </c>
    </row>
    <row r="25105" customFormat="false" ht="16.75" hidden="false" customHeight="false" outlineLevel="0" collapsed="false">
      <c r="A25105" s="78" t="s">
        <v>42651</v>
      </c>
      <c r="B25105" s="79" t="s">
        <v>42648</v>
      </c>
      <c r="C25105" s="79" t="s">
        <v>102</v>
      </c>
    </row>
    <row r="25106" customFormat="false" ht="16.75" hidden="false" customHeight="false" outlineLevel="0" collapsed="false">
      <c r="A25106" s="78" t="s">
        <v>42652</v>
      </c>
      <c r="B25106" s="79" t="s">
        <v>42653</v>
      </c>
      <c r="C25106" s="79" t="s">
        <v>195</v>
      </c>
    </row>
    <row r="25107" customFormat="false" ht="16.75" hidden="false" customHeight="false" outlineLevel="0" collapsed="false">
      <c r="A25107" s="78" t="s">
        <v>42654</v>
      </c>
      <c r="B25107" s="79" t="s">
        <v>42655</v>
      </c>
      <c r="C25107" s="79" t="s">
        <v>216</v>
      </c>
    </row>
    <row r="25108" customFormat="false" ht="16.75" hidden="false" customHeight="false" outlineLevel="0" collapsed="false">
      <c r="A25108" s="78" t="s">
        <v>42656</v>
      </c>
      <c r="B25108" s="79" t="s">
        <v>42657</v>
      </c>
      <c r="C25108" s="79" t="s">
        <v>0</v>
      </c>
    </row>
    <row r="25109" customFormat="false" ht="16.75" hidden="false" customHeight="false" outlineLevel="0" collapsed="false">
      <c r="A25109" s="78" t="s">
        <v>42658</v>
      </c>
      <c r="B25109" s="79" t="s">
        <v>42659</v>
      </c>
      <c r="C25109" s="79" t="s">
        <v>102</v>
      </c>
    </row>
    <row r="25110" customFormat="false" ht="16.75" hidden="false" customHeight="false" outlineLevel="0" collapsed="false">
      <c r="A25110" s="78" t="s">
        <v>42660</v>
      </c>
      <c r="B25110" s="79" t="s">
        <v>42661</v>
      </c>
      <c r="C25110" s="79" t="s">
        <v>102</v>
      </c>
    </row>
    <row r="25111" customFormat="false" ht="16.75" hidden="false" customHeight="false" outlineLevel="0" collapsed="false">
      <c r="A25111" s="78" t="s">
        <v>42662</v>
      </c>
      <c r="B25111" s="79" t="s">
        <v>42663</v>
      </c>
      <c r="C25111" s="79" t="s">
        <v>216</v>
      </c>
    </row>
    <row r="25112" customFormat="false" ht="16.75" hidden="false" customHeight="false" outlineLevel="0" collapsed="false">
      <c r="A25112" s="78" t="s">
        <v>42664</v>
      </c>
      <c r="B25112" s="79" t="s">
        <v>42665</v>
      </c>
      <c r="C25112" s="79" t="s">
        <v>102</v>
      </c>
    </row>
    <row r="25113" customFormat="false" ht="32.3" hidden="false" customHeight="false" outlineLevel="0" collapsed="false">
      <c r="A25113" s="78" t="s">
        <v>42666</v>
      </c>
      <c r="B25113" s="79" t="s">
        <v>1608</v>
      </c>
    </row>
    <row r="25114" customFormat="false" ht="16.75" hidden="false" customHeight="false" outlineLevel="0" collapsed="false">
      <c r="A25114" s="78" t="s">
        <v>42667</v>
      </c>
      <c r="B25114" s="79" t="s">
        <v>1608</v>
      </c>
    </row>
    <row r="25115" customFormat="false" ht="32.3" hidden="false" customHeight="false" outlineLevel="0" collapsed="false">
      <c r="A25115" s="78" t="s">
        <v>42668</v>
      </c>
      <c r="B25115" s="79" t="s">
        <v>42669</v>
      </c>
      <c r="C25115" s="79" t="s">
        <v>102</v>
      </c>
    </row>
    <row r="25116" customFormat="false" ht="16.75" hidden="false" customHeight="false" outlineLevel="0" collapsed="false">
      <c r="A25116" s="78" t="s">
        <v>42670</v>
      </c>
      <c r="B25116" s="79" t="s">
        <v>42671</v>
      </c>
      <c r="C25116" s="79" t="s">
        <v>216</v>
      </c>
    </row>
    <row r="25117" customFormat="false" ht="16.75" hidden="false" customHeight="false" outlineLevel="0" collapsed="false">
      <c r="A25117" s="78" t="s">
        <v>42672</v>
      </c>
      <c r="B25117" s="79" t="s">
        <v>42673</v>
      </c>
      <c r="C25117" s="79" t="s">
        <v>10</v>
      </c>
    </row>
    <row r="25118" customFormat="false" ht="32.3" hidden="false" customHeight="false" outlineLevel="0" collapsed="false">
      <c r="A25118" s="78" t="s">
        <v>42674</v>
      </c>
      <c r="B25118" s="79" t="s">
        <v>42675</v>
      </c>
      <c r="C25118" s="79" t="s">
        <v>102</v>
      </c>
    </row>
    <row r="25119" customFormat="false" ht="16.75" hidden="false" customHeight="false" outlineLevel="0" collapsed="false">
      <c r="A25119" s="78" t="s">
        <v>42676</v>
      </c>
      <c r="B25119" s="79" t="s">
        <v>42677</v>
      </c>
      <c r="C25119" s="79" t="s">
        <v>242</v>
      </c>
    </row>
    <row r="25120" customFormat="false" ht="16.75" hidden="false" customHeight="false" outlineLevel="0" collapsed="false">
      <c r="A25120" s="78" t="s">
        <v>42678</v>
      </c>
      <c r="B25120" s="79" t="s">
        <v>1608</v>
      </c>
    </row>
    <row r="25121" customFormat="false" ht="16.75" hidden="false" customHeight="false" outlineLevel="0" collapsed="false">
      <c r="A25121" s="78" t="s">
        <v>42679</v>
      </c>
      <c r="B25121" s="79" t="s">
        <v>42677</v>
      </c>
      <c r="C25121" s="79" t="s">
        <v>90</v>
      </c>
    </row>
    <row r="25122" customFormat="false" ht="16.75" hidden="false" customHeight="false" outlineLevel="0" collapsed="false">
      <c r="A25122" s="78" t="s">
        <v>42680</v>
      </c>
      <c r="B25122" s="79" t="s">
        <v>42677</v>
      </c>
      <c r="C25122" s="79" t="s">
        <v>239</v>
      </c>
    </row>
    <row r="25123" customFormat="false" ht="32.3" hidden="false" customHeight="false" outlineLevel="0" collapsed="false">
      <c r="A25123" s="78" t="s">
        <v>42681</v>
      </c>
      <c r="B25123" s="79" t="s">
        <v>42682</v>
      </c>
      <c r="C25123" s="79" t="s">
        <v>102</v>
      </c>
    </row>
    <row r="25124" customFormat="false" ht="16.75" hidden="false" customHeight="false" outlineLevel="0" collapsed="false">
      <c r="A25124" s="78" t="s">
        <v>42683</v>
      </c>
      <c r="B25124" s="79" t="s">
        <v>42684</v>
      </c>
      <c r="C25124" s="79" t="s">
        <v>102</v>
      </c>
    </row>
    <row r="25125" customFormat="false" ht="16.75" hidden="false" customHeight="false" outlineLevel="0" collapsed="false">
      <c r="A25125" s="78" t="s">
        <v>42685</v>
      </c>
      <c r="B25125" s="79" t="s">
        <v>42686</v>
      </c>
      <c r="C25125" s="79" t="s">
        <v>99</v>
      </c>
    </row>
    <row r="25126" customFormat="false" ht="16.75" hidden="false" customHeight="false" outlineLevel="0" collapsed="false">
      <c r="A25126" s="78" t="s">
        <v>42687</v>
      </c>
      <c r="B25126" s="79" t="s">
        <v>42688</v>
      </c>
      <c r="C25126" s="79" t="s">
        <v>0</v>
      </c>
    </row>
    <row r="25127" customFormat="false" ht="16.75" hidden="false" customHeight="false" outlineLevel="0" collapsed="false">
      <c r="A25127" s="78" t="s">
        <v>42689</v>
      </c>
      <c r="B25127" s="79" t="s">
        <v>42690</v>
      </c>
      <c r="C25127" s="79" t="s">
        <v>102</v>
      </c>
    </row>
    <row r="25128" customFormat="false" ht="16.75" hidden="false" customHeight="false" outlineLevel="0" collapsed="false">
      <c r="A25128" s="78" t="s">
        <v>42691</v>
      </c>
      <c r="B25128" s="79" t="s">
        <v>42692</v>
      </c>
      <c r="C25128" s="79" t="s">
        <v>216</v>
      </c>
    </row>
    <row r="25129" customFormat="false" ht="16.75" hidden="false" customHeight="false" outlineLevel="0" collapsed="false">
      <c r="A25129" s="78" t="s">
        <v>42693</v>
      </c>
      <c r="B25129" s="79" t="s">
        <v>42694</v>
      </c>
      <c r="C25129" s="79" t="s">
        <v>102</v>
      </c>
    </row>
    <row r="25130" customFormat="false" ht="16.75" hidden="false" customHeight="false" outlineLevel="0" collapsed="false">
      <c r="A25130" s="78" t="s">
        <v>42695</v>
      </c>
      <c r="B25130" s="79" t="s">
        <v>1608</v>
      </c>
    </row>
    <row r="25131" customFormat="false" ht="16.75" hidden="false" customHeight="false" outlineLevel="0" collapsed="false">
      <c r="A25131" s="78" t="s">
        <v>42696</v>
      </c>
      <c r="B25131" s="79" t="s">
        <v>42697</v>
      </c>
      <c r="C25131" s="79" t="s">
        <v>102</v>
      </c>
    </row>
    <row r="25132" customFormat="false" ht="16.75" hidden="false" customHeight="false" outlineLevel="0" collapsed="false">
      <c r="A25132" s="78" t="s">
        <v>42698</v>
      </c>
      <c r="B25132" s="79" t="s">
        <v>1608</v>
      </c>
    </row>
    <row r="25133" customFormat="false" ht="16.75" hidden="false" customHeight="false" outlineLevel="0" collapsed="false">
      <c r="A25133" s="78" t="s">
        <v>42699</v>
      </c>
      <c r="B25133" s="79" t="s">
        <v>1608</v>
      </c>
    </row>
    <row r="25134" customFormat="false" ht="16.75" hidden="false" customHeight="false" outlineLevel="0" collapsed="false">
      <c r="A25134" s="78" t="s">
        <v>42700</v>
      </c>
      <c r="B25134" s="79" t="s">
        <v>42701</v>
      </c>
      <c r="C25134" s="79" t="s">
        <v>102</v>
      </c>
    </row>
    <row r="25135" customFormat="false" ht="16.75" hidden="false" customHeight="false" outlineLevel="0" collapsed="false">
      <c r="A25135" s="78" t="s">
        <v>42702</v>
      </c>
      <c r="B25135" s="79" t="s">
        <v>42701</v>
      </c>
      <c r="C25135" s="79" t="s">
        <v>102</v>
      </c>
    </row>
    <row r="25136" customFormat="false" ht="16.75" hidden="false" customHeight="false" outlineLevel="0" collapsed="false">
      <c r="A25136" s="78" t="s">
        <v>42703</v>
      </c>
      <c r="B25136" s="79" t="s">
        <v>42704</v>
      </c>
      <c r="C25136" s="79" t="s">
        <v>0</v>
      </c>
    </row>
    <row r="25137" customFormat="false" ht="16.75" hidden="false" customHeight="false" outlineLevel="0" collapsed="false">
      <c r="A25137" s="78" t="s">
        <v>42705</v>
      </c>
      <c r="B25137" s="79" t="s">
        <v>42706</v>
      </c>
      <c r="C25137" s="79" t="s">
        <v>81</v>
      </c>
    </row>
    <row r="25138" customFormat="false" ht="16.75" hidden="false" customHeight="false" outlineLevel="0" collapsed="false">
      <c r="A25138" s="78" t="s">
        <v>42707</v>
      </c>
      <c r="B25138" s="79" t="s">
        <v>42708</v>
      </c>
      <c r="C25138" s="79" t="s">
        <v>84</v>
      </c>
    </row>
    <row r="25139" customFormat="false" ht="16.75" hidden="false" customHeight="false" outlineLevel="0" collapsed="false">
      <c r="A25139" s="78" t="s">
        <v>42709</v>
      </c>
      <c r="B25139" s="79" t="s">
        <v>42708</v>
      </c>
      <c r="C25139" s="79" t="s">
        <v>230</v>
      </c>
    </row>
    <row r="25140" customFormat="false" ht="16.75" hidden="false" customHeight="false" outlineLevel="0" collapsed="false">
      <c r="A25140" s="78" t="s">
        <v>42710</v>
      </c>
      <c r="B25140" s="79" t="s">
        <v>42708</v>
      </c>
      <c r="C25140" s="79" t="s">
        <v>242</v>
      </c>
    </row>
    <row r="25141" customFormat="false" ht="16.75" hidden="false" customHeight="false" outlineLevel="0" collapsed="false">
      <c r="A25141" s="78" t="s">
        <v>42711</v>
      </c>
      <c r="B25141" s="79" t="s">
        <v>42712</v>
      </c>
      <c r="C25141" s="79" t="s">
        <v>96</v>
      </c>
    </row>
    <row r="25142" customFormat="false" ht="16.75" hidden="false" customHeight="false" outlineLevel="0" collapsed="false">
      <c r="A25142" s="78" t="s">
        <v>42713</v>
      </c>
      <c r="B25142" s="79" t="s">
        <v>1608</v>
      </c>
    </row>
    <row r="25143" customFormat="false" ht="16.75" hidden="false" customHeight="false" outlineLevel="0" collapsed="false">
      <c r="A25143" s="78" t="s">
        <v>42714</v>
      </c>
      <c r="B25143" s="79" t="s">
        <v>1608</v>
      </c>
    </row>
    <row r="25144" customFormat="false" ht="16.75" hidden="false" customHeight="false" outlineLevel="0" collapsed="false">
      <c r="A25144" s="78" t="s">
        <v>42715</v>
      </c>
      <c r="B25144" s="79" t="s">
        <v>42716</v>
      </c>
      <c r="C25144" s="79" t="s">
        <v>99</v>
      </c>
    </row>
    <row r="25145" customFormat="false" ht="16.75" hidden="false" customHeight="false" outlineLevel="0" collapsed="false">
      <c r="A25145" s="78" t="s">
        <v>42717</v>
      </c>
      <c r="B25145" s="79" t="s">
        <v>42716</v>
      </c>
      <c r="C25145" s="79" t="s">
        <v>99</v>
      </c>
    </row>
    <row r="25146" customFormat="false" ht="16.75" hidden="false" customHeight="false" outlineLevel="0" collapsed="false">
      <c r="A25146" s="78" t="s">
        <v>42718</v>
      </c>
      <c r="B25146" s="79" t="s">
        <v>1608</v>
      </c>
    </row>
    <row r="25147" customFormat="false" ht="16.75" hidden="false" customHeight="false" outlineLevel="0" collapsed="false">
      <c r="A25147" s="78" t="s">
        <v>42719</v>
      </c>
      <c r="B25147" s="79" t="s">
        <v>42720</v>
      </c>
      <c r="C25147" s="79" t="s">
        <v>102</v>
      </c>
    </row>
    <row r="25148" customFormat="false" ht="16.75" hidden="false" customHeight="false" outlineLevel="0" collapsed="false">
      <c r="A25148" s="78" t="s">
        <v>42721</v>
      </c>
      <c r="B25148" s="79" t="s">
        <v>42720</v>
      </c>
      <c r="C25148" s="79" t="s">
        <v>87</v>
      </c>
    </row>
    <row r="25149" customFormat="false" ht="16.75" hidden="false" customHeight="false" outlineLevel="0" collapsed="false">
      <c r="A25149" s="78" t="s">
        <v>42722</v>
      </c>
      <c r="B25149" s="79" t="s">
        <v>42720</v>
      </c>
      <c r="C25149" s="79" t="s">
        <v>245</v>
      </c>
    </row>
    <row r="25150" customFormat="false" ht="16.75" hidden="false" customHeight="false" outlineLevel="0" collapsed="false">
      <c r="A25150" s="78" t="s">
        <v>42723</v>
      </c>
      <c r="B25150" s="79" t="s">
        <v>42720</v>
      </c>
      <c r="C25150" s="79" t="s">
        <v>233</v>
      </c>
    </row>
    <row r="25151" customFormat="false" ht="16.75" hidden="false" customHeight="false" outlineLevel="0" collapsed="false">
      <c r="A25151" s="78" t="s">
        <v>42724</v>
      </c>
      <c r="B25151" s="79" t="s">
        <v>1608</v>
      </c>
    </row>
    <row r="25152" customFormat="false" ht="16.75" hidden="false" customHeight="false" outlineLevel="0" collapsed="false">
      <c r="A25152" s="78" t="s">
        <v>42725</v>
      </c>
      <c r="B25152" s="79" t="s">
        <v>42726</v>
      </c>
      <c r="C25152" s="79" t="s">
        <v>99</v>
      </c>
    </row>
    <row r="25153" customFormat="false" ht="16.75" hidden="false" customHeight="false" outlineLevel="0" collapsed="false">
      <c r="A25153" s="78" t="s">
        <v>42727</v>
      </c>
      <c r="B25153" s="79" t="s">
        <v>42728</v>
      </c>
      <c r="C25153" s="79" t="s">
        <v>230</v>
      </c>
    </row>
    <row r="25154" customFormat="false" ht="16.75" hidden="false" customHeight="false" outlineLevel="0" collapsed="false">
      <c r="A25154" s="78" t="s">
        <v>42729</v>
      </c>
      <c r="B25154" s="79" t="s">
        <v>42728</v>
      </c>
      <c r="C25154" s="79" t="s">
        <v>242</v>
      </c>
    </row>
    <row r="25155" customFormat="false" ht="16.75" hidden="false" customHeight="false" outlineLevel="0" collapsed="false">
      <c r="A25155" s="78" t="s">
        <v>42730</v>
      </c>
      <c r="B25155" s="79" t="s">
        <v>42731</v>
      </c>
      <c r="C25155" s="79" t="s">
        <v>99</v>
      </c>
    </row>
    <row r="25156" customFormat="false" ht="16.75" hidden="false" customHeight="false" outlineLevel="0" collapsed="false">
      <c r="A25156" s="78" t="s">
        <v>42732</v>
      </c>
      <c r="B25156" s="79" t="s">
        <v>1608</v>
      </c>
    </row>
    <row r="25157" customFormat="false" ht="16.75" hidden="false" customHeight="false" outlineLevel="0" collapsed="false">
      <c r="A25157" s="78" t="s">
        <v>42733</v>
      </c>
      <c r="B25157" s="79" t="s">
        <v>42734</v>
      </c>
      <c r="C25157" s="79" t="s">
        <v>186</v>
      </c>
    </row>
    <row r="25158" customFormat="false" ht="16.75" hidden="false" customHeight="false" outlineLevel="0" collapsed="false">
      <c r="A25158" s="78" t="s">
        <v>42735</v>
      </c>
      <c r="B25158" s="79" t="s">
        <v>42734</v>
      </c>
      <c r="C25158" s="79" t="s">
        <v>186</v>
      </c>
    </row>
    <row r="25159" customFormat="false" ht="16.75" hidden="false" customHeight="false" outlineLevel="0" collapsed="false">
      <c r="A25159" s="78" t="s">
        <v>42736</v>
      </c>
      <c r="B25159" s="79" t="s">
        <v>1608</v>
      </c>
    </row>
    <row r="25160" customFormat="false" ht="16.75" hidden="false" customHeight="false" outlineLevel="0" collapsed="false">
      <c r="A25160" s="78" t="s">
        <v>42737</v>
      </c>
      <c r="B25160" s="79" t="s">
        <v>42738</v>
      </c>
      <c r="C25160" s="79" t="s">
        <v>0</v>
      </c>
    </row>
    <row r="25161" customFormat="false" ht="16.75" hidden="false" customHeight="false" outlineLevel="0" collapsed="false">
      <c r="A25161" s="78" t="s">
        <v>42739</v>
      </c>
      <c r="B25161" s="79" t="s">
        <v>42605</v>
      </c>
      <c r="C25161" s="79" t="s">
        <v>242</v>
      </c>
    </row>
    <row r="25162" customFormat="false" ht="16.75" hidden="false" customHeight="false" outlineLevel="0" collapsed="false">
      <c r="A25162" s="78" t="s">
        <v>42740</v>
      </c>
      <c r="B25162" s="79" t="s">
        <v>42605</v>
      </c>
      <c r="C25162" s="79" t="s">
        <v>3</v>
      </c>
    </row>
    <row r="25163" customFormat="false" ht="16.75" hidden="false" customHeight="false" outlineLevel="0" collapsed="false">
      <c r="A25163" s="78" t="s">
        <v>42741</v>
      </c>
      <c r="B25163" s="79" t="s">
        <v>42742</v>
      </c>
      <c r="C25163" s="79" t="s">
        <v>99</v>
      </c>
    </row>
    <row r="25164" customFormat="false" ht="16.75" hidden="false" customHeight="false" outlineLevel="0" collapsed="false">
      <c r="A25164" s="78" t="s">
        <v>42743</v>
      </c>
      <c r="B25164" s="79" t="s">
        <v>42742</v>
      </c>
      <c r="C25164" s="79" t="s">
        <v>99</v>
      </c>
    </row>
    <row r="25165" customFormat="false" ht="16.75" hidden="false" customHeight="false" outlineLevel="0" collapsed="false">
      <c r="A25165" s="78" t="s">
        <v>42744</v>
      </c>
      <c r="B25165" s="79" t="s">
        <v>42745</v>
      </c>
      <c r="C25165" s="79" t="s">
        <v>102</v>
      </c>
    </row>
    <row r="25166" customFormat="false" ht="16.75" hidden="false" customHeight="false" outlineLevel="0" collapsed="false">
      <c r="A25166" s="78" t="s">
        <v>42746</v>
      </c>
      <c r="B25166" s="79" t="s">
        <v>42747</v>
      </c>
      <c r="C25166" s="79" t="s">
        <v>99</v>
      </c>
    </row>
    <row r="25167" customFormat="false" ht="16.75" hidden="false" customHeight="false" outlineLevel="0" collapsed="false">
      <c r="A25167" s="78" t="s">
        <v>42748</v>
      </c>
      <c r="B25167" s="79" t="s">
        <v>42749</v>
      </c>
      <c r="C25167" s="79" t="s">
        <v>216</v>
      </c>
    </row>
    <row r="25168" customFormat="false" ht="16.75" hidden="false" customHeight="false" outlineLevel="0" collapsed="false">
      <c r="A25168" s="78" t="s">
        <v>42750</v>
      </c>
      <c r="B25168" s="79" t="s">
        <v>1608</v>
      </c>
    </row>
    <row r="25169" customFormat="false" ht="16.75" hidden="false" customHeight="false" outlineLevel="0" collapsed="false">
      <c r="A25169" s="78" t="s">
        <v>42751</v>
      </c>
      <c r="B25169" s="79" t="s">
        <v>42752</v>
      </c>
      <c r="C25169" s="79" t="s">
        <v>96</v>
      </c>
    </row>
    <row r="25170" customFormat="false" ht="16.75" hidden="false" customHeight="false" outlineLevel="0" collapsed="false">
      <c r="A25170" s="78" t="s">
        <v>42753</v>
      </c>
      <c r="B25170" s="79" t="s">
        <v>42754</v>
      </c>
      <c r="C25170" s="79" t="s">
        <v>230</v>
      </c>
    </row>
    <row r="25171" customFormat="false" ht="16.75" hidden="false" customHeight="false" outlineLevel="0" collapsed="false">
      <c r="A25171" s="78" t="s">
        <v>42755</v>
      </c>
      <c r="B25171" s="79" t="s">
        <v>42754</v>
      </c>
      <c r="C25171" s="79" t="s">
        <v>230</v>
      </c>
    </row>
    <row r="25172" customFormat="false" ht="16.75" hidden="false" customHeight="false" outlineLevel="0" collapsed="false">
      <c r="A25172" s="78" t="s">
        <v>42756</v>
      </c>
      <c r="B25172" s="79" t="s">
        <v>42757</v>
      </c>
      <c r="C25172" s="79" t="s">
        <v>102</v>
      </c>
    </row>
    <row r="25173" customFormat="false" ht="16.75" hidden="false" customHeight="false" outlineLevel="0" collapsed="false">
      <c r="A25173" s="78" t="s">
        <v>42758</v>
      </c>
      <c r="B25173" s="79" t="s">
        <v>42757</v>
      </c>
      <c r="C25173" s="79" t="s">
        <v>245</v>
      </c>
    </row>
    <row r="25174" customFormat="false" ht="16.75" hidden="false" customHeight="false" outlineLevel="0" collapsed="false">
      <c r="A25174" s="78" t="s">
        <v>42759</v>
      </c>
      <c r="B25174" s="79" t="s">
        <v>42757</v>
      </c>
      <c r="C25174" s="79" t="s">
        <v>233</v>
      </c>
    </row>
    <row r="25175" customFormat="false" ht="16.75" hidden="false" customHeight="false" outlineLevel="0" collapsed="false">
      <c r="A25175" s="78" t="s">
        <v>42760</v>
      </c>
      <c r="B25175" s="79" t="s">
        <v>42761</v>
      </c>
      <c r="C25175" s="79" t="s">
        <v>99</v>
      </c>
    </row>
    <row r="25176" customFormat="false" ht="16.75" hidden="false" customHeight="false" outlineLevel="0" collapsed="false">
      <c r="A25176" s="78" t="s">
        <v>42762</v>
      </c>
      <c r="B25176" s="79" t="s">
        <v>42763</v>
      </c>
      <c r="C25176" s="79" t="s">
        <v>102</v>
      </c>
    </row>
    <row r="25177" customFormat="false" ht="16.75" hidden="false" customHeight="false" outlineLevel="0" collapsed="false">
      <c r="A25177" s="78" t="s">
        <v>42764</v>
      </c>
      <c r="B25177" s="79" t="s">
        <v>42605</v>
      </c>
      <c r="C25177" s="79" t="s">
        <v>120</v>
      </c>
    </row>
    <row r="25178" customFormat="false" ht="16.75" hidden="false" customHeight="false" outlineLevel="0" collapsed="false">
      <c r="A25178" s="78" t="s">
        <v>42765</v>
      </c>
      <c r="B25178" s="79" t="s">
        <v>42766</v>
      </c>
      <c r="C25178" s="79" t="s">
        <v>216</v>
      </c>
    </row>
    <row r="25179" customFormat="false" ht="16.75" hidden="false" customHeight="false" outlineLevel="0" collapsed="false">
      <c r="A25179" s="78" t="s">
        <v>42767</v>
      </c>
      <c r="B25179" s="79" t="s">
        <v>42768</v>
      </c>
      <c r="C25179" s="79" t="s">
        <v>230</v>
      </c>
    </row>
    <row r="25180" customFormat="false" ht="16.75" hidden="false" customHeight="false" outlineLevel="0" collapsed="false">
      <c r="A25180" s="78" t="s">
        <v>42769</v>
      </c>
      <c r="B25180" s="79" t="s">
        <v>42768</v>
      </c>
      <c r="C25180" s="79" t="s">
        <v>242</v>
      </c>
    </row>
    <row r="25181" customFormat="false" ht="16.75" hidden="false" customHeight="false" outlineLevel="0" collapsed="false">
      <c r="A25181" s="78" t="s">
        <v>42770</v>
      </c>
      <c r="B25181" s="79" t="s">
        <v>42771</v>
      </c>
      <c r="C25181" s="79" t="s">
        <v>99</v>
      </c>
    </row>
    <row r="25182" customFormat="false" ht="16.75" hidden="false" customHeight="false" outlineLevel="0" collapsed="false">
      <c r="A25182" s="78" t="s">
        <v>42772</v>
      </c>
      <c r="B25182" s="79" t="s">
        <v>1608</v>
      </c>
    </row>
    <row r="25183" customFormat="false" ht="16.75" hidden="false" customHeight="false" outlineLevel="0" collapsed="false">
      <c r="A25183" s="78" t="s">
        <v>42773</v>
      </c>
      <c r="B25183" s="79" t="s">
        <v>42774</v>
      </c>
      <c r="C25183" s="79" t="s">
        <v>0</v>
      </c>
    </row>
    <row r="25184" customFormat="false" ht="16.75" hidden="false" customHeight="false" outlineLevel="0" collapsed="false">
      <c r="A25184" s="78" t="s">
        <v>42775</v>
      </c>
      <c r="B25184" s="79" t="s">
        <v>42776</v>
      </c>
      <c r="C25184" s="79" t="s">
        <v>102</v>
      </c>
    </row>
    <row r="25185" customFormat="false" ht="16.75" hidden="false" customHeight="false" outlineLevel="0" collapsed="false">
      <c r="A25185" s="78" t="s">
        <v>42777</v>
      </c>
      <c r="B25185" s="79" t="s">
        <v>42778</v>
      </c>
      <c r="C25185" s="79" t="s">
        <v>99</v>
      </c>
    </row>
    <row r="25186" customFormat="false" ht="16.75" hidden="false" customHeight="false" outlineLevel="0" collapsed="false">
      <c r="A25186" s="78" t="s">
        <v>42779</v>
      </c>
      <c r="B25186" s="79" t="s">
        <v>42780</v>
      </c>
      <c r="C25186" s="79" t="s">
        <v>0</v>
      </c>
    </row>
    <row r="25187" customFormat="false" ht="16.75" hidden="false" customHeight="false" outlineLevel="0" collapsed="false">
      <c r="A25187" s="78" t="s">
        <v>42781</v>
      </c>
      <c r="B25187" s="79" t="s">
        <v>42782</v>
      </c>
      <c r="C25187" s="79" t="s">
        <v>99</v>
      </c>
    </row>
    <row r="25188" customFormat="false" ht="16.75" hidden="false" customHeight="false" outlineLevel="0" collapsed="false">
      <c r="A25188" s="78" t="s">
        <v>42783</v>
      </c>
      <c r="B25188" s="79" t="s">
        <v>42782</v>
      </c>
      <c r="C25188" s="79" t="s">
        <v>99</v>
      </c>
    </row>
    <row r="25189" customFormat="false" ht="16.75" hidden="false" customHeight="false" outlineLevel="0" collapsed="false">
      <c r="A25189" s="78" t="s">
        <v>42784</v>
      </c>
      <c r="B25189" s="79" t="s">
        <v>42785</v>
      </c>
      <c r="C25189" s="79" t="s">
        <v>186</v>
      </c>
    </row>
    <row r="25190" customFormat="false" ht="16.75" hidden="false" customHeight="false" outlineLevel="0" collapsed="false">
      <c r="A25190" s="78" t="s">
        <v>42786</v>
      </c>
      <c r="B25190" s="79" t="s">
        <v>42785</v>
      </c>
      <c r="C25190" s="79" t="s">
        <v>186</v>
      </c>
    </row>
    <row r="25191" customFormat="false" ht="16.75" hidden="false" customHeight="false" outlineLevel="0" collapsed="false">
      <c r="A25191" s="78" t="s">
        <v>42787</v>
      </c>
      <c r="B25191" s="79" t="s">
        <v>42785</v>
      </c>
      <c r="C25191" s="79" t="s">
        <v>186</v>
      </c>
    </row>
    <row r="25192" customFormat="false" ht="16.75" hidden="false" customHeight="false" outlineLevel="0" collapsed="false">
      <c r="A25192" s="78" t="s">
        <v>42788</v>
      </c>
      <c r="B25192" s="79" t="s">
        <v>42785</v>
      </c>
      <c r="C25192" s="79" t="s">
        <v>186</v>
      </c>
    </row>
    <row r="25193" customFormat="false" ht="16.75" hidden="false" customHeight="false" outlineLevel="0" collapsed="false">
      <c r="A25193" s="78" t="s">
        <v>42789</v>
      </c>
      <c r="B25193" s="79" t="s">
        <v>42785</v>
      </c>
      <c r="C25193" s="79" t="s">
        <v>186</v>
      </c>
    </row>
    <row r="25194" customFormat="false" ht="16.75" hidden="false" customHeight="false" outlineLevel="0" collapsed="false">
      <c r="A25194" s="78" t="s">
        <v>42790</v>
      </c>
      <c r="B25194" s="79" t="s">
        <v>42791</v>
      </c>
      <c r="C25194" s="79" t="s">
        <v>186</v>
      </c>
    </row>
    <row r="25195" customFormat="false" ht="16.75" hidden="false" customHeight="false" outlineLevel="0" collapsed="false">
      <c r="A25195" s="78" t="s">
        <v>42792</v>
      </c>
      <c r="B25195" s="79" t="s">
        <v>42793</v>
      </c>
      <c r="C25195" s="79" t="s">
        <v>99</v>
      </c>
    </row>
    <row r="25196" customFormat="false" ht="16.75" hidden="false" customHeight="false" outlineLevel="0" collapsed="false">
      <c r="A25196" s="78" t="s">
        <v>42794</v>
      </c>
      <c r="B25196" s="79" t="s">
        <v>42795</v>
      </c>
      <c r="C25196" s="79" t="s">
        <v>195</v>
      </c>
    </row>
    <row r="25197" customFormat="false" ht="16.75" hidden="false" customHeight="false" outlineLevel="0" collapsed="false">
      <c r="A25197" s="78" t="s">
        <v>42796</v>
      </c>
      <c r="B25197" s="79" t="s">
        <v>42797</v>
      </c>
      <c r="C25197" s="79" t="s">
        <v>102</v>
      </c>
    </row>
    <row r="25198" customFormat="false" ht="16.75" hidden="false" customHeight="false" outlineLevel="0" collapsed="false">
      <c r="A25198" s="78" t="s">
        <v>42798</v>
      </c>
      <c r="B25198" s="79" t="s">
        <v>42797</v>
      </c>
      <c r="C25198" s="79" t="s">
        <v>0</v>
      </c>
    </row>
    <row r="25199" customFormat="false" ht="16.75" hidden="false" customHeight="false" outlineLevel="0" collapsed="false">
      <c r="A25199" s="78" t="s">
        <v>42799</v>
      </c>
      <c r="B25199" s="79" t="s">
        <v>42800</v>
      </c>
      <c r="C25199" s="79" t="s">
        <v>102</v>
      </c>
    </row>
    <row r="25200" customFormat="false" ht="16.75" hidden="false" customHeight="false" outlineLevel="0" collapsed="false">
      <c r="A25200" s="78" t="s">
        <v>42801</v>
      </c>
      <c r="B25200" s="79" t="s">
        <v>42802</v>
      </c>
      <c r="C25200" s="79" t="s">
        <v>102</v>
      </c>
    </row>
    <row r="25201" customFormat="false" ht="16.75" hidden="false" customHeight="false" outlineLevel="0" collapsed="false">
      <c r="A25201" s="78" t="s">
        <v>42803</v>
      </c>
      <c r="B25201" s="79" t="s">
        <v>1608</v>
      </c>
    </row>
    <row r="25202" customFormat="false" ht="16.75" hidden="false" customHeight="false" outlineLevel="0" collapsed="false">
      <c r="A25202" s="78" t="s">
        <v>42804</v>
      </c>
      <c r="B25202" s="79" t="s">
        <v>42805</v>
      </c>
      <c r="C25202" s="79" t="s">
        <v>102</v>
      </c>
    </row>
    <row r="25203" customFormat="false" ht="16.75" hidden="false" customHeight="false" outlineLevel="0" collapsed="false">
      <c r="A25203" s="78" t="s">
        <v>42806</v>
      </c>
      <c r="B25203" s="79" t="s">
        <v>42807</v>
      </c>
      <c r="C25203" s="79" t="s">
        <v>102</v>
      </c>
    </row>
    <row r="25204" customFormat="false" ht="16.75" hidden="false" customHeight="false" outlineLevel="0" collapsed="false">
      <c r="A25204" s="78" t="s">
        <v>42808</v>
      </c>
      <c r="B25204" s="79" t="s">
        <v>21858</v>
      </c>
      <c r="C25204" s="79" t="s">
        <v>239</v>
      </c>
    </row>
    <row r="25205" customFormat="false" ht="16.75" hidden="false" customHeight="false" outlineLevel="0" collapsed="false">
      <c r="A25205" s="78" t="s">
        <v>42809</v>
      </c>
      <c r="B25205" s="79" t="s">
        <v>21858</v>
      </c>
      <c r="C25205" s="79" t="s">
        <v>239</v>
      </c>
    </row>
    <row r="25206" customFormat="false" ht="16.75" hidden="false" customHeight="false" outlineLevel="0" collapsed="false">
      <c r="A25206" s="78" t="s">
        <v>42810</v>
      </c>
      <c r="B25206" s="79" t="s">
        <v>42811</v>
      </c>
      <c r="C25206" s="79" t="s">
        <v>102</v>
      </c>
    </row>
    <row r="25207" customFormat="false" ht="16.75" hidden="false" customHeight="false" outlineLevel="0" collapsed="false">
      <c r="A25207" s="78" t="s">
        <v>42812</v>
      </c>
      <c r="B25207" s="79" t="s">
        <v>42813</v>
      </c>
      <c r="C25207" s="79" t="s">
        <v>0</v>
      </c>
    </row>
    <row r="25208" customFormat="false" ht="16.75" hidden="false" customHeight="false" outlineLevel="0" collapsed="false">
      <c r="A25208" s="78" t="s">
        <v>42814</v>
      </c>
      <c r="B25208" s="79" t="s">
        <v>42815</v>
      </c>
      <c r="C25208" s="79" t="s">
        <v>84</v>
      </c>
    </row>
    <row r="25209" customFormat="false" ht="16.75" hidden="false" customHeight="false" outlineLevel="0" collapsed="false">
      <c r="A25209" s="78" t="s">
        <v>42816</v>
      </c>
      <c r="B25209" s="79" t="s">
        <v>42817</v>
      </c>
      <c r="C25209" s="79" t="s">
        <v>233</v>
      </c>
    </row>
    <row r="25210" customFormat="false" ht="16.75" hidden="false" customHeight="false" outlineLevel="0" collapsed="false">
      <c r="A25210" s="78" t="s">
        <v>42818</v>
      </c>
      <c r="B25210" s="79" t="s">
        <v>42819</v>
      </c>
      <c r="C25210" s="79" t="s">
        <v>216</v>
      </c>
    </row>
    <row r="25211" customFormat="false" ht="16.75" hidden="false" customHeight="false" outlineLevel="0" collapsed="false">
      <c r="A25211" s="78" t="s">
        <v>42820</v>
      </c>
      <c r="B25211" s="79" t="s">
        <v>42821</v>
      </c>
      <c r="C25211" s="79" t="s">
        <v>102</v>
      </c>
    </row>
    <row r="25212" customFormat="false" ht="32.3" hidden="false" customHeight="false" outlineLevel="0" collapsed="false">
      <c r="A25212" s="78" t="s">
        <v>42822</v>
      </c>
      <c r="B25212" s="79" t="s">
        <v>1608</v>
      </c>
    </row>
    <row r="25213" customFormat="false" ht="16.75" hidden="false" customHeight="false" outlineLevel="0" collapsed="false">
      <c r="A25213" s="78" t="s">
        <v>42823</v>
      </c>
      <c r="B25213" s="79" t="s">
        <v>42824</v>
      </c>
      <c r="C25213" s="79" t="s">
        <v>102</v>
      </c>
    </row>
    <row r="25214" customFormat="false" ht="16.75" hidden="false" customHeight="false" outlineLevel="0" collapsed="false">
      <c r="A25214" s="78" t="s">
        <v>42825</v>
      </c>
      <c r="B25214" s="79" t="s">
        <v>42826</v>
      </c>
      <c r="C25214" s="79" t="s">
        <v>216</v>
      </c>
    </row>
    <row r="25215" customFormat="false" ht="16.75" hidden="false" customHeight="false" outlineLevel="0" collapsed="false">
      <c r="A25215" s="78" t="s">
        <v>42827</v>
      </c>
      <c r="B25215" s="79" t="s">
        <v>42828</v>
      </c>
      <c r="C25215" s="79" t="s">
        <v>245</v>
      </c>
    </row>
    <row r="25216" customFormat="false" ht="16.75" hidden="false" customHeight="false" outlineLevel="0" collapsed="false">
      <c r="A25216" s="78" t="s">
        <v>42829</v>
      </c>
      <c r="B25216" s="79" t="s">
        <v>42828</v>
      </c>
      <c r="C25216" s="79" t="s">
        <v>233</v>
      </c>
    </row>
    <row r="25217" customFormat="false" ht="16.75" hidden="false" customHeight="false" outlineLevel="0" collapsed="false">
      <c r="A25217" s="78" t="s">
        <v>42830</v>
      </c>
      <c r="B25217" s="79" t="s">
        <v>1608</v>
      </c>
    </row>
    <row r="25218" customFormat="false" ht="16.75" hidden="false" customHeight="false" outlineLevel="0" collapsed="false">
      <c r="A25218" s="78" t="s">
        <v>42831</v>
      </c>
      <c r="B25218" s="79" t="s">
        <v>1608</v>
      </c>
    </row>
    <row r="25219" customFormat="false" ht="16.75" hidden="false" customHeight="false" outlineLevel="0" collapsed="false">
      <c r="A25219" s="78" t="s">
        <v>42832</v>
      </c>
      <c r="B25219" s="79" t="s">
        <v>42833</v>
      </c>
      <c r="C25219" s="79" t="s">
        <v>99</v>
      </c>
    </row>
    <row r="25220" customFormat="false" ht="16.75" hidden="false" customHeight="false" outlineLevel="0" collapsed="false">
      <c r="A25220" s="78" t="s">
        <v>42834</v>
      </c>
      <c r="B25220" s="79" t="s">
        <v>42835</v>
      </c>
      <c r="C25220" s="79" t="s">
        <v>189</v>
      </c>
    </row>
    <row r="25221" customFormat="false" ht="16.75" hidden="false" customHeight="false" outlineLevel="0" collapsed="false">
      <c r="A25221" s="78" t="s">
        <v>42836</v>
      </c>
      <c r="B25221" s="79" t="s">
        <v>42837</v>
      </c>
      <c r="C25221" s="79" t="s">
        <v>102</v>
      </c>
    </row>
    <row r="25222" customFormat="false" ht="16.75" hidden="false" customHeight="false" outlineLevel="0" collapsed="false">
      <c r="A25222" s="78" t="s">
        <v>42838</v>
      </c>
      <c r="B25222" s="79" t="s">
        <v>42839</v>
      </c>
      <c r="C25222" s="79" t="s">
        <v>3</v>
      </c>
    </row>
    <row r="25223" customFormat="false" ht="16.75" hidden="false" customHeight="false" outlineLevel="0" collapsed="false">
      <c r="A25223" s="78" t="s">
        <v>42840</v>
      </c>
      <c r="B25223" s="79" t="s">
        <v>42841</v>
      </c>
      <c r="C25223" s="79" t="s">
        <v>0</v>
      </c>
    </row>
    <row r="25224" customFormat="false" ht="16.75" hidden="false" customHeight="false" outlineLevel="0" collapsed="false">
      <c r="A25224" s="78" t="s">
        <v>42842</v>
      </c>
      <c r="B25224" s="79" t="s">
        <v>42843</v>
      </c>
      <c r="C25224" s="79" t="s">
        <v>99</v>
      </c>
    </row>
    <row r="25225" customFormat="false" ht="16.75" hidden="false" customHeight="false" outlineLevel="0" collapsed="false">
      <c r="A25225" s="78" t="s">
        <v>42844</v>
      </c>
      <c r="B25225" s="79" t="s">
        <v>42845</v>
      </c>
      <c r="C25225" s="79" t="s">
        <v>3</v>
      </c>
    </row>
    <row r="25226" customFormat="false" ht="16.75" hidden="false" customHeight="false" outlineLevel="0" collapsed="false">
      <c r="A25226" s="78" t="s">
        <v>42846</v>
      </c>
      <c r="B25226" s="79" t="s">
        <v>42847</v>
      </c>
      <c r="C25226" s="79" t="s">
        <v>114</v>
      </c>
    </row>
    <row r="25227" customFormat="false" ht="16.75" hidden="false" customHeight="false" outlineLevel="0" collapsed="false">
      <c r="A25227" s="78" t="s">
        <v>42848</v>
      </c>
      <c r="B25227" s="79" t="s">
        <v>42849</v>
      </c>
      <c r="C25227" s="79" t="s">
        <v>216</v>
      </c>
    </row>
    <row r="25228" customFormat="false" ht="16.75" hidden="false" customHeight="false" outlineLevel="0" collapsed="false">
      <c r="A25228" s="78" t="s">
        <v>42850</v>
      </c>
      <c r="B25228" s="79" t="s">
        <v>42849</v>
      </c>
      <c r="C25228" s="79" t="s">
        <v>99</v>
      </c>
    </row>
    <row r="25229" customFormat="false" ht="16.75" hidden="false" customHeight="false" outlineLevel="0" collapsed="false">
      <c r="A25229" s="78" t="s">
        <v>42851</v>
      </c>
      <c r="B25229" s="79" t="s">
        <v>42849</v>
      </c>
      <c r="C25229" s="79" t="s">
        <v>99</v>
      </c>
    </row>
    <row r="25230" customFormat="false" ht="16.75" hidden="false" customHeight="false" outlineLevel="0" collapsed="false">
      <c r="A25230" s="78" t="s">
        <v>42852</v>
      </c>
      <c r="B25230" s="79" t="s">
        <v>42849</v>
      </c>
      <c r="C25230" s="79" t="s">
        <v>189</v>
      </c>
    </row>
    <row r="25231" customFormat="false" ht="16.75" hidden="false" customHeight="false" outlineLevel="0" collapsed="false">
      <c r="A25231" s="78" t="s">
        <v>42853</v>
      </c>
      <c r="B25231" s="79" t="s">
        <v>1608</v>
      </c>
    </row>
    <row r="25232" customFormat="false" ht="16.75" hidden="false" customHeight="false" outlineLevel="0" collapsed="false">
      <c r="A25232" s="78" t="s">
        <v>42854</v>
      </c>
      <c r="B25232" s="79" t="s">
        <v>42855</v>
      </c>
      <c r="C25232" s="79" t="s">
        <v>10</v>
      </c>
    </row>
    <row r="25233" customFormat="false" ht="32.3" hidden="false" customHeight="false" outlineLevel="0" collapsed="false">
      <c r="A25233" s="78" t="s">
        <v>42856</v>
      </c>
      <c r="B25233" s="79" t="s">
        <v>42857</v>
      </c>
      <c r="C25233" s="79" t="s">
        <v>102</v>
      </c>
    </row>
    <row r="25234" customFormat="false" ht="32.3" hidden="false" customHeight="false" outlineLevel="0" collapsed="false">
      <c r="A25234" s="78" t="s">
        <v>42858</v>
      </c>
      <c r="B25234" s="79" t="s">
        <v>42859</v>
      </c>
      <c r="C25234" s="79" t="s">
        <v>189</v>
      </c>
    </row>
    <row r="25235" customFormat="false" ht="16.75" hidden="false" customHeight="false" outlineLevel="0" collapsed="false">
      <c r="A25235" s="78" t="s">
        <v>42860</v>
      </c>
      <c r="B25235" s="79" t="s">
        <v>42861</v>
      </c>
      <c r="C25235" s="79" t="s">
        <v>102</v>
      </c>
    </row>
    <row r="25236" customFormat="false" ht="16.75" hidden="false" customHeight="false" outlineLevel="0" collapsed="false">
      <c r="A25236" s="78" t="s">
        <v>42862</v>
      </c>
      <c r="B25236" s="79" t="s">
        <v>42863</v>
      </c>
      <c r="C25236" s="79" t="s">
        <v>102</v>
      </c>
    </row>
    <row r="25237" customFormat="false" ht="32.3" hidden="false" customHeight="false" outlineLevel="0" collapsed="false">
      <c r="A25237" s="78" t="s">
        <v>42864</v>
      </c>
      <c r="B25237" s="79" t="s">
        <v>42865</v>
      </c>
      <c r="C25237" s="79" t="s">
        <v>102</v>
      </c>
    </row>
    <row r="25238" customFormat="false" ht="16.75" hidden="false" customHeight="false" outlineLevel="0" collapsed="false">
      <c r="A25238" s="78" t="s">
        <v>42866</v>
      </c>
      <c r="B25238" s="79" t="s">
        <v>42867</v>
      </c>
      <c r="C25238" s="79" t="s">
        <v>0</v>
      </c>
    </row>
    <row r="25239" customFormat="false" ht="16.75" hidden="false" customHeight="false" outlineLevel="0" collapsed="false">
      <c r="A25239" s="78" t="s">
        <v>42868</v>
      </c>
      <c r="B25239" s="79" t="s">
        <v>1608</v>
      </c>
    </row>
    <row r="25240" customFormat="false" ht="16.75" hidden="false" customHeight="false" outlineLevel="0" collapsed="false">
      <c r="A25240" s="78" t="s">
        <v>42869</v>
      </c>
      <c r="B25240" s="79" t="s">
        <v>42870</v>
      </c>
      <c r="C25240" s="79" t="s">
        <v>230</v>
      </c>
    </row>
    <row r="25241" customFormat="false" ht="16.75" hidden="false" customHeight="false" outlineLevel="0" collapsed="false">
      <c r="A25241" s="78" t="s">
        <v>42871</v>
      </c>
      <c r="B25241" s="79" t="s">
        <v>42870</v>
      </c>
      <c r="C25241" s="79" t="s">
        <v>242</v>
      </c>
    </row>
    <row r="25242" customFormat="false" ht="16.75" hidden="false" customHeight="false" outlineLevel="0" collapsed="false">
      <c r="A25242" s="78" t="s">
        <v>42872</v>
      </c>
      <c r="B25242" s="79" t="s">
        <v>1608</v>
      </c>
    </row>
    <row r="25243" customFormat="false" ht="16.75" hidden="false" customHeight="false" outlineLevel="0" collapsed="false">
      <c r="A25243" s="78" t="s">
        <v>42873</v>
      </c>
      <c r="B25243" s="79" t="s">
        <v>42782</v>
      </c>
      <c r="C25243" s="79" t="s">
        <v>245</v>
      </c>
    </row>
    <row r="25244" customFormat="false" ht="16.75" hidden="false" customHeight="false" outlineLevel="0" collapsed="false">
      <c r="A25244" s="78" t="s">
        <v>42874</v>
      </c>
      <c r="B25244" s="79" t="s">
        <v>42782</v>
      </c>
      <c r="C25244" s="79" t="s">
        <v>233</v>
      </c>
    </row>
    <row r="25245" customFormat="false" ht="16.75" hidden="false" customHeight="false" outlineLevel="0" collapsed="false">
      <c r="A25245" s="78" t="s">
        <v>42875</v>
      </c>
      <c r="B25245" s="79" t="s">
        <v>1608</v>
      </c>
    </row>
    <row r="25246" customFormat="false" ht="16.75" hidden="false" customHeight="false" outlineLevel="0" collapsed="false">
      <c r="A25246" s="78" t="s">
        <v>42876</v>
      </c>
      <c r="B25246" s="79" t="s">
        <v>42785</v>
      </c>
      <c r="C25246" s="79" t="s">
        <v>3</v>
      </c>
    </row>
    <row r="25247" customFormat="false" ht="16.75" hidden="false" customHeight="false" outlineLevel="0" collapsed="false">
      <c r="A25247" s="78" t="s">
        <v>42877</v>
      </c>
      <c r="B25247" s="79" t="s">
        <v>42785</v>
      </c>
      <c r="C25247" s="79" t="s">
        <v>3</v>
      </c>
    </row>
    <row r="25248" customFormat="false" ht="16.75" hidden="false" customHeight="false" outlineLevel="0" collapsed="false">
      <c r="A25248" s="78" t="s">
        <v>42878</v>
      </c>
      <c r="B25248" s="79" t="s">
        <v>42879</v>
      </c>
      <c r="C25248" s="79" t="s">
        <v>0</v>
      </c>
    </row>
    <row r="25249" customFormat="false" ht="16.75" hidden="false" customHeight="false" outlineLevel="0" collapsed="false">
      <c r="A25249" s="78" t="s">
        <v>42880</v>
      </c>
      <c r="B25249" s="79" t="s">
        <v>42881</v>
      </c>
      <c r="C25249" s="79" t="s">
        <v>102</v>
      </c>
    </row>
    <row r="25250" customFormat="false" ht="16.75" hidden="false" customHeight="false" outlineLevel="0" collapsed="false">
      <c r="A25250" s="78" t="s">
        <v>42882</v>
      </c>
      <c r="B25250" s="79" t="s">
        <v>42883</v>
      </c>
      <c r="C25250" s="79" t="s">
        <v>99</v>
      </c>
    </row>
    <row r="25251" customFormat="false" ht="16.75" hidden="false" customHeight="false" outlineLevel="0" collapsed="false">
      <c r="A25251" s="78" t="s">
        <v>42884</v>
      </c>
      <c r="B25251" s="79" t="s">
        <v>42885</v>
      </c>
      <c r="C25251" s="79" t="s">
        <v>216</v>
      </c>
    </row>
    <row r="25252" customFormat="false" ht="16.75" hidden="false" customHeight="false" outlineLevel="0" collapsed="false">
      <c r="A25252" s="78" t="s">
        <v>42886</v>
      </c>
      <c r="B25252" s="79" t="s">
        <v>42887</v>
      </c>
      <c r="C25252" s="79" t="s">
        <v>114</v>
      </c>
    </row>
    <row r="25253" customFormat="false" ht="16.75" hidden="false" customHeight="false" outlineLevel="0" collapsed="false">
      <c r="A25253" s="78" t="s">
        <v>42888</v>
      </c>
      <c r="B25253" s="79" t="s">
        <v>42889</v>
      </c>
      <c r="C25253" s="79" t="s">
        <v>102</v>
      </c>
    </row>
    <row r="25254" customFormat="false" ht="16.75" hidden="false" customHeight="false" outlineLevel="0" collapsed="false">
      <c r="A25254" s="78" t="s">
        <v>42890</v>
      </c>
      <c r="B25254" s="79" t="s">
        <v>1608</v>
      </c>
    </row>
    <row r="25255" customFormat="false" ht="16.75" hidden="false" customHeight="false" outlineLevel="0" collapsed="false">
      <c r="A25255" s="78" t="s">
        <v>42891</v>
      </c>
      <c r="B25255" s="79" t="s">
        <v>42892</v>
      </c>
      <c r="C25255" s="79" t="s">
        <v>0</v>
      </c>
    </row>
    <row r="25256" customFormat="false" ht="16.75" hidden="false" customHeight="false" outlineLevel="0" collapsed="false">
      <c r="A25256" s="78" t="s">
        <v>42893</v>
      </c>
      <c r="B25256" s="79" t="s">
        <v>42894</v>
      </c>
      <c r="C25256" s="79" t="s">
        <v>230</v>
      </c>
    </row>
    <row r="25257" customFormat="false" ht="16.75" hidden="false" customHeight="false" outlineLevel="0" collapsed="false">
      <c r="A25257" s="78" t="s">
        <v>42895</v>
      </c>
      <c r="B25257" s="79" t="s">
        <v>42896</v>
      </c>
      <c r="C25257" s="79" t="s">
        <v>99</v>
      </c>
    </row>
    <row r="25258" customFormat="false" ht="16.75" hidden="false" customHeight="false" outlineLevel="0" collapsed="false">
      <c r="A25258" s="78" t="s">
        <v>42897</v>
      </c>
      <c r="B25258" s="79" t="s">
        <v>42898</v>
      </c>
      <c r="C25258" s="79" t="s">
        <v>0</v>
      </c>
    </row>
    <row r="25259" customFormat="false" ht="16.75" hidden="false" customHeight="false" outlineLevel="0" collapsed="false">
      <c r="A25259" s="78" t="s">
        <v>42899</v>
      </c>
      <c r="B25259" s="79" t="s">
        <v>42900</v>
      </c>
      <c r="C25259" s="79" t="s">
        <v>216</v>
      </c>
    </row>
    <row r="25260" customFormat="false" ht="16.75" hidden="false" customHeight="false" outlineLevel="0" collapsed="false">
      <c r="A25260" s="78" t="s">
        <v>42901</v>
      </c>
      <c r="B25260" s="79" t="s">
        <v>1608</v>
      </c>
    </row>
    <row r="25261" customFormat="false" ht="16.75" hidden="false" customHeight="false" outlineLevel="0" collapsed="false">
      <c r="A25261" s="78" t="s">
        <v>42902</v>
      </c>
      <c r="B25261" s="79" t="s">
        <v>42903</v>
      </c>
      <c r="C25261" s="79" t="s">
        <v>102</v>
      </c>
    </row>
    <row r="25262" customFormat="false" ht="16.75" hidden="false" customHeight="false" outlineLevel="0" collapsed="false">
      <c r="A25262" s="78" t="s">
        <v>42904</v>
      </c>
      <c r="B25262" s="79" t="s">
        <v>42903</v>
      </c>
      <c r="C25262" s="79" t="s">
        <v>102</v>
      </c>
    </row>
    <row r="25263" customFormat="false" ht="16.75" hidden="false" customHeight="false" outlineLevel="0" collapsed="false">
      <c r="A25263" s="78" t="s">
        <v>42905</v>
      </c>
      <c r="B25263" s="79" t="s">
        <v>42903</v>
      </c>
      <c r="C25263" s="79" t="s">
        <v>102</v>
      </c>
    </row>
    <row r="25264" customFormat="false" ht="16.75" hidden="false" customHeight="false" outlineLevel="0" collapsed="false">
      <c r="A25264" s="78" t="s">
        <v>42906</v>
      </c>
      <c r="B25264" s="79" t="s">
        <v>42903</v>
      </c>
      <c r="C25264" s="79" t="s">
        <v>102</v>
      </c>
    </row>
    <row r="25265" customFormat="false" ht="16.75" hidden="false" customHeight="false" outlineLevel="0" collapsed="false">
      <c r="A25265" s="78" t="s">
        <v>42907</v>
      </c>
      <c r="B25265" s="79" t="s">
        <v>42908</v>
      </c>
      <c r="C25265" s="79" t="s">
        <v>216</v>
      </c>
    </row>
    <row r="25266" customFormat="false" ht="16.75" hidden="false" customHeight="false" outlineLevel="0" collapsed="false">
      <c r="A25266" s="78" t="s">
        <v>42909</v>
      </c>
      <c r="B25266" s="79" t="s">
        <v>42910</v>
      </c>
      <c r="C25266" s="79" t="s">
        <v>216</v>
      </c>
    </row>
    <row r="25267" customFormat="false" ht="16.75" hidden="false" customHeight="false" outlineLevel="0" collapsed="false">
      <c r="A25267" s="78" t="s">
        <v>42911</v>
      </c>
      <c r="B25267" s="79" t="s">
        <v>42912</v>
      </c>
      <c r="C25267" s="79" t="s">
        <v>84</v>
      </c>
    </row>
    <row r="25268" customFormat="false" ht="16.75" hidden="false" customHeight="false" outlineLevel="0" collapsed="false">
      <c r="A25268" s="78" t="s">
        <v>42913</v>
      </c>
      <c r="B25268" s="79" t="s">
        <v>42912</v>
      </c>
      <c r="C25268" s="79" t="s">
        <v>230</v>
      </c>
    </row>
    <row r="25269" customFormat="false" ht="16.75" hidden="false" customHeight="false" outlineLevel="0" collapsed="false">
      <c r="A25269" s="78" t="s">
        <v>42914</v>
      </c>
      <c r="B25269" s="79" t="s">
        <v>42903</v>
      </c>
      <c r="C25269" s="79" t="s">
        <v>245</v>
      </c>
    </row>
    <row r="25270" customFormat="false" ht="16.75" hidden="false" customHeight="false" outlineLevel="0" collapsed="false">
      <c r="A25270" s="78" t="s">
        <v>42915</v>
      </c>
      <c r="B25270" s="79" t="s">
        <v>42903</v>
      </c>
      <c r="C25270" s="79" t="s">
        <v>233</v>
      </c>
    </row>
    <row r="25271" customFormat="false" ht="16.75" hidden="false" customHeight="false" outlineLevel="0" collapsed="false">
      <c r="A25271" s="78" t="s">
        <v>42916</v>
      </c>
      <c r="B25271" s="79" t="s">
        <v>1608</v>
      </c>
    </row>
    <row r="25272" customFormat="false" ht="16.75" hidden="false" customHeight="false" outlineLevel="0" collapsed="false">
      <c r="A25272" s="78" t="s">
        <v>42917</v>
      </c>
      <c r="B25272" s="79" t="s">
        <v>42912</v>
      </c>
      <c r="C25272" s="79" t="s">
        <v>242</v>
      </c>
    </row>
    <row r="25273" customFormat="false" ht="16.75" hidden="false" customHeight="false" outlineLevel="0" collapsed="false">
      <c r="A25273" s="78" t="s">
        <v>42918</v>
      </c>
      <c r="B25273" s="79" t="s">
        <v>42919</v>
      </c>
      <c r="C25273" s="79" t="s">
        <v>0</v>
      </c>
    </row>
    <row r="25274" customFormat="false" ht="16.75" hidden="false" customHeight="false" outlineLevel="0" collapsed="false">
      <c r="A25274" s="78" t="s">
        <v>42920</v>
      </c>
      <c r="B25274" s="79" t="s">
        <v>42921</v>
      </c>
      <c r="C25274" s="79" t="s">
        <v>99</v>
      </c>
    </row>
    <row r="25275" customFormat="false" ht="16.75" hidden="false" customHeight="false" outlineLevel="0" collapsed="false">
      <c r="A25275" s="78" t="s">
        <v>42922</v>
      </c>
      <c r="B25275" s="79" t="s">
        <v>42923</v>
      </c>
      <c r="C25275" s="79" t="s">
        <v>99</v>
      </c>
    </row>
    <row r="25276" customFormat="false" ht="16.75" hidden="false" customHeight="false" outlineLevel="0" collapsed="false">
      <c r="A25276" s="78" t="s">
        <v>42924</v>
      </c>
      <c r="B25276" s="79" t="s">
        <v>42925</v>
      </c>
      <c r="C25276" s="79" t="s">
        <v>96</v>
      </c>
    </row>
    <row r="25277" customFormat="false" ht="16.75" hidden="false" customHeight="false" outlineLevel="0" collapsed="false">
      <c r="A25277" s="78" t="s">
        <v>42926</v>
      </c>
      <c r="B25277" s="79" t="s">
        <v>1608</v>
      </c>
    </row>
    <row r="25278" customFormat="false" ht="16.75" hidden="false" customHeight="false" outlineLevel="0" collapsed="false">
      <c r="A25278" s="78" t="s">
        <v>42927</v>
      </c>
      <c r="B25278" s="79" t="s">
        <v>42928</v>
      </c>
      <c r="C25278" s="79" t="s">
        <v>216</v>
      </c>
    </row>
    <row r="25279" customFormat="false" ht="16.75" hidden="false" customHeight="false" outlineLevel="0" collapsed="false">
      <c r="A25279" s="78" t="s">
        <v>42929</v>
      </c>
      <c r="B25279" s="79" t="s">
        <v>42930</v>
      </c>
      <c r="C25279" s="79" t="s">
        <v>245</v>
      </c>
    </row>
    <row r="25280" customFormat="false" ht="16.75" hidden="false" customHeight="false" outlineLevel="0" collapsed="false">
      <c r="A25280" s="78" t="s">
        <v>42931</v>
      </c>
      <c r="B25280" s="79" t="s">
        <v>42930</v>
      </c>
      <c r="C25280" s="79" t="s">
        <v>233</v>
      </c>
    </row>
    <row r="25281" customFormat="false" ht="16.75" hidden="false" customHeight="false" outlineLevel="0" collapsed="false">
      <c r="A25281" s="78" t="s">
        <v>42932</v>
      </c>
      <c r="B25281" s="79" t="s">
        <v>1608</v>
      </c>
    </row>
    <row r="25282" customFormat="false" ht="16.75" hidden="false" customHeight="false" outlineLevel="0" collapsed="false">
      <c r="A25282" s="78" t="s">
        <v>42933</v>
      </c>
      <c r="B25282" s="79" t="s">
        <v>42934</v>
      </c>
      <c r="C25282" s="79" t="s">
        <v>99</v>
      </c>
    </row>
    <row r="25283" customFormat="false" ht="16.75" hidden="false" customHeight="false" outlineLevel="0" collapsed="false">
      <c r="A25283" s="78" t="s">
        <v>42935</v>
      </c>
      <c r="B25283" s="79" t="s">
        <v>42936</v>
      </c>
      <c r="C25283" s="79" t="s">
        <v>230</v>
      </c>
    </row>
    <row r="25284" customFormat="false" ht="16.75" hidden="false" customHeight="false" outlineLevel="0" collapsed="false">
      <c r="A25284" s="78" t="s">
        <v>42937</v>
      </c>
      <c r="B25284" s="79" t="s">
        <v>42936</v>
      </c>
      <c r="C25284" s="79" t="s">
        <v>230</v>
      </c>
    </row>
    <row r="25285" customFormat="false" ht="16.75" hidden="false" customHeight="false" outlineLevel="0" collapsed="false">
      <c r="A25285" s="78" t="s">
        <v>42938</v>
      </c>
      <c r="B25285" s="79" t="s">
        <v>42936</v>
      </c>
      <c r="C25285" s="79" t="s">
        <v>242</v>
      </c>
    </row>
    <row r="25286" customFormat="false" ht="16.75" hidden="false" customHeight="false" outlineLevel="0" collapsed="false">
      <c r="A25286" s="78" t="s">
        <v>42939</v>
      </c>
      <c r="B25286" s="79" t="s">
        <v>1608</v>
      </c>
    </row>
    <row r="25287" customFormat="false" ht="16.75" hidden="false" customHeight="false" outlineLevel="0" collapsed="false">
      <c r="A25287" s="78" t="s">
        <v>42940</v>
      </c>
      <c r="B25287" s="79" t="s">
        <v>42941</v>
      </c>
      <c r="C25287" s="79" t="s">
        <v>99</v>
      </c>
    </row>
    <row r="25288" customFormat="false" ht="16.75" hidden="false" customHeight="false" outlineLevel="0" collapsed="false">
      <c r="A25288" s="78" t="s">
        <v>42942</v>
      </c>
      <c r="B25288" s="79" t="s">
        <v>42941</v>
      </c>
      <c r="C25288" s="79" t="s">
        <v>99</v>
      </c>
    </row>
    <row r="25289" customFormat="false" ht="16.75" hidden="false" customHeight="false" outlineLevel="0" collapsed="false">
      <c r="A25289" s="78" t="s">
        <v>42943</v>
      </c>
      <c r="B25289" s="79" t="s">
        <v>42944</v>
      </c>
      <c r="C25289" s="79" t="s">
        <v>0</v>
      </c>
    </row>
    <row r="25290" customFormat="false" ht="16.75" hidden="false" customHeight="false" outlineLevel="0" collapsed="false">
      <c r="A25290" s="78" t="s">
        <v>42945</v>
      </c>
      <c r="B25290" s="79" t="s">
        <v>42946</v>
      </c>
      <c r="C25290" s="79" t="s">
        <v>99</v>
      </c>
    </row>
    <row r="25291" customFormat="false" ht="16.75" hidden="false" customHeight="false" outlineLevel="0" collapsed="false">
      <c r="A25291" s="78" t="s">
        <v>42947</v>
      </c>
      <c r="B25291" s="79" t="s">
        <v>42948</v>
      </c>
      <c r="C25291" s="79" t="s">
        <v>0</v>
      </c>
    </row>
    <row r="25292" customFormat="false" ht="16.75" hidden="false" customHeight="false" outlineLevel="0" collapsed="false">
      <c r="A25292" s="78" t="s">
        <v>42949</v>
      </c>
      <c r="B25292" s="79" t="s">
        <v>42950</v>
      </c>
      <c r="C25292" s="79" t="s">
        <v>216</v>
      </c>
    </row>
    <row r="25293" customFormat="false" ht="16.75" hidden="false" customHeight="false" outlineLevel="0" collapsed="false">
      <c r="A25293" s="78" t="s">
        <v>42951</v>
      </c>
      <c r="B25293" s="79" t="s">
        <v>42952</v>
      </c>
      <c r="C25293" s="79" t="s">
        <v>216</v>
      </c>
    </row>
    <row r="25294" customFormat="false" ht="16.75" hidden="false" customHeight="false" outlineLevel="0" collapsed="false">
      <c r="A25294" s="78" t="s">
        <v>42953</v>
      </c>
      <c r="B25294" s="79" t="s">
        <v>42954</v>
      </c>
      <c r="C25294" s="79" t="s">
        <v>245</v>
      </c>
    </row>
    <row r="25295" customFormat="false" ht="16.75" hidden="false" customHeight="false" outlineLevel="0" collapsed="false">
      <c r="A25295" s="78" t="s">
        <v>42955</v>
      </c>
      <c r="B25295" s="79" t="s">
        <v>42954</v>
      </c>
      <c r="C25295" s="79" t="s">
        <v>233</v>
      </c>
    </row>
    <row r="25296" customFormat="false" ht="16.75" hidden="false" customHeight="false" outlineLevel="0" collapsed="false">
      <c r="A25296" s="78" t="s">
        <v>42956</v>
      </c>
      <c r="B25296" s="79" t="s">
        <v>1608</v>
      </c>
    </row>
    <row r="25297" customFormat="false" ht="16.75" hidden="false" customHeight="false" outlineLevel="0" collapsed="false">
      <c r="A25297" s="78" t="s">
        <v>42957</v>
      </c>
      <c r="B25297" s="79" t="s">
        <v>42958</v>
      </c>
      <c r="C25297" s="79" t="s">
        <v>102</v>
      </c>
    </row>
    <row r="25298" customFormat="false" ht="16.75" hidden="false" customHeight="false" outlineLevel="0" collapsed="false">
      <c r="A25298" s="78" t="s">
        <v>42959</v>
      </c>
      <c r="B25298" s="79" t="s">
        <v>42960</v>
      </c>
      <c r="C25298" s="79" t="s">
        <v>230</v>
      </c>
    </row>
    <row r="25299" customFormat="false" ht="16.75" hidden="false" customHeight="false" outlineLevel="0" collapsed="false">
      <c r="A25299" s="78" t="s">
        <v>42961</v>
      </c>
      <c r="B25299" s="79" t="s">
        <v>42960</v>
      </c>
      <c r="C25299" s="79" t="s">
        <v>242</v>
      </c>
    </row>
    <row r="25300" customFormat="false" ht="16.75" hidden="false" customHeight="false" outlineLevel="0" collapsed="false">
      <c r="A25300" s="78" t="s">
        <v>42962</v>
      </c>
      <c r="B25300" s="79" t="s">
        <v>42963</v>
      </c>
      <c r="C25300" s="79" t="s">
        <v>102</v>
      </c>
    </row>
    <row r="25301" customFormat="false" ht="16.75" hidden="false" customHeight="false" outlineLevel="0" collapsed="false">
      <c r="A25301" s="78" t="s">
        <v>42964</v>
      </c>
      <c r="B25301" s="79" t="s">
        <v>42965</v>
      </c>
      <c r="C25301" s="79" t="s">
        <v>216</v>
      </c>
    </row>
    <row r="25302" customFormat="false" ht="32.3" hidden="false" customHeight="false" outlineLevel="0" collapsed="false">
      <c r="A25302" s="78" t="s">
        <v>42966</v>
      </c>
      <c r="B25302" s="79" t="s">
        <v>42967</v>
      </c>
      <c r="C25302" s="79" t="s">
        <v>102</v>
      </c>
    </row>
    <row r="25303" customFormat="false" ht="16.75" hidden="false" customHeight="false" outlineLevel="0" collapsed="false">
      <c r="A25303" s="78" t="s">
        <v>42968</v>
      </c>
      <c r="B25303" s="79" t="s">
        <v>42969</v>
      </c>
      <c r="C25303" s="79" t="s">
        <v>102</v>
      </c>
    </row>
    <row r="25304" customFormat="false" ht="16.75" hidden="false" customHeight="false" outlineLevel="0" collapsed="false">
      <c r="A25304" s="78" t="s">
        <v>42970</v>
      </c>
      <c r="B25304" s="79" t="s">
        <v>39005</v>
      </c>
      <c r="C25304" s="79" t="s">
        <v>84</v>
      </c>
    </row>
    <row r="25305" customFormat="false" ht="16.75" hidden="false" customHeight="false" outlineLevel="0" collapsed="false">
      <c r="A25305" s="78" t="s">
        <v>42971</v>
      </c>
      <c r="B25305" s="79" t="s">
        <v>39005</v>
      </c>
      <c r="C25305" s="79" t="s">
        <v>84</v>
      </c>
    </row>
    <row r="25306" customFormat="false" ht="16.75" hidden="false" customHeight="false" outlineLevel="0" collapsed="false">
      <c r="A25306" s="78" t="s">
        <v>42972</v>
      </c>
      <c r="B25306" s="79" t="s">
        <v>3090</v>
      </c>
      <c r="C25306" s="79" t="s">
        <v>171</v>
      </c>
    </row>
    <row r="25307" customFormat="false" ht="16.75" hidden="false" customHeight="false" outlineLevel="0" collapsed="false">
      <c r="A25307" s="78" t="s">
        <v>42973</v>
      </c>
      <c r="B25307" s="79" t="s">
        <v>42974</v>
      </c>
      <c r="C25307" s="79" t="s">
        <v>0</v>
      </c>
    </row>
    <row r="25308" customFormat="false" ht="16.75" hidden="false" customHeight="false" outlineLevel="0" collapsed="false">
      <c r="A25308" s="78" t="s">
        <v>42975</v>
      </c>
      <c r="B25308" s="79" t="s">
        <v>42974</v>
      </c>
      <c r="C25308" s="79" t="s">
        <v>0</v>
      </c>
    </row>
    <row r="25309" customFormat="false" ht="16.75" hidden="false" customHeight="false" outlineLevel="0" collapsed="false">
      <c r="A25309" s="78" t="s">
        <v>42976</v>
      </c>
      <c r="B25309" s="79" t="s">
        <v>42977</v>
      </c>
      <c r="C25309" s="79" t="s">
        <v>102</v>
      </c>
    </row>
    <row r="25310" customFormat="false" ht="16.75" hidden="false" customHeight="false" outlineLevel="0" collapsed="false">
      <c r="A25310" s="78" t="s">
        <v>42978</v>
      </c>
      <c r="B25310" s="79" t="s">
        <v>42979</v>
      </c>
      <c r="C25310" s="79" t="s">
        <v>0</v>
      </c>
    </row>
    <row r="25311" customFormat="false" ht="16.75" hidden="false" customHeight="false" outlineLevel="0" collapsed="false">
      <c r="A25311" s="78" t="s">
        <v>42980</v>
      </c>
      <c r="B25311" s="79" t="s">
        <v>42981</v>
      </c>
      <c r="C25311" s="79" t="s">
        <v>3</v>
      </c>
    </row>
    <row r="25312" customFormat="false" ht="16.75" hidden="false" customHeight="false" outlineLevel="0" collapsed="false">
      <c r="A25312" s="78" t="s">
        <v>42982</v>
      </c>
      <c r="B25312" s="79" t="s">
        <v>42983</v>
      </c>
      <c r="C25312" s="79" t="s">
        <v>81</v>
      </c>
    </row>
    <row r="25313" customFormat="false" ht="16.75" hidden="false" customHeight="false" outlineLevel="0" collapsed="false">
      <c r="A25313" s="78" t="s">
        <v>42984</v>
      </c>
      <c r="B25313" s="79" t="s">
        <v>42985</v>
      </c>
      <c r="C25313" s="79" t="s">
        <v>87</v>
      </c>
    </row>
    <row r="25314" customFormat="false" ht="16.75" hidden="false" customHeight="false" outlineLevel="0" collapsed="false">
      <c r="A25314" s="78" t="s">
        <v>42986</v>
      </c>
      <c r="B25314" s="79" t="s">
        <v>42985</v>
      </c>
      <c r="C25314" s="79" t="s">
        <v>245</v>
      </c>
    </row>
    <row r="25315" customFormat="false" ht="16.75" hidden="false" customHeight="false" outlineLevel="0" collapsed="false">
      <c r="A25315" s="78" t="s">
        <v>42987</v>
      </c>
      <c r="B25315" s="79" t="s">
        <v>42985</v>
      </c>
      <c r="C25315" s="79" t="s">
        <v>233</v>
      </c>
    </row>
    <row r="25316" customFormat="false" ht="16.75" hidden="false" customHeight="false" outlineLevel="0" collapsed="false">
      <c r="A25316" s="78" t="s">
        <v>42988</v>
      </c>
      <c r="B25316" s="79" t="s">
        <v>1608</v>
      </c>
    </row>
    <row r="25317" customFormat="false" ht="16.75" hidden="false" customHeight="false" outlineLevel="0" collapsed="false">
      <c r="A25317" s="78" t="s">
        <v>42989</v>
      </c>
      <c r="B25317" s="79" t="s">
        <v>42990</v>
      </c>
      <c r="C25317" s="79" t="s">
        <v>99</v>
      </c>
    </row>
    <row r="25318" customFormat="false" ht="16.75" hidden="false" customHeight="false" outlineLevel="0" collapsed="false">
      <c r="A25318" s="78" t="s">
        <v>42991</v>
      </c>
      <c r="B25318" s="79" t="s">
        <v>42992</v>
      </c>
      <c r="C25318" s="79" t="s">
        <v>0</v>
      </c>
    </row>
    <row r="25319" customFormat="false" ht="16.75" hidden="false" customHeight="false" outlineLevel="0" collapsed="false">
      <c r="A25319" s="78" t="s">
        <v>42993</v>
      </c>
      <c r="B25319" s="79" t="s">
        <v>42992</v>
      </c>
      <c r="C25319" s="79" t="s">
        <v>216</v>
      </c>
    </row>
    <row r="25320" customFormat="false" ht="16.75" hidden="false" customHeight="false" outlineLevel="0" collapsed="false">
      <c r="A25320" s="78" t="s">
        <v>42994</v>
      </c>
      <c r="B25320" s="79" t="s">
        <v>42992</v>
      </c>
      <c r="C25320" s="79" t="s">
        <v>0</v>
      </c>
    </row>
    <row r="25321" customFormat="false" ht="16.75" hidden="false" customHeight="false" outlineLevel="0" collapsed="false">
      <c r="A25321" s="78" t="s">
        <v>42995</v>
      </c>
      <c r="B25321" s="79" t="s">
        <v>42996</v>
      </c>
      <c r="C25321" s="79" t="s">
        <v>0</v>
      </c>
    </row>
    <row r="25322" customFormat="false" ht="16.75" hidden="false" customHeight="false" outlineLevel="0" collapsed="false">
      <c r="A25322" s="78" t="s">
        <v>42997</v>
      </c>
      <c r="B25322" s="79" t="s">
        <v>42998</v>
      </c>
      <c r="C25322" s="79" t="s">
        <v>0</v>
      </c>
    </row>
    <row r="25323" customFormat="false" ht="16.75" hidden="false" customHeight="false" outlineLevel="0" collapsed="false">
      <c r="A25323" s="78" t="s">
        <v>42999</v>
      </c>
      <c r="B25323" s="79" t="s">
        <v>43000</v>
      </c>
      <c r="C25323" s="79" t="s">
        <v>0</v>
      </c>
    </row>
    <row r="25324" customFormat="false" ht="16.75" hidden="false" customHeight="false" outlineLevel="0" collapsed="false">
      <c r="A25324" s="78" t="s">
        <v>43001</v>
      </c>
      <c r="B25324" s="79" t="s">
        <v>1608</v>
      </c>
    </row>
    <row r="25325" customFormat="false" ht="16.75" hidden="false" customHeight="false" outlineLevel="0" collapsed="false">
      <c r="A25325" s="78" t="s">
        <v>43002</v>
      </c>
      <c r="B25325" s="79" t="s">
        <v>1608</v>
      </c>
    </row>
    <row r="25326" customFormat="false" ht="16.75" hidden="false" customHeight="false" outlineLevel="0" collapsed="false">
      <c r="A25326" s="78" t="s">
        <v>43003</v>
      </c>
      <c r="B25326" s="79" t="s">
        <v>43004</v>
      </c>
      <c r="C25326" s="79" t="s">
        <v>216</v>
      </c>
    </row>
    <row r="25327" customFormat="false" ht="16.75" hidden="false" customHeight="false" outlineLevel="0" collapsed="false">
      <c r="A25327" s="78" t="s">
        <v>43005</v>
      </c>
      <c r="B25327" s="79" t="s">
        <v>43004</v>
      </c>
      <c r="C25327" s="79" t="s">
        <v>216</v>
      </c>
    </row>
    <row r="25328" customFormat="false" ht="16.75" hidden="false" customHeight="false" outlineLevel="0" collapsed="false">
      <c r="A25328" s="78" t="s">
        <v>43006</v>
      </c>
      <c r="B25328" s="79" t="s">
        <v>43004</v>
      </c>
      <c r="C25328" s="79" t="s">
        <v>216</v>
      </c>
    </row>
    <row r="25329" customFormat="false" ht="16.75" hidden="false" customHeight="false" outlineLevel="0" collapsed="false">
      <c r="A25329" s="78" t="s">
        <v>43007</v>
      </c>
      <c r="B25329" s="79" t="s">
        <v>43008</v>
      </c>
      <c r="C25329" s="79" t="s">
        <v>216</v>
      </c>
    </row>
    <row r="25330" customFormat="false" ht="16.75" hidden="false" customHeight="false" outlineLevel="0" collapsed="false">
      <c r="A25330" s="78" t="s">
        <v>43009</v>
      </c>
      <c r="B25330" s="79" t="s">
        <v>43004</v>
      </c>
      <c r="C25330" s="79" t="s">
        <v>233</v>
      </c>
    </row>
    <row r="25331" customFormat="false" ht="16.75" hidden="false" customHeight="false" outlineLevel="0" collapsed="false">
      <c r="A25331" s="78" t="s">
        <v>43010</v>
      </c>
      <c r="B25331" s="79" t="s">
        <v>43011</v>
      </c>
      <c r="C25331" s="79" t="s">
        <v>102</v>
      </c>
    </row>
    <row r="25332" customFormat="false" ht="16.75" hidden="false" customHeight="false" outlineLevel="0" collapsed="false">
      <c r="A25332" s="78" t="s">
        <v>43012</v>
      </c>
      <c r="B25332" s="79" t="s">
        <v>43013</v>
      </c>
      <c r="C25332" s="79" t="s">
        <v>0</v>
      </c>
    </row>
    <row r="25333" customFormat="false" ht="16.75" hidden="false" customHeight="false" outlineLevel="0" collapsed="false">
      <c r="A25333" s="78" t="s">
        <v>43014</v>
      </c>
      <c r="B25333" s="79" t="s">
        <v>43011</v>
      </c>
      <c r="C25333" s="79" t="s">
        <v>245</v>
      </c>
    </row>
    <row r="25334" customFormat="false" ht="16.75" hidden="false" customHeight="false" outlineLevel="0" collapsed="false">
      <c r="A25334" s="78" t="s">
        <v>43015</v>
      </c>
      <c r="B25334" s="79" t="s">
        <v>43011</v>
      </c>
      <c r="C25334" s="79" t="s">
        <v>233</v>
      </c>
    </row>
    <row r="25335" customFormat="false" ht="16.75" hidden="false" customHeight="false" outlineLevel="0" collapsed="false">
      <c r="A25335" s="78" t="s">
        <v>43016</v>
      </c>
      <c r="B25335" s="79" t="s">
        <v>1608</v>
      </c>
    </row>
    <row r="25336" customFormat="false" ht="16.75" hidden="false" customHeight="false" outlineLevel="0" collapsed="false">
      <c r="A25336" s="78" t="s">
        <v>43017</v>
      </c>
      <c r="B25336" s="79" t="s">
        <v>43018</v>
      </c>
      <c r="C25336" s="79" t="s">
        <v>99</v>
      </c>
    </row>
    <row r="25337" customFormat="false" ht="16.75" hidden="false" customHeight="false" outlineLevel="0" collapsed="false">
      <c r="A25337" s="78" t="s">
        <v>43019</v>
      </c>
      <c r="B25337" s="79" t="s">
        <v>43020</v>
      </c>
      <c r="C25337" s="79" t="s">
        <v>81</v>
      </c>
    </row>
    <row r="25338" customFormat="false" ht="16.75" hidden="false" customHeight="false" outlineLevel="0" collapsed="false">
      <c r="A25338" s="78" t="s">
        <v>43021</v>
      </c>
      <c r="B25338" s="79" t="s">
        <v>43022</v>
      </c>
      <c r="C25338" s="79" t="s">
        <v>230</v>
      </c>
    </row>
    <row r="25339" customFormat="false" ht="16.75" hidden="false" customHeight="false" outlineLevel="0" collapsed="false">
      <c r="A25339" s="78" t="s">
        <v>43023</v>
      </c>
      <c r="B25339" s="79" t="s">
        <v>43022</v>
      </c>
      <c r="C25339" s="79" t="s">
        <v>230</v>
      </c>
    </row>
    <row r="25340" customFormat="false" ht="16.75" hidden="false" customHeight="false" outlineLevel="0" collapsed="false">
      <c r="A25340" s="78" t="s">
        <v>43024</v>
      </c>
      <c r="B25340" s="79" t="s">
        <v>43022</v>
      </c>
      <c r="C25340" s="79" t="s">
        <v>87</v>
      </c>
    </row>
    <row r="25341" customFormat="false" ht="16.75" hidden="false" customHeight="false" outlineLevel="0" collapsed="false">
      <c r="A25341" s="78" t="s">
        <v>43025</v>
      </c>
      <c r="B25341" s="79" t="s">
        <v>43022</v>
      </c>
      <c r="C25341" s="79" t="s">
        <v>245</v>
      </c>
    </row>
    <row r="25342" customFormat="false" ht="16.75" hidden="false" customHeight="false" outlineLevel="0" collapsed="false">
      <c r="A25342" s="78" t="s">
        <v>43026</v>
      </c>
      <c r="B25342" s="79" t="s">
        <v>43022</v>
      </c>
      <c r="C25342" s="79" t="s">
        <v>233</v>
      </c>
    </row>
    <row r="25343" customFormat="false" ht="16.75" hidden="false" customHeight="false" outlineLevel="0" collapsed="false">
      <c r="A25343" s="78" t="s">
        <v>43027</v>
      </c>
      <c r="B25343" s="79" t="s">
        <v>1608</v>
      </c>
    </row>
    <row r="25344" customFormat="false" ht="16.75" hidden="false" customHeight="false" outlineLevel="0" collapsed="false">
      <c r="A25344" s="78" t="s">
        <v>43028</v>
      </c>
      <c r="B25344" s="79" t="s">
        <v>43022</v>
      </c>
      <c r="C25344" s="79" t="s">
        <v>242</v>
      </c>
    </row>
    <row r="25345" customFormat="false" ht="16.75" hidden="false" customHeight="false" outlineLevel="0" collapsed="false">
      <c r="A25345" s="78" t="s">
        <v>43029</v>
      </c>
      <c r="B25345" s="79" t="s">
        <v>43030</v>
      </c>
      <c r="C25345" s="79" t="s">
        <v>99</v>
      </c>
    </row>
    <row r="25346" customFormat="false" ht="16.75" hidden="false" customHeight="false" outlineLevel="0" collapsed="false">
      <c r="A25346" s="78" t="s">
        <v>43031</v>
      </c>
      <c r="B25346" s="79" t="s">
        <v>1608</v>
      </c>
    </row>
    <row r="25347" customFormat="false" ht="16.75" hidden="false" customHeight="false" outlineLevel="0" collapsed="false">
      <c r="A25347" s="78" t="s">
        <v>43032</v>
      </c>
      <c r="B25347" s="79" t="s">
        <v>43033</v>
      </c>
      <c r="C25347" s="79" t="s">
        <v>0</v>
      </c>
    </row>
    <row r="25348" customFormat="false" ht="16.75" hidden="false" customHeight="false" outlineLevel="0" collapsed="false">
      <c r="A25348" s="78" t="s">
        <v>43034</v>
      </c>
      <c r="B25348" s="79" t="s">
        <v>43033</v>
      </c>
      <c r="C25348" s="79" t="s">
        <v>216</v>
      </c>
    </row>
    <row r="25349" customFormat="false" ht="16.75" hidden="false" customHeight="false" outlineLevel="0" collapsed="false">
      <c r="A25349" s="78" t="s">
        <v>43035</v>
      </c>
      <c r="B25349" s="79" t="s">
        <v>43036</v>
      </c>
      <c r="C25349" s="79" t="s">
        <v>0</v>
      </c>
    </row>
    <row r="25350" customFormat="false" ht="16.75" hidden="false" customHeight="false" outlineLevel="0" collapsed="false">
      <c r="A25350" s="78" t="s">
        <v>43037</v>
      </c>
      <c r="B25350" s="79" t="s">
        <v>1608</v>
      </c>
    </row>
    <row r="25351" customFormat="false" ht="16.75" hidden="false" customHeight="false" outlineLevel="0" collapsed="false">
      <c r="A25351" s="78" t="s">
        <v>43038</v>
      </c>
      <c r="B25351" s="79" t="s">
        <v>43039</v>
      </c>
      <c r="C25351" s="79" t="s">
        <v>81</v>
      </c>
    </row>
    <row r="25352" customFormat="false" ht="16.75" hidden="false" customHeight="false" outlineLevel="0" collapsed="false">
      <c r="A25352" s="78" t="s">
        <v>43040</v>
      </c>
      <c r="B25352" s="79" t="s">
        <v>43041</v>
      </c>
      <c r="C25352" s="79" t="s">
        <v>192</v>
      </c>
    </row>
    <row r="25353" customFormat="false" ht="16.75" hidden="false" customHeight="false" outlineLevel="0" collapsed="false">
      <c r="A25353" s="78" t="s">
        <v>43042</v>
      </c>
      <c r="B25353" s="79" t="s">
        <v>43033</v>
      </c>
      <c r="C25353" s="79" t="s">
        <v>230</v>
      </c>
    </row>
    <row r="25354" customFormat="false" ht="16.75" hidden="false" customHeight="false" outlineLevel="0" collapsed="false">
      <c r="A25354" s="78" t="s">
        <v>43043</v>
      </c>
      <c r="B25354" s="79" t="s">
        <v>43044</v>
      </c>
      <c r="C25354" s="79" t="s">
        <v>233</v>
      </c>
    </row>
    <row r="25355" customFormat="false" ht="16.75" hidden="false" customHeight="false" outlineLevel="0" collapsed="false">
      <c r="A25355" s="78" t="s">
        <v>43045</v>
      </c>
      <c r="B25355" s="79" t="s">
        <v>43033</v>
      </c>
      <c r="C25355" s="79" t="s">
        <v>242</v>
      </c>
    </row>
    <row r="25356" customFormat="false" ht="16.75" hidden="false" customHeight="false" outlineLevel="0" collapsed="false">
      <c r="A25356" s="78" t="s">
        <v>43046</v>
      </c>
      <c r="B25356" s="79" t="s">
        <v>43047</v>
      </c>
      <c r="C25356" s="79" t="s">
        <v>216</v>
      </c>
    </row>
    <row r="25357" customFormat="false" ht="16.75" hidden="false" customHeight="false" outlineLevel="0" collapsed="false">
      <c r="A25357" s="78" t="s">
        <v>43048</v>
      </c>
      <c r="B25357" s="79" t="s">
        <v>1608</v>
      </c>
    </row>
    <row r="25358" customFormat="false" ht="16.75" hidden="false" customHeight="false" outlineLevel="0" collapsed="false">
      <c r="A25358" s="78" t="s">
        <v>43049</v>
      </c>
      <c r="B25358" s="79" t="s">
        <v>43050</v>
      </c>
      <c r="C25358" s="79" t="s">
        <v>102</v>
      </c>
    </row>
    <row r="25359" customFormat="false" ht="16.75" hidden="false" customHeight="false" outlineLevel="0" collapsed="false">
      <c r="A25359" s="78" t="s">
        <v>43051</v>
      </c>
      <c r="B25359" s="79" t="s">
        <v>43052</v>
      </c>
      <c r="C25359" s="79" t="s">
        <v>216</v>
      </c>
    </row>
    <row r="25360" customFormat="false" ht="16.75" hidden="false" customHeight="false" outlineLevel="0" collapsed="false">
      <c r="A25360" s="78" t="s">
        <v>43053</v>
      </c>
      <c r="B25360" s="79" t="s">
        <v>43054</v>
      </c>
      <c r="C25360" s="79" t="s">
        <v>84</v>
      </c>
    </row>
    <row r="25361" customFormat="false" ht="16.75" hidden="false" customHeight="false" outlineLevel="0" collapsed="false">
      <c r="A25361" s="78" t="s">
        <v>43055</v>
      </c>
      <c r="B25361" s="79" t="s">
        <v>43054</v>
      </c>
      <c r="C25361" s="79" t="s">
        <v>230</v>
      </c>
    </row>
    <row r="25362" customFormat="false" ht="16.75" hidden="false" customHeight="false" outlineLevel="0" collapsed="false">
      <c r="A25362" s="78" t="s">
        <v>43056</v>
      </c>
      <c r="B25362" s="79" t="s">
        <v>43054</v>
      </c>
      <c r="C25362" s="79" t="s">
        <v>242</v>
      </c>
    </row>
    <row r="25363" customFormat="false" ht="16.75" hidden="false" customHeight="false" outlineLevel="0" collapsed="false">
      <c r="A25363" s="78" t="s">
        <v>43057</v>
      </c>
      <c r="B25363" s="79" t="s">
        <v>43050</v>
      </c>
      <c r="C25363" s="79" t="s">
        <v>3</v>
      </c>
    </row>
    <row r="25364" customFormat="false" ht="16.75" hidden="false" customHeight="false" outlineLevel="0" collapsed="false">
      <c r="A25364" s="78" t="s">
        <v>43058</v>
      </c>
      <c r="B25364" s="79" t="s">
        <v>43059</v>
      </c>
      <c r="C25364" s="79" t="s">
        <v>99</v>
      </c>
    </row>
    <row r="25365" customFormat="false" ht="16.75" hidden="false" customHeight="false" outlineLevel="0" collapsed="false">
      <c r="A25365" s="78" t="s">
        <v>43060</v>
      </c>
      <c r="B25365" s="79" t="s">
        <v>1608</v>
      </c>
    </row>
    <row r="25366" customFormat="false" ht="16.75" hidden="false" customHeight="false" outlineLevel="0" collapsed="false">
      <c r="A25366" s="78" t="s">
        <v>43061</v>
      </c>
      <c r="B25366" s="79" t="s">
        <v>1608</v>
      </c>
    </row>
    <row r="25367" customFormat="false" ht="16.75" hidden="false" customHeight="false" outlineLevel="0" collapsed="false">
      <c r="A25367" s="78" t="s">
        <v>43062</v>
      </c>
      <c r="B25367" s="79" t="s">
        <v>43063</v>
      </c>
      <c r="C25367" s="79" t="s">
        <v>0</v>
      </c>
    </row>
    <row r="25368" customFormat="false" ht="16.75" hidden="false" customHeight="false" outlineLevel="0" collapsed="false">
      <c r="A25368" s="78" t="s">
        <v>43064</v>
      </c>
      <c r="B25368" s="79" t="s">
        <v>43065</v>
      </c>
      <c r="C25368" s="79" t="s">
        <v>189</v>
      </c>
    </row>
    <row r="25369" customFormat="false" ht="16.75" hidden="false" customHeight="false" outlineLevel="0" collapsed="false">
      <c r="A25369" s="78" t="s">
        <v>43066</v>
      </c>
      <c r="B25369" s="79" t="s">
        <v>43065</v>
      </c>
      <c r="C25369" s="79" t="s">
        <v>189</v>
      </c>
    </row>
    <row r="25370" customFormat="false" ht="16.75" hidden="false" customHeight="false" outlineLevel="0" collapsed="false">
      <c r="A25370" s="78" t="s">
        <v>43067</v>
      </c>
      <c r="B25370" s="79" t="s">
        <v>43068</v>
      </c>
      <c r="C25370" s="79" t="s">
        <v>99</v>
      </c>
    </row>
    <row r="25371" customFormat="false" ht="16.75" hidden="false" customHeight="false" outlineLevel="0" collapsed="false">
      <c r="A25371" s="78" t="s">
        <v>43069</v>
      </c>
      <c r="B25371" s="79" t="s">
        <v>43068</v>
      </c>
      <c r="C25371" s="79" t="s">
        <v>99</v>
      </c>
    </row>
    <row r="25372" customFormat="false" ht="16.75" hidden="false" customHeight="false" outlineLevel="0" collapsed="false">
      <c r="A25372" s="78" t="s">
        <v>43070</v>
      </c>
      <c r="B25372" s="79" t="s">
        <v>43071</v>
      </c>
      <c r="C25372" s="79" t="s">
        <v>0</v>
      </c>
    </row>
    <row r="25373" customFormat="false" ht="16.75" hidden="false" customHeight="false" outlineLevel="0" collapsed="false">
      <c r="A25373" s="78" t="s">
        <v>43072</v>
      </c>
      <c r="B25373" s="79" t="s">
        <v>43073</v>
      </c>
      <c r="C25373" s="79" t="s">
        <v>10</v>
      </c>
    </row>
    <row r="25374" customFormat="false" ht="16.75" hidden="false" customHeight="false" outlineLevel="0" collapsed="false">
      <c r="A25374" s="78" t="s">
        <v>43074</v>
      </c>
      <c r="B25374" s="79" t="s">
        <v>1608</v>
      </c>
    </row>
    <row r="25375" customFormat="false" ht="16.75" hidden="false" customHeight="false" outlineLevel="0" collapsed="false">
      <c r="A25375" s="78" t="s">
        <v>1431</v>
      </c>
      <c r="B25375" s="79" t="s">
        <v>39005</v>
      </c>
      <c r="C25375" s="79" t="s">
        <v>84</v>
      </c>
    </row>
    <row r="25376" customFormat="false" ht="16.75" hidden="false" customHeight="false" outlineLevel="0" collapsed="false">
      <c r="A25376" s="78" t="s">
        <v>43075</v>
      </c>
      <c r="B25376" s="79" t="s">
        <v>1608</v>
      </c>
    </row>
    <row r="25377" customFormat="false" ht="16.75" hidden="false" customHeight="false" outlineLevel="0" collapsed="false">
      <c r="A25377" s="78" t="s">
        <v>43076</v>
      </c>
      <c r="B25377" s="79" t="s">
        <v>43077</v>
      </c>
      <c r="C25377" s="79" t="s">
        <v>102</v>
      </c>
    </row>
    <row r="25378" customFormat="false" ht="16.75" hidden="false" customHeight="false" outlineLevel="0" collapsed="false">
      <c r="A25378" s="78" t="s">
        <v>43078</v>
      </c>
      <c r="B25378" s="79" t="s">
        <v>43079</v>
      </c>
      <c r="C25378" s="79" t="s">
        <v>216</v>
      </c>
    </row>
    <row r="25379" customFormat="false" ht="16.75" hidden="false" customHeight="false" outlineLevel="0" collapsed="false">
      <c r="A25379" s="78" t="s">
        <v>43080</v>
      </c>
      <c r="B25379" s="79" t="s">
        <v>43081</v>
      </c>
      <c r="C25379" s="79" t="s">
        <v>84</v>
      </c>
    </row>
    <row r="25380" customFormat="false" ht="16.75" hidden="false" customHeight="false" outlineLevel="0" collapsed="false">
      <c r="A25380" s="78" t="s">
        <v>43082</v>
      </c>
      <c r="B25380" s="79" t="s">
        <v>43081</v>
      </c>
      <c r="C25380" s="79" t="s">
        <v>230</v>
      </c>
    </row>
    <row r="25381" customFormat="false" ht="16.75" hidden="false" customHeight="false" outlineLevel="0" collapsed="false">
      <c r="A25381" s="78" t="s">
        <v>43083</v>
      </c>
      <c r="B25381" s="79" t="s">
        <v>1608</v>
      </c>
    </row>
    <row r="25382" customFormat="false" ht="16.75" hidden="false" customHeight="false" outlineLevel="0" collapsed="false">
      <c r="A25382" s="78" t="s">
        <v>43084</v>
      </c>
      <c r="B25382" s="79" t="s">
        <v>43085</v>
      </c>
      <c r="C25382" s="79" t="s">
        <v>230</v>
      </c>
    </row>
    <row r="25383" customFormat="false" ht="16.75" hidden="false" customHeight="false" outlineLevel="0" collapsed="false">
      <c r="A25383" s="78" t="s">
        <v>43086</v>
      </c>
      <c r="B25383" s="79" t="s">
        <v>43085</v>
      </c>
      <c r="C25383" s="79" t="s">
        <v>245</v>
      </c>
    </row>
    <row r="25384" customFormat="false" ht="16.75" hidden="false" customHeight="false" outlineLevel="0" collapsed="false">
      <c r="A25384" s="78" t="s">
        <v>43087</v>
      </c>
      <c r="B25384" s="79" t="s">
        <v>43085</v>
      </c>
      <c r="C25384" s="79" t="s">
        <v>233</v>
      </c>
    </row>
    <row r="25385" customFormat="false" ht="16.75" hidden="false" customHeight="false" outlineLevel="0" collapsed="false">
      <c r="A25385" s="78" t="s">
        <v>43088</v>
      </c>
      <c r="B25385" s="79" t="s">
        <v>1608</v>
      </c>
    </row>
    <row r="25386" customFormat="false" ht="16.75" hidden="false" customHeight="false" outlineLevel="0" collapsed="false">
      <c r="A25386" s="78" t="s">
        <v>43089</v>
      </c>
      <c r="B25386" s="79" t="s">
        <v>43090</v>
      </c>
      <c r="C25386" s="79" t="s">
        <v>99</v>
      </c>
    </row>
    <row r="25387" customFormat="false" ht="16.75" hidden="false" customHeight="false" outlineLevel="0" collapsed="false">
      <c r="A25387" s="78" t="s">
        <v>43091</v>
      </c>
      <c r="B25387" s="79" t="s">
        <v>43092</v>
      </c>
      <c r="C25387" s="79" t="s">
        <v>216</v>
      </c>
    </row>
    <row r="25388" customFormat="false" ht="16.75" hidden="false" customHeight="false" outlineLevel="0" collapsed="false">
      <c r="A25388" s="78" t="s">
        <v>43093</v>
      </c>
      <c r="B25388" s="79" t="s">
        <v>43094</v>
      </c>
      <c r="C25388" s="79" t="s">
        <v>216</v>
      </c>
    </row>
    <row r="25389" customFormat="false" ht="16.75" hidden="false" customHeight="false" outlineLevel="0" collapsed="false">
      <c r="A25389" s="78" t="s">
        <v>43095</v>
      </c>
      <c r="B25389" s="79" t="s">
        <v>43096</v>
      </c>
      <c r="C25389" s="79" t="s">
        <v>87</v>
      </c>
    </row>
    <row r="25390" customFormat="false" ht="16.75" hidden="false" customHeight="false" outlineLevel="0" collapsed="false">
      <c r="A25390" s="78" t="s">
        <v>43097</v>
      </c>
      <c r="B25390" s="79" t="s">
        <v>43096</v>
      </c>
      <c r="C25390" s="79" t="s">
        <v>245</v>
      </c>
    </row>
    <row r="25391" customFormat="false" ht="16.75" hidden="false" customHeight="false" outlineLevel="0" collapsed="false">
      <c r="A25391" s="78" t="s">
        <v>43098</v>
      </c>
      <c r="B25391" s="79" t="s">
        <v>43096</v>
      </c>
      <c r="C25391" s="79" t="s">
        <v>233</v>
      </c>
    </row>
    <row r="25392" customFormat="false" ht="16.75" hidden="false" customHeight="false" outlineLevel="0" collapsed="false">
      <c r="A25392" s="78" t="s">
        <v>43099</v>
      </c>
      <c r="B25392" s="79" t="s">
        <v>1608</v>
      </c>
    </row>
    <row r="25393" customFormat="false" ht="16.75" hidden="false" customHeight="false" outlineLevel="0" collapsed="false">
      <c r="A25393" s="78" t="s">
        <v>43100</v>
      </c>
      <c r="B25393" s="79" t="s">
        <v>43101</v>
      </c>
      <c r="C25393" s="79" t="s">
        <v>102</v>
      </c>
    </row>
    <row r="25394" customFormat="false" ht="16.75" hidden="false" customHeight="false" outlineLevel="0" collapsed="false">
      <c r="A25394" s="78" t="s">
        <v>43102</v>
      </c>
      <c r="B25394" s="79" t="s">
        <v>43103</v>
      </c>
      <c r="C25394" s="79" t="s">
        <v>102</v>
      </c>
    </row>
    <row r="25395" customFormat="false" ht="16.75" hidden="false" customHeight="false" outlineLevel="0" collapsed="false">
      <c r="A25395" s="78" t="s">
        <v>43104</v>
      </c>
      <c r="B25395" s="79" t="s">
        <v>43105</v>
      </c>
      <c r="C25395" s="79" t="s">
        <v>102</v>
      </c>
    </row>
    <row r="25396" customFormat="false" ht="16.75" hidden="false" customHeight="false" outlineLevel="0" collapsed="false">
      <c r="A25396" s="78" t="s">
        <v>43106</v>
      </c>
      <c r="B25396" s="79" t="s">
        <v>43107</v>
      </c>
      <c r="C25396" s="79" t="s">
        <v>216</v>
      </c>
    </row>
    <row r="25397" customFormat="false" ht="16.75" hidden="false" customHeight="false" outlineLevel="0" collapsed="false">
      <c r="A25397" s="78" t="s">
        <v>43108</v>
      </c>
      <c r="B25397" s="79" t="s">
        <v>43109</v>
      </c>
      <c r="C25397" s="79" t="s">
        <v>233</v>
      </c>
    </row>
    <row r="25398" customFormat="false" ht="16.75" hidden="false" customHeight="false" outlineLevel="0" collapsed="false">
      <c r="A25398" s="78" t="s">
        <v>43110</v>
      </c>
      <c r="B25398" s="79" t="s">
        <v>1608</v>
      </c>
    </row>
    <row r="25399" customFormat="false" ht="16.75" hidden="false" customHeight="false" outlineLevel="0" collapsed="false">
      <c r="A25399" s="78" t="s">
        <v>43111</v>
      </c>
      <c r="B25399" s="79" t="s">
        <v>43101</v>
      </c>
      <c r="C25399" s="79" t="s">
        <v>230</v>
      </c>
    </row>
    <row r="25400" customFormat="false" ht="16.75" hidden="false" customHeight="false" outlineLevel="0" collapsed="false">
      <c r="A25400" s="78" t="s">
        <v>43112</v>
      </c>
      <c r="B25400" s="79" t="s">
        <v>43101</v>
      </c>
      <c r="C25400" s="79" t="s">
        <v>242</v>
      </c>
    </row>
    <row r="25401" customFormat="false" ht="16.75" hidden="false" customHeight="false" outlineLevel="0" collapsed="false">
      <c r="A25401" s="78" t="s">
        <v>43113</v>
      </c>
      <c r="B25401" s="79" t="s">
        <v>43114</v>
      </c>
      <c r="C25401" s="79" t="s">
        <v>96</v>
      </c>
    </row>
    <row r="25402" customFormat="false" ht="16.75" hidden="false" customHeight="false" outlineLevel="0" collapsed="false">
      <c r="A25402" s="78" t="s">
        <v>43115</v>
      </c>
      <c r="B25402" s="79" t="s">
        <v>1608</v>
      </c>
    </row>
    <row r="25403" customFormat="false" ht="16.75" hidden="false" customHeight="false" outlineLevel="0" collapsed="false">
      <c r="A25403" s="78" t="s">
        <v>43116</v>
      </c>
      <c r="B25403" s="79" t="s">
        <v>43117</v>
      </c>
      <c r="C25403" s="79" t="s">
        <v>248</v>
      </c>
    </row>
    <row r="25404" customFormat="false" ht="16.75" hidden="false" customHeight="false" outlineLevel="0" collapsed="false">
      <c r="A25404" s="78" t="s">
        <v>43118</v>
      </c>
      <c r="B25404" s="79" t="s">
        <v>43119</v>
      </c>
      <c r="C25404" s="79" t="s">
        <v>216</v>
      </c>
    </row>
    <row r="25405" customFormat="false" ht="16.75" hidden="false" customHeight="false" outlineLevel="0" collapsed="false">
      <c r="A25405" s="78" t="s">
        <v>43120</v>
      </c>
      <c r="B25405" s="79" t="s">
        <v>43119</v>
      </c>
      <c r="C25405" s="79" t="s">
        <v>216</v>
      </c>
    </row>
    <row r="25406" customFormat="false" ht="16.75" hidden="false" customHeight="false" outlineLevel="0" collapsed="false">
      <c r="A25406" s="78" t="s">
        <v>43121</v>
      </c>
      <c r="B25406" s="79" t="s">
        <v>43119</v>
      </c>
      <c r="C25406" s="79" t="s">
        <v>99</v>
      </c>
    </row>
    <row r="25407" customFormat="false" ht="16.75" hidden="false" customHeight="false" outlineLevel="0" collapsed="false">
      <c r="A25407" s="78" t="s">
        <v>43122</v>
      </c>
      <c r="B25407" s="79" t="s">
        <v>43117</v>
      </c>
      <c r="C25407" s="79" t="s">
        <v>236</v>
      </c>
    </row>
    <row r="25408" customFormat="false" ht="16.75" hidden="false" customHeight="false" outlineLevel="0" collapsed="false">
      <c r="A25408" s="78" t="s">
        <v>43123</v>
      </c>
      <c r="B25408" s="79" t="s">
        <v>43124</v>
      </c>
      <c r="C25408" s="79" t="s">
        <v>102</v>
      </c>
    </row>
    <row r="25409" customFormat="false" ht="16.75" hidden="false" customHeight="false" outlineLevel="0" collapsed="false">
      <c r="A25409" s="78" t="s">
        <v>43125</v>
      </c>
      <c r="B25409" s="79" t="s">
        <v>43124</v>
      </c>
      <c r="C25409" s="79" t="s">
        <v>102</v>
      </c>
    </row>
    <row r="25410" customFormat="false" ht="16.75" hidden="false" customHeight="false" outlineLevel="0" collapsed="false">
      <c r="A25410" s="78" t="s">
        <v>43126</v>
      </c>
      <c r="B25410" s="79" t="s">
        <v>43127</v>
      </c>
      <c r="C25410" s="79" t="s">
        <v>0</v>
      </c>
    </row>
    <row r="25411" customFormat="false" ht="16.75" hidden="false" customHeight="false" outlineLevel="0" collapsed="false">
      <c r="A25411" s="78" t="s">
        <v>43128</v>
      </c>
      <c r="B25411" s="79" t="s">
        <v>43129</v>
      </c>
      <c r="C25411" s="79" t="s">
        <v>99</v>
      </c>
    </row>
    <row r="25412" customFormat="false" ht="16.75" hidden="false" customHeight="false" outlineLevel="0" collapsed="false">
      <c r="A25412" s="78" t="s">
        <v>43130</v>
      </c>
      <c r="B25412" s="79" t="s">
        <v>43129</v>
      </c>
      <c r="C25412" s="79" t="s">
        <v>189</v>
      </c>
    </row>
    <row r="25413" customFormat="false" ht="16.75" hidden="false" customHeight="false" outlineLevel="0" collapsed="false">
      <c r="A25413" s="78" t="s">
        <v>43131</v>
      </c>
      <c r="B25413" s="79" t="s">
        <v>43132</v>
      </c>
      <c r="C25413" s="79" t="s">
        <v>216</v>
      </c>
    </row>
    <row r="25414" customFormat="false" ht="16.75" hidden="false" customHeight="false" outlineLevel="0" collapsed="false">
      <c r="A25414" s="78" t="s">
        <v>43133</v>
      </c>
      <c r="B25414" s="79" t="s">
        <v>42974</v>
      </c>
      <c r="C25414" s="79" t="s">
        <v>189</v>
      </c>
    </row>
    <row r="25415" customFormat="false" ht="16.75" hidden="false" customHeight="false" outlineLevel="0" collapsed="false">
      <c r="A25415" s="78" t="s">
        <v>43134</v>
      </c>
      <c r="B25415" s="79" t="s">
        <v>42974</v>
      </c>
      <c r="C25415" s="79" t="s">
        <v>189</v>
      </c>
    </row>
    <row r="25416" customFormat="false" ht="16.75" hidden="false" customHeight="false" outlineLevel="0" collapsed="false">
      <c r="A25416" s="78" t="s">
        <v>43135</v>
      </c>
      <c r="B25416" s="79" t="s">
        <v>3090</v>
      </c>
      <c r="C25416" s="79" t="s">
        <v>278</v>
      </c>
    </row>
    <row r="25417" customFormat="false" ht="16.75" hidden="false" customHeight="false" outlineLevel="0" collapsed="false">
      <c r="A25417" s="78" t="s">
        <v>43136</v>
      </c>
      <c r="B25417" s="79" t="s">
        <v>1608</v>
      </c>
    </row>
    <row r="25418" customFormat="false" ht="16.75" hidden="false" customHeight="false" outlineLevel="0" collapsed="false">
      <c r="A25418" s="78" t="s">
        <v>43137</v>
      </c>
      <c r="B25418" s="79" t="s">
        <v>43138</v>
      </c>
      <c r="C25418" s="79" t="s">
        <v>0</v>
      </c>
    </row>
    <row r="25419" customFormat="false" ht="16.75" hidden="false" customHeight="false" outlineLevel="0" collapsed="false">
      <c r="A25419" s="78" t="s">
        <v>43139</v>
      </c>
      <c r="B25419" s="79" t="s">
        <v>43138</v>
      </c>
      <c r="C25419" s="79" t="s">
        <v>216</v>
      </c>
    </row>
    <row r="25420" customFormat="false" ht="16.75" hidden="false" customHeight="false" outlineLevel="0" collapsed="false">
      <c r="A25420" s="78" t="s">
        <v>43140</v>
      </c>
      <c r="B25420" s="79" t="s">
        <v>1608</v>
      </c>
    </row>
    <row r="25421" customFormat="false" ht="16.75" hidden="false" customHeight="false" outlineLevel="0" collapsed="false">
      <c r="A25421" s="78" t="s">
        <v>43141</v>
      </c>
      <c r="B25421" s="79" t="s">
        <v>43142</v>
      </c>
      <c r="C25421" s="79" t="s">
        <v>216</v>
      </c>
    </row>
    <row r="25422" customFormat="false" ht="16.75" hidden="false" customHeight="false" outlineLevel="0" collapsed="false">
      <c r="A25422" s="78" t="s">
        <v>43143</v>
      </c>
      <c r="B25422" s="79" t="s">
        <v>43144</v>
      </c>
      <c r="C25422" s="79" t="s">
        <v>0</v>
      </c>
    </row>
    <row r="25423" customFormat="false" ht="16.75" hidden="false" customHeight="false" outlineLevel="0" collapsed="false">
      <c r="A25423" s="78" t="s">
        <v>43145</v>
      </c>
      <c r="B25423" s="79" t="s">
        <v>1608</v>
      </c>
    </row>
    <row r="25424" customFormat="false" ht="16.75" hidden="false" customHeight="false" outlineLevel="0" collapsed="false">
      <c r="A25424" s="78" t="s">
        <v>43146</v>
      </c>
      <c r="B25424" s="79" t="s">
        <v>43147</v>
      </c>
      <c r="C25424" s="79" t="s">
        <v>102</v>
      </c>
    </row>
    <row r="25425" customFormat="false" ht="16.75" hidden="false" customHeight="false" outlineLevel="0" collapsed="false">
      <c r="A25425" s="78" t="s">
        <v>43148</v>
      </c>
      <c r="B25425" s="79" t="s">
        <v>43149</v>
      </c>
      <c r="C25425" s="79" t="s">
        <v>102</v>
      </c>
    </row>
    <row r="25426" customFormat="false" ht="16.75" hidden="false" customHeight="false" outlineLevel="0" collapsed="false">
      <c r="A25426" s="78" t="s">
        <v>43150</v>
      </c>
      <c r="B25426" s="79" t="s">
        <v>43151</v>
      </c>
      <c r="C25426" s="79" t="s">
        <v>0</v>
      </c>
    </row>
    <row r="25427" customFormat="false" ht="16.75" hidden="false" customHeight="false" outlineLevel="0" collapsed="false">
      <c r="A25427" s="78" t="s">
        <v>43152</v>
      </c>
      <c r="B25427" s="79" t="s">
        <v>43153</v>
      </c>
      <c r="C25427" s="79" t="s">
        <v>216</v>
      </c>
    </row>
    <row r="25428" customFormat="false" ht="16.75" hidden="false" customHeight="false" outlineLevel="0" collapsed="false">
      <c r="A25428" s="78" t="s">
        <v>43154</v>
      </c>
      <c r="B25428" s="79" t="s">
        <v>43155</v>
      </c>
      <c r="C25428" s="79" t="s">
        <v>0</v>
      </c>
    </row>
    <row r="25429" customFormat="false" ht="16.75" hidden="false" customHeight="false" outlineLevel="0" collapsed="false">
      <c r="A25429" s="78" t="s">
        <v>43156</v>
      </c>
      <c r="B25429" s="79" t="s">
        <v>43157</v>
      </c>
      <c r="C25429" s="79" t="s">
        <v>216</v>
      </c>
    </row>
    <row r="25430" customFormat="false" ht="16.75" hidden="false" customHeight="false" outlineLevel="0" collapsed="false">
      <c r="A25430" s="78" t="s">
        <v>43158</v>
      </c>
      <c r="B25430" s="79" t="s">
        <v>43159</v>
      </c>
      <c r="C25430" s="79" t="s">
        <v>230</v>
      </c>
    </row>
    <row r="25431" customFormat="false" ht="16.75" hidden="false" customHeight="false" outlineLevel="0" collapsed="false">
      <c r="A25431" s="78" t="s">
        <v>43160</v>
      </c>
      <c r="B25431" s="79" t="s">
        <v>43161</v>
      </c>
      <c r="C25431" s="79" t="s">
        <v>0</v>
      </c>
    </row>
    <row r="25432" customFormat="false" ht="16.75" hidden="false" customHeight="false" outlineLevel="0" collapsed="false">
      <c r="A25432" s="78" t="s">
        <v>43162</v>
      </c>
      <c r="B25432" s="79" t="s">
        <v>3090</v>
      </c>
      <c r="C25432" s="79" t="s">
        <v>171</v>
      </c>
    </row>
    <row r="25433" customFormat="false" ht="16.75" hidden="false" customHeight="false" outlineLevel="0" collapsed="false">
      <c r="A25433" s="78" t="s">
        <v>43163</v>
      </c>
      <c r="B25433" s="79" t="s">
        <v>39005</v>
      </c>
      <c r="C25433" s="79" t="s">
        <v>84</v>
      </c>
    </row>
    <row r="25434" customFormat="false" ht="16.75" hidden="false" customHeight="false" outlineLevel="0" collapsed="false">
      <c r="A25434" s="78" t="s">
        <v>43164</v>
      </c>
      <c r="B25434" s="79" t="s">
        <v>43165</v>
      </c>
      <c r="C25434" s="79" t="s">
        <v>102</v>
      </c>
    </row>
    <row r="25435" customFormat="false" ht="16.75" hidden="false" customHeight="false" outlineLevel="0" collapsed="false">
      <c r="A25435" s="78" t="s">
        <v>43166</v>
      </c>
      <c r="B25435" s="79" t="s">
        <v>43167</v>
      </c>
      <c r="C25435" s="79" t="s">
        <v>99</v>
      </c>
    </row>
    <row r="25436" customFormat="false" ht="16.75" hidden="false" customHeight="false" outlineLevel="0" collapsed="false">
      <c r="A25436" s="78" t="s">
        <v>43168</v>
      </c>
      <c r="B25436" s="79" t="s">
        <v>43169</v>
      </c>
      <c r="C25436" s="79" t="s">
        <v>216</v>
      </c>
    </row>
    <row r="25437" customFormat="false" ht="16.75" hidden="false" customHeight="false" outlineLevel="0" collapsed="false">
      <c r="A25437" s="78" t="s">
        <v>43170</v>
      </c>
      <c r="B25437" s="79" t="s">
        <v>43171</v>
      </c>
      <c r="C25437" s="79" t="s">
        <v>0</v>
      </c>
    </row>
    <row r="25438" customFormat="false" ht="16.75" hidden="false" customHeight="false" outlineLevel="0" collapsed="false">
      <c r="A25438" s="78" t="s">
        <v>43172</v>
      </c>
      <c r="B25438" s="79" t="s">
        <v>43173</v>
      </c>
      <c r="C25438" s="79" t="s">
        <v>81</v>
      </c>
    </row>
    <row r="25439" customFormat="false" ht="16.75" hidden="false" customHeight="false" outlineLevel="0" collapsed="false">
      <c r="A25439" s="78" t="s">
        <v>43174</v>
      </c>
      <c r="B25439" s="79" t="s">
        <v>43175</v>
      </c>
      <c r="C25439" s="79" t="s">
        <v>216</v>
      </c>
    </row>
    <row r="25440" customFormat="false" ht="16.75" hidden="false" customHeight="false" outlineLevel="0" collapsed="false">
      <c r="A25440" s="78" t="s">
        <v>43176</v>
      </c>
      <c r="B25440" s="79" t="s">
        <v>43177</v>
      </c>
      <c r="C25440" s="79" t="s">
        <v>230</v>
      </c>
    </row>
    <row r="25441" customFormat="false" ht="16.75" hidden="false" customHeight="false" outlineLevel="0" collapsed="false">
      <c r="A25441" s="78" t="s">
        <v>43178</v>
      </c>
      <c r="B25441" s="79" t="s">
        <v>43177</v>
      </c>
      <c r="C25441" s="79" t="s">
        <v>242</v>
      </c>
    </row>
    <row r="25442" customFormat="false" ht="16.75" hidden="false" customHeight="false" outlineLevel="0" collapsed="false">
      <c r="A25442" s="78" t="s">
        <v>43179</v>
      </c>
      <c r="B25442" s="79" t="s">
        <v>43180</v>
      </c>
      <c r="C25442" s="79" t="s">
        <v>99</v>
      </c>
    </row>
    <row r="25443" customFormat="false" ht="16.75" hidden="false" customHeight="false" outlineLevel="0" collapsed="false">
      <c r="A25443" s="78" t="s">
        <v>43181</v>
      </c>
      <c r="B25443" s="79" t="s">
        <v>43182</v>
      </c>
      <c r="C25443" s="79" t="s">
        <v>186</v>
      </c>
    </row>
    <row r="25444" customFormat="false" ht="16.75" hidden="false" customHeight="false" outlineLevel="0" collapsed="false">
      <c r="A25444" s="78" t="s">
        <v>43183</v>
      </c>
      <c r="B25444" s="79" t="s">
        <v>43180</v>
      </c>
      <c r="C25444" s="79" t="s">
        <v>189</v>
      </c>
    </row>
    <row r="25445" customFormat="false" ht="16.75" hidden="false" customHeight="false" outlineLevel="0" collapsed="false">
      <c r="A25445" s="78" t="s">
        <v>43184</v>
      </c>
      <c r="B25445" s="79" t="s">
        <v>43185</v>
      </c>
      <c r="C25445" s="79" t="s">
        <v>186</v>
      </c>
    </row>
    <row r="25446" customFormat="false" ht="16.75" hidden="false" customHeight="false" outlineLevel="0" collapsed="false">
      <c r="A25446" s="78" t="s">
        <v>43186</v>
      </c>
      <c r="B25446" s="79" t="s">
        <v>43187</v>
      </c>
      <c r="C25446" s="79" t="s">
        <v>195</v>
      </c>
    </row>
    <row r="25447" customFormat="false" ht="16.75" hidden="false" customHeight="false" outlineLevel="0" collapsed="false">
      <c r="A25447" s="78" t="s">
        <v>43188</v>
      </c>
      <c r="B25447" s="79" t="s">
        <v>43189</v>
      </c>
      <c r="C25447" s="79" t="s">
        <v>0</v>
      </c>
    </row>
    <row r="25448" customFormat="false" ht="16.75" hidden="false" customHeight="false" outlineLevel="0" collapsed="false">
      <c r="A25448" s="78" t="s">
        <v>43190</v>
      </c>
      <c r="B25448" s="79" t="s">
        <v>43191</v>
      </c>
      <c r="C25448" s="79" t="s">
        <v>0</v>
      </c>
    </row>
    <row r="25449" customFormat="false" ht="16.75" hidden="false" customHeight="false" outlineLevel="0" collapsed="false">
      <c r="A25449" s="78" t="s">
        <v>43192</v>
      </c>
      <c r="B25449" s="79" t="s">
        <v>43193</v>
      </c>
      <c r="C25449" s="79" t="s">
        <v>102</v>
      </c>
    </row>
    <row r="25450" customFormat="false" ht="16.75" hidden="false" customHeight="false" outlineLevel="0" collapsed="false">
      <c r="A25450" s="78" t="s">
        <v>43194</v>
      </c>
      <c r="B25450" s="79" t="s">
        <v>43195</v>
      </c>
      <c r="C25450" s="79" t="s">
        <v>0</v>
      </c>
    </row>
    <row r="25451" customFormat="false" ht="16.75" hidden="false" customHeight="false" outlineLevel="0" collapsed="false">
      <c r="A25451" s="78" t="s">
        <v>43196</v>
      </c>
      <c r="B25451" s="79" t="s">
        <v>43195</v>
      </c>
      <c r="C25451" s="79" t="s">
        <v>102</v>
      </c>
    </row>
    <row r="25452" customFormat="false" ht="16.75" hidden="false" customHeight="false" outlineLevel="0" collapsed="false">
      <c r="A25452" s="78" t="s">
        <v>43197</v>
      </c>
      <c r="B25452" s="79" t="s">
        <v>43198</v>
      </c>
      <c r="C25452" s="79" t="s">
        <v>0</v>
      </c>
    </row>
    <row r="25453" customFormat="false" ht="16.75" hidden="false" customHeight="false" outlineLevel="0" collapsed="false">
      <c r="A25453" s="78" t="s">
        <v>43199</v>
      </c>
      <c r="B25453" s="79" t="s">
        <v>43200</v>
      </c>
      <c r="C25453" s="79" t="s">
        <v>186</v>
      </c>
    </row>
    <row r="25454" customFormat="false" ht="16.75" hidden="false" customHeight="false" outlineLevel="0" collapsed="false">
      <c r="A25454" s="78" t="s">
        <v>43201</v>
      </c>
      <c r="B25454" s="79" t="s">
        <v>1608</v>
      </c>
    </row>
    <row r="25455" customFormat="false" ht="16.75" hidden="false" customHeight="false" outlineLevel="0" collapsed="false">
      <c r="A25455" s="78" t="s">
        <v>43202</v>
      </c>
      <c r="B25455" s="79" t="s">
        <v>43203</v>
      </c>
      <c r="C25455" s="79" t="s">
        <v>0</v>
      </c>
    </row>
    <row r="25456" customFormat="false" ht="16.75" hidden="false" customHeight="false" outlineLevel="0" collapsed="false">
      <c r="A25456" s="78" t="s">
        <v>43204</v>
      </c>
      <c r="B25456" s="79" t="s">
        <v>1608</v>
      </c>
    </row>
    <row r="25457" customFormat="false" ht="16.75" hidden="false" customHeight="false" outlineLevel="0" collapsed="false">
      <c r="A25457" s="78" t="s">
        <v>43205</v>
      </c>
      <c r="B25457" s="79" t="s">
        <v>43206</v>
      </c>
      <c r="C25457" s="79" t="s">
        <v>0</v>
      </c>
    </row>
    <row r="25458" customFormat="false" ht="16.75" hidden="false" customHeight="false" outlineLevel="0" collapsed="false">
      <c r="A25458" s="78" t="s">
        <v>43207</v>
      </c>
      <c r="B25458" s="79" t="s">
        <v>43206</v>
      </c>
      <c r="C25458" s="79" t="s">
        <v>0</v>
      </c>
    </row>
    <row r="25459" customFormat="false" ht="16.75" hidden="false" customHeight="false" outlineLevel="0" collapsed="false">
      <c r="A25459" s="78" t="s">
        <v>43208</v>
      </c>
      <c r="B25459" s="79" t="s">
        <v>43209</v>
      </c>
      <c r="C25459" s="79" t="s">
        <v>102</v>
      </c>
    </row>
    <row r="25460" customFormat="false" ht="16.75" hidden="false" customHeight="false" outlineLevel="0" collapsed="false">
      <c r="A25460" s="78" t="s">
        <v>43210</v>
      </c>
      <c r="B25460" s="79" t="s">
        <v>43211</v>
      </c>
      <c r="C25460" s="79" t="s">
        <v>0</v>
      </c>
    </row>
    <row r="25461" customFormat="false" ht="16.75" hidden="false" customHeight="false" outlineLevel="0" collapsed="false">
      <c r="A25461" s="78" t="s">
        <v>43212</v>
      </c>
      <c r="B25461" s="79" t="s">
        <v>43213</v>
      </c>
      <c r="C25461" s="79" t="s">
        <v>0</v>
      </c>
    </row>
    <row r="25462" customFormat="false" ht="16.75" hidden="false" customHeight="false" outlineLevel="0" collapsed="false">
      <c r="A25462" s="78" t="s">
        <v>43214</v>
      </c>
      <c r="B25462" s="79" t="s">
        <v>43215</v>
      </c>
      <c r="C25462" s="79" t="s">
        <v>186</v>
      </c>
    </row>
    <row r="25463" customFormat="false" ht="16.75" hidden="false" customHeight="false" outlineLevel="0" collapsed="false">
      <c r="A25463" s="78" t="s">
        <v>43216</v>
      </c>
      <c r="B25463" s="79" t="s">
        <v>43217</v>
      </c>
      <c r="C25463" s="79" t="s">
        <v>0</v>
      </c>
    </row>
    <row r="25464" customFormat="false" ht="16.75" hidden="false" customHeight="false" outlineLevel="0" collapsed="false">
      <c r="A25464" s="78" t="s">
        <v>43218</v>
      </c>
      <c r="B25464" s="79" t="s">
        <v>33980</v>
      </c>
      <c r="C25464" s="79" t="s">
        <v>0</v>
      </c>
    </row>
    <row r="25465" customFormat="false" ht="16.75" hidden="false" customHeight="false" outlineLevel="0" collapsed="false">
      <c r="A25465" s="78" t="s">
        <v>43219</v>
      </c>
      <c r="B25465" s="79" t="s">
        <v>43220</v>
      </c>
      <c r="C25465" s="79" t="s">
        <v>216</v>
      </c>
    </row>
    <row r="25466" customFormat="false" ht="16.75" hidden="false" customHeight="false" outlineLevel="0" collapsed="false">
      <c r="A25466" s="78" t="s">
        <v>43221</v>
      </c>
      <c r="B25466" s="79" t="s">
        <v>43222</v>
      </c>
      <c r="C25466" s="79" t="s">
        <v>0</v>
      </c>
    </row>
    <row r="25467" customFormat="false" ht="16.75" hidden="false" customHeight="false" outlineLevel="0" collapsed="false">
      <c r="A25467" s="78" t="s">
        <v>43223</v>
      </c>
      <c r="B25467" s="79" t="s">
        <v>1608</v>
      </c>
    </row>
    <row r="25468" customFormat="false" ht="16.75" hidden="false" customHeight="false" outlineLevel="0" collapsed="false">
      <c r="A25468" s="78" t="s">
        <v>43224</v>
      </c>
      <c r="B25468" s="79" t="s">
        <v>43225</v>
      </c>
      <c r="C25468" s="79" t="s">
        <v>3</v>
      </c>
    </row>
    <row r="25469" customFormat="false" ht="16.75" hidden="false" customHeight="false" outlineLevel="0" collapsed="false">
      <c r="A25469" s="78" t="s">
        <v>43226</v>
      </c>
      <c r="B25469" s="79" t="s">
        <v>43227</v>
      </c>
      <c r="C25469" s="79" t="s">
        <v>216</v>
      </c>
    </row>
    <row r="25470" customFormat="false" ht="16.75" hidden="false" customHeight="false" outlineLevel="0" collapsed="false">
      <c r="A25470" s="78" t="s">
        <v>43228</v>
      </c>
      <c r="B25470" s="79" t="s">
        <v>43229</v>
      </c>
      <c r="C25470" s="79" t="s">
        <v>102</v>
      </c>
    </row>
    <row r="25471" customFormat="false" ht="16.75" hidden="false" customHeight="false" outlineLevel="0" collapsed="false">
      <c r="A25471" s="78" t="s">
        <v>43230</v>
      </c>
      <c r="B25471" s="79" t="s">
        <v>43231</v>
      </c>
      <c r="C25471" s="79" t="s">
        <v>230</v>
      </c>
    </row>
    <row r="25472" customFormat="false" ht="16.75" hidden="false" customHeight="false" outlineLevel="0" collapsed="false">
      <c r="A25472" s="78" t="s">
        <v>43232</v>
      </c>
      <c r="B25472" s="79" t="s">
        <v>43233</v>
      </c>
      <c r="C25472" s="79" t="s">
        <v>102</v>
      </c>
    </row>
    <row r="25473" customFormat="false" ht="16.75" hidden="false" customHeight="false" outlineLevel="0" collapsed="false">
      <c r="A25473" s="78" t="s">
        <v>43234</v>
      </c>
      <c r="B25473" s="79" t="s">
        <v>43233</v>
      </c>
      <c r="C25473" s="79" t="s">
        <v>0</v>
      </c>
    </row>
    <row r="25474" customFormat="false" ht="16.75" hidden="false" customHeight="false" outlineLevel="0" collapsed="false">
      <c r="A25474" s="78" t="s">
        <v>43235</v>
      </c>
      <c r="B25474" s="79" t="s">
        <v>43236</v>
      </c>
      <c r="C25474" s="79" t="s">
        <v>0</v>
      </c>
    </row>
    <row r="25475" customFormat="false" ht="16.75" hidden="false" customHeight="false" outlineLevel="0" collapsed="false">
      <c r="A25475" s="78" t="s">
        <v>43237</v>
      </c>
      <c r="B25475" s="79" t="s">
        <v>43233</v>
      </c>
      <c r="C25475" s="79" t="s">
        <v>192</v>
      </c>
    </row>
    <row r="25476" customFormat="false" ht="16.75" hidden="false" customHeight="false" outlineLevel="0" collapsed="false">
      <c r="A25476" s="78" t="s">
        <v>43238</v>
      </c>
      <c r="B25476" s="79" t="s">
        <v>43239</v>
      </c>
      <c r="C25476" s="79" t="s">
        <v>0</v>
      </c>
    </row>
    <row r="25477" customFormat="false" ht="16.75" hidden="false" customHeight="false" outlineLevel="0" collapsed="false">
      <c r="A25477" s="78" t="s">
        <v>43240</v>
      </c>
      <c r="B25477" s="79" t="s">
        <v>43241</v>
      </c>
      <c r="C25477" s="79" t="s">
        <v>0</v>
      </c>
    </row>
    <row r="25478" customFormat="false" ht="16.75" hidden="false" customHeight="false" outlineLevel="0" collapsed="false">
      <c r="A25478" s="78" t="s">
        <v>43242</v>
      </c>
      <c r="B25478" s="79" t="s">
        <v>43243</v>
      </c>
      <c r="C25478" s="79" t="s">
        <v>0</v>
      </c>
    </row>
    <row r="25479" customFormat="false" ht="16.75" hidden="false" customHeight="false" outlineLevel="0" collapsed="false">
      <c r="A25479" s="78" t="s">
        <v>43244</v>
      </c>
      <c r="B25479" s="79" t="s">
        <v>43245</v>
      </c>
      <c r="C25479" s="79" t="s">
        <v>0</v>
      </c>
    </row>
    <row r="25480" customFormat="false" ht="16.75" hidden="false" customHeight="false" outlineLevel="0" collapsed="false">
      <c r="A25480" s="78" t="s">
        <v>43246</v>
      </c>
      <c r="B25480" s="79" t="s">
        <v>43247</v>
      </c>
      <c r="C25480" s="79" t="s">
        <v>192</v>
      </c>
    </row>
    <row r="25481" customFormat="false" ht="16.75" hidden="false" customHeight="false" outlineLevel="0" collapsed="false">
      <c r="A25481" s="78" t="s">
        <v>43248</v>
      </c>
      <c r="B25481" s="79" t="s">
        <v>43231</v>
      </c>
      <c r="C25481" s="79" t="s">
        <v>242</v>
      </c>
    </row>
    <row r="25482" customFormat="false" ht="16.75" hidden="false" customHeight="false" outlineLevel="0" collapsed="false">
      <c r="A25482" s="78" t="s">
        <v>43249</v>
      </c>
      <c r="B25482" s="79" t="s">
        <v>1608</v>
      </c>
    </row>
    <row r="25483" customFormat="false" ht="16.75" hidden="false" customHeight="false" outlineLevel="0" collapsed="false">
      <c r="A25483" s="78" t="s">
        <v>43250</v>
      </c>
      <c r="B25483" s="79" t="s">
        <v>1608</v>
      </c>
    </row>
    <row r="25484" customFormat="false" ht="16.75" hidden="false" customHeight="false" outlineLevel="0" collapsed="false">
      <c r="A25484" s="78" t="s">
        <v>43251</v>
      </c>
      <c r="B25484" s="79" t="s">
        <v>43252</v>
      </c>
      <c r="C25484" s="79" t="s">
        <v>99</v>
      </c>
    </row>
    <row r="25485" customFormat="false" ht="16.75" hidden="false" customHeight="false" outlineLevel="0" collapsed="false">
      <c r="A25485" s="78" t="s">
        <v>43253</v>
      </c>
      <c r="B25485" s="79" t="s">
        <v>1608</v>
      </c>
    </row>
    <row r="25486" customFormat="false" ht="16.75" hidden="false" customHeight="false" outlineLevel="0" collapsed="false">
      <c r="A25486" s="78" t="s">
        <v>43254</v>
      </c>
      <c r="B25486" s="79" t="s">
        <v>43255</v>
      </c>
      <c r="C25486" s="79" t="s">
        <v>102</v>
      </c>
    </row>
    <row r="25487" customFormat="false" ht="16.75" hidden="false" customHeight="false" outlineLevel="0" collapsed="false">
      <c r="A25487" s="78" t="s">
        <v>43256</v>
      </c>
      <c r="B25487" s="79" t="s">
        <v>43257</v>
      </c>
      <c r="C25487" s="79" t="s">
        <v>0</v>
      </c>
    </row>
    <row r="25488" customFormat="false" ht="16.75" hidden="false" customHeight="false" outlineLevel="0" collapsed="false">
      <c r="A25488" s="78" t="s">
        <v>43258</v>
      </c>
      <c r="B25488" s="79" t="s">
        <v>43259</v>
      </c>
      <c r="C25488" s="79" t="s">
        <v>0</v>
      </c>
    </row>
    <row r="25489" customFormat="false" ht="16.75" hidden="false" customHeight="false" outlineLevel="0" collapsed="false">
      <c r="A25489" s="78" t="s">
        <v>43260</v>
      </c>
      <c r="B25489" s="79" t="s">
        <v>43261</v>
      </c>
      <c r="C25489" s="79" t="s">
        <v>216</v>
      </c>
    </row>
    <row r="25490" customFormat="false" ht="16.75" hidden="false" customHeight="false" outlineLevel="0" collapsed="false">
      <c r="A25490" s="78" t="s">
        <v>43262</v>
      </c>
      <c r="B25490" s="79" t="s">
        <v>43263</v>
      </c>
      <c r="C25490" s="79" t="s">
        <v>0</v>
      </c>
    </row>
    <row r="25491" customFormat="false" ht="16.75" hidden="false" customHeight="false" outlineLevel="0" collapsed="false">
      <c r="A25491" s="78" t="s">
        <v>43264</v>
      </c>
      <c r="B25491" s="79" t="s">
        <v>43265</v>
      </c>
      <c r="C25491" s="79" t="s">
        <v>0</v>
      </c>
    </row>
    <row r="25492" customFormat="false" ht="16.75" hidden="false" customHeight="false" outlineLevel="0" collapsed="false">
      <c r="A25492" s="78" t="s">
        <v>43266</v>
      </c>
      <c r="B25492" s="79" t="s">
        <v>43267</v>
      </c>
      <c r="C25492" s="79" t="s">
        <v>102</v>
      </c>
    </row>
    <row r="25493" customFormat="false" ht="16.75" hidden="false" customHeight="false" outlineLevel="0" collapsed="false">
      <c r="A25493" s="78" t="s">
        <v>43268</v>
      </c>
      <c r="B25493" s="79" t="s">
        <v>43255</v>
      </c>
      <c r="C25493" s="79" t="s">
        <v>230</v>
      </c>
    </row>
    <row r="25494" customFormat="false" ht="16.75" hidden="false" customHeight="false" outlineLevel="0" collapsed="false">
      <c r="A25494" s="78" t="s">
        <v>43269</v>
      </c>
      <c r="B25494" s="79" t="s">
        <v>43270</v>
      </c>
      <c r="C25494" s="79" t="s">
        <v>0</v>
      </c>
    </row>
    <row r="25495" customFormat="false" ht="16.75" hidden="false" customHeight="false" outlineLevel="0" collapsed="false">
      <c r="A25495" s="78" t="s">
        <v>43271</v>
      </c>
      <c r="B25495" s="79" t="s">
        <v>43272</v>
      </c>
      <c r="C25495" s="79" t="s">
        <v>0</v>
      </c>
    </row>
    <row r="25496" customFormat="false" ht="16.75" hidden="false" customHeight="false" outlineLevel="0" collapsed="false">
      <c r="A25496" s="78" t="s">
        <v>43273</v>
      </c>
      <c r="B25496" s="79" t="s">
        <v>43274</v>
      </c>
      <c r="C25496" s="79" t="s">
        <v>0</v>
      </c>
    </row>
    <row r="25497" customFormat="false" ht="16.75" hidden="false" customHeight="false" outlineLevel="0" collapsed="false">
      <c r="A25497" s="78" t="s">
        <v>43275</v>
      </c>
      <c r="B25497" s="79" t="s">
        <v>43274</v>
      </c>
      <c r="C25497" s="79" t="s">
        <v>0</v>
      </c>
    </row>
    <row r="25498" customFormat="false" ht="16.75" hidden="false" customHeight="false" outlineLevel="0" collapsed="false">
      <c r="A25498" s="78" t="s">
        <v>43276</v>
      </c>
      <c r="B25498" s="79" t="s">
        <v>43277</v>
      </c>
      <c r="C25498" s="79" t="s">
        <v>0</v>
      </c>
    </row>
    <row r="25499" customFormat="false" ht="16.75" hidden="false" customHeight="false" outlineLevel="0" collapsed="false">
      <c r="A25499" s="78" t="s">
        <v>43278</v>
      </c>
      <c r="B25499" s="79" t="s">
        <v>43279</v>
      </c>
      <c r="C25499" s="79" t="s">
        <v>216</v>
      </c>
    </row>
    <row r="25500" customFormat="false" ht="16.75" hidden="false" customHeight="false" outlineLevel="0" collapsed="false">
      <c r="A25500" s="78" t="s">
        <v>43280</v>
      </c>
      <c r="B25500" s="79" t="s">
        <v>43281</v>
      </c>
      <c r="C25500" s="79" t="s">
        <v>0</v>
      </c>
    </row>
    <row r="25501" customFormat="false" ht="16.75" hidden="false" customHeight="false" outlineLevel="0" collapsed="false">
      <c r="A25501" s="78" t="s">
        <v>43282</v>
      </c>
      <c r="B25501" s="79" t="s">
        <v>43283</v>
      </c>
      <c r="C25501" s="79" t="s">
        <v>186</v>
      </c>
    </row>
    <row r="25502" customFormat="false" ht="16.75" hidden="false" customHeight="false" outlineLevel="0" collapsed="false">
      <c r="A25502" s="78" t="s">
        <v>43284</v>
      </c>
      <c r="B25502" s="79" t="s">
        <v>43255</v>
      </c>
      <c r="C25502" s="79" t="s">
        <v>242</v>
      </c>
    </row>
    <row r="25503" customFormat="false" ht="16.75" hidden="false" customHeight="false" outlineLevel="0" collapsed="false">
      <c r="A25503" s="78" t="s">
        <v>43285</v>
      </c>
      <c r="B25503" s="79" t="s">
        <v>43255</v>
      </c>
      <c r="C25503" s="79" t="s">
        <v>222</v>
      </c>
    </row>
    <row r="25504" customFormat="false" ht="16.75" hidden="false" customHeight="false" outlineLevel="0" collapsed="false">
      <c r="A25504" s="78" t="s">
        <v>43286</v>
      </c>
      <c r="B25504" s="79" t="s">
        <v>43287</v>
      </c>
      <c r="C25504" s="79" t="s">
        <v>102</v>
      </c>
    </row>
    <row r="25505" customFormat="false" ht="16.75" hidden="false" customHeight="false" outlineLevel="0" collapsed="false">
      <c r="A25505" s="78" t="s">
        <v>43288</v>
      </c>
      <c r="B25505" s="79" t="s">
        <v>43289</v>
      </c>
      <c r="C25505" s="79" t="s">
        <v>102</v>
      </c>
    </row>
    <row r="25506" customFormat="false" ht="16.75" hidden="false" customHeight="false" outlineLevel="0" collapsed="false">
      <c r="A25506" s="78" t="s">
        <v>43290</v>
      </c>
      <c r="B25506" s="79" t="s">
        <v>43291</v>
      </c>
      <c r="C25506" s="79" t="s">
        <v>192</v>
      </c>
    </row>
    <row r="25507" customFormat="false" ht="16.75" hidden="false" customHeight="false" outlineLevel="0" collapsed="false">
      <c r="A25507" s="78" t="s">
        <v>43292</v>
      </c>
      <c r="B25507" s="79" t="s">
        <v>43293</v>
      </c>
      <c r="C25507" s="79" t="s">
        <v>216</v>
      </c>
    </row>
    <row r="25508" customFormat="false" ht="16.75" hidden="false" customHeight="false" outlineLevel="0" collapsed="false">
      <c r="A25508" s="78" t="s">
        <v>43294</v>
      </c>
      <c r="B25508" s="79" t="s">
        <v>43295</v>
      </c>
      <c r="C25508" s="79" t="s">
        <v>0</v>
      </c>
    </row>
    <row r="25509" customFormat="false" ht="16.75" hidden="false" customHeight="false" outlineLevel="0" collapsed="false">
      <c r="A25509" s="78" t="s">
        <v>43296</v>
      </c>
      <c r="B25509" s="79" t="s">
        <v>43297</v>
      </c>
      <c r="C25509" s="79" t="s">
        <v>0</v>
      </c>
    </row>
    <row r="25510" customFormat="false" ht="16.75" hidden="false" customHeight="false" outlineLevel="0" collapsed="false">
      <c r="A25510" s="78" t="s">
        <v>43298</v>
      </c>
      <c r="B25510" s="79" t="s">
        <v>43299</v>
      </c>
      <c r="C25510" s="79" t="s">
        <v>102</v>
      </c>
    </row>
    <row r="25511" customFormat="false" ht="16.75" hidden="false" customHeight="false" outlineLevel="0" collapsed="false">
      <c r="A25511" s="78" t="s">
        <v>43300</v>
      </c>
      <c r="B25511" s="79" t="s">
        <v>43301</v>
      </c>
      <c r="C25511" s="79" t="s">
        <v>102</v>
      </c>
    </row>
    <row r="25512" customFormat="false" ht="16.75" hidden="false" customHeight="false" outlineLevel="0" collapsed="false">
      <c r="A25512" s="78" t="s">
        <v>43302</v>
      </c>
      <c r="B25512" s="79" t="s">
        <v>43303</v>
      </c>
      <c r="C25512" s="79" t="s">
        <v>189</v>
      </c>
    </row>
    <row r="25513" customFormat="false" ht="16.75" hidden="false" customHeight="false" outlineLevel="0" collapsed="false">
      <c r="A25513" s="78" t="s">
        <v>43304</v>
      </c>
      <c r="B25513" s="79" t="s">
        <v>43305</v>
      </c>
      <c r="C25513" s="79" t="s">
        <v>102</v>
      </c>
    </row>
    <row r="25514" customFormat="false" ht="16.75" hidden="false" customHeight="false" outlineLevel="0" collapsed="false">
      <c r="A25514" s="78" t="s">
        <v>43306</v>
      </c>
      <c r="B25514" s="79" t="s">
        <v>43305</v>
      </c>
      <c r="C25514" s="79" t="s">
        <v>102</v>
      </c>
    </row>
    <row r="25515" customFormat="false" ht="16.75" hidden="false" customHeight="false" outlineLevel="0" collapsed="false">
      <c r="A25515" s="78" t="s">
        <v>43307</v>
      </c>
      <c r="B25515" s="79" t="s">
        <v>43308</v>
      </c>
      <c r="C25515" s="79" t="s">
        <v>0</v>
      </c>
    </row>
    <row r="25516" customFormat="false" ht="16.75" hidden="false" customHeight="false" outlineLevel="0" collapsed="false">
      <c r="A25516" s="78" t="s">
        <v>43309</v>
      </c>
      <c r="B25516" s="79" t="s">
        <v>43310</v>
      </c>
      <c r="C25516" s="79" t="s">
        <v>0</v>
      </c>
    </row>
    <row r="25517" customFormat="false" ht="16.75" hidden="false" customHeight="false" outlineLevel="0" collapsed="false">
      <c r="A25517" s="78" t="s">
        <v>43311</v>
      </c>
      <c r="B25517" s="79" t="s">
        <v>43312</v>
      </c>
      <c r="C25517" s="79" t="s">
        <v>102</v>
      </c>
    </row>
    <row r="25518" customFormat="false" ht="16.75" hidden="false" customHeight="false" outlineLevel="0" collapsed="false">
      <c r="A25518" s="78" t="s">
        <v>43313</v>
      </c>
      <c r="B25518" s="79" t="s">
        <v>43312</v>
      </c>
      <c r="C25518" s="79" t="s">
        <v>102</v>
      </c>
    </row>
    <row r="25519" customFormat="false" ht="16.75" hidden="false" customHeight="false" outlineLevel="0" collapsed="false">
      <c r="A25519" s="78" t="s">
        <v>43314</v>
      </c>
      <c r="B25519" s="79" t="s">
        <v>43315</v>
      </c>
      <c r="C25519" s="79" t="s">
        <v>0</v>
      </c>
    </row>
    <row r="25520" customFormat="false" ht="16.75" hidden="false" customHeight="false" outlineLevel="0" collapsed="false">
      <c r="A25520" s="78" t="s">
        <v>43316</v>
      </c>
      <c r="B25520" s="79" t="s">
        <v>43312</v>
      </c>
      <c r="C25520" s="79" t="s">
        <v>102</v>
      </c>
    </row>
    <row r="25521" customFormat="false" ht="16.75" hidden="false" customHeight="false" outlineLevel="0" collapsed="false">
      <c r="A25521" s="78" t="s">
        <v>43317</v>
      </c>
      <c r="B25521" s="79" t="s">
        <v>43312</v>
      </c>
      <c r="C25521" s="79" t="s">
        <v>102</v>
      </c>
    </row>
    <row r="25522" customFormat="false" ht="16.75" hidden="false" customHeight="false" outlineLevel="0" collapsed="false">
      <c r="A25522" s="78" t="s">
        <v>43318</v>
      </c>
      <c r="B25522" s="79" t="s">
        <v>43312</v>
      </c>
      <c r="C25522" s="79" t="s">
        <v>102</v>
      </c>
    </row>
    <row r="25523" customFormat="false" ht="16.75" hidden="false" customHeight="false" outlineLevel="0" collapsed="false">
      <c r="A25523" s="78" t="s">
        <v>43319</v>
      </c>
      <c r="B25523" s="79" t="s">
        <v>43320</v>
      </c>
      <c r="C25523" s="79" t="s">
        <v>0</v>
      </c>
    </row>
    <row r="25524" customFormat="false" ht="16.75" hidden="false" customHeight="false" outlineLevel="0" collapsed="false">
      <c r="A25524" s="78" t="s">
        <v>43321</v>
      </c>
      <c r="B25524" s="79" t="s">
        <v>43320</v>
      </c>
      <c r="C25524" s="79" t="s">
        <v>102</v>
      </c>
    </row>
    <row r="25525" customFormat="false" ht="16.75" hidden="false" customHeight="false" outlineLevel="0" collapsed="false">
      <c r="A25525" s="78" t="s">
        <v>43322</v>
      </c>
      <c r="B25525" s="79" t="s">
        <v>43320</v>
      </c>
      <c r="C25525" s="79" t="s">
        <v>102</v>
      </c>
    </row>
    <row r="25526" customFormat="false" ht="16.75" hidden="false" customHeight="false" outlineLevel="0" collapsed="false">
      <c r="A25526" s="78" t="s">
        <v>43323</v>
      </c>
      <c r="B25526" s="79" t="s">
        <v>43320</v>
      </c>
      <c r="C25526" s="79" t="s">
        <v>0</v>
      </c>
    </row>
    <row r="25527" customFormat="false" ht="16.75" hidden="false" customHeight="false" outlineLevel="0" collapsed="false">
      <c r="A25527" s="78" t="s">
        <v>43324</v>
      </c>
      <c r="B25527" s="79" t="s">
        <v>43325</v>
      </c>
      <c r="C25527" s="79" t="s">
        <v>102</v>
      </c>
    </row>
    <row r="25528" customFormat="false" ht="16.75" hidden="false" customHeight="false" outlineLevel="0" collapsed="false">
      <c r="A25528" s="78" t="s">
        <v>43326</v>
      </c>
      <c r="B25528" s="79" t="s">
        <v>43327</v>
      </c>
      <c r="C25528" s="79" t="s">
        <v>102</v>
      </c>
    </row>
    <row r="25529" customFormat="false" ht="16.75" hidden="false" customHeight="false" outlineLevel="0" collapsed="false">
      <c r="A25529" s="78" t="s">
        <v>43328</v>
      </c>
      <c r="B25529" s="79" t="s">
        <v>43329</v>
      </c>
      <c r="C25529" s="79" t="s">
        <v>102</v>
      </c>
    </row>
    <row r="25530" customFormat="false" ht="16.75" hidden="false" customHeight="false" outlineLevel="0" collapsed="false">
      <c r="A25530" s="78" t="s">
        <v>43330</v>
      </c>
      <c r="B25530" s="79" t="s">
        <v>43331</v>
      </c>
      <c r="C25530" s="79" t="s">
        <v>216</v>
      </c>
    </row>
    <row r="25531" customFormat="false" ht="16.75" hidden="false" customHeight="false" outlineLevel="0" collapsed="false">
      <c r="A25531" s="78" t="s">
        <v>43332</v>
      </c>
      <c r="B25531" s="79" t="s">
        <v>43325</v>
      </c>
      <c r="C25531" s="79" t="s">
        <v>206</v>
      </c>
    </row>
    <row r="25532" customFormat="false" ht="16.75" hidden="false" customHeight="false" outlineLevel="0" collapsed="false">
      <c r="A25532" s="78" t="s">
        <v>43333</v>
      </c>
      <c r="B25532" s="79" t="s">
        <v>43334</v>
      </c>
      <c r="C25532" s="79" t="s">
        <v>141</v>
      </c>
    </row>
    <row r="25533" customFormat="false" ht="16.75" hidden="false" customHeight="false" outlineLevel="0" collapsed="false">
      <c r="A25533" s="78" t="s">
        <v>43335</v>
      </c>
      <c r="B25533" s="79" t="s">
        <v>43336</v>
      </c>
      <c r="C25533" s="79" t="s">
        <v>102</v>
      </c>
    </row>
    <row r="25534" customFormat="false" ht="16.75" hidden="false" customHeight="false" outlineLevel="0" collapsed="false">
      <c r="A25534" s="78" t="s">
        <v>43337</v>
      </c>
      <c r="B25534" s="79" t="s">
        <v>43338</v>
      </c>
      <c r="C25534" s="79" t="s">
        <v>0</v>
      </c>
    </row>
    <row r="25535" customFormat="false" ht="16.75" hidden="false" customHeight="false" outlineLevel="0" collapsed="false">
      <c r="A25535" s="78" t="s">
        <v>43339</v>
      </c>
      <c r="B25535" s="79" t="s">
        <v>43340</v>
      </c>
      <c r="C25535" s="79" t="s">
        <v>102</v>
      </c>
    </row>
    <row r="25536" customFormat="false" ht="16.75" hidden="false" customHeight="false" outlineLevel="0" collapsed="false">
      <c r="A25536" s="78" t="s">
        <v>43341</v>
      </c>
      <c r="B25536" s="79" t="s">
        <v>43342</v>
      </c>
      <c r="C25536" s="79" t="s">
        <v>192</v>
      </c>
    </row>
    <row r="25537" customFormat="false" ht="16.75" hidden="false" customHeight="false" outlineLevel="0" collapsed="false">
      <c r="A25537" s="78" t="s">
        <v>43343</v>
      </c>
      <c r="B25537" s="79" t="s">
        <v>43344</v>
      </c>
      <c r="C25537" s="79" t="s">
        <v>0</v>
      </c>
    </row>
    <row r="25538" customFormat="false" ht="16.75" hidden="false" customHeight="false" outlineLevel="0" collapsed="false">
      <c r="A25538" s="78" t="s">
        <v>43345</v>
      </c>
      <c r="B25538" s="79" t="s">
        <v>43346</v>
      </c>
      <c r="C25538" s="79" t="s">
        <v>0</v>
      </c>
    </row>
    <row r="25539" customFormat="false" ht="16.75" hidden="false" customHeight="false" outlineLevel="0" collapsed="false">
      <c r="A25539" s="78" t="s">
        <v>43347</v>
      </c>
      <c r="B25539" s="79" t="s">
        <v>43348</v>
      </c>
      <c r="C25539" s="79" t="s">
        <v>0</v>
      </c>
    </row>
    <row r="25540" customFormat="false" ht="16.75" hidden="false" customHeight="false" outlineLevel="0" collapsed="false">
      <c r="A25540" s="78" t="s">
        <v>43349</v>
      </c>
      <c r="B25540" s="79" t="s">
        <v>43350</v>
      </c>
      <c r="C25540" s="79" t="s">
        <v>102</v>
      </c>
    </row>
    <row r="25541" customFormat="false" ht="16.75" hidden="false" customHeight="false" outlineLevel="0" collapsed="false">
      <c r="A25541" s="78" t="s">
        <v>43351</v>
      </c>
      <c r="B25541" s="79" t="s">
        <v>43352</v>
      </c>
      <c r="C25541" s="79" t="s">
        <v>102</v>
      </c>
    </row>
    <row r="25542" customFormat="false" ht="16.75" hidden="false" customHeight="false" outlineLevel="0" collapsed="false">
      <c r="A25542" s="78" t="s">
        <v>43353</v>
      </c>
      <c r="B25542" s="79" t="s">
        <v>43354</v>
      </c>
      <c r="C25542" s="79" t="s">
        <v>3</v>
      </c>
    </row>
    <row r="25543" customFormat="false" ht="16.75" hidden="false" customHeight="false" outlineLevel="0" collapsed="false">
      <c r="A25543" s="78" t="s">
        <v>43355</v>
      </c>
      <c r="B25543" s="79" t="s">
        <v>43356</v>
      </c>
      <c r="C25543" s="79" t="s">
        <v>0</v>
      </c>
    </row>
    <row r="25544" customFormat="false" ht="16.75" hidden="false" customHeight="false" outlineLevel="0" collapsed="false">
      <c r="A25544" s="78" t="s">
        <v>43357</v>
      </c>
      <c r="B25544" s="79" t="s">
        <v>43358</v>
      </c>
      <c r="C25544" s="79" t="s">
        <v>0</v>
      </c>
    </row>
    <row r="25545" customFormat="false" ht="16.75" hidden="false" customHeight="false" outlineLevel="0" collapsed="false">
      <c r="A25545" s="78" t="s">
        <v>43359</v>
      </c>
      <c r="B25545" s="79" t="s">
        <v>43360</v>
      </c>
      <c r="C25545" s="79" t="s">
        <v>186</v>
      </c>
    </row>
    <row r="25546" customFormat="false" ht="16.75" hidden="false" customHeight="false" outlineLevel="0" collapsed="false">
      <c r="A25546" s="78" t="s">
        <v>43361</v>
      </c>
      <c r="B25546" s="79" t="s">
        <v>43362</v>
      </c>
      <c r="C25546" s="79" t="s">
        <v>230</v>
      </c>
    </row>
    <row r="25547" customFormat="false" ht="16.75" hidden="false" customHeight="false" outlineLevel="0" collapsed="false">
      <c r="A25547" s="78" t="s">
        <v>43363</v>
      </c>
      <c r="B25547" s="79" t="s">
        <v>43362</v>
      </c>
      <c r="C25547" s="79" t="s">
        <v>242</v>
      </c>
    </row>
    <row r="25548" customFormat="false" ht="16.75" hidden="false" customHeight="false" outlineLevel="0" collapsed="false">
      <c r="A25548" s="78" t="s">
        <v>43364</v>
      </c>
      <c r="B25548" s="79" t="s">
        <v>1608</v>
      </c>
    </row>
    <row r="25549" customFormat="false" ht="16.75" hidden="false" customHeight="false" outlineLevel="0" collapsed="false">
      <c r="A25549" s="78" t="s">
        <v>43365</v>
      </c>
      <c r="B25549" s="79" t="s">
        <v>43366</v>
      </c>
      <c r="C25549" s="79" t="s">
        <v>102</v>
      </c>
    </row>
    <row r="25550" customFormat="false" ht="16.75" hidden="false" customHeight="false" outlineLevel="0" collapsed="false">
      <c r="A25550" s="78" t="s">
        <v>43367</v>
      </c>
      <c r="B25550" s="79" t="s">
        <v>43368</v>
      </c>
      <c r="C25550" s="79" t="s">
        <v>0</v>
      </c>
    </row>
    <row r="25551" customFormat="false" ht="16.75" hidden="false" customHeight="false" outlineLevel="0" collapsed="false">
      <c r="A25551" s="78" t="s">
        <v>43369</v>
      </c>
      <c r="B25551" s="79" t="s">
        <v>43370</v>
      </c>
      <c r="C25551" s="79" t="s">
        <v>0</v>
      </c>
    </row>
    <row r="25552" customFormat="false" ht="16.75" hidden="false" customHeight="false" outlineLevel="0" collapsed="false">
      <c r="A25552" s="78" t="s">
        <v>43371</v>
      </c>
      <c r="B25552" s="79" t="s">
        <v>43372</v>
      </c>
      <c r="C25552" s="79" t="s">
        <v>81</v>
      </c>
    </row>
    <row r="25553" customFormat="false" ht="16.75" hidden="false" customHeight="false" outlineLevel="0" collapsed="false">
      <c r="A25553" s="78" t="s">
        <v>43373</v>
      </c>
      <c r="B25553" s="79" t="s">
        <v>43374</v>
      </c>
      <c r="C25553" s="79" t="s">
        <v>3</v>
      </c>
    </row>
    <row r="25554" customFormat="false" ht="16.75" hidden="false" customHeight="false" outlineLevel="0" collapsed="false">
      <c r="A25554" s="78" t="s">
        <v>43375</v>
      </c>
      <c r="B25554" s="79" t="s">
        <v>43376</v>
      </c>
      <c r="C25554" s="79" t="s">
        <v>0</v>
      </c>
    </row>
    <row r="25555" customFormat="false" ht="16.75" hidden="false" customHeight="false" outlineLevel="0" collapsed="false">
      <c r="A25555" s="78" t="s">
        <v>43377</v>
      </c>
      <c r="B25555" s="79" t="s">
        <v>43378</v>
      </c>
      <c r="C25555" s="79" t="s">
        <v>102</v>
      </c>
    </row>
    <row r="25556" customFormat="false" ht="16.75" hidden="false" customHeight="false" outlineLevel="0" collapsed="false">
      <c r="A25556" s="78" t="s">
        <v>43379</v>
      </c>
      <c r="B25556" s="79" t="s">
        <v>43378</v>
      </c>
      <c r="C25556" s="79" t="s">
        <v>0</v>
      </c>
    </row>
    <row r="25557" customFormat="false" ht="16.75" hidden="false" customHeight="false" outlineLevel="0" collapsed="false">
      <c r="A25557" s="78" t="s">
        <v>43380</v>
      </c>
      <c r="B25557" s="79" t="s">
        <v>43381</v>
      </c>
      <c r="C25557" s="79" t="s">
        <v>186</v>
      </c>
    </row>
    <row r="25558" customFormat="false" ht="16.75" hidden="false" customHeight="false" outlineLevel="0" collapsed="false">
      <c r="A25558" s="78" t="s">
        <v>43382</v>
      </c>
      <c r="B25558" s="79" t="s">
        <v>43383</v>
      </c>
      <c r="C25558" s="79" t="s">
        <v>102</v>
      </c>
    </row>
    <row r="25559" customFormat="false" ht="16.75" hidden="false" customHeight="false" outlineLevel="0" collapsed="false">
      <c r="A25559" s="78" t="s">
        <v>43384</v>
      </c>
      <c r="B25559" s="79" t="s">
        <v>43385</v>
      </c>
      <c r="C25559" s="79" t="s">
        <v>0</v>
      </c>
    </row>
    <row r="25560" customFormat="false" ht="16.75" hidden="false" customHeight="false" outlineLevel="0" collapsed="false">
      <c r="A25560" s="78" t="s">
        <v>43386</v>
      </c>
      <c r="B25560" s="79" t="s">
        <v>43385</v>
      </c>
      <c r="C25560" s="79" t="s">
        <v>216</v>
      </c>
    </row>
    <row r="25561" customFormat="false" ht="16.75" hidden="false" customHeight="false" outlineLevel="0" collapsed="false">
      <c r="A25561" s="78" t="s">
        <v>43387</v>
      </c>
      <c r="B25561" s="79" t="s">
        <v>43388</v>
      </c>
      <c r="C25561" s="79" t="s">
        <v>216</v>
      </c>
    </row>
    <row r="25562" customFormat="false" ht="16.75" hidden="false" customHeight="false" outlineLevel="0" collapsed="false">
      <c r="A25562" s="78" t="s">
        <v>43389</v>
      </c>
      <c r="B25562" s="79" t="s">
        <v>43390</v>
      </c>
      <c r="C25562" s="79" t="s">
        <v>216</v>
      </c>
    </row>
    <row r="25563" customFormat="false" ht="16.75" hidden="false" customHeight="false" outlineLevel="0" collapsed="false">
      <c r="A25563" s="78" t="s">
        <v>43391</v>
      </c>
      <c r="B25563" s="79" t="s">
        <v>43392</v>
      </c>
      <c r="C25563" s="79" t="s">
        <v>230</v>
      </c>
    </row>
    <row r="25564" customFormat="false" ht="16.75" hidden="false" customHeight="false" outlineLevel="0" collapsed="false">
      <c r="A25564" s="78" t="s">
        <v>43393</v>
      </c>
      <c r="B25564" s="79" t="s">
        <v>43394</v>
      </c>
      <c r="C25564" s="79" t="s">
        <v>99</v>
      </c>
    </row>
    <row r="25565" customFormat="false" ht="16.75" hidden="false" customHeight="false" outlineLevel="0" collapsed="false">
      <c r="A25565" s="78" t="s">
        <v>43395</v>
      </c>
      <c r="B25565" s="79" t="s">
        <v>43396</v>
      </c>
      <c r="C25565" s="79" t="s">
        <v>0</v>
      </c>
    </row>
    <row r="25566" customFormat="false" ht="16.75" hidden="false" customHeight="false" outlineLevel="0" collapsed="false">
      <c r="A25566" s="78" t="s">
        <v>43397</v>
      </c>
      <c r="B25566" s="79" t="s">
        <v>43398</v>
      </c>
      <c r="C25566" s="79" t="s">
        <v>0</v>
      </c>
    </row>
    <row r="25567" customFormat="false" ht="16.75" hidden="false" customHeight="false" outlineLevel="0" collapsed="false">
      <c r="A25567" s="78" t="s">
        <v>43399</v>
      </c>
      <c r="B25567" s="79" t="s">
        <v>43400</v>
      </c>
      <c r="C25567" s="79" t="s">
        <v>0</v>
      </c>
    </row>
    <row r="25568" customFormat="false" ht="16.75" hidden="false" customHeight="false" outlineLevel="0" collapsed="false">
      <c r="A25568" s="78" t="s">
        <v>43401</v>
      </c>
      <c r="B25568" s="79" t="s">
        <v>43312</v>
      </c>
      <c r="C25568" s="79" t="s">
        <v>84</v>
      </c>
    </row>
    <row r="25569" customFormat="false" ht="16.75" hidden="false" customHeight="false" outlineLevel="0" collapsed="false">
      <c r="A25569" s="78" t="s">
        <v>43402</v>
      </c>
      <c r="B25569" s="79" t="s">
        <v>43403</v>
      </c>
      <c r="C25569" s="79" t="s">
        <v>216</v>
      </c>
    </row>
    <row r="25570" customFormat="false" ht="16.75" hidden="false" customHeight="false" outlineLevel="0" collapsed="false">
      <c r="A25570" s="78" t="s">
        <v>43404</v>
      </c>
      <c r="B25570" s="79" t="s">
        <v>43405</v>
      </c>
      <c r="C25570" s="79" t="s">
        <v>216</v>
      </c>
    </row>
    <row r="25571" customFormat="false" ht="16.75" hidden="false" customHeight="false" outlineLevel="0" collapsed="false">
      <c r="A25571" s="78" t="s">
        <v>43406</v>
      </c>
      <c r="B25571" s="79" t="s">
        <v>43312</v>
      </c>
      <c r="C25571" s="79" t="s">
        <v>129</v>
      </c>
    </row>
    <row r="25572" customFormat="false" ht="16.75" hidden="false" customHeight="false" outlineLevel="0" collapsed="false">
      <c r="A25572" s="78" t="s">
        <v>43407</v>
      </c>
      <c r="B25572" s="79" t="s">
        <v>43406</v>
      </c>
      <c r="C25572" s="79" t="s">
        <v>0</v>
      </c>
    </row>
    <row r="25573" customFormat="false" ht="16.75" hidden="false" customHeight="false" outlineLevel="0" collapsed="false">
      <c r="A25573" s="78" t="s">
        <v>43408</v>
      </c>
      <c r="B25573" s="79" t="s">
        <v>43409</v>
      </c>
      <c r="C25573" s="79" t="s">
        <v>102</v>
      </c>
    </row>
    <row r="25574" customFormat="false" ht="16.75" hidden="false" customHeight="false" outlineLevel="0" collapsed="false">
      <c r="A25574" s="78" t="s">
        <v>43410</v>
      </c>
      <c r="B25574" s="79" t="s">
        <v>43411</v>
      </c>
      <c r="C25574" s="79" t="s">
        <v>0</v>
      </c>
    </row>
    <row r="25575" customFormat="false" ht="16.75" hidden="false" customHeight="false" outlineLevel="0" collapsed="false">
      <c r="A25575" s="78" t="s">
        <v>43412</v>
      </c>
      <c r="B25575" s="79" t="s">
        <v>43413</v>
      </c>
      <c r="C25575" s="79" t="s">
        <v>189</v>
      </c>
    </row>
    <row r="25576" customFormat="false" ht="16.75" hidden="false" customHeight="false" outlineLevel="0" collapsed="false">
      <c r="A25576" s="78" t="s">
        <v>43414</v>
      </c>
      <c r="B25576" s="79" t="s">
        <v>43415</v>
      </c>
      <c r="C25576" s="79" t="s">
        <v>102</v>
      </c>
    </row>
    <row r="25577" customFormat="false" ht="16.75" hidden="false" customHeight="false" outlineLevel="0" collapsed="false">
      <c r="A25577" s="78" t="s">
        <v>43416</v>
      </c>
      <c r="B25577" s="79" t="s">
        <v>43406</v>
      </c>
      <c r="C25577" s="79" t="s">
        <v>192</v>
      </c>
    </row>
    <row r="25578" customFormat="false" ht="16.75" hidden="false" customHeight="false" outlineLevel="0" collapsed="false">
      <c r="A25578" s="78" t="s">
        <v>43417</v>
      </c>
      <c r="B25578" s="79" t="s">
        <v>43418</v>
      </c>
      <c r="C25578" s="79" t="s">
        <v>192</v>
      </c>
    </row>
    <row r="25579" customFormat="false" ht="16.75" hidden="false" customHeight="false" outlineLevel="0" collapsed="false">
      <c r="A25579" s="78" t="s">
        <v>43419</v>
      </c>
      <c r="B25579" s="79" t="s">
        <v>43420</v>
      </c>
      <c r="C25579" s="79" t="s">
        <v>189</v>
      </c>
    </row>
    <row r="25580" customFormat="false" ht="16.75" hidden="false" customHeight="false" outlineLevel="0" collapsed="false">
      <c r="A25580" s="78" t="s">
        <v>43421</v>
      </c>
      <c r="B25580" s="79" t="s">
        <v>43422</v>
      </c>
      <c r="C25580" s="79" t="s">
        <v>108</v>
      </c>
    </row>
    <row r="25581" customFormat="false" ht="16.75" hidden="false" customHeight="false" outlineLevel="0" collapsed="false">
      <c r="A25581" s="78" t="s">
        <v>43423</v>
      </c>
      <c r="B25581" s="79" t="s">
        <v>43422</v>
      </c>
      <c r="C25581" s="79" t="s">
        <v>114</v>
      </c>
    </row>
    <row r="25582" customFormat="false" ht="16.75" hidden="false" customHeight="false" outlineLevel="0" collapsed="false">
      <c r="A25582" s="78" t="s">
        <v>43424</v>
      </c>
      <c r="B25582" s="79" t="s">
        <v>43422</v>
      </c>
      <c r="C25582" s="79" t="s">
        <v>114</v>
      </c>
    </row>
    <row r="25583" customFormat="false" ht="16.75" hidden="false" customHeight="false" outlineLevel="0" collapsed="false">
      <c r="A25583" s="78" t="s">
        <v>43425</v>
      </c>
      <c r="B25583" s="79" t="s">
        <v>43312</v>
      </c>
      <c r="C25583" s="79" t="s">
        <v>230</v>
      </c>
    </row>
    <row r="25584" customFormat="false" ht="16.75" hidden="false" customHeight="false" outlineLevel="0" collapsed="false">
      <c r="A25584" s="78" t="s">
        <v>43426</v>
      </c>
      <c r="B25584" s="79" t="s">
        <v>43312</v>
      </c>
      <c r="C25584" s="79" t="s">
        <v>230</v>
      </c>
    </row>
    <row r="25585" customFormat="false" ht="16.75" hidden="false" customHeight="false" outlineLevel="0" collapsed="false">
      <c r="A25585" s="78" t="s">
        <v>43427</v>
      </c>
      <c r="B25585" s="79" t="s">
        <v>43428</v>
      </c>
      <c r="C25585" s="79" t="s">
        <v>216</v>
      </c>
    </row>
    <row r="25586" customFormat="false" ht="16.75" hidden="false" customHeight="false" outlineLevel="0" collapsed="false">
      <c r="A25586" s="78" t="s">
        <v>43429</v>
      </c>
      <c r="B25586" s="79" t="s">
        <v>1608</v>
      </c>
    </row>
    <row r="25587" customFormat="false" ht="16.75" hidden="false" customHeight="false" outlineLevel="0" collapsed="false">
      <c r="A25587" s="78" t="s">
        <v>43430</v>
      </c>
      <c r="B25587" s="79" t="s">
        <v>43431</v>
      </c>
      <c r="C25587" s="79" t="s">
        <v>99</v>
      </c>
    </row>
    <row r="25588" customFormat="false" ht="16.75" hidden="false" customHeight="false" outlineLevel="0" collapsed="false">
      <c r="A25588" s="78" t="s">
        <v>43432</v>
      </c>
      <c r="B25588" s="79" t="s">
        <v>43433</v>
      </c>
      <c r="C25588" s="79" t="s">
        <v>0</v>
      </c>
    </row>
    <row r="25589" customFormat="false" ht="16.75" hidden="false" customHeight="false" outlineLevel="0" collapsed="false">
      <c r="A25589" s="78" t="s">
        <v>43434</v>
      </c>
      <c r="B25589" s="79" t="s">
        <v>43435</v>
      </c>
      <c r="C25589" s="79" t="s">
        <v>0</v>
      </c>
    </row>
    <row r="25590" customFormat="false" ht="16.75" hidden="false" customHeight="false" outlineLevel="0" collapsed="false">
      <c r="A25590" s="78" t="s">
        <v>43436</v>
      </c>
      <c r="B25590" s="79" t="s">
        <v>43435</v>
      </c>
      <c r="C25590" s="79" t="s">
        <v>0</v>
      </c>
    </row>
    <row r="25591" customFormat="false" ht="16.75" hidden="false" customHeight="false" outlineLevel="0" collapsed="false">
      <c r="A25591" s="78" t="s">
        <v>43437</v>
      </c>
      <c r="B25591" s="79" t="s">
        <v>43438</v>
      </c>
      <c r="C25591" s="79" t="s">
        <v>216</v>
      </c>
    </row>
    <row r="25592" customFormat="false" ht="16.75" hidden="false" customHeight="false" outlineLevel="0" collapsed="false">
      <c r="A25592" s="78" t="s">
        <v>43439</v>
      </c>
      <c r="B25592" s="79" t="s">
        <v>43440</v>
      </c>
      <c r="C25592" s="79" t="s">
        <v>216</v>
      </c>
    </row>
    <row r="25593" customFormat="false" ht="16.75" hidden="false" customHeight="false" outlineLevel="0" collapsed="false">
      <c r="A25593" s="78" t="s">
        <v>43441</v>
      </c>
      <c r="B25593" s="79" t="s">
        <v>43442</v>
      </c>
      <c r="C25593" s="79" t="s">
        <v>216</v>
      </c>
    </row>
    <row r="25594" customFormat="false" ht="16.75" hidden="false" customHeight="false" outlineLevel="0" collapsed="false">
      <c r="A25594" s="78" t="s">
        <v>43443</v>
      </c>
      <c r="B25594" s="79" t="s">
        <v>43444</v>
      </c>
      <c r="C25594" s="79" t="s">
        <v>10</v>
      </c>
    </row>
    <row r="25595" customFormat="false" ht="16.75" hidden="false" customHeight="false" outlineLevel="0" collapsed="false">
      <c r="A25595" s="78" t="s">
        <v>43445</v>
      </c>
      <c r="B25595" s="79" t="s">
        <v>43446</v>
      </c>
      <c r="C25595" s="79" t="s">
        <v>10</v>
      </c>
    </row>
    <row r="25596" customFormat="false" ht="16.75" hidden="false" customHeight="false" outlineLevel="0" collapsed="false">
      <c r="A25596" s="78" t="s">
        <v>43447</v>
      </c>
      <c r="B25596" s="79" t="s">
        <v>43446</v>
      </c>
      <c r="C25596" s="79" t="s">
        <v>10</v>
      </c>
    </row>
    <row r="25597" customFormat="false" ht="16.75" hidden="false" customHeight="false" outlineLevel="0" collapsed="false">
      <c r="A25597" s="78" t="s">
        <v>43448</v>
      </c>
      <c r="B25597" s="79" t="s">
        <v>43449</v>
      </c>
      <c r="C25597" s="79" t="s">
        <v>81</v>
      </c>
    </row>
    <row r="25598" customFormat="false" ht="16.75" hidden="false" customHeight="false" outlineLevel="0" collapsed="false">
      <c r="A25598" s="78" t="s">
        <v>43450</v>
      </c>
      <c r="B25598" s="79" t="s">
        <v>1608</v>
      </c>
    </row>
    <row r="25599" customFormat="false" ht="16.75" hidden="false" customHeight="false" outlineLevel="0" collapsed="false">
      <c r="A25599" s="78" t="s">
        <v>43451</v>
      </c>
      <c r="B25599" s="79" t="s">
        <v>43320</v>
      </c>
      <c r="C25599" s="79" t="s">
        <v>245</v>
      </c>
    </row>
    <row r="25600" customFormat="false" ht="16.75" hidden="false" customHeight="false" outlineLevel="0" collapsed="false">
      <c r="A25600" s="78" t="s">
        <v>43452</v>
      </c>
      <c r="B25600" s="79" t="s">
        <v>43453</v>
      </c>
      <c r="C25600" s="79" t="s">
        <v>96</v>
      </c>
    </row>
    <row r="25601" customFormat="false" ht="16.75" hidden="false" customHeight="false" outlineLevel="0" collapsed="false">
      <c r="A25601" s="78" t="s">
        <v>43454</v>
      </c>
      <c r="B25601" s="79" t="s">
        <v>43320</v>
      </c>
      <c r="C25601" s="79" t="s">
        <v>233</v>
      </c>
    </row>
    <row r="25602" customFormat="false" ht="16.75" hidden="false" customHeight="false" outlineLevel="0" collapsed="false">
      <c r="A25602" s="78" t="s">
        <v>43455</v>
      </c>
      <c r="B25602" s="79" t="s">
        <v>43320</v>
      </c>
      <c r="C25602" s="79" t="s">
        <v>233</v>
      </c>
    </row>
    <row r="25603" customFormat="false" ht="16.75" hidden="false" customHeight="false" outlineLevel="0" collapsed="false">
      <c r="A25603" s="78" t="s">
        <v>43456</v>
      </c>
      <c r="B25603" s="79" t="s">
        <v>1608</v>
      </c>
    </row>
    <row r="25604" customFormat="false" ht="16.75" hidden="false" customHeight="false" outlineLevel="0" collapsed="false">
      <c r="A25604" s="78" t="s">
        <v>43457</v>
      </c>
      <c r="B25604" s="79" t="s">
        <v>43312</v>
      </c>
      <c r="C25604" s="79" t="s">
        <v>242</v>
      </c>
    </row>
    <row r="25605" customFormat="false" ht="16.75" hidden="false" customHeight="false" outlineLevel="0" collapsed="false">
      <c r="A25605" s="78" t="s">
        <v>43458</v>
      </c>
      <c r="B25605" s="79" t="s">
        <v>43320</v>
      </c>
      <c r="C25605" s="79" t="s">
        <v>3</v>
      </c>
    </row>
    <row r="25606" customFormat="false" ht="16.75" hidden="false" customHeight="false" outlineLevel="0" collapsed="false">
      <c r="A25606" s="78" t="s">
        <v>43459</v>
      </c>
      <c r="B25606" s="79" t="s">
        <v>43320</v>
      </c>
      <c r="C25606" s="79" t="s">
        <v>3</v>
      </c>
    </row>
    <row r="25607" customFormat="false" ht="16.75" hidden="false" customHeight="false" outlineLevel="0" collapsed="false">
      <c r="A25607" s="78" t="s">
        <v>43460</v>
      </c>
      <c r="B25607" s="79" t="s">
        <v>43320</v>
      </c>
      <c r="C25607" s="79" t="s">
        <v>108</v>
      </c>
    </row>
    <row r="25608" customFormat="false" ht="16.75" hidden="false" customHeight="false" outlineLevel="0" collapsed="false">
      <c r="A25608" s="78" t="s">
        <v>43461</v>
      </c>
      <c r="B25608" s="79" t="s">
        <v>43462</v>
      </c>
      <c r="C25608" s="79" t="s">
        <v>186</v>
      </c>
    </row>
    <row r="25609" customFormat="false" ht="16.75" hidden="false" customHeight="false" outlineLevel="0" collapsed="false">
      <c r="A25609" s="78" t="s">
        <v>43463</v>
      </c>
      <c r="B25609" s="79" t="s">
        <v>43464</v>
      </c>
      <c r="C25609" s="79" t="s">
        <v>0</v>
      </c>
    </row>
    <row r="25610" customFormat="false" ht="16.75" hidden="false" customHeight="false" outlineLevel="0" collapsed="false">
      <c r="A25610" s="78" t="s">
        <v>43465</v>
      </c>
      <c r="B25610" s="79" t="s">
        <v>43466</v>
      </c>
      <c r="C25610" s="79" t="s">
        <v>102</v>
      </c>
    </row>
    <row r="25611" customFormat="false" ht="32.3" hidden="false" customHeight="false" outlineLevel="0" collapsed="false">
      <c r="A25611" s="78" t="s">
        <v>43467</v>
      </c>
      <c r="B25611" s="79" t="s">
        <v>43468</v>
      </c>
      <c r="C25611" s="79" t="s">
        <v>102</v>
      </c>
    </row>
    <row r="25612" customFormat="false" ht="16.75" hidden="false" customHeight="false" outlineLevel="0" collapsed="false">
      <c r="A25612" s="78" t="s">
        <v>43469</v>
      </c>
      <c r="B25612" s="79" t="s">
        <v>43470</v>
      </c>
      <c r="C25612" s="79" t="s">
        <v>216</v>
      </c>
    </row>
    <row r="25613" customFormat="false" ht="16.75" hidden="false" customHeight="false" outlineLevel="0" collapsed="false">
      <c r="A25613" s="78" t="s">
        <v>43471</v>
      </c>
      <c r="B25613" s="79" t="s">
        <v>43472</v>
      </c>
      <c r="C25613" s="79" t="s">
        <v>216</v>
      </c>
    </row>
    <row r="25614" customFormat="false" ht="16.75" hidden="false" customHeight="false" outlineLevel="0" collapsed="false">
      <c r="A25614" s="78" t="s">
        <v>43473</v>
      </c>
      <c r="B25614" s="79" t="s">
        <v>43474</v>
      </c>
      <c r="C25614" s="79" t="s">
        <v>216</v>
      </c>
    </row>
    <row r="25615" customFormat="false" ht="16.75" hidden="false" customHeight="false" outlineLevel="0" collapsed="false">
      <c r="A25615" s="78" t="s">
        <v>43475</v>
      </c>
      <c r="B25615" s="79" t="s">
        <v>43476</v>
      </c>
      <c r="C25615" s="79" t="s">
        <v>195</v>
      </c>
    </row>
    <row r="25616" customFormat="false" ht="16.75" hidden="false" customHeight="false" outlineLevel="0" collapsed="false">
      <c r="A25616" s="78" t="s">
        <v>43477</v>
      </c>
      <c r="B25616" s="79" t="s">
        <v>43478</v>
      </c>
      <c r="C25616" s="79" t="s">
        <v>216</v>
      </c>
    </row>
    <row r="25617" customFormat="false" ht="16.75" hidden="false" customHeight="false" outlineLevel="0" collapsed="false">
      <c r="A25617" s="78" t="s">
        <v>43479</v>
      </c>
      <c r="B25617" s="79" t="s">
        <v>43480</v>
      </c>
      <c r="C25617" s="79" t="s">
        <v>216</v>
      </c>
    </row>
    <row r="25618" customFormat="false" ht="16.75" hidden="false" customHeight="false" outlineLevel="0" collapsed="false">
      <c r="A25618" s="78" t="s">
        <v>43481</v>
      </c>
      <c r="B25618" s="79" t="s">
        <v>43482</v>
      </c>
      <c r="C25618" s="79" t="s">
        <v>216</v>
      </c>
    </row>
    <row r="25619" customFormat="false" ht="16.75" hidden="false" customHeight="false" outlineLevel="0" collapsed="false">
      <c r="A25619" s="78" t="s">
        <v>43483</v>
      </c>
      <c r="B25619" s="79" t="s">
        <v>43484</v>
      </c>
      <c r="C25619" s="79" t="s">
        <v>102</v>
      </c>
    </row>
    <row r="25620" customFormat="false" ht="16.75" hidden="false" customHeight="false" outlineLevel="0" collapsed="false">
      <c r="A25620" s="78" t="s">
        <v>43485</v>
      </c>
      <c r="B25620" s="79" t="s">
        <v>43486</v>
      </c>
      <c r="C25620" s="79" t="s">
        <v>186</v>
      </c>
    </row>
    <row r="25621" customFormat="false" ht="16.75" hidden="false" customHeight="false" outlineLevel="0" collapsed="false">
      <c r="A25621" s="78" t="s">
        <v>43487</v>
      </c>
      <c r="B25621" s="79" t="s">
        <v>43488</v>
      </c>
      <c r="C25621" s="79" t="s">
        <v>186</v>
      </c>
    </row>
    <row r="25622" customFormat="false" ht="16.75" hidden="false" customHeight="false" outlineLevel="0" collapsed="false">
      <c r="A25622" s="78" t="s">
        <v>43489</v>
      </c>
      <c r="B25622" s="79" t="s">
        <v>43490</v>
      </c>
      <c r="C25622" s="79" t="s">
        <v>216</v>
      </c>
    </row>
    <row r="25623" customFormat="false" ht="16.75" hidden="false" customHeight="false" outlineLevel="0" collapsed="false">
      <c r="A25623" s="78" t="s">
        <v>43491</v>
      </c>
      <c r="B25623" s="79" t="s">
        <v>43492</v>
      </c>
      <c r="C25623" s="79" t="s">
        <v>0</v>
      </c>
    </row>
    <row r="25624" customFormat="false" ht="16.75" hidden="false" customHeight="false" outlineLevel="0" collapsed="false">
      <c r="A25624" s="78" t="s">
        <v>43493</v>
      </c>
      <c r="B25624" s="79" t="s">
        <v>43494</v>
      </c>
      <c r="C25624" s="79" t="s">
        <v>102</v>
      </c>
    </row>
    <row r="25625" customFormat="false" ht="32.3" hidden="false" customHeight="false" outlineLevel="0" collapsed="false">
      <c r="A25625" s="78" t="s">
        <v>43495</v>
      </c>
      <c r="B25625" s="79" t="s">
        <v>43496</v>
      </c>
      <c r="C25625" s="79" t="s">
        <v>216</v>
      </c>
    </row>
    <row r="25626" customFormat="false" ht="16.75" hidden="false" customHeight="false" outlineLevel="0" collapsed="false">
      <c r="A25626" s="78" t="s">
        <v>43497</v>
      </c>
      <c r="B25626" s="79" t="s">
        <v>43498</v>
      </c>
      <c r="C25626" s="79" t="s">
        <v>102</v>
      </c>
    </row>
    <row r="25627" customFormat="false" ht="16.75" hidden="false" customHeight="false" outlineLevel="0" collapsed="false">
      <c r="A25627" s="78" t="s">
        <v>43499</v>
      </c>
      <c r="B25627" s="79" t="s">
        <v>43500</v>
      </c>
      <c r="C25627" s="79" t="s">
        <v>10</v>
      </c>
    </row>
    <row r="25628" customFormat="false" ht="16.75" hidden="false" customHeight="false" outlineLevel="0" collapsed="false">
      <c r="A25628" s="78" t="s">
        <v>43501</v>
      </c>
      <c r="B25628" s="79" t="s">
        <v>43502</v>
      </c>
      <c r="C25628" s="79" t="s">
        <v>0</v>
      </c>
    </row>
    <row r="25629" customFormat="false" ht="16.75" hidden="false" customHeight="false" outlineLevel="0" collapsed="false">
      <c r="A25629" s="78" t="s">
        <v>43503</v>
      </c>
      <c r="B25629" s="79" t="s">
        <v>43504</v>
      </c>
      <c r="C25629" s="79" t="s">
        <v>216</v>
      </c>
    </row>
    <row r="25630" customFormat="false" ht="16.75" hidden="false" customHeight="false" outlineLevel="0" collapsed="false">
      <c r="A25630" s="78" t="s">
        <v>43505</v>
      </c>
      <c r="B25630" s="79" t="s">
        <v>43506</v>
      </c>
      <c r="C25630" s="79" t="s">
        <v>186</v>
      </c>
    </row>
    <row r="25631" customFormat="false" ht="16.75" hidden="false" customHeight="false" outlineLevel="0" collapsed="false">
      <c r="A25631" s="78" t="s">
        <v>43507</v>
      </c>
      <c r="B25631" s="79" t="s">
        <v>43506</v>
      </c>
      <c r="C25631" s="79" t="s">
        <v>0</v>
      </c>
    </row>
    <row r="25632" customFormat="false" ht="16.75" hidden="false" customHeight="false" outlineLevel="0" collapsed="false">
      <c r="A25632" s="78" t="s">
        <v>43508</v>
      </c>
      <c r="B25632" s="79" t="s">
        <v>43506</v>
      </c>
      <c r="C25632" s="79" t="s">
        <v>99</v>
      </c>
    </row>
    <row r="25633" customFormat="false" ht="16.75" hidden="false" customHeight="false" outlineLevel="0" collapsed="false">
      <c r="A25633" s="78" t="s">
        <v>43509</v>
      </c>
      <c r="B25633" s="79" t="s">
        <v>43510</v>
      </c>
      <c r="C25633" s="79" t="s">
        <v>99</v>
      </c>
    </row>
    <row r="25634" customFormat="false" ht="16.75" hidden="false" customHeight="false" outlineLevel="0" collapsed="false">
      <c r="A25634" s="78" t="s">
        <v>43511</v>
      </c>
      <c r="B25634" s="79" t="s">
        <v>43510</v>
      </c>
      <c r="C25634" s="79" t="s">
        <v>99</v>
      </c>
    </row>
    <row r="25635" customFormat="false" ht="16.75" hidden="false" customHeight="false" outlineLevel="0" collapsed="false">
      <c r="A25635" s="78" t="s">
        <v>43512</v>
      </c>
      <c r="B25635" s="79" t="s">
        <v>43513</v>
      </c>
      <c r="C25635" s="79" t="s">
        <v>96</v>
      </c>
    </row>
    <row r="25636" customFormat="false" ht="16.75" hidden="false" customHeight="false" outlineLevel="0" collapsed="false">
      <c r="A25636" s="78" t="s">
        <v>43514</v>
      </c>
      <c r="B25636" s="79" t="s">
        <v>43506</v>
      </c>
      <c r="C25636" s="79" t="s">
        <v>123</v>
      </c>
    </row>
    <row r="25637" customFormat="false" ht="16.75" hidden="false" customHeight="false" outlineLevel="0" collapsed="false">
      <c r="A25637" s="78" t="s">
        <v>43515</v>
      </c>
      <c r="B25637" s="79" t="s">
        <v>1608</v>
      </c>
    </row>
    <row r="25638" customFormat="false" ht="16.75" hidden="false" customHeight="false" outlineLevel="0" collapsed="false">
      <c r="A25638" s="78" t="s">
        <v>43516</v>
      </c>
      <c r="B25638" s="79" t="s">
        <v>1608</v>
      </c>
    </row>
    <row r="25639" customFormat="false" ht="16.75" hidden="false" customHeight="false" outlineLevel="0" collapsed="false">
      <c r="A25639" s="78" t="s">
        <v>43517</v>
      </c>
      <c r="B25639" s="79" t="s">
        <v>43518</v>
      </c>
      <c r="C25639" s="79" t="s">
        <v>216</v>
      </c>
    </row>
    <row r="25640" customFormat="false" ht="16.75" hidden="false" customHeight="false" outlineLevel="0" collapsed="false">
      <c r="A25640" s="78" t="s">
        <v>43519</v>
      </c>
      <c r="B25640" s="79" t="s">
        <v>43520</v>
      </c>
      <c r="C25640" s="79" t="s">
        <v>3</v>
      </c>
    </row>
    <row r="25641" customFormat="false" ht="16.75" hidden="false" customHeight="false" outlineLevel="0" collapsed="false">
      <c r="A25641" s="78" t="s">
        <v>43521</v>
      </c>
      <c r="B25641" s="79" t="s">
        <v>43522</v>
      </c>
      <c r="C25641" s="79" t="s">
        <v>0</v>
      </c>
    </row>
    <row r="25642" customFormat="false" ht="16.75" hidden="false" customHeight="false" outlineLevel="0" collapsed="false">
      <c r="A25642" s="78" t="s">
        <v>43523</v>
      </c>
      <c r="B25642" s="79" t="s">
        <v>43522</v>
      </c>
      <c r="C25642" s="79" t="s">
        <v>216</v>
      </c>
    </row>
    <row r="25643" customFormat="false" ht="16.75" hidden="false" customHeight="false" outlineLevel="0" collapsed="false">
      <c r="A25643" s="78" t="s">
        <v>43524</v>
      </c>
      <c r="B25643" s="79" t="s">
        <v>43525</v>
      </c>
      <c r="C25643" s="79" t="s">
        <v>216</v>
      </c>
    </row>
    <row r="25644" customFormat="false" ht="16.75" hidden="false" customHeight="false" outlineLevel="0" collapsed="false">
      <c r="A25644" s="78" t="s">
        <v>43526</v>
      </c>
      <c r="B25644" s="79" t="s">
        <v>43527</v>
      </c>
      <c r="C25644" s="79" t="s">
        <v>0</v>
      </c>
    </row>
    <row r="25645" customFormat="false" ht="16.75" hidden="false" customHeight="false" outlineLevel="0" collapsed="false">
      <c r="A25645" s="78" t="s">
        <v>43528</v>
      </c>
      <c r="B25645" s="79" t="s">
        <v>43529</v>
      </c>
      <c r="C25645" s="79" t="s">
        <v>186</v>
      </c>
    </row>
    <row r="25646" customFormat="false" ht="16.75" hidden="false" customHeight="false" outlineLevel="0" collapsed="false">
      <c r="A25646" s="78" t="s">
        <v>43530</v>
      </c>
      <c r="B25646" s="79" t="s">
        <v>43531</v>
      </c>
      <c r="C25646" s="79" t="s">
        <v>0</v>
      </c>
    </row>
    <row r="25647" customFormat="false" ht="16.75" hidden="false" customHeight="false" outlineLevel="0" collapsed="false">
      <c r="A25647" s="78" t="s">
        <v>43532</v>
      </c>
      <c r="B25647" s="79" t="s">
        <v>43533</v>
      </c>
      <c r="C25647" s="79" t="s">
        <v>102</v>
      </c>
    </row>
    <row r="25648" customFormat="false" ht="16.75" hidden="false" customHeight="false" outlineLevel="0" collapsed="false">
      <c r="A25648" s="78" t="s">
        <v>43534</v>
      </c>
      <c r="B25648" s="79" t="s">
        <v>1608</v>
      </c>
    </row>
    <row r="25649" customFormat="false" ht="16.75" hidden="false" customHeight="false" outlineLevel="0" collapsed="false">
      <c r="A25649" s="78" t="s">
        <v>43535</v>
      </c>
      <c r="B25649" s="79" t="s">
        <v>43536</v>
      </c>
      <c r="C25649" s="79" t="s">
        <v>216</v>
      </c>
    </row>
    <row r="25650" customFormat="false" ht="16.75" hidden="false" customHeight="false" outlineLevel="0" collapsed="false">
      <c r="A25650" s="78" t="s">
        <v>43537</v>
      </c>
      <c r="B25650" s="79" t="s">
        <v>43538</v>
      </c>
      <c r="C25650" s="79" t="s">
        <v>216</v>
      </c>
    </row>
    <row r="25651" customFormat="false" ht="16.75" hidden="false" customHeight="false" outlineLevel="0" collapsed="false">
      <c r="A25651" s="78" t="s">
        <v>43539</v>
      </c>
      <c r="B25651" s="79" t="s">
        <v>43540</v>
      </c>
      <c r="C25651" s="79" t="s">
        <v>0</v>
      </c>
    </row>
    <row r="25652" customFormat="false" ht="16.75" hidden="false" customHeight="false" outlineLevel="0" collapsed="false">
      <c r="A25652" s="78" t="s">
        <v>43541</v>
      </c>
      <c r="B25652" s="79" t="s">
        <v>43542</v>
      </c>
      <c r="C25652" s="79" t="s">
        <v>186</v>
      </c>
    </row>
    <row r="25653" customFormat="false" ht="16.75" hidden="false" customHeight="false" outlineLevel="0" collapsed="false">
      <c r="A25653" s="78" t="s">
        <v>43543</v>
      </c>
      <c r="B25653" s="79" t="s">
        <v>43544</v>
      </c>
      <c r="C25653" s="79" t="s">
        <v>216</v>
      </c>
    </row>
    <row r="25654" customFormat="false" ht="16.75" hidden="false" customHeight="false" outlineLevel="0" collapsed="false">
      <c r="A25654" s="78" t="s">
        <v>43545</v>
      </c>
      <c r="B25654" s="79" t="s">
        <v>43544</v>
      </c>
      <c r="C25654" s="79" t="s">
        <v>216</v>
      </c>
    </row>
    <row r="25655" customFormat="false" ht="16.75" hidden="false" customHeight="false" outlineLevel="0" collapsed="false">
      <c r="A25655" s="78" t="s">
        <v>43546</v>
      </c>
      <c r="B25655" s="79" t="s">
        <v>43544</v>
      </c>
      <c r="C25655" s="79" t="s">
        <v>216</v>
      </c>
    </row>
    <row r="25656" customFormat="false" ht="16.75" hidden="false" customHeight="false" outlineLevel="0" collapsed="false">
      <c r="A25656" s="78" t="s">
        <v>43547</v>
      </c>
      <c r="B25656" s="79" t="s">
        <v>43548</v>
      </c>
      <c r="C25656" s="79" t="s">
        <v>102</v>
      </c>
    </row>
    <row r="25657" customFormat="false" ht="16.75" hidden="false" customHeight="false" outlineLevel="0" collapsed="false">
      <c r="A25657" s="78" t="s">
        <v>43549</v>
      </c>
      <c r="B25657" s="79" t="s">
        <v>43550</v>
      </c>
      <c r="C25657" s="79" t="s">
        <v>0</v>
      </c>
    </row>
    <row r="25658" customFormat="false" ht="16.75" hidden="false" customHeight="false" outlineLevel="0" collapsed="false">
      <c r="A25658" s="78" t="s">
        <v>43551</v>
      </c>
      <c r="B25658" s="79" t="s">
        <v>43552</v>
      </c>
      <c r="C25658" s="79" t="s">
        <v>0</v>
      </c>
    </row>
    <row r="25659" customFormat="false" ht="16.75" hidden="false" customHeight="false" outlineLevel="0" collapsed="false">
      <c r="A25659" s="78" t="s">
        <v>43553</v>
      </c>
      <c r="B25659" s="79" t="s">
        <v>43554</v>
      </c>
      <c r="C25659" s="79" t="s">
        <v>3</v>
      </c>
    </row>
    <row r="25660" customFormat="false" ht="16.75" hidden="false" customHeight="false" outlineLevel="0" collapsed="false">
      <c r="A25660" s="78" t="s">
        <v>43555</v>
      </c>
      <c r="B25660" s="79" t="s">
        <v>43556</v>
      </c>
      <c r="C25660" s="79" t="s">
        <v>216</v>
      </c>
    </row>
    <row r="25661" customFormat="false" ht="16.75" hidden="false" customHeight="false" outlineLevel="0" collapsed="false">
      <c r="A25661" s="78" t="s">
        <v>43557</v>
      </c>
      <c r="B25661" s="79" t="s">
        <v>43558</v>
      </c>
      <c r="C25661" s="79" t="s">
        <v>0</v>
      </c>
    </row>
    <row r="25662" customFormat="false" ht="16.75" hidden="false" customHeight="false" outlineLevel="0" collapsed="false">
      <c r="A25662" s="78" t="s">
        <v>43559</v>
      </c>
      <c r="B25662" s="79" t="s">
        <v>43560</v>
      </c>
      <c r="C25662" s="79" t="s">
        <v>0</v>
      </c>
    </row>
    <row r="25663" customFormat="false" ht="16.75" hidden="false" customHeight="false" outlineLevel="0" collapsed="false">
      <c r="A25663" s="78" t="s">
        <v>43561</v>
      </c>
      <c r="B25663" s="79" t="s">
        <v>43562</v>
      </c>
      <c r="C25663" s="79" t="s">
        <v>0</v>
      </c>
    </row>
    <row r="25664" customFormat="false" ht="16.75" hidden="false" customHeight="false" outlineLevel="0" collapsed="false">
      <c r="A25664" s="78" t="s">
        <v>43563</v>
      </c>
      <c r="B25664" s="79" t="s">
        <v>43564</v>
      </c>
      <c r="C25664" s="79" t="s">
        <v>102</v>
      </c>
    </row>
    <row r="25665" customFormat="false" ht="16.75" hidden="false" customHeight="false" outlineLevel="0" collapsed="false">
      <c r="A25665" s="78" t="s">
        <v>43565</v>
      </c>
      <c r="B25665" s="79" t="s">
        <v>43566</v>
      </c>
      <c r="C25665" s="79" t="s">
        <v>0</v>
      </c>
    </row>
    <row r="25666" customFormat="false" ht="16.75" hidden="false" customHeight="false" outlineLevel="0" collapsed="false">
      <c r="A25666" s="78" t="s">
        <v>43567</v>
      </c>
      <c r="B25666" s="79" t="s">
        <v>43568</v>
      </c>
      <c r="C25666" s="79" t="s">
        <v>0</v>
      </c>
    </row>
    <row r="25667" customFormat="false" ht="32.3" hidden="false" customHeight="false" outlineLevel="0" collapsed="false">
      <c r="A25667" s="78" t="s">
        <v>43569</v>
      </c>
      <c r="B25667" s="79" t="s">
        <v>43570</v>
      </c>
      <c r="C25667" s="79" t="s">
        <v>0</v>
      </c>
    </row>
    <row r="25668" customFormat="false" ht="32.3" hidden="false" customHeight="false" outlineLevel="0" collapsed="false">
      <c r="A25668" s="78" t="s">
        <v>43571</v>
      </c>
      <c r="B25668" s="79" t="s">
        <v>43572</v>
      </c>
      <c r="C25668" s="79" t="s">
        <v>3</v>
      </c>
    </row>
    <row r="25669" customFormat="false" ht="16.75" hidden="false" customHeight="false" outlineLevel="0" collapsed="false">
      <c r="A25669" s="78" t="s">
        <v>43573</v>
      </c>
      <c r="B25669" s="79" t="s">
        <v>43574</v>
      </c>
      <c r="C25669" s="79" t="s">
        <v>3</v>
      </c>
    </row>
    <row r="25670" customFormat="false" ht="16.75" hidden="false" customHeight="false" outlineLevel="0" collapsed="false">
      <c r="A25670" s="78" t="s">
        <v>43575</v>
      </c>
      <c r="B25670" s="79" t="s">
        <v>43576</v>
      </c>
      <c r="C25670" s="79" t="s">
        <v>102</v>
      </c>
    </row>
    <row r="25671" customFormat="false" ht="16.75" hidden="false" customHeight="false" outlineLevel="0" collapsed="false">
      <c r="A25671" s="78" t="s">
        <v>43577</v>
      </c>
      <c r="B25671" s="79" t="s">
        <v>43578</v>
      </c>
      <c r="C25671" s="79" t="s">
        <v>216</v>
      </c>
    </row>
    <row r="25672" customFormat="false" ht="16.75" hidden="false" customHeight="false" outlineLevel="0" collapsed="false">
      <c r="A25672" s="78" t="s">
        <v>43579</v>
      </c>
      <c r="B25672" s="79" t="s">
        <v>43580</v>
      </c>
      <c r="C25672" s="79" t="s">
        <v>230</v>
      </c>
    </row>
    <row r="25673" customFormat="false" ht="16.75" hidden="false" customHeight="false" outlineLevel="0" collapsed="false">
      <c r="A25673" s="78" t="s">
        <v>43581</v>
      </c>
      <c r="B25673" s="79" t="s">
        <v>43533</v>
      </c>
      <c r="C25673" s="79" t="s">
        <v>230</v>
      </c>
    </row>
    <row r="25674" customFormat="false" ht="16.75" hidden="false" customHeight="false" outlineLevel="0" collapsed="false">
      <c r="A25674" s="78" t="s">
        <v>43582</v>
      </c>
      <c r="B25674" s="79" t="s">
        <v>43533</v>
      </c>
      <c r="C25674" s="79" t="s">
        <v>230</v>
      </c>
    </row>
    <row r="25675" customFormat="false" ht="16.75" hidden="false" customHeight="false" outlineLevel="0" collapsed="false">
      <c r="A25675" s="78" t="s">
        <v>43583</v>
      </c>
      <c r="B25675" s="79" t="s">
        <v>43584</v>
      </c>
      <c r="C25675" s="79" t="s">
        <v>0</v>
      </c>
    </row>
    <row r="25676" customFormat="false" ht="16.75" hidden="false" customHeight="false" outlineLevel="0" collapsed="false">
      <c r="A25676" s="78" t="s">
        <v>43585</v>
      </c>
      <c r="B25676" s="79" t="s">
        <v>43586</v>
      </c>
      <c r="C25676" s="79" t="s">
        <v>0</v>
      </c>
    </row>
    <row r="25677" customFormat="false" ht="16.75" hidden="false" customHeight="false" outlineLevel="0" collapsed="false">
      <c r="A25677" s="78" t="s">
        <v>43587</v>
      </c>
      <c r="B25677" s="79" t="s">
        <v>43588</v>
      </c>
      <c r="C25677" s="79" t="s">
        <v>216</v>
      </c>
    </row>
    <row r="25678" customFormat="false" ht="16.75" hidden="false" customHeight="false" outlineLevel="0" collapsed="false">
      <c r="A25678" s="78" t="s">
        <v>43589</v>
      </c>
      <c r="B25678" s="79" t="s">
        <v>43590</v>
      </c>
      <c r="C25678" s="79" t="s">
        <v>0</v>
      </c>
    </row>
    <row r="25679" customFormat="false" ht="16.75" hidden="false" customHeight="false" outlineLevel="0" collapsed="false">
      <c r="A25679" s="78" t="s">
        <v>43591</v>
      </c>
      <c r="B25679" s="79" t="s">
        <v>43533</v>
      </c>
      <c r="C25679" s="79" t="s">
        <v>108</v>
      </c>
    </row>
    <row r="25680" customFormat="false" ht="16.75" hidden="false" customHeight="false" outlineLevel="0" collapsed="false">
      <c r="A25680" s="78" t="s">
        <v>43592</v>
      </c>
      <c r="B25680" s="79" t="s">
        <v>39005</v>
      </c>
      <c r="C25680" s="79" t="s">
        <v>248</v>
      </c>
    </row>
    <row r="25681" customFormat="false" ht="16.75" hidden="false" customHeight="false" outlineLevel="0" collapsed="false">
      <c r="A25681" s="78" t="s">
        <v>43593</v>
      </c>
      <c r="B25681" s="79" t="s">
        <v>1608</v>
      </c>
    </row>
    <row r="25682" customFormat="false" ht="16.75" hidden="false" customHeight="false" outlineLevel="0" collapsed="false">
      <c r="A25682" s="78" t="s">
        <v>43594</v>
      </c>
      <c r="B25682" s="79" t="s">
        <v>43595</v>
      </c>
      <c r="C25682" s="79" t="s">
        <v>99</v>
      </c>
    </row>
    <row r="25683" customFormat="false" ht="16.75" hidden="false" customHeight="false" outlineLevel="0" collapsed="false">
      <c r="A25683" s="78" t="s">
        <v>43596</v>
      </c>
      <c r="B25683" s="79" t="s">
        <v>43597</v>
      </c>
      <c r="C25683" s="79" t="s">
        <v>216</v>
      </c>
    </row>
    <row r="25684" customFormat="false" ht="16.75" hidden="false" customHeight="false" outlineLevel="0" collapsed="false">
      <c r="A25684" s="78" t="s">
        <v>43598</v>
      </c>
      <c r="B25684" s="79" t="s">
        <v>1608</v>
      </c>
    </row>
    <row r="25685" customFormat="false" ht="16.75" hidden="false" customHeight="false" outlineLevel="0" collapsed="false">
      <c r="A25685" s="78" t="s">
        <v>43599</v>
      </c>
      <c r="B25685" s="79" t="s">
        <v>43600</v>
      </c>
      <c r="C25685" s="79" t="s">
        <v>102</v>
      </c>
    </row>
    <row r="25686" customFormat="false" ht="16.75" hidden="false" customHeight="false" outlineLevel="0" collapsed="false">
      <c r="A25686" s="78" t="s">
        <v>43601</v>
      </c>
      <c r="B25686" s="79" t="s">
        <v>43602</v>
      </c>
      <c r="C25686" s="79" t="s">
        <v>216</v>
      </c>
    </row>
    <row r="25687" customFormat="false" ht="32.3" hidden="false" customHeight="false" outlineLevel="0" collapsed="false">
      <c r="A25687" s="78" t="s">
        <v>43603</v>
      </c>
      <c r="B25687" s="79" t="s">
        <v>43604</v>
      </c>
      <c r="C25687" s="79" t="s">
        <v>37</v>
      </c>
    </row>
    <row r="25688" customFormat="false" ht="16.75" hidden="false" customHeight="false" outlineLevel="0" collapsed="false">
      <c r="A25688" s="78" t="s">
        <v>43605</v>
      </c>
      <c r="B25688" s="79" t="s">
        <v>43606</v>
      </c>
      <c r="C25688" s="79" t="s">
        <v>0</v>
      </c>
    </row>
    <row r="25689" customFormat="false" ht="16.75" hidden="false" customHeight="false" outlineLevel="0" collapsed="false">
      <c r="A25689" s="78" t="s">
        <v>43607</v>
      </c>
      <c r="B25689" s="79" t="s">
        <v>43608</v>
      </c>
      <c r="C25689" s="79" t="s">
        <v>0</v>
      </c>
    </row>
    <row r="25690" customFormat="false" ht="16.75" hidden="false" customHeight="false" outlineLevel="0" collapsed="false">
      <c r="A25690" s="78" t="s">
        <v>43609</v>
      </c>
      <c r="B25690" s="79" t="s">
        <v>43610</v>
      </c>
      <c r="C25690" s="79" t="s">
        <v>189</v>
      </c>
    </row>
    <row r="25691" customFormat="false" ht="16.75" hidden="false" customHeight="false" outlineLevel="0" collapsed="false">
      <c r="A25691" s="78" t="s">
        <v>43611</v>
      </c>
      <c r="B25691" s="79" t="s">
        <v>43612</v>
      </c>
      <c r="C25691" s="79" t="s">
        <v>102</v>
      </c>
    </row>
    <row r="25692" customFormat="false" ht="16.75" hidden="false" customHeight="false" outlineLevel="0" collapsed="false">
      <c r="A25692" s="78" t="s">
        <v>43613</v>
      </c>
      <c r="B25692" s="79" t="s">
        <v>43612</v>
      </c>
      <c r="C25692" s="79" t="s">
        <v>108</v>
      </c>
    </row>
    <row r="25693" customFormat="false" ht="16.75" hidden="false" customHeight="false" outlineLevel="0" collapsed="false">
      <c r="A25693" s="78" t="s">
        <v>43614</v>
      </c>
      <c r="B25693" s="79" t="s">
        <v>43608</v>
      </c>
      <c r="C25693" s="79" t="s">
        <v>189</v>
      </c>
    </row>
    <row r="25694" customFormat="false" ht="16.75" hidden="false" customHeight="false" outlineLevel="0" collapsed="false">
      <c r="A25694" s="78" t="s">
        <v>43615</v>
      </c>
      <c r="B25694" s="79" t="s">
        <v>43616</v>
      </c>
      <c r="C25694" s="79" t="s">
        <v>0</v>
      </c>
    </row>
    <row r="25695" customFormat="false" ht="16.75" hidden="false" customHeight="false" outlineLevel="0" collapsed="false">
      <c r="A25695" s="78" t="s">
        <v>43617</v>
      </c>
      <c r="B25695" s="79" t="s">
        <v>1608</v>
      </c>
    </row>
    <row r="25696" customFormat="false" ht="16.75" hidden="false" customHeight="false" outlineLevel="0" collapsed="false">
      <c r="A25696" s="78" t="s">
        <v>43618</v>
      </c>
      <c r="B25696" s="79" t="s">
        <v>43619</v>
      </c>
      <c r="C25696" s="79" t="s">
        <v>0</v>
      </c>
    </row>
    <row r="25697" customFormat="false" ht="16.75" hidden="false" customHeight="false" outlineLevel="0" collapsed="false">
      <c r="A25697" s="78" t="s">
        <v>43620</v>
      </c>
      <c r="B25697" s="79" t="s">
        <v>43597</v>
      </c>
      <c r="C25697" s="79" t="s">
        <v>195</v>
      </c>
    </row>
    <row r="25698" customFormat="false" ht="16.75" hidden="false" customHeight="false" outlineLevel="0" collapsed="false">
      <c r="A25698" s="78" t="s">
        <v>43621</v>
      </c>
      <c r="B25698" s="79" t="s">
        <v>43533</v>
      </c>
      <c r="C25698" s="79" t="s">
        <v>195</v>
      </c>
    </row>
    <row r="25699" customFormat="false" ht="16.75" hidden="false" customHeight="false" outlineLevel="0" collapsed="false">
      <c r="A25699" s="78" t="s">
        <v>43622</v>
      </c>
      <c r="B25699" s="79" t="s">
        <v>43623</v>
      </c>
      <c r="C25699" s="79" t="s">
        <v>102</v>
      </c>
    </row>
    <row r="25700" customFormat="false" ht="16.75" hidden="false" customHeight="false" outlineLevel="0" collapsed="false">
      <c r="A25700" s="78" t="s">
        <v>43624</v>
      </c>
      <c r="B25700" s="79" t="s">
        <v>1608</v>
      </c>
    </row>
    <row r="25701" customFormat="false" ht="16.75" hidden="false" customHeight="false" outlineLevel="0" collapsed="false">
      <c r="A25701" s="78" t="s">
        <v>43625</v>
      </c>
      <c r="B25701" s="79" t="s">
        <v>1608</v>
      </c>
    </row>
    <row r="25702" customFormat="false" ht="16.75" hidden="false" customHeight="false" outlineLevel="0" collapsed="false">
      <c r="A25702" s="78" t="s">
        <v>43626</v>
      </c>
      <c r="B25702" s="79" t="s">
        <v>43627</v>
      </c>
      <c r="C25702" s="79" t="s">
        <v>0</v>
      </c>
    </row>
    <row r="25703" customFormat="false" ht="16.75" hidden="false" customHeight="false" outlineLevel="0" collapsed="false">
      <c r="A25703" s="78" t="s">
        <v>43628</v>
      </c>
      <c r="B25703" s="79" t="s">
        <v>43627</v>
      </c>
      <c r="C25703" s="79" t="s">
        <v>57</v>
      </c>
    </row>
    <row r="25704" customFormat="false" ht="16.75" hidden="false" customHeight="false" outlineLevel="0" collapsed="false">
      <c r="A25704" s="78" t="s">
        <v>43629</v>
      </c>
      <c r="B25704" s="79" t="s">
        <v>43627</v>
      </c>
      <c r="C25704" s="79" t="s">
        <v>0</v>
      </c>
    </row>
    <row r="25705" customFormat="false" ht="16.75" hidden="false" customHeight="false" outlineLevel="0" collapsed="false">
      <c r="A25705" s="78" t="s">
        <v>43630</v>
      </c>
      <c r="B25705" s="79" t="s">
        <v>43631</v>
      </c>
      <c r="C25705" s="79" t="s">
        <v>0</v>
      </c>
    </row>
    <row r="25706" customFormat="false" ht="16.75" hidden="false" customHeight="false" outlineLevel="0" collapsed="false">
      <c r="A25706" s="78" t="s">
        <v>43632</v>
      </c>
      <c r="B25706" s="79" t="s">
        <v>43631</v>
      </c>
      <c r="C25706" s="79" t="s">
        <v>216</v>
      </c>
    </row>
    <row r="25707" customFormat="false" ht="16.75" hidden="false" customHeight="false" outlineLevel="0" collapsed="false">
      <c r="A25707" s="78" t="s">
        <v>43633</v>
      </c>
      <c r="B25707" s="79" t="s">
        <v>43631</v>
      </c>
      <c r="C25707" s="79" t="s">
        <v>216</v>
      </c>
    </row>
    <row r="25708" customFormat="false" ht="16.75" hidden="false" customHeight="false" outlineLevel="0" collapsed="false">
      <c r="A25708" s="78" t="s">
        <v>43634</v>
      </c>
      <c r="B25708" s="79" t="s">
        <v>43635</v>
      </c>
      <c r="C25708" s="79" t="s">
        <v>216</v>
      </c>
    </row>
    <row r="25709" customFormat="false" ht="16.75" hidden="false" customHeight="false" outlineLevel="0" collapsed="false">
      <c r="A25709" s="78" t="s">
        <v>43636</v>
      </c>
      <c r="B25709" s="79" t="s">
        <v>43637</v>
      </c>
      <c r="C25709" s="79" t="s">
        <v>3</v>
      </c>
    </row>
    <row r="25710" customFormat="false" ht="16.75" hidden="false" customHeight="false" outlineLevel="0" collapsed="false">
      <c r="A25710" s="78" t="s">
        <v>43638</v>
      </c>
      <c r="B25710" s="79" t="s">
        <v>43637</v>
      </c>
      <c r="C25710" s="79" t="s">
        <v>108</v>
      </c>
    </row>
    <row r="25711" customFormat="false" ht="16.75" hidden="false" customHeight="false" outlineLevel="0" collapsed="false">
      <c r="A25711" s="78" t="s">
        <v>43639</v>
      </c>
      <c r="B25711" s="79" t="s">
        <v>43640</v>
      </c>
      <c r="C25711" s="79" t="s">
        <v>186</v>
      </c>
    </row>
    <row r="25712" customFormat="false" ht="16.75" hidden="false" customHeight="false" outlineLevel="0" collapsed="false">
      <c r="A25712" s="78" t="s">
        <v>43641</v>
      </c>
      <c r="B25712" s="79" t="s">
        <v>1608</v>
      </c>
    </row>
    <row r="25713" customFormat="false" ht="16.75" hidden="false" customHeight="false" outlineLevel="0" collapsed="false">
      <c r="A25713" s="78" t="s">
        <v>43642</v>
      </c>
      <c r="B25713" s="79" t="s">
        <v>43643</v>
      </c>
      <c r="C25713" s="79" t="s">
        <v>0</v>
      </c>
    </row>
    <row r="25714" customFormat="false" ht="16.75" hidden="false" customHeight="false" outlineLevel="0" collapsed="false">
      <c r="A25714" s="78" t="s">
        <v>43644</v>
      </c>
      <c r="B25714" s="79" t="s">
        <v>43645</v>
      </c>
      <c r="C25714" s="79" t="s">
        <v>216</v>
      </c>
    </row>
    <row r="25715" customFormat="false" ht="16.75" hidden="false" customHeight="false" outlineLevel="0" collapsed="false">
      <c r="A25715" s="78" t="s">
        <v>43646</v>
      </c>
      <c r="B25715" s="79" t="s">
        <v>43647</v>
      </c>
      <c r="C25715" s="79" t="s">
        <v>102</v>
      </c>
    </row>
    <row r="25716" customFormat="false" ht="16.75" hidden="false" customHeight="false" outlineLevel="0" collapsed="false">
      <c r="A25716" s="78" t="s">
        <v>43648</v>
      </c>
      <c r="B25716" s="79" t="s">
        <v>43649</v>
      </c>
      <c r="C25716" s="79" t="s">
        <v>216</v>
      </c>
    </row>
    <row r="25717" customFormat="false" ht="16.75" hidden="false" customHeight="false" outlineLevel="0" collapsed="false">
      <c r="A25717" s="78" t="s">
        <v>43650</v>
      </c>
      <c r="B25717" s="79" t="s">
        <v>43651</v>
      </c>
      <c r="C25717" s="79" t="s">
        <v>16</v>
      </c>
    </row>
    <row r="25718" customFormat="false" ht="16.75" hidden="false" customHeight="false" outlineLevel="0" collapsed="false">
      <c r="A25718" s="78" t="s">
        <v>43652</v>
      </c>
      <c r="B25718" s="79" t="s">
        <v>1608</v>
      </c>
    </row>
    <row r="25719" customFormat="false" ht="16.75" hidden="false" customHeight="false" outlineLevel="0" collapsed="false">
      <c r="A25719" s="78" t="s">
        <v>43653</v>
      </c>
      <c r="B25719" s="79" t="s">
        <v>43654</v>
      </c>
      <c r="C25719" s="79" t="s">
        <v>216</v>
      </c>
    </row>
    <row r="25720" customFormat="false" ht="16.75" hidden="false" customHeight="false" outlineLevel="0" collapsed="false">
      <c r="A25720" s="78" t="s">
        <v>43655</v>
      </c>
      <c r="B25720" s="79" t="s">
        <v>3090</v>
      </c>
      <c r="C25720" s="79" t="s">
        <v>171</v>
      </c>
    </row>
    <row r="25721" customFormat="false" ht="16.75" hidden="false" customHeight="false" outlineLevel="0" collapsed="false">
      <c r="A25721" s="78" t="s">
        <v>43656</v>
      </c>
      <c r="B25721" s="79" t="s">
        <v>3090</v>
      </c>
      <c r="C25721" s="79" t="s">
        <v>171</v>
      </c>
    </row>
    <row r="25722" customFormat="false" ht="16.75" hidden="false" customHeight="false" outlineLevel="0" collapsed="false">
      <c r="A25722" s="78" t="s">
        <v>43657</v>
      </c>
      <c r="B25722" s="79" t="s">
        <v>39005</v>
      </c>
      <c r="C25722" s="79" t="s">
        <v>84</v>
      </c>
    </row>
    <row r="25723" customFormat="false" ht="16.75" hidden="false" customHeight="false" outlineLevel="0" collapsed="false">
      <c r="A25723" s="78" t="s">
        <v>43658</v>
      </c>
      <c r="B25723" s="79" t="s">
        <v>39005</v>
      </c>
      <c r="C25723" s="79" t="s">
        <v>84</v>
      </c>
    </row>
    <row r="25724" customFormat="false" ht="16.75" hidden="false" customHeight="false" outlineLevel="0" collapsed="false">
      <c r="A25724" s="78" t="s">
        <v>43659</v>
      </c>
      <c r="B25724" s="79" t="s">
        <v>43660</v>
      </c>
      <c r="C25724" s="79" t="s">
        <v>192</v>
      </c>
    </row>
    <row r="25725" customFormat="false" ht="16.75" hidden="false" customHeight="false" outlineLevel="0" collapsed="false">
      <c r="A25725" s="78" t="s">
        <v>43661</v>
      </c>
      <c r="B25725" s="79" t="s">
        <v>43662</v>
      </c>
      <c r="C25725" s="79" t="s">
        <v>108</v>
      </c>
    </row>
    <row r="25726" customFormat="false" ht="16.75" hidden="false" customHeight="false" outlineLevel="0" collapsed="false">
      <c r="A25726" s="78" t="s">
        <v>43663</v>
      </c>
      <c r="B25726" s="79" t="s">
        <v>43664</v>
      </c>
      <c r="C25726" s="79" t="s">
        <v>216</v>
      </c>
    </row>
    <row r="25727" customFormat="false" ht="16.75" hidden="false" customHeight="false" outlineLevel="0" collapsed="false">
      <c r="A25727" s="78" t="s">
        <v>43665</v>
      </c>
      <c r="B25727" s="79" t="s">
        <v>43666</v>
      </c>
      <c r="C25727" s="79" t="s">
        <v>216</v>
      </c>
    </row>
    <row r="25728" customFormat="false" ht="16.75" hidden="false" customHeight="false" outlineLevel="0" collapsed="false">
      <c r="A25728" s="78" t="s">
        <v>43667</v>
      </c>
      <c r="B25728" s="79" t="s">
        <v>43668</v>
      </c>
      <c r="C25728" s="79" t="s">
        <v>0</v>
      </c>
    </row>
    <row r="25729" customFormat="false" ht="32.3" hidden="false" customHeight="false" outlineLevel="0" collapsed="false">
      <c r="A25729" s="78" t="s">
        <v>43669</v>
      </c>
      <c r="B25729" s="79" t="s">
        <v>43670</v>
      </c>
      <c r="C25729" s="79" t="s">
        <v>0</v>
      </c>
    </row>
    <row r="25730" customFormat="false" ht="16.75" hidden="false" customHeight="false" outlineLevel="0" collapsed="false">
      <c r="A25730" s="78" t="s">
        <v>43671</v>
      </c>
      <c r="B25730" s="79" t="s">
        <v>43672</v>
      </c>
      <c r="C25730" s="79" t="s">
        <v>0</v>
      </c>
    </row>
    <row r="25731" customFormat="false" ht="16.75" hidden="false" customHeight="false" outlineLevel="0" collapsed="false">
      <c r="A25731" s="78" t="s">
        <v>43673</v>
      </c>
      <c r="B25731" s="79" t="s">
        <v>43674</v>
      </c>
      <c r="C25731" s="79" t="s">
        <v>108</v>
      </c>
    </row>
    <row r="25732" customFormat="false" ht="16.75" hidden="false" customHeight="false" outlineLevel="0" collapsed="false">
      <c r="A25732" s="78" t="s">
        <v>43675</v>
      </c>
      <c r="B25732" s="79" t="s">
        <v>43676</v>
      </c>
      <c r="C25732" s="79" t="s">
        <v>216</v>
      </c>
    </row>
    <row r="25733" customFormat="false" ht="16.75" hidden="false" customHeight="false" outlineLevel="0" collapsed="false">
      <c r="A25733" s="78" t="s">
        <v>43677</v>
      </c>
      <c r="B25733" s="79" t="s">
        <v>43678</v>
      </c>
      <c r="C25733" s="79" t="s">
        <v>57</v>
      </c>
    </row>
    <row r="25734" customFormat="false" ht="16.75" hidden="false" customHeight="false" outlineLevel="0" collapsed="false">
      <c r="A25734" s="78" t="s">
        <v>43679</v>
      </c>
      <c r="B25734" s="79" t="s">
        <v>43680</v>
      </c>
      <c r="C25734" s="79" t="s">
        <v>0</v>
      </c>
    </row>
    <row r="25735" customFormat="false" ht="16.75" hidden="false" customHeight="false" outlineLevel="0" collapsed="false">
      <c r="A25735" s="78" t="s">
        <v>43681</v>
      </c>
      <c r="B25735" s="79" t="s">
        <v>43682</v>
      </c>
      <c r="C25735" s="79" t="s">
        <v>0</v>
      </c>
    </row>
    <row r="25736" customFormat="false" ht="16.75" hidden="false" customHeight="false" outlineLevel="0" collapsed="false">
      <c r="A25736" s="78" t="s">
        <v>43683</v>
      </c>
      <c r="B25736" s="79" t="s">
        <v>1608</v>
      </c>
    </row>
    <row r="25737" customFormat="false" ht="16.75" hidden="false" customHeight="false" outlineLevel="0" collapsed="false">
      <c r="A25737" s="78" t="s">
        <v>43684</v>
      </c>
      <c r="B25737" s="79" t="s">
        <v>1608</v>
      </c>
    </row>
    <row r="25738" customFormat="false" ht="16.75" hidden="false" customHeight="false" outlineLevel="0" collapsed="false">
      <c r="A25738" s="78" t="s">
        <v>43685</v>
      </c>
      <c r="B25738" s="79" t="s">
        <v>43686</v>
      </c>
      <c r="C25738" s="79" t="s">
        <v>0</v>
      </c>
    </row>
    <row r="25739" customFormat="false" ht="16.75" hidden="false" customHeight="false" outlineLevel="0" collapsed="false">
      <c r="A25739" s="78" t="s">
        <v>43687</v>
      </c>
      <c r="B25739" s="79" t="s">
        <v>43688</v>
      </c>
      <c r="C25739" s="79" t="s">
        <v>0</v>
      </c>
    </row>
    <row r="25740" customFormat="false" ht="16.75" hidden="false" customHeight="false" outlineLevel="0" collapsed="false">
      <c r="A25740" s="78" t="s">
        <v>43689</v>
      </c>
      <c r="B25740" s="79" t="s">
        <v>43690</v>
      </c>
      <c r="C25740" s="79" t="s">
        <v>0</v>
      </c>
    </row>
    <row r="25741" customFormat="false" ht="16.75" hidden="false" customHeight="false" outlineLevel="0" collapsed="false">
      <c r="A25741" s="78" t="s">
        <v>43691</v>
      </c>
      <c r="B25741" s="79" t="s">
        <v>43690</v>
      </c>
      <c r="C25741" s="79" t="s">
        <v>102</v>
      </c>
    </row>
    <row r="25742" customFormat="false" ht="16.75" hidden="false" customHeight="false" outlineLevel="0" collapsed="false">
      <c r="A25742" s="78" t="s">
        <v>43692</v>
      </c>
      <c r="B25742" s="79" t="s">
        <v>43690</v>
      </c>
      <c r="C25742" s="79" t="s">
        <v>216</v>
      </c>
    </row>
    <row r="25743" customFormat="false" ht="16.75" hidden="false" customHeight="false" outlineLevel="0" collapsed="false">
      <c r="A25743" s="78" t="s">
        <v>43693</v>
      </c>
      <c r="B25743" s="79" t="s">
        <v>43694</v>
      </c>
      <c r="C25743" s="79" t="s">
        <v>0</v>
      </c>
    </row>
    <row r="25744" customFormat="false" ht="16.75" hidden="false" customHeight="false" outlineLevel="0" collapsed="false">
      <c r="A25744" s="78" t="s">
        <v>43695</v>
      </c>
      <c r="B25744" s="79" t="s">
        <v>43696</v>
      </c>
      <c r="C25744" s="79" t="s">
        <v>186</v>
      </c>
    </row>
    <row r="25745" customFormat="false" ht="16.75" hidden="false" customHeight="false" outlineLevel="0" collapsed="false">
      <c r="A25745" s="78" t="s">
        <v>43697</v>
      </c>
      <c r="B25745" s="79" t="s">
        <v>43698</v>
      </c>
      <c r="C25745" s="79" t="s">
        <v>0</v>
      </c>
    </row>
    <row r="25746" customFormat="false" ht="16.75" hidden="false" customHeight="false" outlineLevel="0" collapsed="false">
      <c r="A25746" s="78" t="s">
        <v>43699</v>
      </c>
      <c r="B25746" s="79" t="s">
        <v>43700</v>
      </c>
      <c r="C25746" s="79" t="s">
        <v>216</v>
      </c>
    </row>
    <row r="25747" customFormat="false" ht="16.75" hidden="false" customHeight="false" outlineLevel="0" collapsed="false">
      <c r="A25747" s="78" t="s">
        <v>43701</v>
      </c>
      <c r="B25747" s="79" t="s">
        <v>43702</v>
      </c>
      <c r="C25747" s="79" t="s">
        <v>99</v>
      </c>
    </row>
    <row r="25748" customFormat="false" ht="16.75" hidden="false" customHeight="false" outlineLevel="0" collapsed="false">
      <c r="A25748" s="78" t="s">
        <v>43703</v>
      </c>
      <c r="B25748" s="79" t="s">
        <v>43627</v>
      </c>
      <c r="C25748" s="79" t="s">
        <v>189</v>
      </c>
    </row>
    <row r="25749" customFormat="false" ht="16.75" hidden="false" customHeight="false" outlineLevel="0" collapsed="false">
      <c r="A25749" s="78" t="s">
        <v>43704</v>
      </c>
      <c r="B25749" s="79" t="s">
        <v>43627</v>
      </c>
      <c r="C25749" s="79" t="s">
        <v>189</v>
      </c>
    </row>
    <row r="25750" customFormat="false" ht="16.75" hidden="false" customHeight="false" outlineLevel="0" collapsed="false">
      <c r="A25750" s="78" t="s">
        <v>43705</v>
      </c>
      <c r="B25750" s="79" t="s">
        <v>39005</v>
      </c>
      <c r="C25750" s="79" t="s">
        <v>84</v>
      </c>
    </row>
    <row r="25751" customFormat="false" ht="16.75" hidden="false" customHeight="false" outlineLevel="0" collapsed="false">
      <c r="A25751" s="78" t="s">
        <v>43706</v>
      </c>
      <c r="B25751" s="79" t="s">
        <v>43627</v>
      </c>
      <c r="C25751" s="79" t="s">
        <v>192</v>
      </c>
    </row>
    <row r="25752" customFormat="false" ht="16.75" hidden="false" customHeight="false" outlineLevel="0" collapsed="false">
      <c r="A25752" s="78" t="s">
        <v>43707</v>
      </c>
      <c r="B25752" s="79" t="s">
        <v>39005</v>
      </c>
      <c r="C25752" s="79" t="s">
        <v>84</v>
      </c>
    </row>
    <row r="25753" customFormat="false" ht="16.75" hidden="false" customHeight="false" outlineLevel="0" collapsed="false">
      <c r="A25753" s="78" t="s">
        <v>43708</v>
      </c>
      <c r="B25753" s="79" t="s">
        <v>43709</v>
      </c>
      <c r="C25753" s="79" t="s">
        <v>0</v>
      </c>
    </row>
    <row r="25754" customFormat="false" ht="16.75" hidden="false" customHeight="false" outlineLevel="0" collapsed="false">
      <c r="A25754" s="78" t="s">
        <v>43710</v>
      </c>
      <c r="B25754" s="79" t="s">
        <v>43711</v>
      </c>
      <c r="C25754" s="79" t="s">
        <v>186</v>
      </c>
    </row>
    <row r="25755" customFormat="false" ht="16.75" hidden="false" customHeight="false" outlineLevel="0" collapsed="false">
      <c r="A25755" s="78" t="s">
        <v>43712</v>
      </c>
      <c r="B25755" s="79" t="s">
        <v>43713</v>
      </c>
      <c r="C25755" s="79" t="s">
        <v>10</v>
      </c>
    </row>
    <row r="25756" customFormat="false" ht="16.75" hidden="false" customHeight="false" outlineLevel="0" collapsed="false">
      <c r="A25756" s="78" t="s">
        <v>43714</v>
      </c>
      <c r="B25756" s="79" t="s">
        <v>43715</v>
      </c>
      <c r="C25756" s="79" t="s">
        <v>10</v>
      </c>
    </row>
    <row r="25757" customFormat="false" ht="16.75" hidden="false" customHeight="false" outlineLevel="0" collapsed="false">
      <c r="A25757" s="78" t="s">
        <v>43716</v>
      </c>
      <c r="B25757" s="79" t="s">
        <v>43717</v>
      </c>
      <c r="C25757" s="79" t="s">
        <v>216</v>
      </c>
    </row>
    <row r="25758" customFormat="false" ht="16.75" hidden="false" customHeight="false" outlineLevel="0" collapsed="false">
      <c r="A25758" s="78" t="s">
        <v>43718</v>
      </c>
      <c r="B25758" s="79" t="s">
        <v>43719</v>
      </c>
      <c r="C25758" s="79" t="s">
        <v>216</v>
      </c>
    </row>
    <row r="25759" customFormat="false" ht="16.75" hidden="false" customHeight="false" outlineLevel="0" collapsed="false">
      <c r="A25759" s="78" t="s">
        <v>43720</v>
      </c>
      <c r="B25759" s="79" t="s">
        <v>43721</v>
      </c>
      <c r="C25759" s="79" t="s">
        <v>102</v>
      </c>
    </row>
    <row r="25760" customFormat="false" ht="32.3" hidden="false" customHeight="false" outlineLevel="0" collapsed="false">
      <c r="A25760" s="78" t="s">
        <v>43722</v>
      </c>
      <c r="B25760" s="79" t="s">
        <v>43723</v>
      </c>
      <c r="C25760" s="79" t="s">
        <v>186</v>
      </c>
    </row>
    <row r="25761" customFormat="false" ht="16.75" hidden="false" customHeight="false" outlineLevel="0" collapsed="false">
      <c r="A25761" s="78" t="s">
        <v>43724</v>
      </c>
      <c r="B25761" s="79" t="s">
        <v>43725</v>
      </c>
      <c r="C25761" s="79" t="s">
        <v>0</v>
      </c>
    </row>
    <row r="25762" customFormat="false" ht="16.75" hidden="false" customHeight="false" outlineLevel="0" collapsed="false">
      <c r="A25762" s="78" t="s">
        <v>43726</v>
      </c>
      <c r="B25762" s="79" t="s">
        <v>43727</v>
      </c>
      <c r="C25762" s="79" t="s">
        <v>102</v>
      </c>
    </row>
    <row r="25763" customFormat="false" ht="16.75" hidden="false" customHeight="false" outlineLevel="0" collapsed="false">
      <c r="A25763" s="78" t="s">
        <v>43728</v>
      </c>
      <c r="B25763" s="79" t="s">
        <v>43729</v>
      </c>
      <c r="C25763" s="79" t="s">
        <v>102</v>
      </c>
    </row>
    <row r="25764" customFormat="false" ht="16.75" hidden="false" customHeight="false" outlineLevel="0" collapsed="false">
      <c r="A25764" s="78" t="s">
        <v>43730</v>
      </c>
      <c r="B25764" s="79" t="s">
        <v>43731</v>
      </c>
      <c r="C25764" s="79" t="s">
        <v>102</v>
      </c>
    </row>
    <row r="25765" customFormat="false" ht="16.75" hidden="false" customHeight="false" outlineLevel="0" collapsed="false">
      <c r="A25765" s="78" t="s">
        <v>43732</v>
      </c>
      <c r="B25765" s="79" t="s">
        <v>43733</v>
      </c>
      <c r="C25765" s="79" t="s">
        <v>216</v>
      </c>
    </row>
    <row r="25766" customFormat="false" ht="16.75" hidden="false" customHeight="false" outlineLevel="0" collapsed="false">
      <c r="A25766" s="78" t="s">
        <v>43734</v>
      </c>
      <c r="B25766" s="79" t="s">
        <v>43735</v>
      </c>
      <c r="C25766" s="79" t="s">
        <v>102</v>
      </c>
    </row>
    <row r="25767" customFormat="false" ht="16.75" hidden="false" customHeight="false" outlineLevel="0" collapsed="false">
      <c r="A25767" s="78" t="s">
        <v>43736</v>
      </c>
      <c r="B25767" s="79" t="s">
        <v>39005</v>
      </c>
      <c r="C25767" s="79" t="s">
        <v>84</v>
      </c>
    </row>
    <row r="25768" customFormat="false" ht="16.75" hidden="false" customHeight="false" outlineLevel="0" collapsed="false">
      <c r="A25768" s="78" t="s">
        <v>43737</v>
      </c>
      <c r="B25768" s="79" t="s">
        <v>39005</v>
      </c>
      <c r="C25768" s="79" t="s">
        <v>84</v>
      </c>
    </row>
    <row r="25769" customFormat="false" ht="16.75" hidden="false" customHeight="false" outlineLevel="0" collapsed="false">
      <c r="A25769" s="78" t="s">
        <v>43738</v>
      </c>
      <c r="B25769" s="79" t="s">
        <v>43739</v>
      </c>
      <c r="C25769" s="79" t="s">
        <v>25</v>
      </c>
    </row>
    <row r="25770" customFormat="false" ht="16.75" hidden="false" customHeight="false" outlineLevel="0" collapsed="false">
      <c r="A25770" s="78" t="s">
        <v>43740</v>
      </c>
      <c r="B25770" s="79" t="s">
        <v>43741</v>
      </c>
      <c r="C25770" s="79" t="s">
        <v>48</v>
      </c>
    </row>
    <row r="25771" customFormat="false" ht="16.75" hidden="false" customHeight="false" outlineLevel="0" collapsed="false">
      <c r="A25771" s="78" t="s">
        <v>43742</v>
      </c>
      <c r="B25771" s="79" t="s">
        <v>43741</v>
      </c>
      <c r="C25771" s="79" t="s">
        <v>102</v>
      </c>
    </row>
    <row r="25772" customFormat="false" ht="16.75" hidden="false" customHeight="false" outlineLevel="0" collapsed="false">
      <c r="A25772" s="78" t="s">
        <v>43743</v>
      </c>
      <c r="B25772" s="79" t="s">
        <v>43741</v>
      </c>
      <c r="C25772" s="79" t="s">
        <v>99</v>
      </c>
    </row>
    <row r="25773" customFormat="false" ht="16.75" hidden="false" customHeight="false" outlineLevel="0" collapsed="false">
      <c r="A25773" s="78" t="s">
        <v>43744</v>
      </c>
      <c r="B25773" s="79" t="s">
        <v>43741</v>
      </c>
      <c r="C25773" s="79" t="s">
        <v>99</v>
      </c>
    </row>
    <row r="25774" customFormat="false" ht="16.75" hidden="false" customHeight="false" outlineLevel="0" collapsed="false">
      <c r="A25774" s="78" t="s">
        <v>43745</v>
      </c>
      <c r="B25774" s="79" t="s">
        <v>43746</v>
      </c>
      <c r="C25774" s="79" t="s">
        <v>0</v>
      </c>
    </row>
    <row r="25775" customFormat="false" ht="16.75" hidden="false" customHeight="false" outlineLevel="0" collapsed="false">
      <c r="A25775" s="78" t="s">
        <v>43747</v>
      </c>
      <c r="B25775" s="79" t="s">
        <v>43748</v>
      </c>
      <c r="C25775" s="79" t="s">
        <v>0</v>
      </c>
    </row>
    <row r="25776" customFormat="false" ht="16.75" hidden="false" customHeight="false" outlineLevel="0" collapsed="false">
      <c r="A25776" s="78" t="s">
        <v>43749</v>
      </c>
      <c r="B25776" s="79" t="s">
        <v>1608</v>
      </c>
    </row>
    <row r="25777" customFormat="false" ht="16.75" hidden="false" customHeight="false" outlineLevel="0" collapsed="false">
      <c r="A25777" s="78" t="s">
        <v>43750</v>
      </c>
      <c r="B25777" s="79" t="s">
        <v>43751</v>
      </c>
      <c r="C25777" s="79" t="s">
        <v>216</v>
      </c>
    </row>
    <row r="25778" customFormat="false" ht="16.75" hidden="false" customHeight="false" outlineLevel="0" collapsed="false">
      <c r="A25778" s="78" t="s">
        <v>43752</v>
      </c>
      <c r="B25778" s="79" t="s">
        <v>43753</v>
      </c>
      <c r="C25778" s="79" t="s">
        <v>0</v>
      </c>
    </row>
    <row r="25779" customFormat="false" ht="16.75" hidden="false" customHeight="false" outlineLevel="0" collapsed="false">
      <c r="A25779" s="78" t="s">
        <v>43754</v>
      </c>
      <c r="B25779" s="79" t="s">
        <v>43755</v>
      </c>
      <c r="C25779" s="79" t="s">
        <v>216</v>
      </c>
    </row>
    <row r="25780" customFormat="false" ht="16.75" hidden="false" customHeight="false" outlineLevel="0" collapsed="false">
      <c r="A25780" s="78" t="s">
        <v>43756</v>
      </c>
      <c r="B25780" s="79" t="s">
        <v>43757</v>
      </c>
      <c r="C25780" s="79" t="s">
        <v>0</v>
      </c>
    </row>
    <row r="25781" customFormat="false" ht="16.75" hidden="false" customHeight="false" outlineLevel="0" collapsed="false">
      <c r="A25781" s="78" t="s">
        <v>43758</v>
      </c>
      <c r="B25781" s="79" t="s">
        <v>1608</v>
      </c>
    </row>
    <row r="25782" customFormat="false" ht="16.75" hidden="false" customHeight="false" outlineLevel="0" collapsed="false">
      <c r="A25782" s="78" t="s">
        <v>43759</v>
      </c>
      <c r="B25782" s="79" t="s">
        <v>1608</v>
      </c>
    </row>
    <row r="25783" customFormat="false" ht="16.75" hidden="false" customHeight="false" outlineLevel="0" collapsed="false">
      <c r="A25783" s="78" t="s">
        <v>43760</v>
      </c>
      <c r="B25783" s="79" t="s">
        <v>1608</v>
      </c>
    </row>
    <row r="25784" customFormat="false" ht="16.75" hidden="false" customHeight="false" outlineLevel="0" collapsed="false">
      <c r="A25784" s="78" t="s">
        <v>43761</v>
      </c>
      <c r="B25784" s="79" t="s">
        <v>43762</v>
      </c>
      <c r="C25784" s="79" t="s">
        <v>186</v>
      </c>
    </row>
    <row r="25785" customFormat="false" ht="16.75" hidden="false" customHeight="false" outlineLevel="0" collapsed="false">
      <c r="A25785" s="78" t="s">
        <v>43763</v>
      </c>
      <c r="B25785" s="79" t="s">
        <v>43764</v>
      </c>
      <c r="C25785" s="79" t="s">
        <v>216</v>
      </c>
    </row>
    <row r="25786" customFormat="false" ht="16.75" hidden="false" customHeight="false" outlineLevel="0" collapsed="false">
      <c r="A25786" s="78" t="s">
        <v>43765</v>
      </c>
      <c r="B25786" s="79" t="s">
        <v>1608</v>
      </c>
    </row>
    <row r="25787" customFormat="false" ht="16.75" hidden="false" customHeight="false" outlineLevel="0" collapsed="false">
      <c r="A25787" s="78" t="s">
        <v>43766</v>
      </c>
      <c r="B25787" s="79" t="s">
        <v>43767</v>
      </c>
      <c r="C25787" s="79" t="s">
        <v>28</v>
      </c>
    </row>
    <row r="25788" customFormat="false" ht="16.75" hidden="false" customHeight="false" outlineLevel="0" collapsed="false">
      <c r="A25788" s="78" t="s">
        <v>43768</v>
      </c>
      <c r="B25788" s="79" t="s">
        <v>43767</v>
      </c>
      <c r="C25788" s="79" t="s">
        <v>0</v>
      </c>
    </row>
    <row r="25789" customFormat="false" ht="16.75" hidden="false" customHeight="false" outlineLevel="0" collapsed="false">
      <c r="A25789" s="78" t="s">
        <v>43769</v>
      </c>
      <c r="B25789" s="79" t="s">
        <v>43770</v>
      </c>
      <c r="C25789" s="79" t="s">
        <v>102</v>
      </c>
    </row>
    <row r="25790" customFormat="false" ht="16.75" hidden="false" customHeight="false" outlineLevel="0" collapsed="false">
      <c r="A25790" s="78" t="s">
        <v>43771</v>
      </c>
      <c r="B25790" s="79" t="s">
        <v>43770</v>
      </c>
      <c r="C25790" s="79" t="s">
        <v>216</v>
      </c>
    </row>
    <row r="25791" customFormat="false" ht="16.75" hidden="false" customHeight="false" outlineLevel="0" collapsed="false">
      <c r="A25791" s="78" t="s">
        <v>43772</v>
      </c>
      <c r="B25791" s="79" t="s">
        <v>43767</v>
      </c>
      <c r="C25791" s="79" t="s">
        <v>192</v>
      </c>
    </row>
    <row r="25792" customFormat="false" ht="16.75" hidden="false" customHeight="false" outlineLevel="0" collapsed="false">
      <c r="A25792" s="78" t="s">
        <v>43773</v>
      </c>
      <c r="B25792" s="79" t="s">
        <v>43774</v>
      </c>
      <c r="C25792" s="79" t="s">
        <v>189</v>
      </c>
    </row>
    <row r="25793" customFormat="false" ht="16.75" hidden="false" customHeight="false" outlineLevel="0" collapsed="false">
      <c r="A25793" s="78" t="s">
        <v>43775</v>
      </c>
      <c r="B25793" s="79" t="s">
        <v>43774</v>
      </c>
      <c r="C25793" s="79" t="s">
        <v>189</v>
      </c>
    </row>
    <row r="25794" customFormat="false" ht="16.75" hidden="false" customHeight="false" outlineLevel="0" collapsed="false">
      <c r="A25794" s="78" t="s">
        <v>43776</v>
      </c>
      <c r="B25794" s="79" t="s">
        <v>43777</v>
      </c>
      <c r="C25794" s="79" t="s">
        <v>102</v>
      </c>
    </row>
    <row r="25795" customFormat="false" ht="16.75" hidden="false" customHeight="false" outlineLevel="0" collapsed="false">
      <c r="A25795" s="78" t="s">
        <v>43778</v>
      </c>
      <c r="B25795" s="79" t="s">
        <v>43779</v>
      </c>
      <c r="C25795" s="79" t="s">
        <v>102</v>
      </c>
    </row>
    <row r="25796" customFormat="false" ht="16.75" hidden="false" customHeight="false" outlineLevel="0" collapsed="false">
      <c r="A25796" s="78" t="s">
        <v>43780</v>
      </c>
      <c r="B25796" s="79" t="s">
        <v>43741</v>
      </c>
      <c r="C25796" s="79" t="s">
        <v>48</v>
      </c>
    </row>
    <row r="25797" customFormat="false" ht="16.75" hidden="false" customHeight="false" outlineLevel="0" collapsed="false">
      <c r="A25797" s="78" t="s">
        <v>43781</v>
      </c>
      <c r="B25797" s="79" t="s">
        <v>43741</v>
      </c>
      <c r="C25797" s="79" t="s">
        <v>48</v>
      </c>
    </row>
    <row r="25798" customFormat="false" ht="16.75" hidden="false" customHeight="false" outlineLevel="0" collapsed="false">
      <c r="A25798" s="78" t="s">
        <v>43782</v>
      </c>
      <c r="B25798" s="79" t="s">
        <v>1608</v>
      </c>
    </row>
    <row r="25799" customFormat="false" ht="16.75" hidden="false" customHeight="false" outlineLevel="0" collapsed="false">
      <c r="A25799" s="78" t="s">
        <v>43783</v>
      </c>
      <c r="B25799" s="79" t="s">
        <v>43784</v>
      </c>
      <c r="C25799" s="79" t="s">
        <v>216</v>
      </c>
    </row>
    <row r="25800" customFormat="false" ht="16.75" hidden="false" customHeight="false" outlineLevel="0" collapsed="false">
      <c r="A25800" s="78" t="s">
        <v>43785</v>
      </c>
      <c r="B25800" s="79" t="s">
        <v>43786</v>
      </c>
      <c r="C25800" s="79" t="s">
        <v>108</v>
      </c>
    </row>
    <row r="25801" customFormat="false" ht="16.75" hidden="false" customHeight="false" outlineLevel="0" collapsed="false">
      <c r="A25801" s="78" t="s">
        <v>43787</v>
      </c>
      <c r="B25801" s="79" t="s">
        <v>43788</v>
      </c>
      <c r="C25801" s="79" t="s">
        <v>0</v>
      </c>
    </row>
    <row r="25802" customFormat="false" ht="16.75" hidden="false" customHeight="false" outlineLevel="0" collapsed="false">
      <c r="A25802" s="78" t="s">
        <v>43789</v>
      </c>
      <c r="B25802" s="79" t="s">
        <v>43790</v>
      </c>
      <c r="C25802" s="79" t="s">
        <v>0</v>
      </c>
    </row>
    <row r="25803" customFormat="false" ht="16.75" hidden="false" customHeight="false" outlineLevel="0" collapsed="false">
      <c r="A25803" s="78" t="s">
        <v>43791</v>
      </c>
      <c r="B25803" s="79" t="s">
        <v>43792</v>
      </c>
      <c r="C25803" s="79" t="s">
        <v>216</v>
      </c>
    </row>
    <row r="25804" customFormat="false" ht="32.3" hidden="false" customHeight="false" outlineLevel="0" collapsed="false">
      <c r="A25804" s="78" t="s">
        <v>43793</v>
      </c>
      <c r="B25804" s="79" t="s">
        <v>43794</v>
      </c>
      <c r="C25804" s="79" t="s">
        <v>0</v>
      </c>
    </row>
    <row r="25805" customFormat="false" ht="16.75" hidden="false" customHeight="false" outlineLevel="0" collapsed="false">
      <c r="A25805" s="78" t="s">
        <v>43795</v>
      </c>
      <c r="B25805" s="79" t="s">
        <v>43796</v>
      </c>
      <c r="C25805" s="79" t="s">
        <v>216</v>
      </c>
    </row>
    <row r="25806" customFormat="false" ht="16.75" hidden="false" customHeight="false" outlineLevel="0" collapsed="false">
      <c r="A25806" s="78" t="s">
        <v>43797</v>
      </c>
      <c r="B25806" s="79" t="s">
        <v>43798</v>
      </c>
      <c r="C25806" s="79" t="s">
        <v>189</v>
      </c>
    </row>
    <row r="25807" customFormat="false" ht="16.75" hidden="false" customHeight="false" outlineLevel="0" collapsed="false">
      <c r="A25807" s="78" t="s">
        <v>43799</v>
      </c>
      <c r="B25807" s="79" t="s">
        <v>43800</v>
      </c>
      <c r="C25807" s="79" t="s">
        <v>189</v>
      </c>
    </row>
    <row r="25808" customFormat="false" ht="16.75" hidden="false" customHeight="false" outlineLevel="0" collapsed="false">
      <c r="A25808" s="78" t="s">
        <v>43801</v>
      </c>
      <c r="B25808" s="79" t="s">
        <v>43802</v>
      </c>
      <c r="C25808" s="79" t="s">
        <v>0</v>
      </c>
    </row>
    <row r="25809" customFormat="false" ht="16.75" hidden="false" customHeight="false" outlineLevel="0" collapsed="false">
      <c r="A25809" s="78" t="s">
        <v>43803</v>
      </c>
      <c r="B25809" s="79" t="s">
        <v>43804</v>
      </c>
      <c r="C25809" s="79" t="s">
        <v>0</v>
      </c>
    </row>
    <row r="25810" customFormat="false" ht="16.75" hidden="false" customHeight="false" outlineLevel="0" collapsed="false">
      <c r="A25810" s="78" t="s">
        <v>43805</v>
      </c>
      <c r="B25810" s="79" t="s">
        <v>43806</v>
      </c>
      <c r="C25810" s="79" t="s">
        <v>54</v>
      </c>
    </row>
    <row r="25811" customFormat="false" ht="16.75" hidden="false" customHeight="false" outlineLevel="0" collapsed="false">
      <c r="A25811" s="78" t="s">
        <v>43807</v>
      </c>
      <c r="B25811" s="79" t="s">
        <v>43808</v>
      </c>
      <c r="C25811" s="79" t="s">
        <v>51</v>
      </c>
    </row>
    <row r="25812" customFormat="false" ht="16.75" hidden="false" customHeight="false" outlineLevel="0" collapsed="false">
      <c r="A25812" s="78" t="s">
        <v>43809</v>
      </c>
      <c r="B25812" s="79" t="s">
        <v>43810</v>
      </c>
      <c r="C25812" s="79" t="s">
        <v>0</v>
      </c>
    </row>
    <row r="25813" customFormat="false" ht="16.75" hidden="false" customHeight="false" outlineLevel="0" collapsed="false">
      <c r="A25813" s="78" t="s">
        <v>43811</v>
      </c>
      <c r="B25813" s="79" t="s">
        <v>43812</v>
      </c>
      <c r="C25813" s="79" t="s">
        <v>0</v>
      </c>
    </row>
    <row r="25814" customFormat="false" ht="16.75" hidden="false" customHeight="false" outlineLevel="0" collapsed="false">
      <c r="A25814" s="78" t="s">
        <v>43813</v>
      </c>
      <c r="B25814" s="79" t="s">
        <v>43814</v>
      </c>
      <c r="C25814" s="79" t="s">
        <v>189</v>
      </c>
    </row>
    <row r="25815" customFormat="false" ht="16.75" hidden="false" customHeight="false" outlineLevel="0" collapsed="false">
      <c r="A25815" s="78" t="s">
        <v>43815</v>
      </c>
      <c r="B25815" s="79" t="s">
        <v>43816</v>
      </c>
      <c r="C25815" s="79" t="s">
        <v>99</v>
      </c>
    </row>
    <row r="25816" customFormat="false" ht="16.75" hidden="false" customHeight="false" outlineLevel="0" collapsed="false">
      <c r="A25816" s="78" t="s">
        <v>43817</v>
      </c>
      <c r="B25816" s="79" t="s">
        <v>43818</v>
      </c>
      <c r="C25816" s="79" t="s">
        <v>0</v>
      </c>
    </row>
    <row r="25817" customFormat="false" ht="16.75" hidden="false" customHeight="false" outlineLevel="0" collapsed="false">
      <c r="A25817" s="78" t="s">
        <v>43819</v>
      </c>
      <c r="B25817" s="79" t="s">
        <v>43820</v>
      </c>
      <c r="C25817" s="79" t="s">
        <v>102</v>
      </c>
    </row>
    <row r="25818" customFormat="false" ht="16.75" hidden="false" customHeight="false" outlineLevel="0" collapsed="false">
      <c r="A25818" s="78" t="s">
        <v>43821</v>
      </c>
      <c r="B25818" s="79" t="s">
        <v>43820</v>
      </c>
      <c r="C25818" s="79" t="s">
        <v>216</v>
      </c>
    </row>
    <row r="25819" customFormat="false" ht="16.75" hidden="false" customHeight="false" outlineLevel="0" collapsed="false">
      <c r="A25819" s="78" t="s">
        <v>43822</v>
      </c>
      <c r="B25819" s="79" t="s">
        <v>43820</v>
      </c>
      <c r="C25819" s="79" t="s">
        <v>216</v>
      </c>
    </row>
    <row r="25820" customFormat="false" ht="16.75" hidden="false" customHeight="false" outlineLevel="0" collapsed="false">
      <c r="A25820" s="78" t="s">
        <v>43823</v>
      </c>
      <c r="B25820" s="79" t="s">
        <v>43820</v>
      </c>
      <c r="C25820" s="79" t="s">
        <v>216</v>
      </c>
    </row>
    <row r="25821" customFormat="false" ht="16.75" hidden="false" customHeight="false" outlineLevel="0" collapsed="false">
      <c r="A25821" s="78" t="s">
        <v>43824</v>
      </c>
      <c r="B25821" s="79" t="s">
        <v>43820</v>
      </c>
      <c r="C25821" s="79" t="s">
        <v>216</v>
      </c>
    </row>
    <row r="25822" customFormat="false" ht="16.75" hidden="false" customHeight="false" outlineLevel="0" collapsed="false">
      <c r="A25822" s="78" t="s">
        <v>43825</v>
      </c>
      <c r="B25822" s="79" t="s">
        <v>43826</v>
      </c>
      <c r="C25822" s="79" t="s">
        <v>216</v>
      </c>
    </row>
    <row r="25823" customFormat="false" ht="16.75" hidden="false" customHeight="false" outlineLevel="0" collapsed="false">
      <c r="A25823" s="78" t="s">
        <v>43827</v>
      </c>
      <c r="B25823" s="79" t="s">
        <v>43828</v>
      </c>
      <c r="C25823" s="79" t="s">
        <v>0</v>
      </c>
    </row>
    <row r="25824" customFormat="false" ht="16.75" hidden="false" customHeight="false" outlineLevel="0" collapsed="false">
      <c r="A25824" s="78" t="s">
        <v>43829</v>
      </c>
      <c r="B25824" s="79" t="s">
        <v>43830</v>
      </c>
      <c r="C25824" s="79" t="s">
        <v>102</v>
      </c>
    </row>
    <row r="25825" customFormat="false" ht="16.75" hidden="false" customHeight="false" outlineLevel="0" collapsed="false">
      <c r="A25825" s="78" t="s">
        <v>43831</v>
      </c>
      <c r="B25825" s="79" t="s">
        <v>43832</v>
      </c>
      <c r="C25825" s="79" t="s">
        <v>216</v>
      </c>
    </row>
    <row r="25826" customFormat="false" ht="16.75" hidden="false" customHeight="false" outlineLevel="0" collapsed="false">
      <c r="A25826" s="78" t="s">
        <v>43833</v>
      </c>
      <c r="B25826" s="79" t="s">
        <v>43834</v>
      </c>
      <c r="C25826" s="79" t="s">
        <v>0</v>
      </c>
    </row>
    <row r="25827" customFormat="false" ht="16.75" hidden="false" customHeight="false" outlineLevel="0" collapsed="false">
      <c r="A25827" s="78" t="s">
        <v>43835</v>
      </c>
      <c r="B25827" s="79" t="s">
        <v>43836</v>
      </c>
      <c r="C25827" s="79" t="s">
        <v>216</v>
      </c>
    </row>
    <row r="25828" customFormat="false" ht="16.75" hidden="false" customHeight="false" outlineLevel="0" collapsed="false">
      <c r="A25828" s="78" t="s">
        <v>43837</v>
      </c>
      <c r="B25828" s="79" t="s">
        <v>43838</v>
      </c>
      <c r="C25828" s="79" t="s">
        <v>102</v>
      </c>
    </row>
    <row r="25829" customFormat="false" ht="16.75" hidden="false" customHeight="false" outlineLevel="0" collapsed="false">
      <c r="A25829" s="78" t="s">
        <v>43839</v>
      </c>
      <c r="B25829" s="79" t="s">
        <v>1608</v>
      </c>
    </row>
    <row r="25830" customFormat="false" ht="16.75" hidden="false" customHeight="false" outlineLevel="0" collapsed="false">
      <c r="A25830" s="78" t="s">
        <v>43840</v>
      </c>
      <c r="B25830" s="79" t="s">
        <v>1608</v>
      </c>
    </row>
    <row r="25831" customFormat="false" ht="16.75" hidden="false" customHeight="false" outlineLevel="0" collapsed="false">
      <c r="A25831" s="78" t="s">
        <v>43841</v>
      </c>
      <c r="B25831" s="79" t="s">
        <v>1608</v>
      </c>
    </row>
    <row r="25832" customFormat="false" ht="16.75" hidden="false" customHeight="false" outlineLevel="0" collapsed="false">
      <c r="A25832" s="78" t="s">
        <v>43842</v>
      </c>
      <c r="B25832" s="79" t="s">
        <v>43820</v>
      </c>
      <c r="C25832" s="79" t="s">
        <v>123</v>
      </c>
    </row>
    <row r="25833" customFormat="false" ht="16.75" hidden="false" customHeight="false" outlineLevel="0" collapsed="false">
      <c r="A25833" s="78" t="s">
        <v>43843</v>
      </c>
      <c r="B25833" s="79" t="s">
        <v>43820</v>
      </c>
      <c r="C25833" s="79" t="s">
        <v>123</v>
      </c>
    </row>
    <row r="25834" customFormat="false" ht="16.75" hidden="false" customHeight="false" outlineLevel="0" collapsed="false">
      <c r="A25834" s="78" t="s">
        <v>43844</v>
      </c>
      <c r="B25834" s="79" t="s">
        <v>43820</v>
      </c>
      <c r="C25834" s="79" t="s">
        <v>123</v>
      </c>
    </row>
    <row r="25835" customFormat="false" ht="16.75" hidden="false" customHeight="false" outlineLevel="0" collapsed="false">
      <c r="A25835" s="78" t="s">
        <v>43845</v>
      </c>
      <c r="B25835" s="79" t="s">
        <v>43820</v>
      </c>
      <c r="C25835" s="79" t="s">
        <v>123</v>
      </c>
    </row>
    <row r="25836" customFormat="false" ht="16.75" hidden="false" customHeight="false" outlineLevel="0" collapsed="false">
      <c r="A25836" s="78" t="s">
        <v>43846</v>
      </c>
      <c r="B25836" s="79" t="s">
        <v>43847</v>
      </c>
      <c r="C25836" s="79" t="s">
        <v>102</v>
      </c>
    </row>
    <row r="25837" customFormat="false" ht="16.75" hidden="false" customHeight="false" outlineLevel="0" collapsed="false">
      <c r="A25837" s="78" t="s">
        <v>43848</v>
      </c>
      <c r="B25837" s="79" t="s">
        <v>43849</v>
      </c>
      <c r="C25837" s="79" t="s">
        <v>102</v>
      </c>
    </row>
    <row r="25838" customFormat="false" ht="16.75" hidden="false" customHeight="false" outlineLevel="0" collapsed="false">
      <c r="A25838" s="78" t="s">
        <v>43850</v>
      </c>
      <c r="B25838" s="79" t="s">
        <v>43816</v>
      </c>
      <c r="C25838" s="79" t="s">
        <v>54</v>
      </c>
    </row>
    <row r="25839" customFormat="false" ht="16.75" hidden="false" customHeight="false" outlineLevel="0" collapsed="false">
      <c r="A25839" s="78" t="s">
        <v>43851</v>
      </c>
      <c r="B25839" s="79" t="s">
        <v>43820</v>
      </c>
      <c r="C25839" s="79" t="s">
        <v>189</v>
      </c>
    </row>
    <row r="25840" customFormat="false" ht="16.75" hidden="false" customHeight="false" outlineLevel="0" collapsed="false">
      <c r="A25840" s="78" t="s">
        <v>43852</v>
      </c>
      <c r="B25840" s="79" t="s">
        <v>43820</v>
      </c>
      <c r="C25840" s="79" t="s">
        <v>189</v>
      </c>
    </row>
    <row r="25841" customFormat="false" ht="16.75" hidden="false" customHeight="false" outlineLevel="0" collapsed="false">
      <c r="A25841" s="78" t="s">
        <v>43853</v>
      </c>
      <c r="B25841" s="79" t="s">
        <v>43854</v>
      </c>
      <c r="C25841" s="79" t="s">
        <v>0</v>
      </c>
    </row>
    <row r="25842" customFormat="false" ht="16.75" hidden="false" customHeight="false" outlineLevel="0" collapsed="false">
      <c r="A25842" s="78" t="s">
        <v>43855</v>
      </c>
      <c r="B25842" s="79" t="s">
        <v>43856</v>
      </c>
      <c r="C25842" s="79" t="s">
        <v>0</v>
      </c>
    </row>
    <row r="25843" customFormat="false" ht="16.75" hidden="false" customHeight="false" outlineLevel="0" collapsed="false">
      <c r="A25843" s="78" t="s">
        <v>43857</v>
      </c>
      <c r="B25843" s="79" t="s">
        <v>43820</v>
      </c>
      <c r="C25843" s="79" t="s">
        <v>120</v>
      </c>
    </row>
    <row r="25844" customFormat="false" ht="16.75" hidden="false" customHeight="false" outlineLevel="0" collapsed="false">
      <c r="A25844" s="78" t="s">
        <v>43858</v>
      </c>
      <c r="B25844" s="79" t="s">
        <v>43820</v>
      </c>
      <c r="C25844" s="79" t="s">
        <v>120</v>
      </c>
    </row>
    <row r="25845" customFormat="false" ht="16.75" hidden="false" customHeight="false" outlineLevel="0" collapsed="false">
      <c r="A25845" s="78" t="s">
        <v>43859</v>
      </c>
      <c r="B25845" s="79" t="s">
        <v>43820</v>
      </c>
      <c r="C25845" s="79" t="s">
        <v>120</v>
      </c>
    </row>
    <row r="25846" customFormat="false" ht="16.75" hidden="false" customHeight="false" outlineLevel="0" collapsed="false">
      <c r="A25846" s="78" t="s">
        <v>43860</v>
      </c>
      <c r="B25846" s="79" t="s">
        <v>1608</v>
      </c>
    </row>
    <row r="25847" customFormat="false" ht="16.75" hidden="false" customHeight="false" outlineLevel="0" collapsed="false">
      <c r="A25847" s="78" t="s">
        <v>43861</v>
      </c>
      <c r="B25847" s="79" t="s">
        <v>43820</v>
      </c>
      <c r="C25847" s="79" t="s">
        <v>120</v>
      </c>
    </row>
    <row r="25848" customFormat="false" ht="16.75" hidden="false" customHeight="false" outlineLevel="0" collapsed="false">
      <c r="A25848" s="78" t="s">
        <v>43862</v>
      </c>
      <c r="B25848" s="79" t="s">
        <v>43820</v>
      </c>
      <c r="C25848" s="79" t="s">
        <v>120</v>
      </c>
    </row>
    <row r="25849" customFormat="false" ht="16.75" hidden="false" customHeight="false" outlineLevel="0" collapsed="false">
      <c r="A25849" s="78" t="s">
        <v>43863</v>
      </c>
      <c r="B25849" s="79" t="s">
        <v>43864</v>
      </c>
      <c r="C25849" s="79" t="s">
        <v>216</v>
      </c>
    </row>
    <row r="25850" customFormat="false" ht="16.75" hidden="false" customHeight="false" outlineLevel="0" collapsed="false">
      <c r="A25850" s="78" t="s">
        <v>43865</v>
      </c>
      <c r="B25850" s="79" t="s">
        <v>43866</v>
      </c>
      <c r="C25850" s="79" t="s">
        <v>216</v>
      </c>
    </row>
    <row r="25851" customFormat="false" ht="16.75" hidden="false" customHeight="false" outlineLevel="0" collapsed="false">
      <c r="A25851" s="78" t="s">
        <v>43867</v>
      </c>
      <c r="B25851" s="79" t="s">
        <v>43868</v>
      </c>
      <c r="C25851" s="79" t="s">
        <v>102</v>
      </c>
    </row>
    <row r="25852" customFormat="false" ht="16.75" hidden="false" customHeight="false" outlineLevel="0" collapsed="false">
      <c r="A25852" s="78" t="s">
        <v>43869</v>
      </c>
      <c r="B25852" s="79" t="s">
        <v>43741</v>
      </c>
      <c r="C25852" s="79" t="s">
        <v>189</v>
      </c>
    </row>
    <row r="25853" customFormat="false" ht="16.75" hidden="false" customHeight="false" outlineLevel="0" collapsed="false">
      <c r="A25853" s="78" t="s">
        <v>43870</v>
      </c>
      <c r="B25853" s="79" t="s">
        <v>43741</v>
      </c>
      <c r="C25853" s="79" t="s">
        <v>189</v>
      </c>
    </row>
    <row r="25854" customFormat="false" ht="16.75" hidden="false" customHeight="false" outlineLevel="0" collapsed="false">
      <c r="A25854" s="78" t="s">
        <v>43871</v>
      </c>
      <c r="B25854" s="79" t="s">
        <v>1608</v>
      </c>
    </row>
    <row r="25855" customFormat="false" ht="16.75" hidden="false" customHeight="false" outlineLevel="0" collapsed="false">
      <c r="A25855" s="78" t="s">
        <v>43872</v>
      </c>
      <c r="B25855" s="79" t="s">
        <v>43873</v>
      </c>
      <c r="C25855" s="79" t="s">
        <v>216</v>
      </c>
    </row>
    <row r="25856" customFormat="false" ht="16.75" hidden="false" customHeight="false" outlineLevel="0" collapsed="false">
      <c r="A25856" s="78" t="s">
        <v>43874</v>
      </c>
      <c r="B25856" s="79" t="s">
        <v>43741</v>
      </c>
      <c r="C25856" s="79" t="s">
        <v>120</v>
      </c>
    </row>
    <row r="25857" customFormat="false" ht="16.75" hidden="false" customHeight="false" outlineLevel="0" collapsed="false">
      <c r="A25857" s="78" t="s">
        <v>43875</v>
      </c>
      <c r="B25857" s="79" t="s">
        <v>43741</v>
      </c>
      <c r="C25857" s="79" t="s">
        <v>123</v>
      </c>
    </row>
    <row r="25858" customFormat="false" ht="16.75" hidden="false" customHeight="false" outlineLevel="0" collapsed="false">
      <c r="A25858" s="78" t="s">
        <v>43876</v>
      </c>
      <c r="B25858" s="79" t="s">
        <v>43877</v>
      </c>
      <c r="C25858" s="79" t="s">
        <v>186</v>
      </c>
    </row>
    <row r="25859" customFormat="false" ht="16.75" hidden="false" customHeight="false" outlineLevel="0" collapsed="false">
      <c r="A25859" s="78" t="s">
        <v>43878</v>
      </c>
      <c r="B25859" s="79" t="s">
        <v>43879</v>
      </c>
      <c r="C25859" s="79" t="s">
        <v>0</v>
      </c>
    </row>
    <row r="25860" customFormat="false" ht="16.75" hidden="false" customHeight="false" outlineLevel="0" collapsed="false">
      <c r="A25860" s="83" t="s">
        <v>43880</v>
      </c>
      <c r="B25860" s="79" t="s">
        <v>43881</v>
      </c>
      <c r="C25860" s="79" t="s">
        <v>102</v>
      </c>
    </row>
    <row r="25861" customFormat="false" ht="16.75" hidden="false" customHeight="false" outlineLevel="0" collapsed="false">
      <c r="A25861" s="78" t="s">
        <v>43882</v>
      </c>
      <c r="B25861" s="79" t="s">
        <v>43883</v>
      </c>
      <c r="C25861" s="79" t="s">
        <v>0</v>
      </c>
    </row>
    <row r="25862" customFormat="false" ht="16.75" hidden="false" customHeight="false" outlineLevel="0" collapsed="false">
      <c r="A25862" s="78" t="s">
        <v>43884</v>
      </c>
      <c r="B25862" s="79" t="s">
        <v>43885</v>
      </c>
      <c r="C25862" s="79" t="s">
        <v>0</v>
      </c>
    </row>
    <row r="25863" customFormat="false" ht="16.75" hidden="false" customHeight="false" outlineLevel="0" collapsed="false">
      <c r="A25863" s="78" t="s">
        <v>43886</v>
      </c>
      <c r="B25863" s="79" t="s">
        <v>43887</v>
      </c>
      <c r="C25863" s="79" t="s">
        <v>0</v>
      </c>
    </row>
    <row r="25864" customFormat="false" ht="16.75" hidden="false" customHeight="false" outlineLevel="0" collapsed="false">
      <c r="A25864" s="78" t="s">
        <v>43888</v>
      </c>
      <c r="B25864" s="79" t="s">
        <v>43887</v>
      </c>
      <c r="C25864" s="79" t="s">
        <v>0</v>
      </c>
    </row>
    <row r="25865" customFormat="false" ht="16.75" hidden="false" customHeight="false" outlineLevel="0" collapsed="false">
      <c r="A25865" s="78" t="s">
        <v>43889</v>
      </c>
      <c r="B25865" s="79" t="s">
        <v>43890</v>
      </c>
      <c r="C25865" s="79" t="s">
        <v>0</v>
      </c>
    </row>
    <row r="25866" customFormat="false" ht="16.75" hidden="false" customHeight="false" outlineLevel="0" collapsed="false">
      <c r="A25866" s="78" t="s">
        <v>43891</v>
      </c>
      <c r="B25866" s="79" t="s">
        <v>43892</v>
      </c>
      <c r="C25866" s="79" t="s">
        <v>0</v>
      </c>
    </row>
    <row r="25867" customFormat="false" ht="16.75" hidden="false" customHeight="false" outlineLevel="0" collapsed="false">
      <c r="A25867" s="78" t="s">
        <v>43893</v>
      </c>
      <c r="B25867" s="79" t="s">
        <v>43892</v>
      </c>
      <c r="C25867" s="79" t="s">
        <v>186</v>
      </c>
    </row>
    <row r="25868" customFormat="false" ht="16.75" hidden="false" customHeight="false" outlineLevel="0" collapsed="false">
      <c r="A25868" s="78" t="s">
        <v>43894</v>
      </c>
      <c r="B25868" s="79" t="s">
        <v>43895</v>
      </c>
      <c r="C25868" s="79" t="s">
        <v>0</v>
      </c>
    </row>
    <row r="25869" customFormat="false" ht="16.75" hidden="false" customHeight="false" outlineLevel="0" collapsed="false">
      <c r="A25869" s="78" t="s">
        <v>43896</v>
      </c>
      <c r="B25869" s="79" t="s">
        <v>1608</v>
      </c>
    </row>
    <row r="25870" customFormat="false" ht="16.75" hidden="false" customHeight="false" outlineLevel="0" collapsed="false">
      <c r="A25870" s="78" t="s">
        <v>43897</v>
      </c>
      <c r="B25870" s="79" t="s">
        <v>43898</v>
      </c>
      <c r="C25870" s="79" t="s">
        <v>0</v>
      </c>
    </row>
    <row r="25871" customFormat="false" ht="16.75" hidden="false" customHeight="false" outlineLevel="0" collapsed="false">
      <c r="A25871" s="78" t="s">
        <v>43899</v>
      </c>
      <c r="B25871" s="79" t="s">
        <v>43900</v>
      </c>
      <c r="C25871" s="79" t="s">
        <v>0</v>
      </c>
    </row>
    <row r="25872" customFormat="false" ht="16.75" hidden="false" customHeight="false" outlineLevel="0" collapsed="false">
      <c r="A25872" s="78" t="s">
        <v>43901</v>
      </c>
      <c r="B25872" s="79" t="s">
        <v>1608</v>
      </c>
    </row>
    <row r="25873" customFormat="false" ht="16.75" hidden="false" customHeight="false" outlineLevel="0" collapsed="false">
      <c r="A25873" s="78" t="s">
        <v>43902</v>
      </c>
      <c r="B25873" s="79" t="s">
        <v>43903</v>
      </c>
      <c r="C25873" s="79" t="s">
        <v>3</v>
      </c>
    </row>
    <row r="25874" customFormat="false" ht="16.75" hidden="false" customHeight="false" outlineLevel="0" collapsed="false">
      <c r="A25874" s="78" t="s">
        <v>43904</v>
      </c>
      <c r="B25874" s="79" t="s">
        <v>43905</v>
      </c>
      <c r="C25874" s="79" t="s">
        <v>0</v>
      </c>
    </row>
    <row r="25875" customFormat="false" ht="16.75" hidden="false" customHeight="false" outlineLevel="0" collapsed="false">
      <c r="A25875" s="78" t="s">
        <v>43906</v>
      </c>
      <c r="B25875" s="79" t="s">
        <v>43905</v>
      </c>
      <c r="C25875" s="79" t="s">
        <v>216</v>
      </c>
    </row>
    <row r="25876" customFormat="false" ht="16.75" hidden="false" customHeight="false" outlineLevel="0" collapsed="false">
      <c r="A25876" s="78" t="s">
        <v>43907</v>
      </c>
      <c r="B25876" s="79" t="s">
        <v>43908</v>
      </c>
      <c r="C25876" s="79" t="s">
        <v>0</v>
      </c>
    </row>
    <row r="25877" customFormat="false" ht="16.75" hidden="false" customHeight="false" outlineLevel="0" collapsed="false">
      <c r="A25877" s="78" t="s">
        <v>43909</v>
      </c>
      <c r="B25877" s="79" t="s">
        <v>43910</v>
      </c>
      <c r="C25877" s="79" t="s">
        <v>186</v>
      </c>
    </row>
    <row r="25878" customFormat="false" ht="16.75" hidden="false" customHeight="false" outlineLevel="0" collapsed="false">
      <c r="A25878" s="78" t="s">
        <v>43911</v>
      </c>
      <c r="B25878" s="79" t="s">
        <v>43912</v>
      </c>
      <c r="C25878" s="79" t="s">
        <v>102</v>
      </c>
    </row>
    <row r="25879" customFormat="false" ht="16.75" hidden="false" customHeight="false" outlineLevel="0" collapsed="false">
      <c r="A25879" s="78" t="s">
        <v>43913</v>
      </c>
      <c r="B25879" s="79" t="s">
        <v>43914</v>
      </c>
      <c r="C25879" s="79" t="s">
        <v>0</v>
      </c>
    </row>
    <row r="25880" customFormat="false" ht="16.75" hidden="false" customHeight="false" outlineLevel="0" collapsed="false">
      <c r="A25880" s="78" t="s">
        <v>43915</v>
      </c>
      <c r="B25880" s="79" t="s">
        <v>43916</v>
      </c>
      <c r="C25880" s="79" t="s">
        <v>102</v>
      </c>
    </row>
    <row r="25881" customFormat="false" ht="16.75" hidden="false" customHeight="false" outlineLevel="0" collapsed="false">
      <c r="A25881" s="78" t="s">
        <v>43917</v>
      </c>
      <c r="B25881" s="79" t="s">
        <v>43918</v>
      </c>
      <c r="C25881" s="79" t="s">
        <v>102</v>
      </c>
    </row>
    <row r="25882" customFormat="false" ht="16.75" hidden="false" customHeight="false" outlineLevel="0" collapsed="false">
      <c r="A25882" s="78" t="s">
        <v>43919</v>
      </c>
      <c r="B25882" s="79" t="s">
        <v>43920</v>
      </c>
      <c r="C25882" s="79" t="s">
        <v>216</v>
      </c>
    </row>
    <row r="25883" customFormat="false" ht="16.75" hidden="false" customHeight="false" outlineLevel="0" collapsed="false">
      <c r="A25883" s="78" t="s">
        <v>43921</v>
      </c>
      <c r="B25883" s="79" t="s">
        <v>43922</v>
      </c>
      <c r="C25883" s="79" t="s">
        <v>216</v>
      </c>
    </row>
    <row r="25884" customFormat="false" ht="16.75" hidden="false" customHeight="false" outlineLevel="0" collapsed="false">
      <c r="A25884" s="78" t="s">
        <v>43923</v>
      </c>
      <c r="B25884" s="79" t="s">
        <v>43924</v>
      </c>
      <c r="C25884" s="79" t="s">
        <v>216</v>
      </c>
    </row>
    <row r="25885" customFormat="false" ht="16.75" hidden="false" customHeight="false" outlineLevel="0" collapsed="false">
      <c r="A25885" s="78" t="s">
        <v>43925</v>
      </c>
      <c r="B25885" s="79" t="s">
        <v>43926</v>
      </c>
      <c r="C25885" s="79" t="s">
        <v>216</v>
      </c>
    </row>
    <row r="25886" customFormat="false" ht="16.75" hidden="false" customHeight="false" outlineLevel="0" collapsed="false">
      <c r="A25886" s="78" t="s">
        <v>43927</v>
      </c>
      <c r="B25886" s="79" t="s">
        <v>43926</v>
      </c>
      <c r="C25886" s="79" t="s">
        <v>216</v>
      </c>
    </row>
    <row r="25887" customFormat="false" ht="16.75" hidden="false" customHeight="false" outlineLevel="0" collapsed="false">
      <c r="A25887" s="78" t="s">
        <v>43928</v>
      </c>
      <c r="B25887" s="79" t="s">
        <v>43926</v>
      </c>
      <c r="C25887" s="79" t="s">
        <v>216</v>
      </c>
    </row>
    <row r="25888" customFormat="false" ht="16.75" hidden="false" customHeight="false" outlineLevel="0" collapsed="false">
      <c r="A25888" s="78" t="s">
        <v>43929</v>
      </c>
      <c r="B25888" s="79" t="s">
        <v>43930</v>
      </c>
      <c r="C25888" s="79" t="s">
        <v>216</v>
      </c>
    </row>
    <row r="25889" customFormat="false" ht="16.75" hidden="false" customHeight="false" outlineLevel="0" collapsed="false">
      <c r="A25889" s="78" t="s">
        <v>43931</v>
      </c>
      <c r="B25889" s="79" t="s">
        <v>43930</v>
      </c>
      <c r="C25889" s="79" t="s">
        <v>216</v>
      </c>
    </row>
    <row r="25890" customFormat="false" ht="16.75" hidden="false" customHeight="false" outlineLevel="0" collapsed="false">
      <c r="A25890" s="78" t="s">
        <v>43932</v>
      </c>
      <c r="B25890" s="79" t="s">
        <v>43930</v>
      </c>
      <c r="C25890" s="79" t="s">
        <v>216</v>
      </c>
    </row>
    <row r="25891" customFormat="false" ht="16.75" hidden="false" customHeight="false" outlineLevel="0" collapsed="false">
      <c r="A25891" s="78" t="s">
        <v>43933</v>
      </c>
      <c r="B25891" s="79" t="s">
        <v>43934</v>
      </c>
      <c r="C25891" s="79" t="s">
        <v>0</v>
      </c>
    </row>
    <row r="25892" customFormat="false" ht="16.75" hidden="false" customHeight="false" outlineLevel="0" collapsed="false">
      <c r="A25892" s="78" t="s">
        <v>43935</v>
      </c>
      <c r="B25892" s="79" t="s">
        <v>43936</v>
      </c>
      <c r="C25892" s="79" t="s">
        <v>0</v>
      </c>
    </row>
    <row r="25893" customFormat="false" ht="16.75" hidden="false" customHeight="false" outlineLevel="0" collapsed="false">
      <c r="A25893" s="78" t="s">
        <v>43937</v>
      </c>
      <c r="B25893" s="79" t="s">
        <v>43938</v>
      </c>
      <c r="C25893" s="79" t="s">
        <v>0</v>
      </c>
    </row>
    <row r="25894" customFormat="false" ht="16.75" hidden="false" customHeight="false" outlineLevel="0" collapsed="false">
      <c r="A25894" s="78" t="s">
        <v>43939</v>
      </c>
      <c r="B25894" s="79" t="s">
        <v>43940</v>
      </c>
      <c r="C25894" s="79" t="s">
        <v>0</v>
      </c>
    </row>
    <row r="25895" customFormat="false" ht="16.75" hidden="false" customHeight="false" outlineLevel="0" collapsed="false">
      <c r="A25895" s="78" t="s">
        <v>43941</v>
      </c>
      <c r="B25895" s="79" t="s">
        <v>43942</v>
      </c>
      <c r="C25895" s="79" t="s">
        <v>84</v>
      </c>
    </row>
    <row r="25896" customFormat="false" ht="16.75" hidden="false" customHeight="false" outlineLevel="0" collapsed="false">
      <c r="A25896" s="78" t="s">
        <v>43943</v>
      </c>
      <c r="B25896" s="79" t="s">
        <v>43944</v>
      </c>
      <c r="C25896" s="79" t="s">
        <v>192</v>
      </c>
    </row>
    <row r="25897" customFormat="false" ht="16.75" hidden="false" customHeight="false" outlineLevel="0" collapsed="false">
      <c r="A25897" s="78" t="s">
        <v>43945</v>
      </c>
      <c r="B25897" s="79" t="s">
        <v>43946</v>
      </c>
      <c r="C25897" s="79" t="s">
        <v>102</v>
      </c>
    </row>
    <row r="25898" customFormat="false" ht="16.75" hidden="false" customHeight="false" outlineLevel="0" collapsed="false">
      <c r="A25898" s="78" t="s">
        <v>43947</v>
      </c>
      <c r="B25898" s="79" t="s">
        <v>43948</v>
      </c>
      <c r="C25898" s="79" t="s">
        <v>0</v>
      </c>
    </row>
    <row r="25899" customFormat="false" ht="16.75" hidden="false" customHeight="false" outlineLevel="0" collapsed="false">
      <c r="A25899" s="78" t="s">
        <v>43949</v>
      </c>
      <c r="B25899" s="79" t="s">
        <v>43942</v>
      </c>
      <c r="C25899" s="79" t="s">
        <v>230</v>
      </c>
    </row>
    <row r="25900" customFormat="false" ht="16.75" hidden="false" customHeight="false" outlineLevel="0" collapsed="false">
      <c r="A25900" s="78" t="s">
        <v>43950</v>
      </c>
      <c r="B25900" s="79" t="s">
        <v>43951</v>
      </c>
      <c r="C25900" s="79" t="s">
        <v>0</v>
      </c>
    </row>
    <row r="25901" customFormat="false" ht="16.75" hidden="false" customHeight="false" outlineLevel="0" collapsed="false">
      <c r="A25901" s="78" t="s">
        <v>43952</v>
      </c>
      <c r="B25901" s="79" t="s">
        <v>43953</v>
      </c>
      <c r="C25901" s="79" t="s">
        <v>192</v>
      </c>
    </row>
    <row r="25902" customFormat="false" ht="16.75" hidden="false" customHeight="false" outlineLevel="0" collapsed="false">
      <c r="A25902" s="78" t="s">
        <v>43954</v>
      </c>
      <c r="B25902" s="79" t="s">
        <v>43955</v>
      </c>
      <c r="C25902" s="79" t="s">
        <v>216</v>
      </c>
    </row>
    <row r="25903" customFormat="false" ht="16.75" hidden="false" customHeight="false" outlineLevel="0" collapsed="false">
      <c r="A25903" s="78" t="s">
        <v>43956</v>
      </c>
      <c r="B25903" s="79" t="s">
        <v>43957</v>
      </c>
      <c r="C25903" s="79" t="s">
        <v>81</v>
      </c>
    </row>
    <row r="25904" customFormat="false" ht="16.75" hidden="false" customHeight="false" outlineLevel="0" collapsed="false">
      <c r="A25904" s="78" t="s">
        <v>43958</v>
      </c>
      <c r="B25904" s="79" t="s">
        <v>43959</v>
      </c>
      <c r="C25904" s="79" t="s">
        <v>87</v>
      </c>
    </row>
    <row r="25905" customFormat="false" ht="16.75" hidden="false" customHeight="false" outlineLevel="0" collapsed="false">
      <c r="A25905" s="78" t="s">
        <v>43960</v>
      </c>
      <c r="B25905" s="79" t="s">
        <v>43961</v>
      </c>
      <c r="C25905" s="79" t="s">
        <v>0</v>
      </c>
    </row>
    <row r="25906" customFormat="false" ht="16.75" hidden="false" customHeight="false" outlineLevel="0" collapsed="false">
      <c r="A25906" s="78" t="s">
        <v>43962</v>
      </c>
      <c r="B25906" s="79" t="s">
        <v>43959</v>
      </c>
      <c r="C25906" s="79" t="s">
        <v>245</v>
      </c>
    </row>
    <row r="25907" customFormat="false" ht="16.75" hidden="false" customHeight="false" outlineLevel="0" collapsed="false">
      <c r="A25907" s="78" t="s">
        <v>43963</v>
      </c>
      <c r="B25907" s="79" t="s">
        <v>43964</v>
      </c>
      <c r="C25907" s="79" t="s">
        <v>96</v>
      </c>
    </row>
    <row r="25908" customFormat="false" ht="16.75" hidden="false" customHeight="false" outlineLevel="0" collapsed="false">
      <c r="A25908" s="78" t="s">
        <v>43965</v>
      </c>
      <c r="B25908" s="79" t="s">
        <v>43959</v>
      </c>
      <c r="C25908" s="79" t="s">
        <v>233</v>
      </c>
    </row>
    <row r="25909" customFormat="false" ht="16.75" hidden="false" customHeight="false" outlineLevel="0" collapsed="false">
      <c r="A25909" s="78" t="s">
        <v>43966</v>
      </c>
      <c r="B25909" s="79" t="s">
        <v>43967</v>
      </c>
      <c r="C25909" s="79" t="s">
        <v>123</v>
      </c>
    </row>
    <row r="25910" customFormat="false" ht="16.75" hidden="false" customHeight="false" outlineLevel="0" collapsed="false">
      <c r="A25910" s="78" t="s">
        <v>43968</v>
      </c>
      <c r="B25910" s="79" t="s">
        <v>1608</v>
      </c>
    </row>
    <row r="25911" customFormat="false" ht="16.75" hidden="false" customHeight="false" outlineLevel="0" collapsed="false">
      <c r="A25911" s="78" t="s">
        <v>43969</v>
      </c>
      <c r="B25911" s="79" t="s">
        <v>43970</v>
      </c>
      <c r="C25911" s="79" t="s">
        <v>0</v>
      </c>
    </row>
    <row r="25912" customFormat="false" ht="16.75" hidden="false" customHeight="false" outlineLevel="0" collapsed="false">
      <c r="A25912" s="78" t="s">
        <v>43971</v>
      </c>
      <c r="B25912" s="79" t="s">
        <v>43942</v>
      </c>
      <c r="C25912" s="79" t="s">
        <v>242</v>
      </c>
    </row>
    <row r="25913" customFormat="false" ht="16.75" hidden="false" customHeight="false" outlineLevel="0" collapsed="false">
      <c r="A25913" s="78" t="s">
        <v>43972</v>
      </c>
      <c r="B25913" s="79" t="s">
        <v>43973</v>
      </c>
      <c r="C25913" s="79" t="s">
        <v>0</v>
      </c>
    </row>
    <row r="25914" customFormat="false" ht="16.75" hidden="false" customHeight="false" outlineLevel="0" collapsed="false">
      <c r="A25914" s="78" t="s">
        <v>43974</v>
      </c>
      <c r="B25914" s="79" t="s">
        <v>43975</v>
      </c>
      <c r="C25914" s="79" t="s">
        <v>186</v>
      </c>
    </row>
    <row r="25915" customFormat="false" ht="16.75" hidden="false" customHeight="false" outlineLevel="0" collapsed="false">
      <c r="A25915" s="78" t="s">
        <v>43976</v>
      </c>
      <c r="B25915" s="79" t="s">
        <v>43977</v>
      </c>
      <c r="C25915" s="79" t="s">
        <v>0</v>
      </c>
    </row>
    <row r="25916" customFormat="false" ht="16.75" hidden="false" customHeight="false" outlineLevel="0" collapsed="false">
      <c r="A25916" s="78" t="s">
        <v>43978</v>
      </c>
      <c r="B25916" s="79" t="s">
        <v>43979</v>
      </c>
      <c r="C25916" s="79" t="s">
        <v>0</v>
      </c>
    </row>
    <row r="25917" customFormat="false" ht="16.75" hidden="false" customHeight="false" outlineLevel="0" collapsed="false">
      <c r="A25917" s="78" t="s">
        <v>43980</v>
      </c>
      <c r="B25917" s="79" t="s">
        <v>1608</v>
      </c>
    </row>
    <row r="25918" customFormat="false" ht="16.75" hidden="false" customHeight="false" outlineLevel="0" collapsed="false">
      <c r="A25918" s="78" t="s">
        <v>43981</v>
      </c>
      <c r="B25918" s="79" t="s">
        <v>43982</v>
      </c>
      <c r="C25918" s="79" t="s">
        <v>186</v>
      </c>
    </row>
    <row r="25919" customFormat="false" ht="16.75" hidden="false" customHeight="false" outlineLevel="0" collapsed="false">
      <c r="A25919" s="78" t="s">
        <v>43983</v>
      </c>
      <c r="B25919" s="79" t="s">
        <v>43984</v>
      </c>
      <c r="C25919" s="79" t="s">
        <v>0</v>
      </c>
    </row>
    <row r="25920" customFormat="false" ht="16.75" hidden="false" customHeight="false" outlineLevel="0" collapsed="false">
      <c r="A25920" s="78" t="s">
        <v>43985</v>
      </c>
      <c r="B25920" s="79" t="s">
        <v>43986</v>
      </c>
      <c r="C25920" s="79" t="s">
        <v>0</v>
      </c>
    </row>
    <row r="25921" customFormat="false" ht="16.75" hidden="false" customHeight="false" outlineLevel="0" collapsed="false">
      <c r="A25921" s="78" t="s">
        <v>43987</v>
      </c>
      <c r="B25921" s="79" t="s">
        <v>43988</v>
      </c>
      <c r="C25921" s="79" t="s">
        <v>99</v>
      </c>
    </row>
    <row r="25922" customFormat="false" ht="16.75" hidden="false" customHeight="false" outlineLevel="0" collapsed="false">
      <c r="A25922" s="78" t="s">
        <v>43989</v>
      </c>
      <c r="B25922" s="79" t="s">
        <v>43990</v>
      </c>
      <c r="C25922" s="79" t="s">
        <v>0</v>
      </c>
    </row>
    <row r="25923" customFormat="false" ht="16.75" hidden="false" customHeight="false" outlineLevel="0" collapsed="false">
      <c r="A25923" s="78" t="s">
        <v>43991</v>
      </c>
      <c r="B25923" s="79" t="s">
        <v>1608</v>
      </c>
    </row>
    <row r="25924" customFormat="false" ht="16.75" hidden="false" customHeight="false" outlineLevel="0" collapsed="false">
      <c r="A25924" s="78" t="s">
        <v>43992</v>
      </c>
      <c r="B25924" s="79" t="s">
        <v>43993</v>
      </c>
      <c r="C25924" s="79" t="s">
        <v>0</v>
      </c>
    </row>
    <row r="25925" customFormat="false" ht="16.75" hidden="false" customHeight="false" outlineLevel="0" collapsed="false">
      <c r="A25925" s="78" t="s">
        <v>43994</v>
      </c>
      <c r="B25925" s="79" t="s">
        <v>43995</v>
      </c>
      <c r="C25925" s="79" t="s">
        <v>0</v>
      </c>
    </row>
    <row r="25926" customFormat="false" ht="16.75" hidden="false" customHeight="false" outlineLevel="0" collapsed="false">
      <c r="A25926" s="78" t="s">
        <v>43996</v>
      </c>
      <c r="B25926" s="79" t="s">
        <v>43995</v>
      </c>
      <c r="C25926" s="79" t="s">
        <v>0</v>
      </c>
    </row>
    <row r="25927" customFormat="false" ht="16.75" hidden="false" customHeight="false" outlineLevel="0" collapsed="false">
      <c r="A25927" s="78" t="s">
        <v>43997</v>
      </c>
      <c r="B25927" s="79" t="s">
        <v>43998</v>
      </c>
      <c r="C25927" s="79" t="s">
        <v>0</v>
      </c>
    </row>
    <row r="25928" customFormat="false" ht="16.75" hidden="false" customHeight="false" outlineLevel="0" collapsed="false">
      <c r="A25928" s="78" t="s">
        <v>43999</v>
      </c>
      <c r="B25928" s="79" t="s">
        <v>1608</v>
      </c>
    </row>
    <row r="25929" customFormat="false" ht="16.75" hidden="false" customHeight="false" outlineLevel="0" collapsed="false">
      <c r="A25929" s="78" t="s">
        <v>44000</v>
      </c>
      <c r="B25929" s="79" t="s">
        <v>1608</v>
      </c>
    </row>
    <row r="25930" customFormat="false" ht="16.75" hidden="false" customHeight="false" outlineLevel="0" collapsed="false">
      <c r="A25930" s="78" t="s">
        <v>44001</v>
      </c>
      <c r="B25930" s="79" t="s">
        <v>1608</v>
      </c>
    </row>
    <row r="25931" customFormat="false" ht="16.75" hidden="false" customHeight="false" outlineLevel="0" collapsed="false">
      <c r="A25931" s="78" t="s">
        <v>44002</v>
      </c>
      <c r="B25931" s="79" t="s">
        <v>44003</v>
      </c>
      <c r="C25931" s="79" t="s">
        <v>81</v>
      </c>
    </row>
    <row r="25932" customFormat="false" ht="16.75" hidden="false" customHeight="false" outlineLevel="0" collapsed="false">
      <c r="A25932" s="78" t="s">
        <v>44004</v>
      </c>
      <c r="B25932" s="79" t="s">
        <v>44005</v>
      </c>
      <c r="C25932" s="79" t="s">
        <v>102</v>
      </c>
    </row>
    <row r="25933" customFormat="false" ht="16.75" hidden="false" customHeight="false" outlineLevel="0" collapsed="false">
      <c r="A25933" s="78" t="s">
        <v>44006</v>
      </c>
      <c r="B25933" s="79" t="s">
        <v>44007</v>
      </c>
      <c r="C25933" s="79" t="s">
        <v>141</v>
      </c>
    </row>
    <row r="25934" customFormat="false" ht="16.75" hidden="false" customHeight="false" outlineLevel="0" collapsed="false">
      <c r="A25934" s="78" t="s">
        <v>44008</v>
      </c>
      <c r="B25934" s="79" t="s">
        <v>1608</v>
      </c>
    </row>
    <row r="25935" customFormat="false" ht="16.75" hidden="false" customHeight="false" outlineLevel="0" collapsed="false">
      <c r="A25935" s="78" t="s">
        <v>44009</v>
      </c>
      <c r="B25935" s="79" t="s">
        <v>44010</v>
      </c>
      <c r="C25935" s="79" t="s">
        <v>0</v>
      </c>
    </row>
    <row r="25936" customFormat="false" ht="16.75" hidden="false" customHeight="false" outlineLevel="0" collapsed="false">
      <c r="A25936" s="78" t="s">
        <v>44011</v>
      </c>
      <c r="B25936" s="79" t="s">
        <v>44012</v>
      </c>
      <c r="C25936" s="79" t="s">
        <v>0</v>
      </c>
    </row>
    <row r="25937" customFormat="false" ht="16.75" hidden="false" customHeight="false" outlineLevel="0" collapsed="false">
      <c r="A25937" s="78" t="s">
        <v>44013</v>
      </c>
      <c r="B25937" s="79" t="s">
        <v>44014</v>
      </c>
      <c r="C25937" s="79" t="s">
        <v>0</v>
      </c>
    </row>
    <row r="25938" customFormat="false" ht="16.75" hidden="false" customHeight="false" outlineLevel="0" collapsed="false">
      <c r="A25938" s="78" t="s">
        <v>44015</v>
      </c>
      <c r="B25938" s="79" t="s">
        <v>44016</v>
      </c>
      <c r="C25938" s="79" t="s">
        <v>102</v>
      </c>
    </row>
    <row r="25939" customFormat="false" ht="16.75" hidden="false" customHeight="false" outlineLevel="0" collapsed="false">
      <c r="A25939" s="78" t="s">
        <v>44017</v>
      </c>
      <c r="B25939" s="79" t="s">
        <v>43995</v>
      </c>
      <c r="C25939" s="79" t="s">
        <v>93</v>
      </c>
    </row>
    <row r="25940" customFormat="false" ht="16.75" hidden="false" customHeight="false" outlineLevel="0" collapsed="false">
      <c r="A25940" s="78" t="s">
        <v>44018</v>
      </c>
      <c r="B25940" s="79" t="s">
        <v>44019</v>
      </c>
      <c r="C25940" s="79" t="s">
        <v>216</v>
      </c>
    </row>
    <row r="25941" customFormat="false" ht="16.75" hidden="false" customHeight="false" outlineLevel="0" collapsed="false">
      <c r="A25941" s="78" t="s">
        <v>44020</v>
      </c>
      <c r="B25941" s="79" t="s">
        <v>44021</v>
      </c>
      <c r="C25941" s="79" t="s">
        <v>216</v>
      </c>
    </row>
    <row r="25942" customFormat="false" ht="16.75" hidden="false" customHeight="false" outlineLevel="0" collapsed="false">
      <c r="A25942" s="78" t="s">
        <v>44022</v>
      </c>
      <c r="B25942" s="79" t="s">
        <v>44021</v>
      </c>
      <c r="C25942" s="79" t="s">
        <v>216</v>
      </c>
    </row>
    <row r="25943" customFormat="false" ht="16.75" hidden="false" customHeight="false" outlineLevel="0" collapsed="false">
      <c r="A25943" s="78" t="s">
        <v>44023</v>
      </c>
      <c r="B25943" s="79" t="s">
        <v>44024</v>
      </c>
      <c r="C25943" s="79" t="s">
        <v>186</v>
      </c>
    </row>
    <row r="25944" customFormat="false" ht="16.75" hidden="false" customHeight="false" outlineLevel="0" collapsed="false">
      <c r="A25944" s="78" t="s">
        <v>44025</v>
      </c>
      <c r="B25944" s="79" t="s">
        <v>44026</v>
      </c>
      <c r="C25944" s="79" t="s">
        <v>216</v>
      </c>
    </row>
    <row r="25945" customFormat="false" ht="16.75" hidden="false" customHeight="false" outlineLevel="0" collapsed="false">
      <c r="A25945" s="78" t="s">
        <v>44027</v>
      </c>
      <c r="B25945" s="79" t="s">
        <v>44028</v>
      </c>
      <c r="C25945" s="79" t="s">
        <v>102</v>
      </c>
    </row>
    <row r="25946" customFormat="false" ht="16.75" hidden="false" customHeight="false" outlineLevel="0" collapsed="false">
      <c r="A25946" s="78" t="s">
        <v>44029</v>
      </c>
      <c r="B25946" s="79" t="s">
        <v>44030</v>
      </c>
      <c r="C25946" s="79" t="s">
        <v>102</v>
      </c>
    </row>
    <row r="25947" customFormat="false" ht="16.75" hidden="false" customHeight="false" outlineLevel="0" collapsed="false">
      <c r="A25947" s="78" t="s">
        <v>44031</v>
      </c>
      <c r="B25947" s="79" t="s">
        <v>44032</v>
      </c>
      <c r="C25947" s="79" t="s">
        <v>102</v>
      </c>
    </row>
    <row r="25948" customFormat="false" ht="16.75" hidden="false" customHeight="false" outlineLevel="0" collapsed="false">
      <c r="A25948" s="78" t="s">
        <v>44033</v>
      </c>
      <c r="B25948" s="79" t="s">
        <v>1608</v>
      </c>
    </row>
    <row r="25949" customFormat="false" ht="16.75" hidden="false" customHeight="false" outlineLevel="0" collapsed="false">
      <c r="A25949" s="78" t="s">
        <v>44034</v>
      </c>
      <c r="B25949" s="79" t="s">
        <v>44035</v>
      </c>
      <c r="C25949" s="79" t="s">
        <v>216</v>
      </c>
    </row>
    <row r="25950" customFormat="false" ht="16.75" hidden="false" customHeight="false" outlineLevel="0" collapsed="false">
      <c r="A25950" s="78" t="s">
        <v>44036</v>
      </c>
      <c r="B25950" s="79" t="s">
        <v>44037</v>
      </c>
      <c r="C25950" s="79" t="s">
        <v>0</v>
      </c>
    </row>
    <row r="25951" customFormat="false" ht="16.75" hidden="false" customHeight="false" outlineLevel="0" collapsed="false">
      <c r="A25951" s="78" t="s">
        <v>44038</v>
      </c>
      <c r="B25951" s="79" t="s">
        <v>44039</v>
      </c>
      <c r="C25951" s="79" t="s">
        <v>0</v>
      </c>
    </row>
    <row r="25952" customFormat="false" ht="16.75" hidden="false" customHeight="false" outlineLevel="0" collapsed="false">
      <c r="A25952" s="78" t="s">
        <v>44040</v>
      </c>
      <c r="B25952" s="79" t="s">
        <v>43995</v>
      </c>
      <c r="C25952" s="79" t="s">
        <v>84</v>
      </c>
    </row>
    <row r="25953" customFormat="false" ht="16.75" hidden="false" customHeight="false" outlineLevel="0" collapsed="false">
      <c r="A25953" s="78" t="s">
        <v>44041</v>
      </c>
      <c r="B25953" s="79" t="s">
        <v>44042</v>
      </c>
      <c r="C25953" s="79" t="s">
        <v>84</v>
      </c>
    </row>
    <row r="25954" customFormat="false" ht="16.75" hidden="false" customHeight="false" outlineLevel="0" collapsed="false">
      <c r="A25954" s="78" t="s">
        <v>44043</v>
      </c>
      <c r="B25954" s="79" t="s">
        <v>44044</v>
      </c>
      <c r="C25954" s="79" t="s">
        <v>233</v>
      </c>
    </row>
    <row r="25955" customFormat="false" ht="16.75" hidden="false" customHeight="false" outlineLevel="0" collapsed="false">
      <c r="A25955" s="78" t="s">
        <v>44045</v>
      </c>
      <c r="B25955" s="79" t="s">
        <v>44046</v>
      </c>
      <c r="C25955" s="79" t="s">
        <v>99</v>
      </c>
    </row>
    <row r="25956" customFormat="false" ht="16.75" hidden="false" customHeight="false" outlineLevel="0" collapsed="false">
      <c r="A25956" s="78" t="s">
        <v>44047</v>
      </c>
      <c r="B25956" s="79" t="s">
        <v>44048</v>
      </c>
      <c r="C25956" s="79" t="s">
        <v>0</v>
      </c>
    </row>
    <row r="25957" customFormat="false" ht="16.75" hidden="false" customHeight="false" outlineLevel="0" collapsed="false">
      <c r="A25957" s="78" t="s">
        <v>44049</v>
      </c>
      <c r="B25957" s="79" t="s">
        <v>43995</v>
      </c>
      <c r="C25957" s="79" t="s">
        <v>230</v>
      </c>
    </row>
    <row r="25958" customFormat="false" ht="16.75" hidden="false" customHeight="false" outlineLevel="0" collapsed="false">
      <c r="A25958" s="78" t="s">
        <v>44050</v>
      </c>
      <c r="B25958" s="79" t="s">
        <v>44042</v>
      </c>
      <c r="C25958" s="79" t="s">
        <v>230</v>
      </c>
    </row>
    <row r="25959" customFormat="false" ht="16.75" hidden="false" customHeight="false" outlineLevel="0" collapsed="false">
      <c r="A25959" s="78" t="s">
        <v>44051</v>
      </c>
      <c r="B25959" s="79" t="s">
        <v>43995</v>
      </c>
      <c r="C25959" s="79" t="s">
        <v>230</v>
      </c>
    </row>
    <row r="25960" customFormat="false" ht="16.75" hidden="false" customHeight="false" outlineLevel="0" collapsed="false">
      <c r="A25960" s="78" t="s">
        <v>44052</v>
      </c>
      <c r="B25960" s="79" t="s">
        <v>1608</v>
      </c>
    </row>
    <row r="25961" customFormat="false" ht="16.75" hidden="false" customHeight="false" outlineLevel="0" collapsed="false">
      <c r="A25961" s="78" t="s">
        <v>44053</v>
      </c>
      <c r="B25961" s="79" t="s">
        <v>44054</v>
      </c>
      <c r="C25961" s="79" t="s">
        <v>96</v>
      </c>
    </row>
    <row r="25962" customFormat="false" ht="16.75" hidden="false" customHeight="false" outlineLevel="0" collapsed="false">
      <c r="A25962" s="78" t="s">
        <v>44055</v>
      </c>
      <c r="B25962" s="79" t="s">
        <v>44056</v>
      </c>
      <c r="C25962" s="79" t="s">
        <v>0</v>
      </c>
    </row>
    <row r="25963" customFormat="false" ht="16.75" hidden="false" customHeight="false" outlineLevel="0" collapsed="false">
      <c r="A25963" s="78" t="s">
        <v>44057</v>
      </c>
      <c r="B25963" s="79" t="s">
        <v>43995</v>
      </c>
      <c r="C25963" s="79" t="s">
        <v>242</v>
      </c>
    </row>
    <row r="25964" customFormat="false" ht="16.75" hidden="false" customHeight="false" outlineLevel="0" collapsed="false">
      <c r="A25964" s="78" t="s">
        <v>44058</v>
      </c>
      <c r="B25964" s="79" t="s">
        <v>44042</v>
      </c>
      <c r="C25964" s="79" t="s">
        <v>242</v>
      </c>
    </row>
    <row r="25965" customFormat="false" ht="16.75" hidden="false" customHeight="false" outlineLevel="0" collapsed="false">
      <c r="A25965" s="78" t="s">
        <v>44059</v>
      </c>
      <c r="B25965" s="79" t="s">
        <v>44042</v>
      </c>
      <c r="C25965" s="79" t="s">
        <v>3</v>
      </c>
    </row>
    <row r="25966" customFormat="false" ht="16.75" hidden="false" customHeight="false" outlineLevel="0" collapsed="false">
      <c r="A25966" s="78" t="s">
        <v>44060</v>
      </c>
      <c r="B25966" s="79" t="s">
        <v>44061</v>
      </c>
      <c r="C25966" s="79" t="s">
        <v>0</v>
      </c>
    </row>
    <row r="25967" customFormat="false" ht="16.75" hidden="false" customHeight="false" outlineLevel="0" collapsed="false">
      <c r="A25967" s="78" t="s">
        <v>44062</v>
      </c>
      <c r="B25967" s="79" t="s">
        <v>44063</v>
      </c>
      <c r="C25967" s="79" t="s">
        <v>99</v>
      </c>
    </row>
    <row r="25968" customFormat="false" ht="16.75" hidden="false" customHeight="false" outlineLevel="0" collapsed="false">
      <c r="A25968" s="78" t="s">
        <v>44064</v>
      </c>
      <c r="B25968" s="79" t="s">
        <v>44063</v>
      </c>
      <c r="C25968" s="79" t="s">
        <v>216</v>
      </c>
    </row>
    <row r="25969" customFormat="false" ht="16.75" hidden="false" customHeight="false" outlineLevel="0" collapsed="false">
      <c r="A25969" s="78" t="s">
        <v>44065</v>
      </c>
      <c r="B25969" s="79" t="s">
        <v>44066</v>
      </c>
      <c r="C25969" s="79" t="s">
        <v>96</v>
      </c>
    </row>
    <row r="25970" customFormat="false" ht="16.75" hidden="false" customHeight="false" outlineLevel="0" collapsed="false">
      <c r="A25970" s="78" t="s">
        <v>44067</v>
      </c>
      <c r="B25970" s="79" t="s">
        <v>1608</v>
      </c>
    </row>
    <row r="25971" customFormat="false" ht="16.75" hidden="false" customHeight="false" outlineLevel="0" collapsed="false">
      <c r="A25971" s="78" t="s">
        <v>44068</v>
      </c>
      <c r="B25971" s="79" t="s">
        <v>1608</v>
      </c>
    </row>
    <row r="25972" customFormat="false" ht="16.75" hidden="false" customHeight="false" outlineLevel="0" collapsed="false">
      <c r="A25972" s="78" t="s">
        <v>44069</v>
      </c>
      <c r="B25972" s="79" t="s">
        <v>44070</v>
      </c>
      <c r="C25972" s="79" t="s">
        <v>72</v>
      </c>
    </row>
    <row r="25973" customFormat="false" ht="16.75" hidden="false" customHeight="false" outlineLevel="0" collapsed="false">
      <c r="A25973" s="78" t="s">
        <v>44071</v>
      </c>
      <c r="B25973" s="79" t="s">
        <v>44070</v>
      </c>
      <c r="C25973" s="79" t="s">
        <v>72</v>
      </c>
    </row>
    <row r="25974" customFormat="false" ht="16.75" hidden="false" customHeight="false" outlineLevel="0" collapsed="false">
      <c r="A25974" s="78" t="s">
        <v>44072</v>
      </c>
      <c r="B25974" s="79" t="s">
        <v>44073</v>
      </c>
      <c r="C25974" s="79" t="s">
        <v>216</v>
      </c>
    </row>
    <row r="25975" customFormat="false" ht="16.75" hidden="false" customHeight="false" outlineLevel="0" collapsed="false">
      <c r="A25975" s="78" t="s">
        <v>44074</v>
      </c>
      <c r="B25975" s="79" t="s">
        <v>44075</v>
      </c>
      <c r="C25975" s="79" t="s">
        <v>102</v>
      </c>
    </row>
    <row r="25976" customFormat="false" ht="16.75" hidden="false" customHeight="false" outlineLevel="0" collapsed="false">
      <c r="A25976" s="78" t="s">
        <v>44076</v>
      </c>
      <c r="B25976" s="79" t="s">
        <v>44077</v>
      </c>
      <c r="C25976" s="79" t="s">
        <v>0</v>
      </c>
    </row>
    <row r="25977" customFormat="false" ht="16.75" hidden="false" customHeight="false" outlineLevel="0" collapsed="false">
      <c r="A25977" s="78" t="s">
        <v>44078</v>
      </c>
      <c r="B25977" s="79" t="s">
        <v>44079</v>
      </c>
      <c r="C25977" s="79" t="s">
        <v>216</v>
      </c>
    </row>
    <row r="25978" customFormat="false" ht="16.75" hidden="false" customHeight="false" outlineLevel="0" collapsed="false">
      <c r="A25978" s="78" t="s">
        <v>44080</v>
      </c>
      <c r="B25978" s="79" t="s">
        <v>44081</v>
      </c>
      <c r="C25978" s="79" t="s">
        <v>0</v>
      </c>
    </row>
    <row r="25979" customFormat="false" ht="16.75" hidden="false" customHeight="false" outlineLevel="0" collapsed="false">
      <c r="A25979" s="78" t="s">
        <v>44082</v>
      </c>
      <c r="B25979" s="79" t="s">
        <v>44075</v>
      </c>
      <c r="C25979" s="79" t="s">
        <v>245</v>
      </c>
    </row>
    <row r="25980" customFormat="false" ht="16.75" hidden="false" customHeight="false" outlineLevel="0" collapsed="false">
      <c r="A25980" s="78" t="s">
        <v>44083</v>
      </c>
      <c r="B25980" s="79" t="s">
        <v>44075</v>
      </c>
      <c r="C25980" s="79" t="s">
        <v>233</v>
      </c>
    </row>
    <row r="25981" customFormat="false" ht="16.75" hidden="false" customHeight="false" outlineLevel="0" collapsed="false">
      <c r="A25981" s="78" t="s">
        <v>44084</v>
      </c>
      <c r="B25981" s="79" t="s">
        <v>1608</v>
      </c>
    </row>
    <row r="25982" customFormat="false" ht="16.75" hidden="false" customHeight="false" outlineLevel="0" collapsed="false">
      <c r="A25982" s="78" t="s">
        <v>44085</v>
      </c>
      <c r="B25982" s="79" t="s">
        <v>44086</v>
      </c>
      <c r="C25982" s="79" t="s">
        <v>99</v>
      </c>
    </row>
    <row r="25983" customFormat="false" ht="16.75" hidden="false" customHeight="false" outlineLevel="0" collapsed="false">
      <c r="A25983" s="78" t="s">
        <v>44087</v>
      </c>
      <c r="B25983" s="79" t="s">
        <v>39005</v>
      </c>
      <c r="C25983" s="79" t="s">
        <v>72</v>
      </c>
    </row>
    <row r="25984" customFormat="false" ht="16.75" hidden="false" customHeight="false" outlineLevel="0" collapsed="false">
      <c r="A25984" s="78" t="s">
        <v>44088</v>
      </c>
      <c r="B25984" s="79" t="s">
        <v>39005</v>
      </c>
      <c r="C25984" s="79" t="s">
        <v>72</v>
      </c>
    </row>
    <row r="25985" customFormat="false" ht="16.75" hidden="false" customHeight="false" outlineLevel="0" collapsed="false">
      <c r="A25985" s="78" t="s">
        <v>44089</v>
      </c>
      <c r="B25985" s="79" t="s">
        <v>44090</v>
      </c>
      <c r="C25985" s="79" t="s">
        <v>102</v>
      </c>
    </row>
    <row r="25986" customFormat="false" ht="16.75" hidden="false" customHeight="false" outlineLevel="0" collapsed="false">
      <c r="A25986" s="78" t="s">
        <v>44091</v>
      </c>
      <c r="B25986" s="79" t="s">
        <v>44092</v>
      </c>
      <c r="C25986" s="79" t="s">
        <v>102</v>
      </c>
    </row>
    <row r="25987" customFormat="false" ht="16.75" hidden="false" customHeight="false" outlineLevel="0" collapsed="false">
      <c r="A25987" s="78" t="s">
        <v>44093</v>
      </c>
      <c r="B25987" s="79" t="s">
        <v>44094</v>
      </c>
      <c r="C25987" s="79" t="s">
        <v>216</v>
      </c>
    </row>
    <row r="25988" customFormat="false" ht="16.75" hidden="false" customHeight="false" outlineLevel="0" collapsed="false">
      <c r="A25988" s="78" t="s">
        <v>44095</v>
      </c>
      <c r="B25988" s="79" t="s">
        <v>44096</v>
      </c>
      <c r="C25988" s="79" t="s">
        <v>0</v>
      </c>
    </row>
    <row r="25989" customFormat="false" ht="16.75" hidden="false" customHeight="false" outlineLevel="0" collapsed="false">
      <c r="A25989" s="78" t="s">
        <v>44097</v>
      </c>
      <c r="B25989" s="79" t="s">
        <v>44098</v>
      </c>
      <c r="C25989" s="79" t="s">
        <v>102</v>
      </c>
    </row>
    <row r="25990" customFormat="false" ht="16.75" hidden="false" customHeight="false" outlineLevel="0" collapsed="false">
      <c r="A25990" s="78" t="s">
        <v>44099</v>
      </c>
      <c r="B25990" s="79" t="s">
        <v>44100</v>
      </c>
      <c r="C25990" s="79" t="s">
        <v>0</v>
      </c>
    </row>
    <row r="25991" customFormat="false" ht="16.75" hidden="false" customHeight="false" outlineLevel="0" collapsed="false">
      <c r="A25991" s="78" t="s">
        <v>44101</v>
      </c>
      <c r="B25991" s="79" t="s">
        <v>44100</v>
      </c>
      <c r="C25991" s="79" t="s">
        <v>102</v>
      </c>
    </row>
    <row r="25992" customFormat="false" ht="16.75" hidden="false" customHeight="false" outlineLevel="0" collapsed="false">
      <c r="A25992" s="78" t="s">
        <v>44102</v>
      </c>
      <c r="B25992" s="79" t="s">
        <v>44100</v>
      </c>
      <c r="C25992" s="79" t="s">
        <v>102</v>
      </c>
    </row>
    <row r="25993" customFormat="false" ht="16.75" hidden="false" customHeight="false" outlineLevel="0" collapsed="false">
      <c r="A25993" s="78" t="s">
        <v>44103</v>
      </c>
      <c r="B25993" s="79" t="s">
        <v>44104</v>
      </c>
      <c r="C25993" s="79" t="s">
        <v>0</v>
      </c>
    </row>
    <row r="25994" customFormat="false" ht="16.75" hidden="false" customHeight="false" outlineLevel="0" collapsed="false">
      <c r="A25994" s="78" t="s">
        <v>44105</v>
      </c>
      <c r="B25994" s="79" t="s">
        <v>44106</v>
      </c>
      <c r="C25994" s="79" t="s">
        <v>102</v>
      </c>
    </row>
    <row r="25995" customFormat="false" ht="16.75" hidden="false" customHeight="false" outlineLevel="0" collapsed="false">
      <c r="A25995" s="78" t="s">
        <v>44107</v>
      </c>
      <c r="B25995" s="79" t="s">
        <v>44108</v>
      </c>
      <c r="C25995" s="79" t="s">
        <v>216</v>
      </c>
    </row>
    <row r="25996" customFormat="false" ht="16.75" hidden="false" customHeight="false" outlineLevel="0" collapsed="false">
      <c r="A25996" s="78" t="s">
        <v>44109</v>
      </c>
      <c r="B25996" s="79" t="s">
        <v>44110</v>
      </c>
      <c r="C25996" s="79" t="s">
        <v>81</v>
      </c>
    </row>
    <row r="25997" customFormat="false" ht="16.75" hidden="false" customHeight="false" outlineLevel="0" collapsed="false">
      <c r="A25997" s="78" t="s">
        <v>44111</v>
      </c>
      <c r="B25997" s="79" t="s">
        <v>44112</v>
      </c>
      <c r="C25997" s="79" t="s">
        <v>0</v>
      </c>
    </row>
    <row r="25998" customFormat="false" ht="16.75" hidden="false" customHeight="false" outlineLevel="0" collapsed="false">
      <c r="A25998" s="78" t="s">
        <v>44113</v>
      </c>
      <c r="B25998" s="79" t="s">
        <v>44114</v>
      </c>
      <c r="C25998" s="79" t="s">
        <v>216</v>
      </c>
    </row>
    <row r="25999" customFormat="false" ht="16.75" hidden="false" customHeight="false" outlineLevel="0" collapsed="false">
      <c r="A25999" s="78" t="s">
        <v>44115</v>
      </c>
      <c r="B25999" s="79" t="s">
        <v>44116</v>
      </c>
      <c r="C25999" s="79" t="s">
        <v>0</v>
      </c>
    </row>
    <row r="26000" customFormat="false" ht="16.75" hidden="false" customHeight="false" outlineLevel="0" collapsed="false">
      <c r="A26000" s="78" t="s">
        <v>44117</v>
      </c>
      <c r="B26000" s="79" t="s">
        <v>44118</v>
      </c>
      <c r="C26000" s="79" t="s">
        <v>186</v>
      </c>
    </row>
    <row r="26001" customFormat="false" ht="16.75" hidden="false" customHeight="false" outlineLevel="0" collapsed="false">
      <c r="A26001" s="78" t="s">
        <v>44119</v>
      </c>
      <c r="B26001" s="79" t="s">
        <v>44118</v>
      </c>
      <c r="C26001" s="79" t="s">
        <v>216</v>
      </c>
    </row>
    <row r="26002" customFormat="false" ht="16.75" hidden="false" customHeight="false" outlineLevel="0" collapsed="false">
      <c r="A26002" s="78" t="s">
        <v>44120</v>
      </c>
      <c r="B26002" s="79" t="s">
        <v>44118</v>
      </c>
      <c r="C26002" s="79" t="s">
        <v>102</v>
      </c>
    </row>
    <row r="26003" customFormat="false" ht="16.75" hidden="false" customHeight="false" outlineLevel="0" collapsed="false">
      <c r="A26003" s="78" t="s">
        <v>44121</v>
      </c>
      <c r="B26003" s="79" t="s">
        <v>44122</v>
      </c>
      <c r="C26003" s="79" t="s">
        <v>102</v>
      </c>
    </row>
    <row r="26004" customFormat="false" ht="16.75" hidden="false" customHeight="false" outlineLevel="0" collapsed="false">
      <c r="A26004" s="78" t="s">
        <v>44123</v>
      </c>
      <c r="B26004" s="79" t="s">
        <v>44124</v>
      </c>
      <c r="C26004" s="79" t="s">
        <v>102</v>
      </c>
    </row>
    <row r="26005" customFormat="false" ht="16.75" hidden="false" customHeight="false" outlineLevel="0" collapsed="false">
      <c r="A26005" s="78" t="s">
        <v>44125</v>
      </c>
      <c r="B26005" s="79" t="s">
        <v>44126</v>
      </c>
      <c r="C26005" s="79" t="s">
        <v>186</v>
      </c>
    </row>
    <row r="26006" customFormat="false" ht="16.75" hidden="false" customHeight="false" outlineLevel="0" collapsed="false">
      <c r="A26006" s="78" t="s">
        <v>44127</v>
      </c>
      <c r="B26006" s="79" t="s">
        <v>44128</v>
      </c>
      <c r="C26006" s="79" t="s">
        <v>216</v>
      </c>
    </row>
    <row r="26007" customFormat="false" ht="16.75" hidden="false" customHeight="false" outlineLevel="0" collapsed="false">
      <c r="A26007" s="78" t="s">
        <v>44129</v>
      </c>
      <c r="B26007" s="79" t="s">
        <v>44130</v>
      </c>
      <c r="C26007" s="79" t="s">
        <v>108</v>
      </c>
    </row>
    <row r="26008" customFormat="false" ht="16.75" hidden="false" customHeight="false" outlineLevel="0" collapsed="false">
      <c r="A26008" s="78" t="s">
        <v>44131</v>
      </c>
      <c r="B26008" s="79" t="s">
        <v>44132</v>
      </c>
      <c r="C26008" s="79" t="s">
        <v>216</v>
      </c>
    </row>
    <row r="26009" customFormat="false" ht="16.75" hidden="false" customHeight="false" outlineLevel="0" collapsed="false">
      <c r="A26009" s="78" t="s">
        <v>44133</v>
      </c>
      <c r="B26009" s="79" t="s">
        <v>44134</v>
      </c>
      <c r="C26009" s="79" t="s">
        <v>114</v>
      </c>
    </row>
    <row r="26010" customFormat="false" ht="16.75" hidden="false" customHeight="false" outlineLevel="0" collapsed="false">
      <c r="A26010" s="78" t="s">
        <v>44135</v>
      </c>
      <c r="B26010" s="79" t="s">
        <v>44136</v>
      </c>
      <c r="C26010" s="79" t="s">
        <v>216</v>
      </c>
    </row>
    <row r="26011" customFormat="false" ht="16.75" hidden="false" customHeight="false" outlineLevel="0" collapsed="false">
      <c r="A26011" s="78" t="s">
        <v>44137</v>
      </c>
      <c r="B26011" s="79" t="s">
        <v>44136</v>
      </c>
      <c r="C26011" s="79" t="s">
        <v>216</v>
      </c>
    </row>
    <row r="26012" customFormat="false" ht="16.75" hidden="false" customHeight="false" outlineLevel="0" collapsed="false">
      <c r="A26012" s="78" t="s">
        <v>44138</v>
      </c>
      <c r="B26012" s="79" t="s">
        <v>44139</v>
      </c>
      <c r="C26012" s="79" t="s">
        <v>186</v>
      </c>
    </row>
    <row r="26013" customFormat="false" ht="16.75" hidden="false" customHeight="false" outlineLevel="0" collapsed="false">
      <c r="A26013" s="78" t="s">
        <v>44140</v>
      </c>
      <c r="B26013" s="79" t="s">
        <v>44141</v>
      </c>
      <c r="C26013" s="79" t="s">
        <v>102</v>
      </c>
    </row>
    <row r="26014" customFormat="false" ht="16.75" hidden="false" customHeight="false" outlineLevel="0" collapsed="false">
      <c r="A26014" s="78" t="s">
        <v>44142</v>
      </c>
      <c r="B26014" s="79" t="s">
        <v>1608</v>
      </c>
    </row>
    <row r="26015" customFormat="false" ht="16.75" hidden="false" customHeight="false" outlineLevel="0" collapsed="false">
      <c r="A26015" s="78" t="s">
        <v>44143</v>
      </c>
      <c r="B26015" s="79" t="s">
        <v>44144</v>
      </c>
      <c r="C26015" s="79" t="s">
        <v>102</v>
      </c>
    </row>
    <row r="26016" customFormat="false" ht="32.3" hidden="false" customHeight="false" outlineLevel="0" collapsed="false">
      <c r="A26016" s="78" t="s">
        <v>44145</v>
      </c>
      <c r="B26016" s="79" t="s">
        <v>44146</v>
      </c>
      <c r="C26016" s="79" t="s">
        <v>102</v>
      </c>
    </row>
    <row r="26017" customFormat="false" ht="16.75" hidden="false" customHeight="false" outlineLevel="0" collapsed="false">
      <c r="A26017" s="78" t="s">
        <v>44147</v>
      </c>
      <c r="B26017" s="79" t="s">
        <v>44148</v>
      </c>
      <c r="C26017" s="79" t="s">
        <v>102</v>
      </c>
    </row>
    <row r="26018" customFormat="false" ht="16.75" hidden="false" customHeight="false" outlineLevel="0" collapsed="false">
      <c r="A26018" s="78" t="s">
        <v>44149</v>
      </c>
      <c r="B26018" s="79" t="s">
        <v>44150</v>
      </c>
      <c r="C26018" s="79" t="s">
        <v>189</v>
      </c>
    </row>
    <row r="26019" customFormat="false" ht="16.75" hidden="false" customHeight="false" outlineLevel="0" collapsed="false">
      <c r="A26019" s="78" t="s">
        <v>44151</v>
      </c>
      <c r="B26019" s="79" t="s">
        <v>44152</v>
      </c>
      <c r="C26019" s="79" t="s">
        <v>102</v>
      </c>
    </row>
    <row r="26020" customFormat="false" ht="16.75" hidden="false" customHeight="false" outlineLevel="0" collapsed="false">
      <c r="A26020" s="78" t="s">
        <v>44153</v>
      </c>
      <c r="B26020" s="79" t="s">
        <v>44154</v>
      </c>
      <c r="C26020" s="79" t="s">
        <v>102</v>
      </c>
    </row>
    <row r="26021" customFormat="false" ht="16.75" hidden="false" customHeight="false" outlineLevel="0" collapsed="false">
      <c r="A26021" s="78" t="s">
        <v>44155</v>
      </c>
      <c r="B26021" s="79" t="s">
        <v>39005</v>
      </c>
      <c r="C26021" s="79" t="s">
        <v>87</v>
      </c>
    </row>
    <row r="26022" customFormat="false" ht="16.75" hidden="false" customHeight="false" outlineLevel="0" collapsed="false">
      <c r="A26022" s="78" t="s">
        <v>44156</v>
      </c>
      <c r="B26022" s="79" t="s">
        <v>44157</v>
      </c>
      <c r="C26022" s="79" t="s">
        <v>186</v>
      </c>
    </row>
    <row r="26023" customFormat="false" ht="16.75" hidden="false" customHeight="false" outlineLevel="0" collapsed="false">
      <c r="A26023" s="78" t="s">
        <v>44158</v>
      </c>
      <c r="B26023" s="79" t="s">
        <v>44159</v>
      </c>
      <c r="C26023" s="79" t="s">
        <v>3</v>
      </c>
    </row>
    <row r="26024" customFormat="false" ht="16.75" hidden="false" customHeight="false" outlineLevel="0" collapsed="false">
      <c r="A26024" s="78" t="s">
        <v>44160</v>
      </c>
      <c r="B26024" s="79" t="s">
        <v>44161</v>
      </c>
      <c r="C26024" s="79" t="s">
        <v>3</v>
      </c>
    </row>
    <row r="26025" customFormat="false" ht="16.75" hidden="false" customHeight="false" outlineLevel="0" collapsed="false">
      <c r="A26025" s="78" t="s">
        <v>44162</v>
      </c>
      <c r="B26025" s="79" t="s">
        <v>44163</v>
      </c>
      <c r="C26025" s="79" t="s">
        <v>186</v>
      </c>
    </row>
    <row r="26026" customFormat="false" ht="16.75" hidden="false" customHeight="false" outlineLevel="0" collapsed="false">
      <c r="A26026" s="78" t="s">
        <v>44164</v>
      </c>
      <c r="B26026" s="79" t="s">
        <v>44165</v>
      </c>
      <c r="C26026" s="79" t="s">
        <v>3</v>
      </c>
    </row>
    <row r="26027" customFormat="false" ht="16.75" hidden="false" customHeight="false" outlineLevel="0" collapsed="false">
      <c r="A26027" s="78" t="s">
        <v>44166</v>
      </c>
      <c r="B26027" s="79" t="s">
        <v>44167</v>
      </c>
      <c r="C26027" s="79" t="s">
        <v>0</v>
      </c>
    </row>
    <row r="26028" customFormat="false" ht="16.75" hidden="false" customHeight="false" outlineLevel="0" collapsed="false">
      <c r="A26028" s="78" t="s">
        <v>44168</v>
      </c>
      <c r="B26028" s="79" t="s">
        <v>44167</v>
      </c>
      <c r="C26028" s="79" t="s">
        <v>245</v>
      </c>
    </row>
    <row r="26029" customFormat="false" ht="16.75" hidden="false" customHeight="false" outlineLevel="0" collapsed="false">
      <c r="A26029" s="78" t="s">
        <v>44169</v>
      </c>
      <c r="B26029" s="79" t="s">
        <v>44167</v>
      </c>
      <c r="C26029" s="79" t="s">
        <v>233</v>
      </c>
    </row>
    <row r="26030" customFormat="false" ht="16.75" hidden="false" customHeight="false" outlineLevel="0" collapsed="false">
      <c r="A26030" s="78" t="s">
        <v>44170</v>
      </c>
      <c r="B26030" s="79" t="s">
        <v>1608</v>
      </c>
    </row>
    <row r="26031" customFormat="false" ht="16.75" hidden="false" customHeight="false" outlineLevel="0" collapsed="false">
      <c r="A26031" s="78" t="s">
        <v>44171</v>
      </c>
      <c r="B26031" s="79" t="s">
        <v>44172</v>
      </c>
      <c r="C26031" s="79" t="s">
        <v>99</v>
      </c>
    </row>
    <row r="26032" customFormat="false" ht="16.75" hidden="false" customHeight="false" outlineLevel="0" collapsed="false">
      <c r="A26032" s="78" t="s">
        <v>44173</v>
      </c>
      <c r="B26032" s="79" t="s">
        <v>44110</v>
      </c>
      <c r="C26032" s="79" t="s">
        <v>254</v>
      </c>
    </row>
    <row r="26033" customFormat="false" ht="16.75" hidden="false" customHeight="false" outlineLevel="0" collapsed="false">
      <c r="A26033" s="78" t="s">
        <v>44174</v>
      </c>
      <c r="B26033" s="79" t="s">
        <v>44175</v>
      </c>
      <c r="C26033" s="79" t="s">
        <v>0</v>
      </c>
    </row>
    <row r="26034" customFormat="false" ht="16.75" hidden="false" customHeight="false" outlineLevel="0" collapsed="false">
      <c r="A26034" s="78" t="s">
        <v>44176</v>
      </c>
      <c r="B26034" s="79" t="s">
        <v>44175</v>
      </c>
      <c r="C26034" s="79" t="s">
        <v>102</v>
      </c>
    </row>
    <row r="26035" customFormat="false" ht="16.75" hidden="false" customHeight="false" outlineLevel="0" collapsed="false">
      <c r="A26035" s="78" t="s">
        <v>44177</v>
      </c>
      <c r="B26035" s="79" t="s">
        <v>44178</v>
      </c>
      <c r="C26035" s="79" t="s">
        <v>216</v>
      </c>
    </row>
    <row r="26036" customFormat="false" ht="16.75" hidden="false" customHeight="false" outlineLevel="0" collapsed="false">
      <c r="A26036" s="78" t="s">
        <v>44179</v>
      </c>
      <c r="B26036" s="79" t="s">
        <v>44180</v>
      </c>
      <c r="C26036" s="79" t="s">
        <v>10</v>
      </c>
    </row>
    <row r="26037" customFormat="false" ht="16.75" hidden="false" customHeight="false" outlineLevel="0" collapsed="false">
      <c r="A26037" s="78" t="s">
        <v>44181</v>
      </c>
      <c r="B26037" s="79" t="s">
        <v>44182</v>
      </c>
      <c r="C26037" s="79" t="s">
        <v>0</v>
      </c>
    </row>
    <row r="26038" customFormat="false" ht="16.75" hidden="false" customHeight="false" outlineLevel="0" collapsed="false">
      <c r="A26038" s="78" t="s">
        <v>44183</v>
      </c>
      <c r="B26038" s="79" t="s">
        <v>44184</v>
      </c>
      <c r="C26038" s="79" t="s">
        <v>216</v>
      </c>
    </row>
    <row r="26039" customFormat="false" ht="16.75" hidden="false" customHeight="false" outlineLevel="0" collapsed="false">
      <c r="A26039" s="78" t="s">
        <v>44185</v>
      </c>
      <c r="B26039" s="79" t="s">
        <v>44186</v>
      </c>
      <c r="C26039" s="79" t="s">
        <v>0</v>
      </c>
    </row>
    <row r="26040" customFormat="false" ht="16.75" hidden="false" customHeight="false" outlineLevel="0" collapsed="false">
      <c r="A26040" s="78" t="s">
        <v>44187</v>
      </c>
      <c r="B26040" s="79" t="s">
        <v>44188</v>
      </c>
      <c r="C26040" s="79" t="s">
        <v>186</v>
      </c>
    </row>
    <row r="26041" customFormat="false" ht="16.75" hidden="false" customHeight="false" outlineLevel="0" collapsed="false">
      <c r="A26041" s="78" t="s">
        <v>44189</v>
      </c>
      <c r="B26041" s="79" t="s">
        <v>44190</v>
      </c>
      <c r="C26041" s="79" t="s">
        <v>102</v>
      </c>
    </row>
    <row r="26042" customFormat="false" ht="16.75" hidden="false" customHeight="false" outlineLevel="0" collapsed="false">
      <c r="A26042" s="78" t="s">
        <v>44191</v>
      </c>
      <c r="B26042" s="79" t="s">
        <v>44192</v>
      </c>
      <c r="C26042" s="79" t="s">
        <v>186</v>
      </c>
    </row>
    <row r="26043" customFormat="false" ht="16.75" hidden="false" customHeight="false" outlineLevel="0" collapsed="false">
      <c r="A26043" s="78" t="s">
        <v>44193</v>
      </c>
      <c r="B26043" s="79" t="s">
        <v>39005</v>
      </c>
      <c r="C26043" s="79" t="s">
        <v>233</v>
      </c>
    </row>
    <row r="26044" customFormat="false" ht="16.75" hidden="false" customHeight="false" outlineLevel="0" collapsed="false">
      <c r="A26044" s="78" t="s">
        <v>44194</v>
      </c>
      <c r="B26044" s="79" t="s">
        <v>39005</v>
      </c>
      <c r="C26044" s="79" t="s">
        <v>233</v>
      </c>
    </row>
    <row r="26045" customFormat="false" ht="16.75" hidden="false" customHeight="false" outlineLevel="0" collapsed="false">
      <c r="A26045" s="78" t="s">
        <v>44195</v>
      </c>
      <c r="B26045" s="79" t="s">
        <v>39005</v>
      </c>
      <c r="C26045" s="79" t="s">
        <v>245</v>
      </c>
    </row>
    <row r="26046" customFormat="false" ht="16.75" hidden="false" customHeight="false" outlineLevel="0" collapsed="false">
      <c r="A26046" s="78" t="s">
        <v>44196</v>
      </c>
      <c r="B26046" s="79" t="s">
        <v>44197</v>
      </c>
      <c r="C26046" s="79" t="s">
        <v>0</v>
      </c>
    </row>
    <row r="26047" customFormat="false" ht="16.75" hidden="false" customHeight="false" outlineLevel="0" collapsed="false">
      <c r="A26047" s="78" t="s">
        <v>44198</v>
      </c>
      <c r="B26047" s="79" t="s">
        <v>44197</v>
      </c>
      <c r="C26047" s="79" t="s">
        <v>102</v>
      </c>
    </row>
    <row r="26048" customFormat="false" ht="16.75" hidden="false" customHeight="false" outlineLevel="0" collapsed="false">
      <c r="A26048" s="78" t="s">
        <v>44199</v>
      </c>
      <c r="B26048" s="79" t="s">
        <v>44200</v>
      </c>
      <c r="C26048" s="79" t="s">
        <v>216</v>
      </c>
    </row>
    <row r="26049" customFormat="false" ht="16.75" hidden="false" customHeight="false" outlineLevel="0" collapsed="false">
      <c r="A26049" s="78" t="s">
        <v>44201</v>
      </c>
      <c r="B26049" s="79" t="s">
        <v>44202</v>
      </c>
      <c r="C26049" s="79" t="s">
        <v>0</v>
      </c>
    </row>
    <row r="26050" customFormat="false" ht="16.75" hidden="false" customHeight="false" outlineLevel="0" collapsed="false">
      <c r="A26050" s="78" t="s">
        <v>44203</v>
      </c>
      <c r="B26050" s="79" t="s">
        <v>44204</v>
      </c>
      <c r="C26050" s="79" t="s">
        <v>186</v>
      </c>
    </row>
    <row r="26051" customFormat="false" ht="16.75" hidden="false" customHeight="false" outlineLevel="0" collapsed="false">
      <c r="A26051" s="78" t="s">
        <v>44205</v>
      </c>
      <c r="B26051" s="79" t="s">
        <v>44206</v>
      </c>
      <c r="C26051" s="79" t="s">
        <v>0</v>
      </c>
    </row>
    <row r="26052" customFormat="false" ht="16.75" hidden="false" customHeight="false" outlineLevel="0" collapsed="false">
      <c r="A26052" s="78" t="s">
        <v>44207</v>
      </c>
      <c r="B26052" s="79" t="s">
        <v>44197</v>
      </c>
      <c r="C26052" s="79" t="s">
        <v>114</v>
      </c>
    </row>
    <row r="26053" customFormat="false" ht="16.75" hidden="false" customHeight="false" outlineLevel="0" collapsed="false">
      <c r="A26053" s="78" t="s">
        <v>44208</v>
      </c>
      <c r="B26053" s="79" t="s">
        <v>44197</v>
      </c>
      <c r="C26053" s="79" t="s">
        <v>108</v>
      </c>
    </row>
    <row r="26054" customFormat="false" ht="16.75" hidden="false" customHeight="false" outlineLevel="0" collapsed="false">
      <c r="A26054" s="78" t="s">
        <v>44209</v>
      </c>
      <c r="B26054" s="79" t="s">
        <v>44210</v>
      </c>
      <c r="C26054" s="79" t="s">
        <v>186</v>
      </c>
    </row>
    <row r="26055" customFormat="false" ht="16.75" hidden="false" customHeight="false" outlineLevel="0" collapsed="false">
      <c r="A26055" s="78" t="s">
        <v>44211</v>
      </c>
      <c r="B26055" s="79" t="s">
        <v>44212</v>
      </c>
      <c r="C26055" s="79" t="s">
        <v>186</v>
      </c>
    </row>
    <row r="26056" customFormat="false" ht="16.75" hidden="false" customHeight="false" outlineLevel="0" collapsed="false">
      <c r="A26056" s="78" t="s">
        <v>44213</v>
      </c>
      <c r="B26056" s="79" t="s">
        <v>44214</v>
      </c>
      <c r="C26056" s="79" t="s">
        <v>102</v>
      </c>
    </row>
    <row r="26057" customFormat="false" ht="16.75" hidden="false" customHeight="false" outlineLevel="0" collapsed="false">
      <c r="A26057" s="78" t="s">
        <v>44215</v>
      </c>
      <c r="B26057" s="79" t="s">
        <v>44216</v>
      </c>
      <c r="C26057" s="79" t="s">
        <v>216</v>
      </c>
    </row>
    <row r="26058" customFormat="false" ht="16.75" hidden="false" customHeight="false" outlineLevel="0" collapsed="false">
      <c r="A26058" s="78" t="s">
        <v>44217</v>
      </c>
      <c r="B26058" s="79" t="s">
        <v>44175</v>
      </c>
      <c r="C26058" s="79" t="s">
        <v>120</v>
      </c>
    </row>
    <row r="26059" customFormat="false" ht="16.75" hidden="false" customHeight="false" outlineLevel="0" collapsed="false">
      <c r="A26059" s="78" t="s">
        <v>44218</v>
      </c>
      <c r="B26059" s="79" t="s">
        <v>44219</v>
      </c>
      <c r="C26059" s="79" t="s">
        <v>102</v>
      </c>
    </row>
    <row r="26060" customFormat="false" ht="16.75" hidden="false" customHeight="false" outlineLevel="0" collapsed="false">
      <c r="A26060" s="78" t="s">
        <v>44220</v>
      </c>
      <c r="B26060" s="79" t="s">
        <v>44221</v>
      </c>
      <c r="C26060" s="79" t="s">
        <v>102</v>
      </c>
    </row>
    <row r="26061" customFormat="false" ht="16.75" hidden="false" customHeight="false" outlineLevel="0" collapsed="false">
      <c r="A26061" s="78" t="s">
        <v>44222</v>
      </c>
      <c r="B26061" s="79" t="s">
        <v>44223</v>
      </c>
      <c r="C26061" s="79" t="s">
        <v>186</v>
      </c>
    </row>
    <row r="26062" customFormat="false" ht="16.75" hidden="false" customHeight="false" outlineLevel="0" collapsed="false">
      <c r="A26062" s="78" t="s">
        <v>44224</v>
      </c>
      <c r="B26062" s="79" t="s">
        <v>44225</v>
      </c>
      <c r="C26062" s="79" t="s">
        <v>102</v>
      </c>
    </row>
    <row r="26063" customFormat="false" ht="16.75" hidden="false" customHeight="false" outlineLevel="0" collapsed="false">
      <c r="A26063" s="78" t="s">
        <v>44226</v>
      </c>
      <c r="B26063" s="79" t="s">
        <v>44227</v>
      </c>
      <c r="C26063" s="79" t="s">
        <v>102</v>
      </c>
    </row>
    <row r="26064" customFormat="false" ht="16.75" hidden="false" customHeight="false" outlineLevel="0" collapsed="false">
      <c r="A26064" s="78" t="s">
        <v>44228</v>
      </c>
      <c r="B26064" s="79" t="s">
        <v>44229</v>
      </c>
      <c r="C26064" s="79" t="s">
        <v>0</v>
      </c>
    </row>
    <row r="26065" customFormat="false" ht="16.75" hidden="false" customHeight="false" outlineLevel="0" collapsed="false">
      <c r="A26065" s="78" t="s">
        <v>44230</v>
      </c>
      <c r="B26065" s="79" t="s">
        <v>44231</v>
      </c>
      <c r="C26065" s="79" t="s">
        <v>102</v>
      </c>
    </row>
    <row r="26066" customFormat="false" ht="32.3" hidden="false" customHeight="false" outlineLevel="0" collapsed="false">
      <c r="A26066" s="78" t="s">
        <v>44232</v>
      </c>
      <c r="B26066" s="79" t="s">
        <v>44233</v>
      </c>
      <c r="C26066" s="79" t="s">
        <v>0</v>
      </c>
    </row>
    <row r="26067" customFormat="false" ht="16.75" hidden="false" customHeight="false" outlineLevel="0" collapsed="false">
      <c r="A26067" s="78" t="s">
        <v>44234</v>
      </c>
      <c r="B26067" s="79" t="s">
        <v>44235</v>
      </c>
      <c r="C26067" s="79" t="s">
        <v>81</v>
      </c>
    </row>
    <row r="26068" customFormat="false" ht="16.75" hidden="false" customHeight="false" outlineLevel="0" collapsed="false">
      <c r="A26068" s="78" t="s">
        <v>44236</v>
      </c>
      <c r="B26068" s="79" t="s">
        <v>44235</v>
      </c>
      <c r="C26068" s="79" t="s">
        <v>81</v>
      </c>
    </row>
    <row r="26069" customFormat="false" ht="16.75" hidden="false" customHeight="false" outlineLevel="0" collapsed="false">
      <c r="A26069" s="78" t="s">
        <v>44237</v>
      </c>
      <c r="B26069" s="79" t="s">
        <v>44238</v>
      </c>
      <c r="C26069" s="79" t="s">
        <v>216</v>
      </c>
    </row>
    <row r="26070" customFormat="false" ht="16.75" hidden="false" customHeight="false" outlineLevel="0" collapsed="false">
      <c r="A26070" s="78" t="s">
        <v>44239</v>
      </c>
      <c r="B26070" s="79" t="s">
        <v>44238</v>
      </c>
      <c r="C26070" s="79" t="s">
        <v>216</v>
      </c>
    </row>
    <row r="26071" customFormat="false" ht="16.75" hidden="false" customHeight="false" outlineLevel="0" collapsed="false">
      <c r="A26071" s="78" t="s">
        <v>44240</v>
      </c>
      <c r="B26071" s="79" t="s">
        <v>44238</v>
      </c>
      <c r="C26071" s="79" t="s">
        <v>216</v>
      </c>
    </row>
    <row r="26072" customFormat="false" ht="16.75" hidden="false" customHeight="false" outlineLevel="0" collapsed="false">
      <c r="A26072" s="78" t="s">
        <v>44241</v>
      </c>
      <c r="B26072" s="79" t="s">
        <v>44238</v>
      </c>
      <c r="C26072" s="79" t="s">
        <v>186</v>
      </c>
    </row>
    <row r="26073" customFormat="false" ht="16.75" hidden="false" customHeight="false" outlineLevel="0" collapsed="false">
      <c r="A26073" s="78" t="s">
        <v>44242</v>
      </c>
      <c r="B26073" s="79" t="s">
        <v>44238</v>
      </c>
      <c r="C26073" s="79" t="s">
        <v>186</v>
      </c>
    </row>
    <row r="26074" customFormat="false" ht="16.75" hidden="false" customHeight="false" outlineLevel="0" collapsed="false">
      <c r="A26074" s="78" t="s">
        <v>44243</v>
      </c>
      <c r="B26074" s="79" t="s">
        <v>44238</v>
      </c>
      <c r="C26074" s="79" t="s">
        <v>186</v>
      </c>
    </row>
    <row r="26075" customFormat="false" ht="16.75" hidden="false" customHeight="false" outlineLevel="0" collapsed="false">
      <c r="A26075" s="78" t="s">
        <v>44244</v>
      </c>
      <c r="B26075" s="79" t="s">
        <v>44223</v>
      </c>
      <c r="C26075" s="79" t="s">
        <v>84</v>
      </c>
    </row>
    <row r="26076" customFormat="false" ht="16.75" hidden="false" customHeight="false" outlineLevel="0" collapsed="false">
      <c r="A26076" s="78" t="s">
        <v>44245</v>
      </c>
      <c r="B26076" s="79" t="s">
        <v>44223</v>
      </c>
      <c r="C26076" s="79" t="s">
        <v>84</v>
      </c>
    </row>
    <row r="26077" customFormat="false" ht="16.75" hidden="false" customHeight="false" outlineLevel="0" collapsed="false">
      <c r="A26077" s="78" t="s">
        <v>44246</v>
      </c>
      <c r="B26077" s="79" t="s">
        <v>44223</v>
      </c>
      <c r="C26077" s="79" t="s">
        <v>230</v>
      </c>
    </row>
    <row r="26078" customFormat="false" ht="16.75" hidden="false" customHeight="false" outlineLevel="0" collapsed="false">
      <c r="A26078" s="78" t="s">
        <v>44247</v>
      </c>
      <c r="B26078" s="79" t="s">
        <v>44223</v>
      </c>
      <c r="C26078" s="79" t="s">
        <v>230</v>
      </c>
    </row>
    <row r="26079" customFormat="false" ht="16.75" hidden="false" customHeight="false" outlineLevel="0" collapsed="false">
      <c r="A26079" s="78" t="s">
        <v>44248</v>
      </c>
      <c r="B26079" s="79" t="s">
        <v>44223</v>
      </c>
      <c r="C26079" s="79" t="s">
        <v>242</v>
      </c>
    </row>
    <row r="26080" customFormat="false" ht="16.75" hidden="false" customHeight="false" outlineLevel="0" collapsed="false">
      <c r="A26080" s="78" t="s">
        <v>44249</v>
      </c>
      <c r="B26080" s="79" t="s">
        <v>44223</v>
      </c>
      <c r="C26080" s="79" t="s">
        <v>3</v>
      </c>
    </row>
    <row r="26081" customFormat="false" ht="16.75" hidden="false" customHeight="false" outlineLevel="0" collapsed="false">
      <c r="A26081" s="78" t="s">
        <v>44250</v>
      </c>
      <c r="B26081" s="79" t="s">
        <v>44223</v>
      </c>
      <c r="C26081" s="79" t="s">
        <v>108</v>
      </c>
    </row>
    <row r="26082" customFormat="false" ht="16.75" hidden="false" customHeight="false" outlineLevel="0" collapsed="false">
      <c r="A26082" s="78" t="s">
        <v>44251</v>
      </c>
      <c r="B26082" s="79" t="s">
        <v>44252</v>
      </c>
      <c r="C26082" s="79" t="s">
        <v>99</v>
      </c>
    </row>
    <row r="26083" customFormat="false" ht="16.75" hidden="false" customHeight="false" outlineLevel="0" collapsed="false">
      <c r="A26083" s="78" t="s">
        <v>44253</v>
      </c>
      <c r="B26083" s="79" t="s">
        <v>44254</v>
      </c>
      <c r="C26083" s="79" t="s">
        <v>96</v>
      </c>
    </row>
    <row r="26084" customFormat="false" ht="16.75" hidden="false" customHeight="false" outlineLevel="0" collapsed="false">
      <c r="A26084" s="78" t="s">
        <v>44255</v>
      </c>
      <c r="B26084" s="79" t="s">
        <v>1608</v>
      </c>
    </row>
    <row r="26085" customFormat="false" ht="16.75" hidden="false" customHeight="false" outlineLevel="0" collapsed="false">
      <c r="A26085" s="78" t="s">
        <v>44256</v>
      </c>
      <c r="B26085" s="79" t="s">
        <v>44257</v>
      </c>
      <c r="C26085" s="79" t="s">
        <v>0</v>
      </c>
    </row>
    <row r="26086" customFormat="false" ht="16.75" hidden="false" customHeight="false" outlineLevel="0" collapsed="false">
      <c r="A26086" s="78" t="s">
        <v>44258</v>
      </c>
      <c r="B26086" s="79" t="s">
        <v>44257</v>
      </c>
      <c r="C26086" s="79" t="s">
        <v>186</v>
      </c>
    </row>
    <row r="26087" customFormat="false" ht="16.75" hidden="false" customHeight="false" outlineLevel="0" collapsed="false">
      <c r="A26087" s="78" t="s">
        <v>44259</v>
      </c>
      <c r="B26087" s="79" t="s">
        <v>44257</v>
      </c>
      <c r="C26087" s="79" t="s">
        <v>186</v>
      </c>
    </row>
    <row r="26088" customFormat="false" ht="16.75" hidden="false" customHeight="false" outlineLevel="0" collapsed="false">
      <c r="A26088" s="78" t="s">
        <v>44260</v>
      </c>
      <c r="B26088" s="79" t="s">
        <v>44261</v>
      </c>
      <c r="C26088" s="79" t="s">
        <v>233</v>
      </c>
    </row>
    <row r="26089" customFormat="false" ht="16.75" hidden="false" customHeight="false" outlineLevel="0" collapsed="false">
      <c r="A26089" s="78" t="s">
        <v>44262</v>
      </c>
      <c r="B26089" s="79" t="s">
        <v>44263</v>
      </c>
      <c r="C26089" s="79" t="s">
        <v>230</v>
      </c>
    </row>
    <row r="26090" customFormat="false" ht="16.75" hidden="false" customHeight="false" outlineLevel="0" collapsed="false">
      <c r="A26090" s="78" t="s">
        <v>44264</v>
      </c>
      <c r="B26090" s="79" t="s">
        <v>1608</v>
      </c>
    </row>
    <row r="26091" customFormat="false" ht="64.05" hidden="false" customHeight="false" outlineLevel="0" collapsed="false">
      <c r="A26091" s="78" t="s">
        <v>44265</v>
      </c>
      <c r="B26091" s="79" t="s">
        <v>1608</v>
      </c>
    </row>
    <row r="26092" customFormat="false" ht="16.75" hidden="false" customHeight="false" outlineLevel="0" collapsed="false">
      <c r="A26092" s="78" t="s">
        <v>44266</v>
      </c>
      <c r="B26092" s="79" t="s">
        <v>1608</v>
      </c>
    </row>
    <row r="26093" customFormat="false" ht="16.75" hidden="false" customHeight="false" outlineLevel="0" collapsed="false">
      <c r="A26093" s="78" t="s">
        <v>44267</v>
      </c>
      <c r="B26093" s="79" t="s">
        <v>1608</v>
      </c>
    </row>
    <row r="26094" customFormat="false" ht="16.75" hidden="false" customHeight="false" outlineLevel="0" collapsed="false">
      <c r="A26094" s="78" t="s">
        <v>44268</v>
      </c>
      <c r="B26094" s="79" t="s">
        <v>1608</v>
      </c>
    </row>
    <row r="26095" customFormat="false" ht="16.75" hidden="false" customHeight="false" outlineLevel="0" collapsed="false">
      <c r="A26095" s="78" t="s">
        <v>44269</v>
      </c>
      <c r="B26095" s="79" t="s">
        <v>39005</v>
      </c>
      <c r="C26095" s="79" t="s">
        <v>114</v>
      </c>
    </row>
    <row r="26096" customFormat="false" ht="16.75" hidden="false" customHeight="false" outlineLevel="0" collapsed="false">
      <c r="A26096" s="78" t="s">
        <v>44270</v>
      </c>
      <c r="B26096" s="79" t="s">
        <v>3090</v>
      </c>
      <c r="C26096" s="79" t="s">
        <v>278</v>
      </c>
    </row>
    <row r="26097" customFormat="false" ht="16.75" hidden="false" customHeight="false" outlineLevel="0" collapsed="false">
      <c r="A26097" s="78" t="s">
        <v>44271</v>
      </c>
      <c r="B26097" s="79" t="s">
        <v>44272</v>
      </c>
      <c r="C26097" s="79" t="s">
        <v>216</v>
      </c>
    </row>
    <row r="26098" customFormat="false" ht="16.75" hidden="false" customHeight="false" outlineLevel="0" collapsed="false">
      <c r="A26098" s="78" t="s">
        <v>44273</v>
      </c>
      <c r="B26098" s="79" t="s">
        <v>44272</v>
      </c>
      <c r="C26098" s="79" t="s">
        <v>192</v>
      </c>
    </row>
    <row r="26099" customFormat="false" ht="16.75" hidden="false" customHeight="false" outlineLevel="0" collapsed="false">
      <c r="A26099" s="78" t="s">
        <v>44274</v>
      </c>
      <c r="B26099" s="79" t="s">
        <v>44275</v>
      </c>
      <c r="C26099" s="79" t="s">
        <v>102</v>
      </c>
    </row>
    <row r="26100" customFormat="false" ht="16.75" hidden="false" customHeight="false" outlineLevel="0" collapsed="false">
      <c r="A26100" s="78" t="s">
        <v>44276</v>
      </c>
      <c r="B26100" s="79" t="s">
        <v>44277</v>
      </c>
      <c r="C26100" s="79" t="s">
        <v>233</v>
      </c>
    </row>
    <row r="26101" customFormat="false" ht="16.75" hidden="false" customHeight="false" outlineLevel="0" collapsed="false">
      <c r="A26101" s="78" t="s">
        <v>44278</v>
      </c>
      <c r="B26101" s="79" t="s">
        <v>44279</v>
      </c>
      <c r="C26101" s="79" t="s">
        <v>230</v>
      </c>
    </row>
    <row r="26102" customFormat="false" ht="16.75" hidden="false" customHeight="false" outlineLevel="0" collapsed="false">
      <c r="A26102" s="78" t="s">
        <v>44280</v>
      </c>
      <c r="B26102" s="79" t="s">
        <v>44279</v>
      </c>
      <c r="C26102" s="79" t="s">
        <v>87</v>
      </c>
    </row>
    <row r="26103" customFormat="false" ht="16.75" hidden="false" customHeight="false" outlineLevel="0" collapsed="false">
      <c r="A26103" s="78" t="s">
        <v>44281</v>
      </c>
      <c r="B26103" s="79" t="s">
        <v>44279</v>
      </c>
      <c r="C26103" s="79" t="s">
        <v>245</v>
      </c>
    </row>
    <row r="26104" customFormat="false" ht="16.75" hidden="false" customHeight="false" outlineLevel="0" collapsed="false">
      <c r="A26104" s="78" t="s">
        <v>44282</v>
      </c>
      <c r="B26104" s="79" t="s">
        <v>44279</v>
      </c>
      <c r="C26104" s="79" t="s">
        <v>233</v>
      </c>
    </row>
    <row r="26105" customFormat="false" ht="16.75" hidden="false" customHeight="false" outlineLevel="0" collapsed="false">
      <c r="A26105" s="78" t="s">
        <v>44283</v>
      </c>
      <c r="B26105" s="79" t="s">
        <v>1608</v>
      </c>
    </row>
    <row r="26106" customFormat="false" ht="16.75" hidden="false" customHeight="false" outlineLevel="0" collapsed="false">
      <c r="A26106" s="78" t="s">
        <v>44284</v>
      </c>
      <c r="B26106" s="79" t="s">
        <v>44279</v>
      </c>
      <c r="C26106" s="79" t="s">
        <v>242</v>
      </c>
    </row>
    <row r="26107" customFormat="false" ht="16.75" hidden="false" customHeight="false" outlineLevel="0" collapsed="false">
      <c r="A26107" s="78" t="s">
        <v>44285</v>
      </c>
      <c r="B26107" s="79" t="s">
        <v>44286</v>
      </c>
      <c r="C26107" s="79" t="s">
        <v>189</v>
      </c>
    </row>
    <row r="26108" customFormat="false" ht="16.75" hidden="false" customHeight="false" outlineLevel="0" collapsed="false">
      <c r="A26108" s="78" t="s">
        <v>44287</v>
      </c>
      <c r="B26108" s="79" t="s">
        <v>44286</v>
      </c>
      <c r="C26108" s="79" t="s">
        <v>192</v>
      </c>
    </row>
    <row r="26109" customFormat="false" ht="16.75" hidden="false" customHeight="false" outlineLevel="0" collapsed="false">
      <c r="A26109" s="78" t="s">
        <v>44288</v>
      </c>
      <c r="B26109" s="79" t="s">
        <v>44289</v>
      </c>
      <c r="C26109" s="79" t="s">
        <v>99</v>
      </c>
    </row>
    <row r="26110" customFormat="false" ht="16.75" hidden="false" customHeight="false" outlineLevel="0" collapsed="false">
      <c r="A26110" s="78" t="s">
        <v>44290</v>
      </c>
      <c r="B26110" s="79" t="s">
        <v>44289</v>
      </c>
      <c r="C26110" s="79" t="s">
        <v>99</v>
      </c>
    </row>
    <row r="26111" customFormat="false" ht="16.75" hidden="false" customHeight="false" outlineLevel="0" collapsed="false">
      <c r="A26111" s="78" t="s">
        <v>44291</v>
      </c>
      <c r="B26111" s="79" t="s">
        <v>1608</v>
      </c>
    </row>
    <row r="26112" customFormat="false" ht="16.75" hidden="false" customHeight="false" outlineLevel="0" collapsed="false">
      <c r="A26112" s="78" t="s">
        <v>44292</v>
      </c>
      <c r="B26112" s="79" t="s">
        <v>44293</v>
      </c>
      <c r="C26112" s="79" t="s">
        <v>81</v>
      </c>
    </row>
    <row r="26113" customFormat="false" ht="16.75" hidden="false" customHeight="false" outlineLevel="0" collapsed="false">
      <c r="A26113" s="78" t="s">
        <v>44294</v>
      </c>
      <c r="B26113" s="79" t="s">
        <v>44295</v>
      </c>
      <c r="C26113" s="79" t="s">
        <v>216</v>
      </c>
    </row>
    <row r="26114" customFormat="false" ht="16.75" hidden="false" customHeight="false" outlineLevel="0" collapsed="false">
      <c r="A26114" s="78" t="s">
        <v>44296</v>
      </c>
      <c r="B26114" s="79" t="s">
        <v>44297</v>
      </c>
      <c r="C26114" s="79" t="s">
        <v>230</v>
      </c>
    </row>
    <row r="26115" customFormat="false" ht="16.75" hidden="false" customHeight="false" outlineLevel="0" collapsed="false">
      <c r="A26115" s="78" t="s">
        <v>44298</v>
      </c>
      <c r="B26115" s="79" t="s">
        <v>44299</v>
      </c>
      <c r="C26115" s="79" t="s">
        <v>99</v>
      </c>
    </row>
    <row r="26116" customFormat="false" ht="16.75" hidden="false" customHeight="false" outlineLevel="0" collapsed="false">
      <c r="A26116" s="78" t="s">
        <v>44300</v>
      </c>
      <c r="B26116" s="79" t="s">
        <v>44301</v>
      </c>
      <c r="C26116" s="79" t="s">
        <v>0</v>
      </c>
    </row>
    <row r="26117" customFormat="false" ht="16.75" hidden="false" customHeight="false" outlineLevel="0" collapsed="false">
      <c r="A26117" s="78" t="s">
        <v>44302</v>
      </c>
      <c r="B26117" s="79" t="s">
        <v>44303</v>
      </c>
      <c r="C26117" s="79" t="s">
        <v>216</v>
      </c>
    </row>
    <row r="26118" customFormat="false" ht="16.75" hidden="false" customHeight="false" outlineLevel="0" collapsed="false">
      <c r="A26118" s="78" t="s">
        <v>44304</v>
      </c>
      <c r="B26118" s="79" t="s">
        <v>44299</v>
      </c>
      <c r="C26118" s="79" t="s">
        <v>189</v>
      </c>
    </row>
    <row r="26119" customFormat="false" ht="16.75" hidden="false" customHeight="false" outlineLevel="0" collapsed="false">
      <c r="A26119" s="78" t="s">
        <v>44305</v>
      </c>
      <c r="B26119" s="79" t="s">
        <v>1608</v>
      </c>
    </row>
    <row r="26120" customFormat="false" ht="16.75" hidden="false" customHeight="false" outlineLevel="0" collapsed="false">
      <c r="A26120" s="78" t="s">
        <v>44306</v>
      </c>
      <c r="B26120" s="79" t="s">
        <v>44297</v>
      </c>
      <c r="C26120" s="79" t="s">
        <v>242</v>
      </c>
    </row>
    <row r="26121" customFormat="false" ht="16.75" hidden="false" customHeight="false" outlineLevel="0" collapsed="false">
      <c r="A26121" s="78" t="s">
        <v>44307</v>
      </c>
      <c r="B26121" s="79" t="s">
        <v>1608</v>
      </c>
    </row>
    <row r="26122" customFormat="false" ht="16.75" hidden="false" customHeight="false" outlineLevel="0" collapsed="false">
      <c r="A26122" s="78" t="s">
        <v>44308</v>
      </c>
      <c r="B26122" s="79" t="s">
        <v>44309</v>
      </c>
      <c r="C26122" s="79" t="s">
        <v>102</v>
      </c>
    </row>
    <row r="26123" customFormat="false" ht="16.75" hidden="false" customHeight="false" outlineLevel="0" collapsed="false">
      <c r="A26123" s="78" t="s">
        <v>44310</v>
      </c>
      <c r="B26123" s="79" t="s">
        <v>44311</v>
      </c>
      <c r="C26123" s="79" t="s">
        <v>216</v>
      </c>
    </row>
    <row r="26124" customFormat="false" ht="16.75" hidden="false" customHeight="false" outlineLevel="0" collapsed="false">
      <c r="A26124" s="78" t="s">
        <v>44312</v>
      </c>
      <c r="B26124" s="79" t="s">
        <v>44313</v>
      </c>
      <c r="C26124" s="79" t="s">
        <v>120</v>
      </c>
    </row>
    <row r="26125" customFormat="false" ht="16.75" hidden="false" customHeight="false" outlineLevel="0" collapsed="false">
      <c r="A26125" s="78" t="s">
        <v>44314</v>
      </c>
      <c r="B26125" s="79" t="s">
        <v>44315</v>
      </c>
      <c r="C26125" s="79" t="s">
        <v>0</v>
      </c>
    </row>
    <row r="26126" customFormat="false" ht="16.75" hidden="false" customHeight="false" outlineLevel="0" collapsed="false">
      <c r="A26126" s="78" t="s">
        <v>44316</v>
      </c>
      <c r="B26126" s="79" t="s">
        <v>44317</v>
      </c>
      <c r="C26126" s="79" t="s">
        <v>3</v>
      </c>
    </row>
    <row r="26127" customFormat="false" ht="16.75" hidden="false" customHeight="false" outlineLevel="0" collapsed="false">
      <c r="A26127" s="78" t="s">
        <v>44318</v>
      </c>
      <c r="B26127" s="79" t="s">
        <v>1608</v>
      </c>
    </row>
    <row r="26128" customFormat="false" ht="16.75" hidden="false" customHeight="false" outlineLevel="0" collapsed="false">
      <c r="A26128" s="78" t="s">
        <v>44319</v>
      </c>
      <c r="B26128" s="79" t="s">
        <v>44320</v>
      </c>
      <c r="C26128" s="79" t="s">
        <v>0</v>
      </c>
    </row>
    <row r="26129" customFormat="false" ht="16.75" hidden="false" customHeight="false" outlineLevel="0" collapsed="false">
      <c r="A26129" s="78" t="s">
        <v>44321</v>
      </c>
      <c r="B26129" s="79" t="s">
        <v>1608</v>
      </c>
    </row>
    <row r="26130" customFormat="false" ht="16.75" hidden="false" customHeight="false" outlineLevel="0" collapsed="false">
      <c r="A26130" s="78" t="s">
        <v>44322</v>
      </c>
      <c r="B26130" s="79" t="s">
        <v>44323</v>
      </c>
      <c r="C26130" s="79" t="s">
        <v>0</v>
      </c>
    </row>
    <row r="26131" customFormat="false" ht="16.75" hidden="false" customHeight="false" outlineLevel="0" collapsed="false">
      <c r="A26131" s="78" t="s">
        <v>44324</v>
      </c>
      <c r="B26131" s="79" t="s">
        <v>44325</v>
      </c>
      <c r="C26131" s="79" t="s">
        <v>0</v>
      </c>
    </row>
    <row r="26132" customFormat="false" ht="16.75" hidden="false" customHeight="false" outlineLevel="0" collapsed="false">
      <c r="A26132" s="78" t="s">
        <v>44326</v>
      </c>
      <c r="B26132" s="79" t="s">
        <v>1608</v>
      </c>
    </row>
    <row r="26133" customFormat="false" ht="16.75" hidden="false" customHeight="false" outlineLevel="0" collapsed="false">
      <c r="A26133" s="78" t="s">
        <v>44327</v>
      </c>
      <c r="B26133" s="79" t="s">
        <v>44328</v>
      </c>
      <c r="C26133" s="79" t="s">
        <v>186</v>
      </c>
    </row>
    <row r="26134" customFormat="false" ht="16.75" hidden="false" customHeight="false" outlineLevel="0" collapsed="false">
      <c r="A26134" s="78" t="s">
        <v>44329</v>
      </c>
      <c r="B26134" s="79" t="s">
        <v>1608</v>
      </c>
    </row>
    <row r="26135" customFormat="false" ht="16.75" hidden="false" customHeight="false" outlineLevel="0" collapsed="false">
      <c r="A26135" s="78" t="s">
        <v>44330</v>
      </c>
      <c r="B26135" s="79" t="s">
        <v>44331</v>
      </c>
      <c r="C26135" s="79" t="s">
        <v>102</v>
      </c>
    </row>
    <row r="26136" customFormat="false" ht="16.75" hidden="false" customHeight="false" outlineLevel="0" collapsed="false">
      <c r="A26136" s="78" t="s">
        <v>44332</v>
      </c>
      <c r="B26136" s="79" t="s">
        <v>44333</v>
      </c>
      <c r="C26136" s="79" t="s">
        <v>227</v>
      </c>
    </row>
    <row r="26137" customFormat="false" ht="16.75" hidden="false" customHeight="false" outlineLevel="0" collapsed="false">
      <c r="A26137" s="78" t="s">
        <v>44334</v>
      </c>
      <c r="B26137" s="79" t="s">
        <v>44335</v>
      </c>
      <c r="C26137" s="79" t="s">
        <v>16</v>
      </c>
    </row>
    <row r="26138" customFormat="false" ht="16.75" hidden="false" customHeight="false" outlineLevel="0" collapsed="false">
      <c r="A26138" s="78" t="s">
        <v>44336</v>
      </c>
      <c r="B26138" s="79" t="s">
        <v>44337</v>
      </c>
      <c r="C26138" s="79" t="s">
        <v>0</v>
      </c>
    </row>
    <row r="26139" customFormat="false" ht="16.75" hidden="false" customHeight="false" outlineLevel="0" collapsed="false">
      <c r="A26139" s="78" t="s">
        <v>44338</v>
      </c>
      <c r="B26139" s="79" t="s">
        <v>44337</v>
      </c>
      <c r="C26139" s="79" t="s">
        <v>102</v>
      </c>
    </row>
    <row r="26140" customFormat="false" ht="16.75" hidden="false" customHeight="false" outlineLevel="0" collapsed="false">
      <c r="A26140" s="78" t="s">
        <v>44339</v>
      </c>
      <c r="B26140" s="79" t="s">
        <v>44340</v>
      </c>
      <c r="C26140" s="79" t="s">
        <v>186</v>
      </c>
    </row>
    <row r="26141" customFormat="false" ht="16.75" hidden="false" customHeight="false" outlineLevel="0" collapsed="false">
      <c r="A26141" s="78" t="s">
        <v>44341</v>
      </c>
      <c r="B26141" s="79" t="s">
        <v>44342</v>
      </c>
      <c r="C26141" s="79" t="s">
        <v>102</v>
      </c>
    </row>
    <row r="26142" customFormat="false" ht="16.75" hidden="false" customHeight="false" outlineLevel="0" collapsed="false">
      <c r="A26142" s="78" t="s">
        <v>44343</v>
      </c>
      <c r="B26142" s="79" t="s">
        <v>44344</v>
      </c>
      <c r="C26142" s="79" t="s">
        <v>102</v>
      </c>
    </row>
    <row r="26143" customFormat="false" ht="16.75" hidden="false" customHeight="false" outlineLevel="0" collapsed="false">
      <c r="A26143" s="78" t="s">
        <v>44345</v>
      </c>
      <c r="B26143" s="79" t="s">
        <v>44346</v>
      </c>
      <c r="C26143" s="79" t="s">
        <v>0</v>
      </c>
    </row>
    <row r="26144" customFormat="false" ht="16.75" hidden="false" customHeight="false" outlineLevel="0" collapsed="false">
      <c r="A26144" s="78" t="s">
        <v>44347</v>
      </c>
      <c r="B26144" s="79" t="s">
        <v>44348</v>
      </c>
      <c r="C26144" s="79" t="s">
        <v>16</v>
      </c>
    </row>
    <row r="26145" customFormat="false" ht="16.75" hidden="false" customHeight="false" outlineLevel="0" collapsed="false">
      <c r="A26145" s="78" t="s">
        <v>44349</v>
      </c>
      <c r="B26145" s="79" t="s">
        <v>44350</v>
      </c>
      <c r="C26145" s="79" t="s">
        <v>102</v>
      </c>
    </row>
    <row r="26146" customFormat="false" ht="16.75" hidden="false" customHeight="false" outlineLevel="0" collapsed="false">
      <c r="A26146" s="78" t="s">
        <v>44351</v>
      </c>
      <c r="B26146" s="79" t="s">
        <v>44352</v>
      </c>
      <c r="C26146" s="79" t="s">
        <v>102</v>
      </c>
    </row>
    <row r="26147" customFormat="false" ht="32.3" hidden="false" customHeight="false" outlineLevel="0" collapsed="false">
      <c r="A26147" s="78" t="s">
        <v>44353</v>
      </c>
      <c r="B26147" s="79" t="s">
        <v>44354</v>
      </c>
      <c r="C26147" s="79" t="s">
        <v>0</v>
      </c>
    </row>
    <row r="26148" customFormat="false" ht="16.75" hidden="false" customHeight="false" outlineLevel="0" collapsed="false">
      <c r="A26148" s="78" t="s">
        <v>44355</v>
      </c>
      <c r="B26148" s="79" t="s">
        <v>44356</v>
      </c>
      <c r="C26148" s="79" t="s">
        <v>216</v>
      </c>
    </row>
    <row r="26149" customFormat="false" ht="16.75" hidden="false" customHeight="false" outlineLevel="0" collapsed="false">
      <c r="A26149" s="78" t="s">
        <v>44357</v>
      </c>
      <c r="B26149" s="79" t="s">
        <v>44358</v>
      </c>
      <c r="C26149" s="79" t="s">
        <v>186</v>
      </c>
    </row>
    <row r="26150" customFormat="false" ht="16.75" hidden="false" customHeight="false" outlineLevel="0" collapsed="false">
      <c r="A26150" s="78" t="s">
        <v>44359</v>
      </c>
      <c r="B26150" s="79" t="s">
        <v>44358</v>
      </c>
      <c r="C26150" s="79" t="s">
        <v>186</v>
      </c>
    </row>
    <row r="26151" customFormat="false" ht="16.75" hidden="false" customHeight="false" outlineLevel="0" collapsed="false">
      <c r="A26151" s="78" t="s">
        <v>44360</v>
      </c>
      <c r="B26151" s="79" t="s">
        <v>44361</v>
      </c>
      <c r="C26151" s="79" t="s">
        <v>0</v>
      </c>
    </row>
    <row r="26152" customFormat="false" ht="16.75" hidden="false" customHeight="false" outlineLevel="0" collapsed="false">
      <c r="A26152" s="78" t="s">
        <v>44362</v>
      </c>
      <c r="B26152" s="79" t="s">
        <v>44363</v>
      </c>
      <c r="C26152" s="79" t="s">
        <v>216</v>
      </c>
    </row>
    <row r="26153" customFormat="false" ht="16.75" hidden="false" customHeight="false" outlineLevel="0" collapsed="false">
      <c r="A26153" s="78" t="s">
        <v>44364</v>
      </c>
      <c r="B26153" s="79" t="s">
        <v>44365</v>
      </c>
      <c r="C26153" s="79" t="s">
        <v>230</v>
      </c>
    </row>
    <row r="26154" customFormat="false" ht="16.75" hidden="false" customHeight="false" outlineLevel="0" collapsed="false">
      <c r="A26154" s="78" t="s">
        <v>44366</v>
      </c>
      <c r="B26154" s="79" t="s">
        <v>44367</v>
      </c>
      <c r="C26154" s="79" t="s">
        <v>216</v>
      </c>
    </row>
    <row r="26155" customFormat="false" ht="16.75" hidden="false" customHeight="false" outlineLevel="0" collapsed="false">
      <c r="A26155" s="78" t="s">
        <v>44368</v>
      </c>
      <c r="B26155" s="79" t="s">
        <v>44369</v>
      </c>
      <c r="C26155" s="79" t="s">
        <v>230</v>
      </c>
    </row>
    <row r="26156" customFormat="false" ht="16.75" hidden="false" customHeight="false" outlineLevel="0" collapsed="false">
      <c r="A26156" s="78" t="s">
        <v>44370</v>
      </c>
      <c r="B26156" s="79" t="s">
        <v>44369</v>
      </c>
      <c r="C26156" s="79" t="s">
        <v>242</v>
      </c>
    </row>
    <row r="26157" customFormat="false" ht="16.75" hidden="false" customHeight="false" outlineLevel="0" collapsed="false">
      <c r="A26157" s="78" t="s">
        <v>44371</v>
      </c>
      <c r="B26157" s="79" t="s">
        <v>44372</v>
      </c>
      <c r="C26157" s="79" t="s">
        <v>186</v>
      </c>
    </row>
    <row r="26158" customFormat="false" ht="16.75" hidden="false" customHeight="false" outlineLevel="0" collapsed="false">
      <c r="A26158" s="78" t="s">
        <v>44373</v>
      </c>
      <c r="B26158" s="79" t="s">
        <v>44374</v>
      </c>
      <c r="C26158" s="79" t="s">
        <v>186</v>
      </c>
    </row>
    <row r="26159" customFormat="false" ht="16.75" hidden="false" customHeight="false" outlineLevel="0" collapsed="false">
      <c r="A26159" s="78" t="s">
        <v>44375</v>
      </c>
      <c r="B26159" s="79" t="s">
        <v>44374</v>
      </c>
      <c r="C26159" s="79" t="s">
        <v>186</v>
      </c>
    </row>
    <row r="26160" customFormat="false" ht="16.75" hidden="false" customHeight="false" outlineLevel="0" collapsed="false">
      <c r="A26160" s="78" t="s">
        <v>44376</v>
      </c>
      <c r="B26160" s="79" t="s">
        <v>44377</v>
      </c>
      <c r="C26160" s="79" t="s">
        <v>102</v>
      </c>
    </row>
    <row r="26161" customFormat="false" ht="16.75" hidden="false" customHeight="false" outlineLevel="0" collapsed="false">
      <c r="A26161" s="78" t="s">
        <v>44378</v>
      </c>
      <c r="B26161" s="79" t="s">
        <v>44377</v>
      </c>
      <c r="C26161" s="79" t="s">
        <v>3</v>
      </c>
    </row>
    <row r="26162" customFormat="false" ht="16.75" hidden="false" customHeight="false" outlineLevel="0" collapsed="false">
      <c r="A26162" s="78" t="s">
        <v>44379</v>
      </c>
      <c r="B26162" s="79" t="s">
        <v>44377</v>
      </c>
      <c r="C26162" s="79" t="s">
        <v>108</v>
      </c>
    </row>
    <row r="26163" customFormat="false" ht="16.75" hidden="false" customHeight="false" outlineLevel="0" collapsed="false">
      <c r="A26163" s="78" t="s">
        <v>44380</v>
      </c>
      <c r="B26163" s="79" t="s">
        <v>44381</v>
      </c>
      <c r="C26163" s="79" t="s">
        <v>216</v>
      </c>
    </row>
    <row r="26164" customFormat="false" ht="16.75" hidden="false" customHeight="false" outlineLevel="0" collapsed="false">
      <c r="A26164" s="78" t="s">
        <v>44382</v>
      </c>
      <c r="B26164" s="79" t="s">
        <v>44381</v>
      </c>
      <c r="C26164" s="79" t="s">
        <v>216</v>
      </c>
    </row>
    <row r="26165" customFormat="false" ht="16.75" hidden="false" customHeight="false" outlineLevel="0" collapsed="false">
      <c r="A26165" s="78" t="s">
        <v>44383</v>
      </c>
      <c r="B26165" s="79" t="s">
        <v>44381</v>
      </c>
      <c r="C26165" s="79" t="s">
        <v>108</v>
      </c>
    </row>
    <row r="26166" customFormat="false" ht="16.75" hidden="false" customHeight="false" outlineLevel="0" collapsed="false">
      <c r="A26166" s="78" t="s">
        <v>44384</v>
      </c>
      <c r="B26166" s="79" t="s">
        <v>44374</v>
      </c>
      <c r="C26166" s="79" t="s">
        <v>108</v>
      </c>
    </row>
    <row r="26167" customFormat="false" ht="16.75" hidden="false" customHeight="false" outlineLevel="0" collapsed="false">
      <c r="A26167" s="78" t="s">
        <v>44385</v>
      </c>
      <c r="B26167" s="79" t="s">
        <v>44386</v>
      </c>
      <c r="C26167" s="79" t="s">
        <v>186</v>
      </c>
    </row>
    <row r="26168" customFormat="false" ht="16.75" hidden="false" customHeight="false" outlineLevel="0" collapsed="false">
      <c r="A26168" s="78" t="s">
        <v>44387</v>
      </c>
      <c r="B26168" s="79" t="s">
        <v>44388</v>
      </c>
      <c r="C26168" s="79" t="s">
        <v>186</v>
      </c>
    </row>
    <row r="26169" customFormat="false" ht="16.75" hidden="false" customHeight="false" outlineLevel="0" collapsed="false">
      <c r="A26169" s="78" t="s">
        <v>44389</v>
      </c>
      <c r="B26169" s="79" t="s">
        <v>44388</v>
      </c>
      <c r="C26169" s="79" t="s">
        <v>186</v>
      </c>
    </row>
    <row r="26170" customFormat="false" ht="16.75" hidden="false" customHeight="false" outlineLevel="0" collapsed="false">
      <c r="A26170" s="78" t="s">
        <v>44390</v>
      </c>
      <c r="B26170" s="79" t="s">
        <v>44388</v>
      </c>
      <c r="C26170" s="79" t="s">
        <v>186</v>
      </c>
    </row>
    <row r="26171" customFormat="false" ht="16.75" hidden="false" customHeight="false" outlineLevel="0" collapsed="false">
      <c r="A26171" s="78" t="s">
        <v>44391</v>
      </c>
      <c r="B26171" s="79" t="s">
        <v>44392</v>
      </c>
      <c r="C26171" s="79" t="s">
        <v>0</v>
      </c>
    </row>
    <row r="26172" customFormat="false" ht="16.75" hidden="false" customHeight="false" outlineLevel="0" collapsed="false">
      <c r="A26172" s="78" t="s">
        <v>44393</v>
      </c>
      <c r="B26172" s="79" t="s">
        <v>44394</v>
      </c>
      <c r="C26172" s="79" t="s">
        <v>186</v>
      </c>
    </row>
    <row r="26173" customFormat="false" ht="16.75" hidden="false" customHeight="false" outlineLevel="0" collapsed="false">
      <c r="A26173" s="78" t="s">
        <v>44395</v>
      </c>
      <c r="B26173" s="79" t="s">
        <v>44396</v>
      </c>
      <c r="C26173" s="79" t="s">
        <v>81</v>
      </c>
    </row>
    <row r="26174" customFormat="false" ht="16.75" hidden="false" customHeight="false" outlineLevel="0" collapsed="false">
      <c r="A26174" s="78" t="s">
        <v>44397</v>
      </c>
      <c r="B26174" s="79" t="s">
        <v>44398</v>
      </c>
      <c r="C26174" s="79" t="s">
        <v>186</v>
      </c>
    </row>
    <row r="26175" customFormat="false" ht="16.75" hidden="false" customHeight="false" outlineLevel="0" collapsed="false">
      <c r="A26175" s="78" t="s">
        <v>44399</v>
      </c>
      <c r="B26175" s="79" t="s">
        <v>44400</v>
      </c>
      <c r="C26175" s="79" t="s">
        <v>216</v>
      </c>
    </row>
    <row r="26176" customFormat="false" ht="16.75" hidden="false" customHeight="false" outlineLevel="0" collapsed="false">
      <c r="A26176" s="78" t="s">
        <v>44401</v>
      </c>
      <c r="B26176" s="79" t="s">
        <v>44388</v>
      </c>
      <c r="C26176" s="79" t="s">
        <v>84</v>
      </c>
    </row>
    <row r="26177" customFormat="false" ht="16.75" hidden="false" customHeight="false" outlineLevel="0" collapsed="false">
      <c r="A26177" s="78" t="s">
        <v>44402</v>
      </c>
      <c r="B26177" s="79" t="s">
        <v>44403</v>
      </c>
      <c r="C26177" s="79" t="s">
        <v>216</v>
      </c>
    </row>
    <row r="26178" customFormat="false" ht="32.3" hidden="false" customHeight="false" outlineLevel="0" collapsed="false">
      <c r="A26178" s="78" t="s">
        <v>44404</v>
      </c>
      <c r="B26178" s="79" t="s">
        <v>44405</v>
      </c>
      <c r="C26178" s="79" t="s">
        <v>216</v>
      </c>
    </row>
    <row r="26179" customFormat="false" ht="16.75" hidden="false" customHeight="false" outlineLevel="0" collapsed="false">
      <c r="A26179" s="78" t="s">
        <v>44406</v>
      </c>
      <c r="B26179" s="79" t="s">
        <v>44407</v>
      </c>
      <c r="C26179" s="79" t="s">
        <v>102</v>
      </c>
    </row>
    <row r="26180" customFormat="false" ht="16.75" hidden="false" customHeight="false" outlineLevel="0" collapsed="false">
      <c r="A26180" s="78" t="s">
        <v>44408</v>
      </c>
      <c r="B26180" s="79" t="s">
        <v>44409</v>
      </c>
      <c r="C26180" s="79" t="s">
        <v>216</v>
      </c>
    </row>
    <row r="26181" customFormat="false" ht="16.75" hidden="false" customHeight="false" outlineLevel="0" collapsed="false">
      <c r="A26181" s="78" t="s">
        <v>44410</v>
      </c>
      <c r="B26181" s="79" t="s">
        <v>44411</v>
      </c>
      <c r="C26181" s="79" t="s">
        <v>102</v>
      </c>
    </row>
    <row r="26182" customFormat="false" ht="16.75" hidden="false" customHeight="false" outlineLevel="0" collapsed="false">
      <c r="A26182" s="78" t="s">
        <v>44412</v>
      </c>
      <c r="B26182" s="79" t="s">
        <v>44413</v>
      </c>
      <c r="C26182" s="79" t="s">
        <v>233</v>
      </c>
    </row>
    <row r="26183" customFormat="false" ht="16.75" hidden="false" customHeight="false" outlineLevel="0" collapsed="false">
      <c r="A26183" s="78" t="s">
        <v>44414</v>
      </c>
      <c r="B26183" s="79" t="s">
        <v>44415</v>
      </c>
      <c r="C26183" s="79" t="s">
        <v>0</v>
      </c>
    </row>
    <row r="26184" customFormat="false" ht="32.3" hidden="false" customHeight="false" outlineLevel="0" collapsed="false">
      <c r="A26184" s="78" t="s">
        <v>44416</v>
      </c>
      <c r="B26184" s="79" t="s">
        <v>44417</v>
      </c>
      <c r="C26184" s="79" t="s">
        <v>0</v>
      </c>
    </row>
    <row r="26185" customFormat="false" ht="16.75" hidden="false" customHeight="false" outlineLevel="0" collapsed="false">
      <c r="A26185" s="78" t="s">
        <v>44418</v>
      </c>
      <c r="B26185" s="79" t="s">
        <v>44419</v>
      </c>
      <c r="C26185" s="79" t="s">
        <v>216</v>
      </c>
    </row>
    <row r="26186" customFormat="false" ht="16.75" hidden="false" customHeight="false" outlineLevel="0" collapsed="false">
      <c r="A26186" s="78" t="s">
        <v>44420</v>
      </c>
      <c r="B26186" s="79" t="s">
        <v>44421</v>
      </c>
      <c r="C26186" s="79" t="s">
        <v>186</v>
      </c>
    </row>
    <row r="26187" customFormat="false" ht="16.75" hidden="false" customHeight="false" outlineLevel="0" collapsed="false">
      <c r="A26187" s="78" t="s">
        <v>44422</v>
      </c>
      <c r="B26187" s="79" t="s">
        <v>44388</v>
      </c>
      <c r="C26187" s="79" t="s">
        <v>230</v>
      </c>
    </row>
    <row r="26188" customFormat="false" ht="16.75" hidden="false" customHeight="false" outlineLevel="0" collapsed="false">
      <c r="A26188" s="78" t="s">
        <v>44423</v>
      </c>
      <c r="B26188" s="79" t="s">
        <v>44388</v>
      </c>
      <c r="C26188" s="79" t="s">
        <v>230</v>
      </c>
    </row>
    <row r="26189" customFormat="false" ht="16.75" hidden="false" customHeight="false" outlineLevel="0" collapsed="false">
      <c r="A26189" s="78" t="s">
        <v>44424</v>
      </c>
      <c r="B26189" s="79" t="s">
        <v>44388</v>
      </c>
      <c r="C26189" s="79" t="s">
        <v>230</v>
      </c>
    </row>
    <row r="26190" customFormat="false" ht="16.75" hidden="false" customHeight="false" outlineLevel="0" collapsed="false">
      <c r="A26190" s="78" t="s">
        <v>44425</v>
      </c>
      <c r="B26190" s="79" t="s">
        <v>44388</v>
      </c>
      <c r="C26190" s="79" t="s">
        <v>230</v>
      </c>
    </row>
    <row r="26191" customFormat="false" ht="16.75" hidden="false" customHeight="false" outlineLevel="0" collapsed="false">
      <c r="A26191" s="78" t="s">
        <v>44426</v>
      </c>
      <c r="B26191" s="79" t="s">
        <v>44388</v>
      </c>
      <c r="C26191" s="79" t="s">
        <v>242</v>
      </c>
    </row>
    <row r="26192" customFormat="false" ht="16.75" hidden="false" customHeight="false" outlineLevel="0" collapsed="false">
      <c r="A26192" s="78" t="s">
        <v>44427</v>
      </c>
      <c r="B26192" s="79" t="s">
        <v>44428</v>
      </c>
      <c r="C26192" s="79" t="s">
        <v>99</v>
      </c>
    </row>
    <row r="26193" customFormat="false" ht="16.75" hidden="false" customHeight="false" outlineLevel="0" collapsed="false">
      <c r="A26193" s="78" t="s">
        <v>44429</v>
      </c>
      <c r="B26193" s="79" t="s">
        <v>44430</v>
      </c>
      <c r="C26193" s="79" t="s">
        <v>96</v>
      </c>
    </row>
    <row r="26194" customFormat="false" ht="16.75" hidden="false" customHeight="false" outlineLevel="0" collapsed="false">
      <c r="A26194" s="78" t="s">
        <v>44431</v>
      </c>
      <c r="B26194" s="79" t="s">
        <v>44428</v>
      </c>
      <c r="C26194" s="79" t="s">
        <v>120</v>
      </c>
    </row>
    <row r="26195" customFormat="false" ht="16.75" hidden="false" customHeight="false" outlineLevel="0" collapsed="false">
      <c r="A26195" s="78" t="s">
        <v>44432</v>
      </c>
      <c r="B26195" s="79" t="s">
        <v>1608</v>
      </c>
    </row>
    <row r="26196" customFormat="false" ht="16.75" hidden="false" customHeight="false" outlineLevel="0" collapsed="false">
      <c r="A26196" s="78" t="s">
        <v>44433</v>
      </c>
      <c r="B26196" s="79" t="s">
        <v>44434</v>
      </c>
      <c r="C26196" s="79" t="s">
        <v>216</v>
      </c>
    </row>
    <row r="26197" customFormat="false" ht="16.75" hidden="false" customHeight="false" outlineLevel="0" collapsed="false">
      <c r="A26197" s="78" t="s">
        <v>44435</v>
      </c>
      <c r="B26197" s="79" t="s">
        <v>44436</v>
      </c>
      <c r="C26197" s="79" t="s">
        <v>186</v>
      </c>
    </row>
    <row r="26198" customFormat="false" ht="16.75" hidden="false" customHeight="false" outlineLevel="0" collapsed="false">
      <c r="A26198" s="78" t="s">
        <v>44437</v>
      </c>
      <c r="B26198" s="79" t="s">
        <v>44436</v>
      </c>
      <c r="C26198" s="79" t="s">
        <v>186</v>
      </c>
    </row>
    <row r="26199" customFormat="false" ht="16.75" hidden="false" customHeight="false" outlineLevel="0" collapsed="false">
      <c r="A26199" s="78" t="s">
        <v>44438</v>
      </c>
      <c r="B26199" s="79" t="s">
        <v>44439</v>
      </c>
      <c r="C26199" s="79" t="s">
        <v>216</v>
      </c>
    </row>
    <row r="26200" customFormat="false" ht="16.75" hidden="false" customHeight="false" outlineLevel="0" collapsed="false">
      <c r="A26200" s="78" t="s">
        <v>44440</v>
      </c>
      <c r="B26200" s="79" t="s">
        <v>44441</v>
      </c>
      <c r="C26200" s="79" t="s">
        <v>216</v>
      </c>
    </row>
    <row r="26201" customFormat="false" ht="16.75" hidden="false" customHeight="false" outlineLevel="0" collapsed="false">
      <c r="A26201" s="78" t="s">
        <v>44442</v>
      </c>
      <c r="B26201" s="79" t="s">
        <v>44443</v>
      </c>
      <c r="C26201" s="79" t="s">
        <v>216</v>
      </c>
    </row>
    <row r="26202" customFormat="false" ht="16.75" hidden="false" customHeight="false" outlineLevel="0" collapsed="false">
      <c r="A26202" s="78" t="s">
        <v>44444</v>
      </c>
      <c r="B26202" s="79" t="s">
        <v>44445</v>
      </c>
      <c r="C26202" s="79" t="s">
        <v>102</v>
      </c>
    </row>
    <row r="26203" customFormat="false" ht="32.3" hidden="false" customHeight="false" outlineLevel="0" collapsed="false">
      <c r="A26203" s="78" t="s">
        <v>44446</v>
      </c>
      <c r="B26203" s="79" t="s">
        <v>44447</v>
      </c>
      <c r="C26203" s="79" t="s">
        <v>0</v>
      </c>
    </row>
    <row r="26204" customFormat="false" ht="16.75" hidden="false" customHeight="false" outlineLevel="0" collapsed="false">
      <c r="A26204" s="78" t="s">
        <v>44448</v>
      </c>
      <c r="B26204" s="79" t="s">
        <v>44449</v>
      </c>
      <c r="C26204" s="79" t="s">
        <v>216</v>
      </c>
    </row>
    <row r="26205" customFormat="false" ht="16.75" hidden="false" customHeight="false" outlineLevel="0" collapsed="false">
      <c r="A26205" s="78" t="s">
        <v>44450</v>
      </c>
      <c r="B26205" s="79" t="s">
        <v>44451</v>
      </c>
      <c r="C26205" s="79" t="s">
        <v>102</v>
      </c>
    </row>
    <row r="26206" customFormat="false" ht="16.75" hidden="false" customHeight="false" outlineLevel="0" collapsed="false">
      <c r="A26206" s="78" t="s">
        <v>44452</v>
      </c>
      <c r="B26206" s="79" t="s">
        <v>44453</v>
      </c>
      <c r="C26206" s="79" t="s">
        <v>230</v>
      </c>
    </row>
    <row r="26207" customFormat="false" ht="16.75" hidden="false" customHeight="false" outlineLevel="0" collapsed="false">
      <c r="A26207" s="78" t="s">
        <v>44454</v>
      </c>
      <c r="B26207" s="79" t="s">
        <v>44453</v>
      </c>
      <c r="C26207" s="79" t="s">
        <v>242</v>
      </c>
    </row>
    <row r="26208" customFormat="false" ht="16.75" hidden="false" customHeight="false" outlineLevel="0" collapsed="false">
      <c r="A26208" s="78" t="s">
        <v>44455</v>
      </c>
      <c r="B26208" s="79" t="s">
        <v>44456</v>
      </c>
      <c r="C26208" s="79" t="s">
        <v>102</v>
      </c>
    </row>
    <row r="26209" customFormat="false" ht="16.75" hidden="false" customHeight="false" outlineLevel="0" collapsed="false">
      <c r="A26209" s="78" t="s">
        <v>44457</v>
      </c>
      <c r="B26209" s="79" t="s">
        <v>44458</v>
      </c>
      <c r="C26209" s="79" t="s">
        <v>186</v>
      </c>
    </row>
    <row r="26210" customFormat="false" ht="16.75" hidden="false" customHeight="false" outlineLevel="0" collapsed="false">
      <c r="A26210" s="78" t="s">
        <v>44459</v>
      </c>
      <c r="B26210" s="79" t="s">
        <v>44460</v>
      </c>
      <c r="C26210" s="79" t="s">
        <v>102</v>
      </c>
    </row>
    <row r="26211" customFormat="false" ht="16.75" hidden="false" customHeight="false" outlineLevel="0" collapsed="false">
      <c r="A26211" s="78" t="s">
        <v>44461</v>
      </c>
      <c r="B26211" s="79" t="s">
        <v>44462</v>
      </c>
      <c r="C26211" s="79" t="s">
        <v>0</v>
      </c>
    </row>
    <row r="26212" customFormat="false" ht="16.75" hidden="false" customHeight="false" outlineLevel="0" collapsed="false">
      <c r="A26212" s="78" t="s">
        <v>44463</v>
      </c>
      <c r="B26212" s="79" t="s">
        <v>44464</v>
      </c>
      <c r="C26212" s="79" t="s">
        <v>0</v>
      </c>
    </row>
    <row r="26213" customFormat="false" ht="16.75" hidden="false" customHeight="false" outlineLevel="0" collapsed="false">
      <c r="A26213" s="78" t="s">
        <v>44465</v>
      </c>
      <c r="B26213" s="79" t="s">
        <v>44466</v>
      </c>
      <c r="C26213" s="79" t="s">
        <v>216</v>
      </c>
    </row>
    <row r="26214" customFormat="false" ht="16.75" hidden="false" customHeight="false" outlineLevel="0" collapsed="false">
      <c r="A26214" s="78" t="s">
        <v>44467</v>
      </c>
      <c r="B26214" s="79" t="s">
        <v>44468</v>
      </c>
      <c r="C26214" s="79" t="s">
        <v>0</v>
      </c>
    </row>
    <row r="26215" customFormat="false" ht="16.75" hidden="false" customHeight="false" outlineLevel="0" collapsed="false">
      <c r="A26215" s="78" t="s">
        <v>44469</v>
      </c>
      <c r="B26215" s="79" t="s">
        <v>44470</v>
      </c>
      <c r="C26215" s="79" t="s">
        <v>189</v>
      </c>
    </row>
    <row r="26216" customFormat="false" ht="16.75" hidden="false" customHeight="false" outlineLevel="0" collapsed="false">
      <c r="A26216" s="78" t="s">
        <v>44471</v>
      </c>
      <c r="B26216" s="79" t="s">
        <v>44472</v>
      </c>
      <c r="C26216" s="79" t="s">
        <v>102</v>
      </c>
    </row>
    <row r="26217" customFormat="false" ht="16.75" hidden="false" customHeight="false" outlineLevel="0" collapsed="false">
      <c r="A26217" s="78" t="s">
        <v>44473</v>
      </c>
      <c r="B26217" s="79" t="s">
        <v>44474</v>
      </c>
      <c r="C26217" s="79" t="s">
        <v>186</v>
      </c>
    </row>
    <row r="26218" customFormat="false" ht="16.75" hidden="false" customHeight="false" outlineLevel="0" collapsed="false">
      <c r="A26218" s="78" t="s">
        <v>44475</v>
      </c>
      <c r="B26218" s="79" t="s">
        <v>44476</v>
      </c>
      <c r="C26218" s="79" t="s">
        <v>216</v>
      </c>
    </row>
    <row r="26219" customFormat="false" ht="16.75" hidden="false" customHeight="false" outlineLevel="0" collapsed="false">
      <c r="A26219" s="78" t="s">
        <v>44477</v>
      </c>
      <c r="B26219" s="79" t="s">
        <v>44478</v>
      </c>
      <c r="C26219" s="79" t="s">
        <v>0</v>
      </c>
    </row>
    <row r="26220" customFormat="false" ht="16.75" hidden="false" customHeight="false" outlineLevel="0" collapsed="false">
      <c r="A26220" s="78" t="s">
        <v>44479</v>
      </c>
      <c r="B26220" s="79" t="s">
        <v>44480</v>
      </c>
      <c r="C26220" s="79" t="s">
        <v>189</v>
      </c>
    </row>
    <row r="26221" customFormat="false" ht="16.75" hidden="false" customHeight="false" outlineLevel="0" collapsed="false">
      <c r="A26221" s="78" t="s">
        <v>44481</v>
      </c>
      <c r="B26221" s="79" t="s">
        <v>44482</v>
      </c>
      <c r="C26221" s="79" t="s">
        <v>0</v>
      </c>
    </row>
    <row r="26222" customFormat="false" ht="16.75" hidden="false" customHeight="false" outlineLevel="0" collapsed="false">
      <c r="A26222" s="78" t="s">
        <v>44483</v>
      </c>
      <c r="B26222" s="79" t="s">
        <v>44484</v>
      </c>
      <c r="C26222" s="79" t="s">
        <v>102</v>
      </c>
    </row>
    <row r="26223" customFormat="false" ht="16.75" hidden="false" customHeight="false" outlineLevel="0" collapsed="false">
      <c r="A26223" s="78" t="s">
        <v>44485</v>
      </c>
      <c r="B26223" s="79" t="s">
        <v>44486</v>
      </c>
      <c r="C26223" s="79" t="s">
        <v>10</v>
      </c>
    </row>
    <row r="26224" customFormat="false" ht="16.75" hidden="false" customHeight="false" outlineLevel="0" collapsed="false">
      <c r="A26224" s="78" t="s">
        <v>44487</v>
      </c>
      <c r="B26224" s="79" t="s">
        <v>44488</v>
      </c>
      <c r="C26224" s="79" t="s">
        <v>216</v>
      </c>
    </row>
    <row r="26225" customFormat="false" ht="16.75" hidden="false" customHeight="false" outlineLevel="0" collapsed="false">
      <c r="A26225" s="78" t="s">
        <v>44489</v>
      </c>
      <c r="B26225" s="79" t="s">
        <v>44490</v>
      </c>
      <c r="C26225" s="79" t="s">
        <v>10</v>
      </c>
    </row>
    <row r="26226" customFormat="false" ht="16.75" hidden="false" customHeight="false" outlineLevel="0" collapsed="false">
      <c r="A26226" s="78" t="s">
        <v>44491</v>
      </c>
      <c r="B26226" s="79" t="s">
        <v>44492</v>
      </c>
      <c r="C26226" s="79" t="s">
        <v>216</v>
      </c>
    </row>
    <row r="26227" customFormat="false" ht="16.75" hidden="false" customHeight="false" outlineLevel="0" collapsed="false">
      <c r="A26227" s="78" t="s">
        <v>44493</v>
      </c>
      <c r="B26227" s="79" t="s">
        <v>44494</v>
      </c>
      <c r="C26227" s="79" t="s">
        <v>0</v>
      </c>
    </row>
    <row r="26228" customFormat="false" ht="16.75" hidden="false" customHeight="false" outlineLevel="0" collapsed="false">
      <c r="A26228" s="78" t="s">
        <v>44495</v>
      </c>
      <c r="B26228" s="79" t="s">
        <v>44496</v>
      </c>
      <c r="C26228" s="79" t="s">
        <v>189</v>
      </c>
    </row>
    <row r="26229" customFormat="false" ht="16.75" hidden="false" customHeight="false" outlineLevel="0" collapsed="false">
      <c r="A26229" s="78" t="s">
        <v>44497</v>
      </c>
      <c r="B26229" s="79" t="s">
        <v>44498</v>
      </c>
      <c r="C26229" s="79" t="s">
        <v>102</v>
      </c>
    </row>
    <row r="26230" customFormat="false" ht="16.75" hidden="false" customHeight="false" outlineLevel="0" collapsed="false">
      <c r="A26230" s="78" t="s">
        <v>44499</v>
      </c>
      <c r="B26230" s="79" t="s">
        <v>44500</v>
      </c>
      <c r="C26230" s="79" t="s">
        <v>102</v>
      </c>
    </row>
    <row r="26231" customFormat="false" ht="16.75" hidden="false" customHeight="false" outlineLevel="0" collapsed="false">
      <c r="A26231" s="78" t="s">
        <v>44501</v>
      </c>
      <c r="B26231" s="79" t="s">
        <v>1608</v>
      </c>
    </row>
    <row r="26232" customFormat="false" ht="16.75" hidden="false" customHeight="false" outlineLevel="0" collapsed="false">
      <c r="A26232" s="78" t="s">
        <v>44502</v>
      </c>
      <c r="B26232" s="79" t="s">
        <v>44434</v>
      </c>
      <c r="C26232" s="79" t="s">
        <v>3</v>
      </c>
    </row>
    <row r="26233" customFormat="false" ht="16.75" hidden="false" customHeight="false" outlineLevel="0" collapsed="false">
      <c r="A26233" s="78" t="s">
        <v>44503</v>
      </c>
      <c r="B26233" s="79" t="s">
        <v>44504</v>
      </c>
      <c r="C26233" s="79" t="s">
        <v>0</v>
      </c>
    </row>
    <row r="26234" customFormat="false" ht="16.75" hidden="false" customHeight="false" outlineLevel="0" collapsed="false">
      <c r="A26234" s="78" t="s">
        <v>44505</v>
      </c>
      <c r="B26234" s="79" t="s">
        <v>44506</v>
      </c>
      <c r="C26234" s="79" t="s">
        <v>0</v>
      </c>
    </row>
    <row r="26235" customFormat="false" ht="16.75" hidden="false" customHeight="false" outlineLevel="0" collapsed="false">
      <c r="A26235" s="78" t="s">
        <v>44507</v>
      </c>
      <c r="B26235" s="79" t="s">
        <v>44508</v>
      </c>
      <c r="C26235" s="79" t="s">
        <v>186</v>
      </c>
    </row>
    <row r="26236" customFormat="false" ht="16.75" hidden="false" customHeight="false" outlineLevel="0" collapsed="false">
      <c r="A26236" s="78" t="s">
        <v>44509</v>
      </c>
      <c r="B26236" s="79" t="s">
        <v>44510</v>
      </c>
      <c r="C26236" s="79" t="s">
        <v>102</v>
      </c>
    </row>
    <row r="26237" customFormat="false" ht="16.75" hidden="false" customHeight="false" outlineLevel="0" collapsed="false">
      <c r="A26237" s="78" t="s">
        <v>44511</v>
      </c>
      <c r="B26237" s="79" t="s">
        <v>44510</v>
      </c>
      <c r="C26237" s="79" t="s">
        <v>102</v>
      </c>
    </row>
    <row r="26238" customFormat="false" ht="16.75" hidden="false" customHeight="false" outlineLevel="0" collapsed="false">
      <c r="A26238" s="78" t="s">
        <v>44512</v>
      </c>
      <c r="B26238" s="79" t="s">
        <v>44513</v>
      </c>
      <c r="C26238" s="79" t="s">
        <v>102</v>
      </c>
    </row>
    <row r="26239" customFormat="false" ht="16.75" hidden="false" customHeight="false" outlineLevel="0" collapsed="false">
      <c r="A26239" s="78" t="s">
        <v>44514</v>
      </c>
      <c r="B26239" s="79" t="s">
        <v>44515</v>
      </c>
      <c r="C26239" s="79" t="s">
        <v>102</v>
      </c>
    </row>
    <row r="26240" customFormat="false" ht="16.75" hidden="false" customHeight="false" outlineLevel="0" collapsed="false">
      <c r="A26240" s="78" t="s">
        <v>44516</v>
      </c>
      <c r="B26240" s="79" t="s">
        <v>44517</v>
      </c>
      <c r="C26240" s="79" t="s">
        <v>102</v>
      </c>
    </row>
    <row r="26241" customFormat="false" ht="16.75" hidden="false" customHeight="false" outlineLevel="0" collapsed="false">
      <c r="A26241" s="78" t="s">
        <v>44518</v>
      </c>
      <c r="B26241" s="79" t="s">
        <v>44519</v>
      </c>
      <c r="C26241" s="79" t="s">
        <v>186</v>
      </c>
    </row>
    <row r="26242" customFormat="false" ht="16.75" hidden="false" customHeight="false" outlineLevel="0" collapsed="false">
      <c r="A26242" s="78" t="s">
        <v>44520</v>
      </c>
      <c r="B26242" s="79" t="s">
        <v>44519</v>
      </c>
      <c r="C26242" s="79" t="s">
        <v>186</v>
      </c>
    </row>
    <row r="26243" customFormat="false" ht="16.75" hidden="false" customHeight="false" outlineLevel="0" collapsed="false">
      <c r="A26243" s="78" t="s">
        <v>44521</v>
      </c>
      <c r="B26243" s="79" t="s">
        <v>44522</v>
      </c>
      <c r="C26243" s="79" t="s">
        <v>0</v>
      </c>
    </row>
    <row r="26244" customFormat="false" ht="16.75" hidden="false" customHeight="false" outlineLevel="0" collapsed="false">
      <c r="A26244" s="78" t="s">
        <v>44523</v>
      </c>
      <c r="B26244" s="79" t="s">
        <v>44524</v>
      </c>
      <c r="C26244" s="79" t="s">
        <v>192</v>
      </c>
    </row>
    <row r="26245" customFormat="false" ht="16.75" hidden="false" customHeight="false" outlineLevel="0" collapsed="false">
      <c r="A26245" s="78" t="s">
        <v>44525</v>
      </c>
      <c r="B26245" s="79" t="s">
        <v>44526</v>
      </c>
      <c r="C26245" s="79" t="s">
        <v>102</v>
      </c>
    </row>
    <row r="26246" customFormat="false" ht="16.75" hidden="false" customHeight="false" outlineLevel="0" collapsed="false">
      <c r="A26246" s="78" t="s">
        <v>44527</v>
      </c>
      <c r="B26246" s="79" t="s">
        <v>44528</v>
      </c>
      <c r="C26246" s="79" t="s">
        <v>189</v>
      </c>
    </row>
    <row r="26247" customFormat="false" ht="16.75" hidden="false" customHeight="false" outlineLevel="0" collapsed="false">
      <c r="A26247" s="78" t="s">
        <v>44529</v>
      </c>
      <c r="B26247" s="79" t="s">
        <v>44530</v>
      </c>
      <c r="C26247" s="79" t="s">
        <v>102</v>
      </c>
    </row>
    <row r="26248" customFormat="false" ht="16.75" hidden="false" customHeight="false" outlineLevel="0" collapsed="false">
      <c r="A26248" s="78" t="s">
        <v>44531</v>
      </c>
      <c r="B26248" s="79" t="s">
        <v>44532</v>
      </c>
      <c r="C26248" s="79" t="s">
        <v>0</v>
      </c>
    </row>
    <row r="26249" customFormat="false" ht="16.75" hidden="false" customHeight="false" outlineLevel="0" collapsed="false">
      <c r="A26249" s="78" t="s">
        <v>44533</v>
      </c>
      <c r="B26249" s="79" t="s">
        <v>44534</v>
      </c>
      <c r="C26249" s="79" t="s">
        <v>0</v>
      </c>
    </row>
    <row r="26250" customFormat="false" ht="16.75" hidden="false" customHeight="false" outlineLevel="0" collapsed="false">
      <c r="A26250" s="78" t="s">
        <v>44535</v>
      </c>
      <c r="B26250" s="79" t="s">
        <v>44536</v>
      </c>
      <c r="C26250" s="79" t="s">
        <v>108</v>
      </c>
    </row>
    <row r="26251" customFormat="false" ht="16.75" hidden="false" customHeight="false" outlineLevel="0" collapsed="false">
      <c r="A26251" s="78" t="s">
        <v>44537</v>
      </c>
      <c r="B26251" s="79" t="s">
        <v>44538</v>
      </c>
      <c r="C26251" s="79" t="s">
        <v>216</v>
      </c>
    </row>
    <row r="26252" customFormat="false" ht="16.75" hidden="false" customHeight="false" outlineLevel="0" collapsed="false">
      <c r="A26252" s="78" t="s">
        <v>44539</v>
      </c>
      <c r="B26252" s="79" t="s">
        <v>44540</v>
      </c>
      <c r="C26252" s="79" t="s">
        <v>186</v>
      </c>
    </row>
    <row r="26253" customFormat="false" ht="16.75" hidden="false" customHeight="false" outlineLevel="0" collapsed="false">
      <c r="A26253" s="78" t="s">
        <v>44541</v>
      </c>
      <c r="B26253" s="79" t="s">
        <v>44542</v>
      </c>
      <c r="C26253" s="79" t="s">
        <v>216</v>
      </c>
    </row>
    <row r="26254" customFormat="false" ht="16.75" hidden="false" customHeight="false" outlineLevel="0" collapsed="false">
      <c r="A26254" s="78" t="s">
        <v>44543</v>
      </c>
      <c r="B26254" s="79" t="s">
        <v>44544</v>
      </c>
      <c r="C26254" s="79" t="s">
        <v>99</v>
      </c>
    </row>
    <row r="26255" customFormat="false" ht="16.75" hidden="false" customHeight="false" outlineLevel="0" collapsed="false">
      <c r="A26255" s="78" t="s">
        <v>44545</v>
      </c>
      <c r="B26255" s="79" t="s">
        <v>44546</v>
      </c>
      <c r="C26255" s="79" t="s">
        <v>216</v>
      </c>
    </row>
    <row r="26256" customFormat="false" ht="16.75" hidden="false" customHeight="false" outlineLevel="0" collapsed="false">
      <c r="A26256" s="78" t="s">
        <v>44547</v>
      </c>
      <c r="B26256" s="79" t="s">
        <v>44548</v>
      </c>
      <c r="C26256" s="79" t="s">
        <v>99</v>
      </c>
    </row>
    <row r="26257" customFormat="false" ht="16.75" hidden="false" customHeight="false" outlineLevel="0" collapsed="false">
      <c r="A26257" s="78" t="s">
        <v>44549</v>
      </c>
      <c r="B26257" s="79" t="s">
        <v>44550</v>
      </c>
      <c r="C26257" s="79" t="s">
        <v>236</v>
      </c>
    </row>
    <row r="26258" customFormat="false" ht="16.75" hidden="false" customHeight="false" outlineLevel="0" collapsed="false">
      <c r="A26258" s="78" t="s">
        <v>44551</v>
      </c>
      <c r="B26258" s="79" t="s">
        <v>1608</v>
      </c>
    </row>
    <row r="26259" customFormat="false" ht="16.75" hidden="false" customHeight="false" outlineLevel="0" collapsed="false">
      <c r="A26259" s="78" t="s">
        <v>44552</v>
      </c>
      <c r="B26259" s="79" t="s">
        <v>44553</v>
      </c>
      <c r="C26259" s="79" t="s">
        <v>0</v>
      </c>
    </row>
    <row r="26260" customFormat="false" ht="16.75" hidden="false" customHeight="false" outlineLevel="0" collapsed="false">
      <c r="A26260" s="78" t="s">
        <v>44554</v>
      </c>
      <c r="B26260" s="79" t="s">
        <v>44555</v>
      </c>
      <c r="C26260" s="79" t="s">
        <v>216</v>
      </c>
    </row>
    <row r="26261" customFormat="false" ht="16.75" hidden="false" customHeight="false" outlineLevel="0" collapsed="false">
      <c r="A26261" s="78" t="s">
        <v>44556</v>
      </c>
      <c r="B26261" s="79" t="s">
        <v>44557</v>
      </c>
      <c r="C26261" s="79" t="s">
        <v>81</v>
      </c>
    </row>
    <row r="26262" customFormat="false" ht="16.75" hidden="false" customHeight="false" outlineLevel="0" collapsed="false">
      <c r="A26262" s="78" t="s">
        <v>44558</v>
      </c>
      <c r="B26262" s="79" t="s">
        <v>44559</v>
      </c>
      <c r="C26262" s="79" t="s">
        <v>233</v>
      </c>
    </row>
    <row r="26263" customFormat="false" ht="16.75" hidden="false" customHeight="false" outlineLevel="0" collapsed="false">
      <c r="A26263" s="78" t="s">
        <v>44560</v>
      </c>
      <c r="B26263" s="79" t="s">
        <v>44561</v>
      </c>
      <c r="C26263" s="79" t="s">
        <v>230</v>
      </c>
    </row>
    <row r="26264" customFormat="false" ht="16.75" hidden="false" customHeight="false" outlineLevel="0" collapsed="false">
      <c r="A26264" s="78" t="s">
        <v>44562</v>
      </c>
      <c r="B26264" s="79" t="s">
        <v>44561</v>
      </c>
      <c r="C26264" s="79" t="s">
        <v>230</v>
      </c>
    </row>
    <row r="26265" customFormat="false" ht="16.75" hidden="false" customHeight="false" outlineLevel="0" collapsed="false">
      <c r="A26265" s="78" t="s">
        <v>44563</v>
      </c>
      <c r="B26265" s="79" t="s">
        <v>44561</v>
      </c>
      <c r="C26265" s="79" t="s">
        <v>242</v>
      </c>
    </row>
    <row r="26266" customFormat="false" ht="16.75" hidden="false" customHeight="false" outlineLevel="0" collapsed="false">
      <c r="A26266" s="78" t="s">
        <v>44564</v>
      </c>
      <c r="B26266" s="79" t="s">
        <v>44565</v>
      </c>
      <c r="C26266" s="79" t="s">
        <v>99</v>
      </c>
    </row>
    <row r="26267" customFormat="false" ht="16.75" hidden="false" customHeight="false" outlineLevel="0" collapsed="false">
      <c r="A26267" s="78" t="s">
        <v>44566</v>
      </c>
      <c r="B26267" s="79" t="s">
        <v>1608</v>
      </c>
    </row>
    <row r="26268" customFormat="false" ht="16.75" hidden="false" customHeight="false" outlineLevel="0" collapsed="false">
      <c r="A26268" s="78" t="s">
        <v>44567</v>
      </c>
      <c r="B26268" s="79" t="s">
        <v>44568</v>
      </c>
      <c r="C26268" s="79" t="s">
        <v>0</v>
      </c>
    </row>
    <row r="26269" customFormat="false" ht="16.75" hidden="false" customHeight="false" outlineLevel="0" collapsed="false">
      <c r="A26269" s="78" t="s">
        <v>44569</v>
      </c>
      <c r="B26269" s="79" t="s">
        <v>44568</v>
      </c>
      <c r="C26269" s="79" t="s">
        <v>102</v>
      </c>
    </row>
    <row r="26270" customFormat="false" ht="16.75" hidden="false" customHeight="false" outlineLevel="0" collapsed="false">
      <c r="A26270" s="78" t="s">
        <v>44570</v>
      </c>
      <c r="B26270" s="79" t="s">
        <v>44568</v>
      </c>
      <c r="C26270" s="79" t="s">
        <v>102</v>
      </c>
    </row>
    <row r="26271" customFormat="false" ht="16.75" hidden="false" customHeight="false" outlineLevel="0" collapsed="false">
      <c r="A26271" s="78" t="s">
        <v>44571</v>
      </c>
      <c r="B26271" s="79" t="s">
        <v>44572</v>
      </c>
      <c r="C26271" s="79" t="s">
        <v>120</v>
      </c>
    </row>
    <row r="26272" customFormat="false" ht="16.75" hidden="false" customHeight="false" outlineLevel="0" collapsed="false">
      <c r="A26272" s="78" t="s">
        <v>44573</v>
      </c>
      <c r="B26272" s="79" t="s">
        <v>44574</v>
      </c>
      <c r="C26272" s="79" t="s">
        <v>216</v>
      </c>
    </row>
    <row r="26273" customFormat="false" ht="16.75" hidden="false" customHeight="false" outlineLevel="0" collapsed="false">
      <c r="A26273" s="78" t="s">
        <v>44575</v>
      </c>
      <c r="B26273" s="79" t="s">
        <v>44576</v>
      </c>
      <c r="C26273" s="79" t="s">
        <v>102</v>
      </c>
    </row>
    <row r="26274" customFormat="false" ht="16.75" hidden="false" customHeight="false" outlineLevel="0" collapsed="false">
      <c r="A26274" s="78" t="s">
        <v>44577</v>
      </c>
      <c r="B26274" s="79" t="s">
        <v>44578</v>
      </c>
      <c r="C26274" s="79" t="s">
        <v>192</v>
      </c>
    </row>
    <row r="26275" customFormat="false" ht="16.75" hidden="false" customHeight="false" outlineLevel="0" collapsed="false">
      <c r="A26275" s="78" t="s">
        <v>44579</v>
      </c>
      <c r="B26275" s="79" t="s">
        <v>44580</v>
      </c>
      <c r="C26275" s="79" t="s">
        <v>102</v>
      </c>
    </row>
    <row r="26276" customFormat="false" ht="16.75" hidden="false" customHeight="false" outlineLevel="0" collapsed="false">
      <c r="A26276" s="78" t="s">
        <v>44581</v>
      </c>
      <c r="B26276" s="79" t="s">
        <v>44582</v>
      </c>
      <c r="C26276" s="79" t="s">
        <v>102</v>
      </c>
    </row>
    <row r="26277" customFormat="false" ht="16.75" hidden="false" customHeight="false" outlineLevel="0" collapsed="false">
      <c r="A26277" s="78" t="s">
        <v>44583</v>
      </c>
      <c r="B26277" s="79" t="s">
        <v>44582</v>
      </c>
      <c r="C26277" s="79" t="s">
        <v>102</v>
      </c>
    </row>
    <row r="26278" customFormat="false" ht="16.75" hidden="false" customHeight="false" outlineLevel="0" collapsed="false">
      <c r="A26278" s="78" t="s">
        <v>44584</v>
      </c>
      <c r="B26278" s="79" t="s">
        <v>44582</v>
      </c>
      <c r="C26278" s="79" t="s">
        <v>102</v>
      </c>
    </row>
    <row r="26279" customFormat="false" ht="16.75" hidden="false" customHeight="false" outlineLevel="0" collapsed="false">
      <c r="A26279" s="78" t="s">
        <v>44585</v>
      </c>
      <c r="B26279" s="79" t="s">
        <v>44586</v>
      </c>
      <c r="C26279" s="79" t="s">
        <v>219</v>
      </c>
    </row>
    <row r="26280" customFormat="false" ht="16.75" hidden="false" customHeight="false" outlineLevel="0" collapsed="false">
      <c r="A26280" s="78" t="s">
        <v>44587</v>
      </c>
      <c r="B26280" s="79" t="s">
        <v>44588</v>
      </c>
      <c r="C26280" s="79" t="s">
        <v>216</v>
      </c>
    </row>
    <row r="26281" customFormat="false" ht="16.75" hidden="false" customHeight="false" outlineLevel="0" collapsed="false">
      <c r="A26281" s="78" t="s">
        <v>44589</v>
      </c>
      <c r="B26281" s="79" t="s">
        <v>44582</v>
      </c>
      <c r="C26281" s="79" t="s">
        <v>233</v>
      </c>
    </row>
    <row r="26282" customFormat="false" ht="16.75" hidden="false" customHeight="false" outlineLevel="0" collapsed="false">
      <c r="A26282" s="78" t="s">
        <v>44590</v>
      </c>
      <c r="B26282" s="79" t="s">
        <v>44591</v>
      </c>
      <c r="C26282" s="79" t="s">
        <v>0</v>
      </c>
    </row>
    <row r="26283" customFormat="false" ht="16.75" hidden="false" customHeight="false" outlineLevel="0" collapsed="false">
      <c r="A26283" s="78" t="s">
        <v>44592</v>
      </c>
      <c r="B26283" s="79" t="s">
        <v>44593</v>
      </c>
      <c r="C26283" s="79" t="s">
        <v>120</v>
      </c>
    </row>
    <row r="26284" customFormat="false" ht="16.75" hidden="false" customHeight="false" outlineLevel="0" collapsed="false">
      <c r="A26284" s="78" t="s">
        <v>44594</v>
      </c>
      <c r="B26284" s="79" t="s">
        <v>44595</v>
      </c>
      <c r="C26284" s="79" t="s">
        <v>102</v>
      </c>
    </row>
    <row r="26285" customFormat="false" ht="16.75" hidden="false" customHeight="false" outlineLevel="0" collapsed="false">
      <c r="A26285" s="78" t="s">
        <v>44596</v>
      </c>
      <c r="B26285" s="79" t="s">
        <v>44597</v>
      </c>
      <c r="C26285" s="79" t="s">
        <v>102</v>
      </c>
    </row>
    <row r="26286" customFormat="false" ht="16.75" hidden="false" customHeight="false" outlineLevel="0" collapsed="false">
      <c r="A26286" s="78" t="s">
        <v>44598</v>
      </c>
      <c r="B26286" s="79" t="s">
        <v>44599</v>
      </c>
      <c r="C26286" s="79" t="s">
        <v>102</v>
      </c>
    </row>
    <row r="26287" customFormat="false" ht="16.75" hidden="false" customHeight="false" outlineLevel="0" collapsed="false">
      <c r="A26287" s="78" t="s">
        <v>44600</v>
      </c>
      <c r="B26287" s="79" t="s">
        <v>44601</v>
      </c>
      <c r="C26287" s="79" t="s">
        <v>186</v>
      </c>
    </row>
    <row r="26288" customFormat="false" ht="16.75" hidden="false" customHeight="false" outlineLevel="0" collapsed="false">
      <c r="A26288" s="78" t="s">
        <v>44602</v>
      </c>
      <c r="B26288" s="79" t="s">
        <v>44603</v>
      </c>
      <c r="C26288" s="79" t="s">
        <v>102</v>
      </c>
    </row>
    <row r="26289" customFormat="false" ht="16.75" hidden="false" customHeight="false" outlineLevel="0" collapsed="false">
      <c r="A26289" s="78" t="s">
        <v>44604</v>
      </c>
      <c r="B26289" s="79" t="s">
        <v>44605</v>
      </c>
      <c r="C26289" s="79" t="s">
        <v>230</v>
      </c>
    </row>
    <row r="26290" customFormat="false" ht="16.75" hidden="false" customHeight="false" outlineLevel="0" collapsed="false">
      <c r="A26290" s="78" t="s">
        <v>44606</v>
      </c>
      <c r="B26290" s="79" t="s">
        <v>44605</v>
      </c>
      <c r="C26290" s="79" t="s">
        <v>242</v>
      </c>
    </row>
    <row r="26291" customFormat="false" ht="16.75" hidden="false" customHeight="false" outlineLevel="0" collapsed="false">
      <c r="A26291" s="78" t="s">
        <v>44607</v>
      </c>
      <c r="B26291" s="79" t="s">
        <v>1608</v>
      </c>
    </row>
    <row r="26292" customFormat="false" ht="16.75" hidden="false" customHeight="false" outlineLevel="0" collapsed="false">
      <c r="A26292" s="78" t="s">
        <v>44608</v>
      </c>
      <c r="B26292" s="79" t="s">
        <v>44595</v>
      </c>
      <c r="C26292" s="79" t="s">
        <v>3</v>
      </c>
    </row>
    <row r="26293" customFormat="false" ht="16.75" hidden="false" customHeight="false" outlineLevel="0" collapsed="false">
      <c r="A26293" s="78" t="s">
        <v>44609</v>
      </c>
      <c r="B26293" s="79" t="s">
        <v>44610</v>
      </c>
      <c r="C26293" s="79" t="s">
        <v>216</v>
      </c>
    </row>
    <row r="26294" customFormat="false" ht="16.75" hidden="false" customHeight="false" outlineLevel="0" collapsed="false">
      <c r="A26294" s="78" t="s">
        <v>44611</v>
      </c>
      <c r="B26294" s="79" t="s">
        <v>44612</v>
      </c>
      <c r="C26294" s="79" t="s">
        <v>216</v>
      </c>
    </row>
    <row r="26295" customFormat="false" ht="16.75" hidden="false" customHeight="false" outlineLevel="0" collapsed="false">
      <c r="A26295" s="78" t="s">
        <v>44613</v>
      </c>
      <c r="B26295" s="79" t="s">
        <v>44614</v>
      </c>
      <c r="C26295" s="79" t="s">
        <v>216</v>
      </c>
    </row>
    <row r="26296" customFormat="false" ht="16.75" hidden="false" customHeight="false" outlineLevel="0" collapsed="false">
      <c r="A26296" s="78" t="s">
        <v>44615</v>
      </c>
      <c r="B26296" s="79" t="s">
        <v>44616</v>
      </c>
      <c r="C26296" s="79" t="s">
        <v>0</v>
      </c>
    </row>
    <row r="26297" customFormat="false" ht="16.75" hidden="false" customHeight="false" outlineLevel="0" collapsed="false">
      <c r="A26297" s="78" t="s">
        <v>44617</v>
      </c>
      <c r="B26297" s="79" t="s">
        <v>44618</v>
      </c>
      <c r="C26297" s="79" t="s">
        <v>0</v>
      </c>
    </row>
    <row r="26298" customFormat="false" ht="16.75" hidden="false" customHeight="false" outlineLevel="0" collapsed="false">
      <c r="A26298" s="78" t="s">
        <v>44619</v>
      </c>
      <c r="B26298" s="79" t="s">
        <v>44620</v>
      </c>
      <c r="C26298" s="79" t="s">
        <v>216</v>
      </c>
    </row>
    <row r="26299" customFormat="false" ht="16.75" hidden="false" customHeight="false" outlineLevel="0" collapsed="false">
      <c r="A26299" s="78" t="s">
        <v>44621</v>
      </c>
      <c r="B26299" s="79" t="s">
        <v>44622</v>
      </c>
      <c r="C26299" s="79" t="s">
        <v>186</v>
      </c>
    </row>
    <row r="26300" customFormat="false" ht="16.75" hidden="false" customHeight="false" outlineLevel="0" collapsed="false">
      <c r="A26300" s="78" t="s">
        <v>44623</v>
      </c>
      <c r="B26300" s="79" t="s">
        <v>44624</v>
      </c>
      <c r="C26300" s="79" t="s">
        <v>216</v>
      </c>
    </row>
    <row r="26301" customFormat="false" ht="16.75" hidden="false" customHeight="false" outlineLevel="0" collapsed="false">
      <c r="A26301" s="78" t="s">
        <v>44625</v>
      </c>
      <c r="B26301" s="79" t="s">
        <v>44626</v>
      </c>
      <c r="C26301" s="79" t="s">
        <v>186</v>
      </c>
    </row>
    <row r="26302" customFormat="false" ht="16.75" hidden="false" customHeight="false" outlineLevel="0" collapsed="false">
      <c r="A26302" s="78" t="s">
        <v>44627</v>
      </c>
      <c r="B26302" s="79" t="s">
        <v>44628</v>
      </c>
      <c r="C26302" s="79" t="s">
        <v>216</v>
      </c>
    </row>
    <row r="26303" customFormat="false" ht="16.75" hidden="false" customHeight="false" outlineLevel="0" collapsed="false">
      <c r="A26303" s="78" t="s">
        <v>44629</v>
      </c>
      <c r="B26303" s="79" t="s">
        <v>44630</v>
      </c>
      <c r="C26303" s="79" t="s">
        <v>216</v>
      </c>
    </row>
    <row r="26304" customFormat="false" ht="16.75" hidden="false" customHeight="false" outlineLevel="0" collapsed="false">
      <c r="A26304" s="78" t="s">
        <v>44631</v>
      </c>
      <c r="B26304" s="79" t="s">
        <v>44624</v>
      </c>
      <c r="C26304" s="79" t="s">
        <v>108</v>
      </c>
    </row>
    <row r="26305" customFormat="false" ht="16.75" hidden="false" customHeight="false" outlineLevel="0" collapsed="false">
      <c r="A26305" s="78" t="s">
        <v>44632</v>
      </c>
      <c r="B26305" s="79" t="s">
        <v>44624</v>
      </c>
      <c r="C26305" s="79" t="s">
        <v>108</v>
      </c>
    </row>
    <row r="26306" customFormat="false" ht="16.75" hidden="false" customHeight="false" outlineLevel="0" collapsed="false">
      <c r="A26306" s="78" t="s">
        <v>44633</v>
      </c>
      <c r="B26306" s="79" t="s">
        <v>44634</v>
      </c>
      <c r="C26306" s="79" t="s">
        <v>102</v>
      </c>
    </row>
    <row r="26307" customFormat="false" ht="16.75" hidden="false" customHeight="false" outlineLevel="0" collapsed="false">
      <c r="A26307" s="78" t="s">
        <v>44635</v>
      </c>
      <c r="B26307" s="79" t="s">
        <v>44634</v>
      </c>
      <c r="C26307" s="79" t="s">
        <v>186</v>
      </c>
    </row>
    <row r="26308" customFormat="false" ht="16.75" hidden="false" customHeight="false" outlineLevel="0" collapsed="false">
      <c r="A26308" s="78" t="s">
        <v>44636</v>
      </c>
      <c r="B26308" s="79" t="s">
        <v>44637</v>
      </c>
      <c r="C26308" s="79" t="s">
        <v>186</v>
      </c>
    </row>
    <row r="26309" customFormat="false" ht="16.75" hidden="false" customHeight="false" outlineLevel="0" collapsed="false">
      <c r="A26309" s="78" t="s">
        <v>44638</v>
      </c>
      <c r="B26309" s="79" t="s">
        <v>44637</v>
      </c>
      <c r="C26309" s="79" t="s">
        <v>129</v>
      </c>
    </row>
    <row r="26310" customFormat="false" ht="16.75" hidden="false" customHeight="false" outlineLevel="0" collapsed="false">
      <c r="A26310" s="78" t="s">
        <v>44639</v>
      </c>
      <c r="B26310" s="79" t="s">
        <v>44637</v>
      </c>
      <c r="C26310" s="79" t="s">
        <v>189</v>
      </c>
    </row>
    <row r="26311" customFormat="false" ht="16.75" hidden="false" customHeight="false" outlineLevel="0" collapsed="false">
      <c r="A26311" s="78" t="s">
        <v>44640</v>
      </c>
      <c r="B26311" s="79" t="s">
        <v>44637</v>
      </c>
      <c r="C26311" s="79" t="s">
        <v>189</v>
      </c>
    </row>
    <row r="26312" customFormat="false" ht="16.75" hidden="false" customHeight="false" outlineLevel="0" collapsed="false">
      <c r="A26312" s="78" t="s">
        <v>44641</v>
      </c>
      <c r="B26312" s="79" t="s">
        <v>44637</v>
      </c>
      <c r="C26312" s="79" t="s">
        <v>189</v>
      </c>
    </row>
    <row r="26313" customFormat="false" ht="16.75" hidden="false" customHeight="false" outlineLevel="0" collapsed="false">
      <c r="A26313" s="78" t="s">
        <v>44642</v>
      </c>
      <c r="B26313" s="79" t="s">
        <v>44637</v>
      </c>
      <c r="C26313" s="79" t="s">
        <v>192</v>
      </c>
    </row>
    <row r="26314" customFormat="false" ht="16.75" hidden="false" customHeight="false" outlineLevel="0" collapsed="false">
      <c r="A26314" s="78" t="s">
        <v>44643</v>
      </c>
      <c r="B26314" s="79" t="s">
        <v>44637</v>
      </c>
      <c r="C26314" s="79" t="s">
        <v>192</v>
      </c>
    </row>
    <row r="26315" customFormat="false" ht="16.75" hidden="false" customHeight="false" outlineLevel="0" collapsed="false">
      <c r="A26315" s="78" t="s">
        <v>44644</v>
      </c>
      <c r="B26315" s="79" t="s">
        <v>44645</v>
      </c>
      <c r="C26315" s="79" t="s">
        <v>102</v>
      </c>
    </row>
    <row r="26316" customFormat="false" ht="16.75" hidden="false" customHeight="false" outlineLevel="0" collapsed="false">
      <c r="A26316" s="78" t="s">
        <v>44646</v>
      </c>
      <c r="B26316" s="79" t="s">
        <v>44647</v>
      </c>
      <c r="C26316" s="79" t="s">
        <v>10</v>
      </c>
    </row>
    <row r="26317" customFormat="false" ht="16.75" hidden="false" customHeight="false" outlineLevel="0" collapsed="false">
      <c r="A26317" s="78" t="s">
        <v>44648</v>
      </c>
      <c r="B26317" s="79" t="s">
        <v>44649</v>
      </c>
      <c r="C26317" s="79" t="s">
        <v>102</v>
      </c>
    </row>
    <row r="26318" customFormat="false" ht="16.75" hidden="false" customHeight="false" outlineLevel="0" collapsed="false">
      <c r="A26318" s="78" t="s">
        <v>44650</v>
      </c>
      <c r="B26318" s="79" t="s">
        <v>44649</v>
      </c>
      <c r="C26318" s="79" t="s">
        <v>102</v>
      </c>
    </row>
    <row r="26319" customFormat="false" ht="16.75" hidden="false" customHeight="false" outlineLevel="0" collapsed="false">
      <c r="A26319" s="78" t="s">
        <v>44651</v>
      </c>
      <c r="B26319" s="79" t="s">
        <v>44652</v>
      </c>
      <c r="C26319" s="79" t="s">
        <v>0</v>
      </c>
    </row>
    <row r="26320" customFormat="false" ht="16.75" hidden="false" customHeight="false" outlineLevel="0" collapsed="false">
      <c r="A26320" s="78" t="s">
        <v>44653</v>
      </c>
      <c r="B26320" s="79" t="s">
        <v>44654</v>
      </c>
      <c r="C26320" s="79" t="s">
        <v>102</v>
      </c>
    </row>
    <row r="26321" customFormat="false" ht="16.75" hidden="false" customHeight="false" outlineLevel="0" collapsed="false">
      <c r="A26321" s="78" t="s">
        <v>44655</v>
      </c>
      <c r="B26321" s="79" t="s">
        <v>44656</v>
      </c>
      <c r="C26321" s="79" t="s">
        <v>216</v>
      </c>
    </row>
    <row r="26322" customFormat="false" ht="16.75" hidden="false" customHeight="false" outlineLevel="0" collapsed="false">
      <c r="A26322" s="78" t="s">
        <v>44657</v>
      </c>
      <c r="B26322" s="79" t="s">
        <v>44658</v>
      </c>
      <c r="C26322" s="79" t="s">
        <v>0</v>
      </c>
    </row>
    <row r="26323" customFormat="false" ht="16.75" hidden="false" customHeight="false" outlineLevel="0" collapsed="false">
      <c r="A26323" s="78" t="s">
        <v>44659</v>
      </c>
      <c r="B26323" s="79" t="s">
        <v>44637</v>
      </c>
      <c r="C26323" s="79" t="s">
        <v>129</v>
      </c>
    </row>
    <row r="26324" customFormat="false" ht="16.75" hidden="false" customHeight="false" outlineLevel="0" collapsed="false">
      <c r="A26324" s="78" t="s">
        <v>44660</v>
      </c>
      <c r="B26324" s="79" t="s">
        <v>44637</v>
      </c>
      <c r="C26324" s="79" t="s">
        <v>129</v>
      </c>
    </row>
    <row r="26325" customFormat="false" ht="16.75" hidden="false" customHeight="false" outlineLevel="0" collapsed="false">
      <c r="A26325" s="78" t="s">
        <v>44661</v>
      </c>
      <c r="B26325" s="79" t="s">
        <v>44662</v>
      </c>
      <c r="C26325" s="79" t="s">
        <v>0</v>
      </c>
    </row>
    <row r="26326" customFormat="false" ht="16.75" hidden="false" customHeight="false" outlineLevel="0" collapsed="false">
      <c r="A26326" s="78" t="s">
        <v>44663</v>
      </c>
      <c r="B26326" s="79" t="s">
        <v>44664</v>
      </c>
      <c r="C26326" s="79" t="s">
        <v>114</v>
      </c>
    </row>
    <row r="26327" customFormat="false" ht="16.75" hidden="false" customHeight="false" outlineLevel="0" collapsed="false">
      <c r="A26327" s="78" t="s">
        <v>44665</v>
      </c>
      <c r="B26327" s="79" t="s">
        <v>44666</v>
      </c>
      <c r="C26327" s="79" t="s">
        <v>102</v>
      </c>
    </row>
    <row r="26328" customFormat="false" ht="16.75" hidden="false" customHeight="false" outlineLevel="0" collapsed="false">
      <c r="A26328" s="78" t="s">
        <v>44667</v>
      </c>
      <c r="B26328" s="79" t="s">
        <v>44668</v>
      </c>
      <c r="C26328" s="79" t="s">
        <v>216</v>
      </c>
    </row>
    <row r="26329" customFormat="false" ht="16.75" hidden="false" customHeight="false" outlineLevel="0" collapsed="false">
      <c r="A26329" s="78" t="s">
        <v>44669</v>
      </c>
      <c r="B26329" s="79" t="s">
        <v>44670</v>
      </c>
      <c r="C26329" s="79" t="s">
        <v>216</v>
      </c>
    </row>
    <row r="26330" customFormat="false" ht="16.75" hidden="false" customHeight="false" outlineLevel="0" collapsed="false">
      <c r="A26330" s="78" t="s">
        <v>44671</v>
      </c>
      <c r="B26330" s="79" t="s">
        <v>44670</v>
      </c>
      <c r="C26330" s="79" t="s">
        <v>216</v>
      </c>
    </row>
    <row r="26331" customFormat="false" ht="16.75" hidden="false" customHeight="false" outlineLevel="0" collapsed="false">
      <c r="A26331" s="78" t="s">
        <v>44672</v>
      </c>
      <c r="B26331" s="79" t="s">
        <v>44670</v>
      </c>
      <c r="C26331" s="79" t="s">
        <v>216</v>
      </c>
    </row>
    <row r="26332" customFormat="false" ht="16.75" hidden="false" customHeight="false" outlineLevel="0" collapsed="false">
      <c r="A26332" s="78" t="s">
        <v>44673</v>
      </c>
      <c r="B26332" s="79" t="s">
        <v>44674</v>
      </c>
      <c r="C26332" s="79" t="s">
        <v>102</v>
      </c>
    </row>
    <row r="26333" customFormat="false" ht="16.75" hidden="false" customHeight="false" outlineLevel="0" collapsed="false">
      <c r="A26333" s="78" t="s">
        <v>44675</v>
      </c>
      <c r="B26333" s="79" t="s">
        <v>44676</v>
      </c>
      <c r="C26333" s="79" t="s">
        <v>216</v>
      </c>
    </row>
    <row r="26334" customFormat="false" ht="16.75" hidden="false" customHeight="false" outlineLevel="0" collapsed="false">
      <c r="A26334" s="78" t="s">
        <v>44677</v>
      </c>
      <c r="B26334" s="79" t="s">
        <v>44678</v>
      </c>
      <c r="C26334" s="79" t="s">
        <v>189</v>
      </c>
    </row>
    <row r="26335" customFormat="false" ht="16.75" hidden="false" customHeight="false" outlineLevel="0" collapsed="false">
      <c r="A26335" s="78" t="s">
        <v>44679</v>
      </c>
      <c r="B26335" s="79" t="s">
        <v>44680</v>
      </c>
      <c r="C26335" s="79" t="s">
        <v>0</v>
      </c>
    </row>
    <row r="26336" customFormat="false" ht="16.75" hidden="false" customHeight="false" outlineLevel="0" collapsed="false">
      <c r="A26336" s="78" t="s">
        <v>44681</v>
      </c>
      <c r="B26336" s="79" t="s">
        <v>44682</v>
      </c>
      <c r="C26336" s="79" t="s">
        <v>0</v>
      </c>
    </row>
    <row r="26337" customFormat="false" ht="16.75" hidden="false" customHeight="false" outlineLevel="0" collapsed="false">
      <c r="A26337" s="78" t="s">
        <v>44683</v>
      </c>
      <c r="B26337" s="79" t="s">
        <v>44684</v>
      </c>
      <c r="C26337" s="79" t="s">
        <v>0</v>
      </c>
    </row>
    <row r="26338" customFormat="false" ht="16.75" hidden="false" customHeight="false" outlineLevel="0" collapsed="false">
      <c r="A26338" s="78" t="s">
        <v>44685</v>
      </c>
      <c r="B26338" s="79" t="s">
        <v>44686</v>
      </c>
      <c r="C26338" s="79" t="s">
        <v>102</v>
      </c>
    </row>
    <row r="26339" customFormat="false" ht="16.75" hidden="false" customHeight="false" outlineLevel="0" collapsed="false">
      <c r="A26339" s="78" t="s">
        <v>44687</v>
      </c>
      <c r="B26339" s="79" t="s">
        <v>44688</v>
      </c>
      <c r="C26339" s="79" t="s">
        <v>102</v>
      </c>
    </row>
    <row r="26340" customFormat="false" ht="16.75" hidden="false" customHeight="false" outlineLevel="0" collapsed="false">
      <c r="A26340" s="78" t="s">
        <v>44689</v>
      </c>
      <c r="B26340" s="79" t="s">
        <v>44690</v>
      </c>
      <c r="C26340" s="79" t="s">
        <v>186</v>
      </c>
    </row>
    <row r="26341" customFormat="false" ht="16.75" hidden="false" customHeight="false" outlineLevel="0" collapsed="false">
      <c r="A26341" s="78" t="s">
        <v>44691</v>
      </c>
      <c r="B26341" s="79" t="s">
        <v>44692</v>
      </c>
      <c r="C26341" s="79" t="s">
        <v>216</v>
      </c>
    </row>
    <row r="26342" customFormat="false" ht="16.75" hidden="false" customHeight="false" outlineLevel="0" collapsed="false">
      <c r="A26342" s="78" t="s">
        <v>44693</v>
      </c>
      <c r="B26342" s="79" t="s">
        <v>44694</v>
      </c>
      <c r="C26342" s="79" t="s">
        <v>186</v>
      </c>
    </row>
    <row r="26343" customFormat="false" ht="16.75" hidden="false" customHeight="false" outlineLevel="0" collapsed="false">
      <c r="A26343" s="78" t="s">
        <v>44695</v>
      </c>
      <c r="B26343" s="79" t="s">
        <v>44696</v>
      </c>
      <c r="C26343" s="79" t="s">
        <v>102</v>
      </c>
    </row>
    <row r="26344" customFormat="false" ht="16.75" hidden="false" customHeight="false" outlineLevel="0" collapsed="false">
      <c r="A26344" s="78" t="s">
        <v>44697</v>
      </c>
      <c r="B26344" s="79" t="s">
        <v>44698</v>
      </c>
      <c r="C26344" s="79" t="s">
        <v>216</v>
      </c>
    </row>
    <row r="26345" customFormat="false" ht="16.75" hidden="false" customHeight="false" outlineLevel="0" collapsed="false">
      <c r="A26345" s="78" t="s">
        <v>44699</v>
      </c>
      <c r="B26345" s="79" t="s">
        <v>44700</v>
      </c>
      <c r="C26345" s="79" t="s">
        <v>102</v>
      </c>
    </row>
    <row r="26346" customFormat="false" ht="16.75" hidden="false" customHeight="false" outlineLevel="0" collapsed="false">
      <c r="A26346" s="78" t="s">
        <v>44701</v>
      </c>
      <c r="B26346" s="79" t="s">
        <v>44702</v>
      </c>
      <c r="C26346" s="79" t="s">
        <v>102</v>
      </c>
    </row>
    <row r="26347" customFormat="false" ht="16.75" hidden="false" customHeight="false" outlineLevel="0" collapsed="false">
      <c r="A26347" s="78" t="s">
        <v>44703</v>
      </c>
      <c r="B26347" s="79" t="s">
        <v>44704</v>
      </c>
      <c r="C26347" s="79" t="s">
        <v>0</v>
      </c>
    </row>
    <row r="26348" customFormat="false" ht="16.75" hidden="false" customHeight="false" outlineLevel="0" collapsed="false">
      <c r="A26348" s="78" t="s">
        <v>44705</v>
      </c>
      <c r="B26348" s="79" t="s">
        <v>44706</v>
      </c>
      <c r="C26348" s="79" t="s">
        <v>186</v>
      </c>
    </row>
    <row r="26349" customFormat="false" ht="16.75" hidden="false" customHeight="false" outlineLevel="0" collapsed="false">
      <c r="A26349" s="78" t="s">
        <v>44707</v>
      </c>
      <c r="B26349" s="79" t="s">
        <v>44708</v>
      </c>
      <c r="C26349" s="79" t="s">
        <v>0</v>
      </c>
    </row>
    <row r="26350" customFormat="false" ht="16.75" hidden="false" customHeight="false" outlineLevel="0" collapsed="false">
      <c r="A26350" s="78" t="s">
        <v>44709</v>
      </c>
      <c r="B26350" s="79" t="s">
        <v>44708</v>
      </c>
      <c r="C26350" s="79" t="s">
        <v>216</v>
      </c>
    </row>
    <row r="26351" customFormat="false" ht="16.75" hidden="false" customHeight="false" outlineLevel="0" collapsed="false">
      <c r="A26351" s="78" t="s">
        <v>44710</v>
      </c>
      <c r="B26351" s="79" t="s">
        <v>44708</v>
      </c>
      <c r="C26351" s="79" t="s">
        <v>99</v>
      </c>
    </row>
    <row r="26352" customFormat="false" ht="16.75" hidden="false" customHeight="false" outlineLevel="0" collapsed="false">
      <c r="A26352" s="78" t="s">
        <v>44711</v>
      </c>
      <c r="B26352" s="79" t="s">
        <v>44708</v>
      </c>
      <c r="C26352" s="79" t="s">
        <v>99</v>
      </c>
    </row>
    <row r="26353" customFormat="false" ht="16.75" hidden="false" customHeight="false" outlineLevel="0" collapsed="false">
      <c r="A26353" s="78" t="s">
        <v>44712</v>
      </c>
      <c r="B26353" s="79" t="s">
        <v>44708</v>
      </c>
      <c r="C26353" s="79" t="s">
        <v>99</v>
      </c>
    </row>
    <row r="26354" customFormat="false" ht="16.75" hidden="false" customHeight="false" outlineLevel="0" collapsed="false">
      <c r="A26354" s="78" t="s">
        <v>44713</v>
      </c>
      <c r="B26354" s="79" t="s">
        <v>44706</v>
      </c>
      <c r="C26354" s="79" t="s">
        <v>0</v>
      </c>
    </row>
    <row r="26355" customFormat="false" ht="16.75" hidden="false" customHeight="false" outlineLevel="0" collapsed="false">
      <c r="A26355" s="78" t="s">
        <v>44714</v>
      </c>
      <c r="B26355" s="79" t="s">
        <v>44706</v>
      </c>
      <c r="C26355" s="79" t="s">
        <v>102</v>
      </c>
    </row>
    <row r="26356" customFormat="false" ht="16.75" hidden="false" customHeight="false" outlineLevel="0" collapsed="false">
      <c r="A26356" s="78" t="s">
        <v>44715</v>
      </c>
      <c r="B26356" s="79" t="s">
        <v>44716</v>
      </c>
      <c r="C26356" s="79" t="s">
        <v>0</v>
      </c>
    </row>
    <row r="26357" customFormat="false" ht="16.75" hidden="false" customHeight="false" outlineLevel="0" collapsed="false">
      <c r="A26357" s="78" t="s">
        <v>44717</v>
      </c>
      <c r="B26357" s="79" t="s">
        <v>44718</v>
      </c>
      <c r="C26357" s="79" t="s">
        <v>0</v>
      </c>
    </row>
    <row r="26358" customFormat="false" ht="16.75" hidden="false" customHeight="false" outlineLevel="0" collapsed="false">
      <c r="A26358" s="78" t="s">
        <v>44719</v>
      </c>
      <c r="B26358" s="79" t="s">
        <v>44720</v>
      </c>
      <c r="C26358" s="79" t="s">
        <v>0</v>
      </c>
    </row>
    <row r="26359" customFormat="false" ht="16.75" hidden="false" customHeight="false" outlineLevel="0" collapsed="false">
      <c r="A26359" s="78" t="s">
        <v>44721</v>
      </c>
      <c r="B26359" s="79" t="s">
        <v>44720</v>
      </c>
      <c r="C26359" s="79" t="s">
        <v>216</v>
      </c>
    </row>
    <row r="26360" customFormat="false" ht="16.75" hidden="false" customHeight="false" outlineLevel="0" collapsed="false">
      <c r="A26360" s="78" t="s">
        <v>44722</v>
      </c>
      <c r="B26360" s="79" t="s">
        <v>1608</v>
      </c>
    </row>
    <row r="26361" customFormat="false" ht="16.75" hidden="false" customHeight="false" outlineLevel="0" collapsed="false">
      <c r="A26361" s="78" t="s">
        <v>44723</v>
      </c>
      <c r="B26361" s="79" t="s">
        <v>44724</v>
      </c>
      <c r="C26361" s="79" t="s">
        <v>216</v>
      </c>
    </row>
    <row r="26362" customFormat="false" ht="16.75" hidden="false" customHeight="false" outlineLevel="0" collapsed="false">
      <c r="A26362" s="78" t="s">
        <v>44725</v>
      </c>
      <c r="B26362" s="79" t="s">
        <v>44726</v>
      </c>
      <c r="C26362" s="79" t="s">
        <v>102</v>
      </c>
    </row>
    <row r="26363" customFormat="false" ht="16.75" hidden="false" customHeight="false" outlineLevel="0" collapsed="false">
      <c r="A26363" s="78" t="s">
        <v>44727</v>
      </c>
      <c r="B26363" s="79" t="s">
        <v>44728</v>
      </c>
      <c r="C26363" s="79" t="s">
        <v>0</v>
      </c>
    </row>
    <row r="26364" customFormat="false" ht="16.75" hidden="false" customHeight="false" outlineLevel="0" collapsed="false">
      <c r="A26364" s="78" t="s">
        <v>44729</v>
      </c>
      <c r="B26364" s="79" t="s">
        <v>44728</v>
      </c>
      <c r="C26364" s="79" t="s">
        <v>0</v>
      </c>
    </row>
    <row r="26365" customFormat="false" ht="16.75" hidden="false" customHeight="false" outlineLevel="0" collapsed="false">
      <c r="A26365" s="78" t="s">
        <v>44730</v>
      </c>
      <c r="B26365" s="79" t="s">
        <v>44731</v>
      </c>
      <c r="C26365" s="79" t="s">
        <v>216</v>
      </c>
    </row>
    <row r="26366" customFormat="false" ht="16.75" hidden="false" customHeight="false" outlineLevel="0" collapsed="false">
      <c r="A26366" s="78" t="s">
        <v>44732</v>
      </c>
      <c r="B26366" s="79" t="s">
        <v>44733</v>
      </c>
      <c r="C26366" s="79" t="s">
        <v>216</v>
      </c>
    </row>
    <row r="26367" customFormat="false" ht="16.75" hidden="false" customHeight="false" outlineLevel="0" collapsed="false">
      <c r="A26367" s="78" t="s">
        <v>44734</v>
      </c>
      <c r="B26367" s="79" t="s">
        <v>44735</v>
      </c>
      <c r="C26367" s="79" t="s">
        <v>230</v>
      </c>
    </row>
    <row r="26368" customFormat="false" ht="16.75" hidden="false" customHeight="false" outlineLevel="0" collapsed="false">
      <c r="A26368" s="78" t="s">
        <v>44736</v>
      </c>
      <c r="B26368" s="79" t="s">
        <v>44737</v>
      </c>
      <c r="C26368" s="79" t="s">
        <v>102</v>
      </c>
    </row>
    <row r="26369" customFormat="false" ht="16.75" hidden="false" customHeight="false" outlineLevel="0" collapsed="false">
      <c r="A26369" s="78" t="s">
        <v>44738</v>
      </c>
      <c r="B26369" s="79" t="s">
        <v>44739</v>
      </c>
      <c r="C26369" s="79" t="s">
        <v>230</v>
      </c>
    </row>
    <row r="26370" customFormat="false" ht="16.75" hidden="false" customHeight="false" outlineLevel="0" collapsed="false">
      <c r="A26370" s="78" t="s">
        <v>44740</v>
      </c>
      <c r="B26370" s="79" t="s">
        <v>44741</v>
      </c>
      <c r="C26370" s="79" t="s">
        <v>99</v>
      </c>
    </row>
    <row r="26371" customFormat="false" ht="16.75" hidden="false" customHeight="false" outlineLevel="0" collapsed="false">
      <c r="A26371" s="78" t="s">
        <v>44742</v>
      </c>
      <c r="B26371" s="79" t="s">
        <v>44743</v>
      </c>
      <c r="C26371" s="79" t="s">
        <v>287</v>
      </c>
    </row>
    <row r="26372" customFormat="false" ht="16.75" hidden="false" customHeight="false" outlineLevel="0" collapsed="false">
      <c r="A26372" s="78" t="s">
        <v>44744</v>
      </c>
      <c r="B26372" s="79" t="s">
        <v>44745</v>
      </c>
      <c r="C26372" s="79" t="s">
        <v>25</v>
      </c>
    </row>
    <row r="26373" customFormat="false" ht="16.75" hidden="false" customHeight="false" outlineLevel="0" collapsed="false">
      <c r="A26373" s="78" t="s">
        <v>44746</v>
      </c>
      <c r="B26373" s="79" t="s">
        <v>44747</v>
      </c>
      <c r="C26373" s="79" t="s">
        <v>216</v>
      </c>
    </row>
    <row r="26374" customFormat="false" ht="16.75" hidden="false" customHeight="false" outlineLevel="0" collapsed="false">
      <c r="A26374" s="78" t="s">
        <v>44748</v>
      </c>
      <c r="B26374" s="79" t="s">
        <v>44749</v>
      </c>
      <c r="C26374" s="79" t="s">
        <v>99</v>
      </c>
    </row>
    <row r="26375" customFormat="false" ht="16.75" hidden="false" customHeight="false" outlineLevel="0" collapsed="false">
      <c r="A26375" s="78" t="s">
        <v>44750</v>
      </c>
      <c r="B26375" s="79" t="s">
        <v>44749</v>
      </c>
      <c r="C26375" s="79" t="s">
        <v>99</v>
      </c>
    </row>
    <row r="26376" customFormat="false" ht="16.75" hidden="false" customHeight="false" outlineLevel="0" collapsed="false">
      <c r="A26376" s="78" t="s">
        <v>44751</v>
      </c>
      <c r="B26376" s="79" t="s">
        <v>44752</v>
      </c>
      <c r="C26376" s="79" t="s">
        <v>216</v>
      </c>
    </row>
    <row r="26377" customFormat="false" ht="16.75" hidden="false" customHeight="false" outlineLevel="0" collapsed="false">
      <c r="A26377" s="78" t="s">
        <v>44753</v>
      </c>
      <c r="B26377" s="79" t="s">
        <v>44754</v>
      </c>
      <c r="C26377" s="79" t="s">
        <v>216</v>
      </c>
    </row>
    <row r="26378" customFormat="false" ht="16.75" hidden="false" customHeight="false" outlineLevel="0" collapsed="false">
      <c r="A26378" s="78" t="s">
        <v>44755</v>
      </c>
      <c r="B26378" s="79" t="s">
        <v>1608</v>
      </c>
    </row>
    <row r="26379" customFormat="false" ht="16.75" hidden="false" customHeight="false" outlineLevel="0" collapsed="false">
      <c r="A26379" s="78" t="s">
        <v>44756</v>
      </c>
      <c r="B26379" s="79" t="s">
        <v>1608</v>
      </c>
    </row>
    <row r="26380" customFormat="false" ht="16.75" hidden="false" customHeight="false" outlineLevel="0" collapsed="false">
      <c r="A26380" s="78" t="s">
        <v>44757</v>
      </c>
      <c r="B26380" s="79" t="s">
        <v>44758</v>
      </c>
      <c r="C26380" s="79" t="s">
        <v>0</v>
      </c>
    </row>
    <row r="26381" customFormat="false" ht="16.75" hidden="false" customHeight="false" outlineLevel="0" collapsed="false">
      <c r="A26381" s="78" t="s">
        <v>44759</v>
      </c>
      <c r="B26381" s="79" t="s">
        <v>44758</v>
      </c>
      <c r="C26381" s="79" t="s">
        <v>102</v>
      </c>
    </row>
    <row r="26382" customFormat="false" ht="16.75" hidden="false" customHeight="false" outlineLevel="0" collapsed="false">
      <c r="A26382" s="78" t="s">
        <v>44760</v>
      </c>
      <c r="B26382" s="79" t="s">
        <v>44758</v>
      </c>
      <c r="C26382" s="79" t="s">
        <v>216</v>
      </c>
    </row>
    <row r="26383" customFormat="false" ht="16.75" hidden="false" customHeight="false" outlineLevel="0" collapsed="false">
      <c r="A26383" s="78" t="s">
        <v>44761</v>
      </c>
      <c r="B26383" s="79" t="s">
        <v>44762</v>
      </c>
      <c r="C26383" s="79" t="s">
        <v>186</v>
      </c>
    </row>
    <row r="26384" customFormat="false" ht="16.75" hidden="false" customHeight="false" outlineLevel="0" collapsed="false">
      <c r="A26384" s="78" t="s">
        <v>44763</v>
      </c>
      <c r="B26384" s="79" t="s">
        <v>44764</v>
      </c>
      <c r="C26384" s="79" t="s">
        <v>186</v>
      </c>
    </row>
    <row r="26385" customFormat="false" ht="16.75" hidden="false" customHeight="false" outlineLevel="0" collapsed="false">
      <c r="A26385" s="78" t="s">
        <v>44765</v>
      </c>
      <c r="B26385" s="79" t="s">
        <v>44766</v>
      </c>
      <c r="C26385" s="79" t="s">
        <v>186</v>
      </c>
    </row>
    <row r="26386" customFormat="false" ht="16.75" hidden="false" customHeight="false" outlineLevel="0" collapsed="false">
      <c r="A26386" s="78" t="s">
        <v>44767</v>
      </c>
      <c r="B26386" s="79" t="s">
        <v>3090</v>
      </c>
      <c r="C26386" s="79" t="s">
        <v>287</v>
      </c>
    </row>
    <row r="26387" customFormat="false" ht="16.75" hidden="false" customHeight="false" outlineLevel="0" collapsed="false">
      <c r="A26387" s="78" t="s">
        <v>44768</v>
      </c>
      <c r="B26387" s="79" t="s">
        <v>3090</v>
      </c>
      <c r="C26387" s="79" t="s">
        <v>287</v>
      </c>
    </row>
    <row r="26388" customFormat="false" ht="16.75" hidden="false" customHeight="false" outlineLevel="0" collapsed="false">
      <c r="A26388" s="78" t="s">
        <v>44769</v>
      </c>
      <c r="B26388" s="79" t="s">
        <v>1608</v>
      </c>
    </row>
    <row r="26389" customFormat="false" ht="16.75" hidden="false" customHeight="false" outlineLevel="0" collapsed="false">
      <c r="A26389" s="78" t="s">
        <v>44770</v>
      </c>
      <c r="B26389" s="79" t="s">
        <v>3090</v>
      </c>
      <c r="C26389" s="79" t="s">
        <v>287</v>
      </c>
    </row>
    <row r="26390" customFormat="false" ht="16.75" hidden="false" customHeight="false" outlineLevel="0" collapsed="false">
      <c r="A26390" s="78" t="s">
        <v>44771</v>
      </c>
      <c r="B26390" s="79" t="s">
        <v>3090</v>
      </c>
      <c r="C26390" s="79" t="s">
        <v>287</v>
      </c>
    </row>
    <row r="26391" customFormat="false" ht="16.75" hidden="false" customHeight="false" outlineLevel="0" collapsed="false">
      <c r="A26391" s="78" t="s">
        <v>44772</v>
      </c>
      <c r="B26391" s="79" t="s">
        <v>44773</v>
      </c>
      <c r="C26391" s="79" t="s">
        <v>102</v>
      </c>
    </row>
    <row r="26392" customFormat="false" ht="16.75" hidden="false" customHeight="false" outlineLevel="0" collapsed="false">
      <c r="A26392" s="78" t="s">
        <v>44774</v>
      </c>
      <c r="B26392" s="79" t="s">
        <v>44773</v>
      </c>
      <c r="C26392" s="79" t="s">
        <v>102</v>
      </c>
    </row>
    <row r="26393" customFormat="false" ht="16.75" hidden="false" customHeight="false" outlineLevel="0" collapsed="false">
      <c r="A26393" s="78" t="s">
        <v>44775</v>
      </c>
      <c r="B26393" s="79" t="s">
        <v>44773</v>
      </c>
      <c r="C26393" s="79" t="s">
        <v>102</v>
      </c>
    </row>
    <row r="26394" customFormat="false" ht="16.75" hidden="false" customHeight="false" outlineLevel="0" collapsed="false">
      <c r="A26394" s="78" t="s">
        <v>44776</v>
      </c>
      <c r="B26394" s="79" t="s">
        <v>44777</v>
      </c>
      <c r="C26394" s="79" t="s">
        <v>0</v>
      </c>
    </row>
    <row r="26395" customFormat="false" ht="16.75" hidden="false" customHeight="false" outlineLevel="0" collapsed="false">
      <c r="A26395" s="78" t="s">
        <v>44778</v>
      </c>
      <c r="B26395" s="79" t="s">
        <v>44779</v>
      </c>
      <c r="C26395" s="79" t="s">
        <v>0</v>
      </c>
    </row>
    <row r="26396" customFormat="false" ht="16.75" hidden="false" customHeight="false" outlineLevel="0" collapsed="false">
      <c r="A26396" s="78" t="s">
        <v>44780</v>
      </c>
      <c r="B26396" s="79" t="s">
        <v>3090</v>
      </c>
      <c r="C26396" s="79" t="s">
        <v>68</v>
      </c>
    </row>
    <row r="26397" customFormat="false" ht="16.75" hidden="false" customHeight="false" outlineLevel="0" collapsed="false">
      <c r="A26397" s="78" t="s">
        <v>44781</v>
      </c>
      <c r="B26397" s="79" t="s">
        <v>1608</v>
      </c>
    </row>
    <row r="26398" customFormat="false" ht="16.75" hidden="false" customHeight="false" outlineLevel="0" collapsed="false">
      <c r="A26398" s="78" t="s">
        <v>44782</v>
      </c>
      <c r="B26398" s="79" t="s">
        <v>1608</v>
      </c>
    </row>
    <row r="26399" customFormat="false" ht="16.75" hidden="false" customHeight="false" outlineLevel="0" collapsed="false">
      <c r="A26399" s="78" t="s">
        <v>44783</v>
      </c>
      <c r="B26399" s="79" t="s">
        <v>1608</v>
      </c>
    </row>
    <row r="26400" customFormat="false" ht="16.75" hidden="false" customHeight="false" outlineLevel="0" collapsed="false">
      <c r="A26400" s="78" t="s">
        <v>44784</v>
      </c>
      <c r="B26400" s="79" t="s">
        <v>44785</v>
      </c>
      <c r="C26400" s="79" t="s">
        <v>216</v>
      </c>
    </row>
    <row r="26401" customFormat="false" ht="16.75" hidden="false" customHeight="false" outlineLevel="0" collapsed="false">
      <c r="A26401" s="78" t="s">
        <v>44786</v>
      </c>
      <c r="B26401" s="79" t="s">
        <v>44785</v>
      </c>
      <c r="C26401" s="79" t="s">
        <v>216</v>
      </c>
    </row>
    <row r="26402" customFormat="false" ht="16.75" hidden="false" customHeight="false" outlineLevel="0" collapsed="false">
      <c r="A26402" s="78" t="s">
        <v>44787</v>
      </c>
      <c r="B26402" s="79" t="s">
        <v>44788</v>
      </c>
      <c r="C26402" s="79" t="s">
        <v>0</v>
      </c>
    </row>
    <row r="26403" customFormat="false" ht="16.75" hidden="false" customHeight="false" outlineLevel="0" collapsed="false">
      <c r="A26403" s="78" t="s">
        <v>44789</v>
      </c>
      <c r="B26403" s="79" t="s">
        <v>44788</v>
      </c>
      <c r="C26403" s="79" t="s">
        <v>186</v>
      </c>
    </row>
    <row r="26404" customFormat="false" ht="16.75" hidden="false" customHeight="false" outlineLevel="0" collapsed="false">
      <c r="A26404" s="78" t="s">
        <v>44790</v>
      </c>
      <c r="B26404" s="79" t="s">
        <v>44791</v>
      </c>
      <c r="C26404" s="79" t="s">
        <v>216</v>
      </c>
    </row>
    <row r="26405" customFormat="false" ht="16.75" hidden="false" customHeight="false" outlineLevel="0" collapsed="false">
      <c r="A26405" s="78" t="s">
        <v>44792</v>
      </c>
      <c r="B26405" s="79" t="s">
        <v>44793</v>
      </c>
      <c r="C26405" s="79" t="s">
        <v>0</v>
      </c>
    </row>
    <row r="26406" customFormat="false" ht="16.75" hidden="false" customHeight="false" outlineLevel="0" collapsed="false">
      <c r="A26406" s="78" t="s">
        <v>44794</v>
      </c>
      <c r="B26406" s="79" t="s">
        <v>44787</v>
      </c>
      <c r="C26406" s="79" t="s">
        <v>81</v>
      </c>
    </row>
    <row r="26407" customFormat="false" ht="16.75" hidden="false" customHeight="false" outlineLevel="0" collapsed="false">
      <c r="A26407" s="78" t="s">
        <v>44795</v>
      </c>
      <c r="B26407" s="79" t="s">
        <v>44796</v>
      </c>
      <c r="C26407" s="79" t="s">
        <v>0</v>
      </c>
    </row>
    <row r="26408" customFormat="false" ht="16.75" hidden="false" customHeight="false" outlineLevel="0" collapsed="false">
      <c r="A26408" s="78" t="s">
        <v>44797</v>
      </c>
      <c r="B26408" s="79" t="s">
        <v>44798</v>
      </c>
      <c r="C26408" s="79" t="s">
        <v>0</v>
      </c>
    </row>
    <row r="26409" customFormat="false" ht="16.75" hidden="false" customHeight="false" outlineLevel="0" collapsed="false">
      <c r="A26409" s="78" t="s">
        <v>44799</v>
      </c>
      <c r="B26409" s="79" t="s">
        <v>44788</v>
      </c>
      <c r="C26409" s="79" t="s">
        <v>84</v>
      </c>
    </row>
    <row r="26410" customFormat="false" ht="16.75" hidden="false" customHeight="false" outlineLevel="0" collapsed="false">
      <c r="A26410" s="78" t="s">
        <v>44800</v>
      </c>
      <c r="B26410" s="79" t="s">
        <v>44788</v>
      </c>
      <c r="C26410" s="79" t="s">
        <v>230</v>
      </c>
    </row>
    <row r="26411" customFormat="false" ht="16.75" hidden="false" customHeight="false" outlineLevel="0" collapsed="false">
      <c r="A26411" s="78" t="s">
        <v>44801</v>
      </c>
      <c r="B26411" s="79" t="s">
        <v>44788</v>
      </c>
      <c r="C26411" s="79" t="s">
        <v>87</v>
      </c>
    </row>
    <row r="26412" customFormat="false" ht="16.75" hidden="false" customHeight="false" outlineLevel="0" collapsed="false">
      <c r="A26412" s="78" t="s">
        <v>44802</v>
      </c>
      <c r="B26412" s="79" t="s">
        <v>44788</v>
      </c>
      <c r="C26412" s="79" t="s">
        <v>245</v>
      </c>
    </row>
    <row r="26413" customFormat="false" ht="16.75" hidden="false" customHeight="false" outlineLevel="0" collapsed="false">
      <c r="A26413" s="78" t="s">
        <v>44803</v>
      </c>
      <c r="B26413" s="79" t="s">
        <v>44788</v>
      </c>
      <c r="C26413" s="79" t="s">
        <v>233</v>
      </c>
    </row>
    <row r="26414" customFormat="false" ht="16.75" hidden="false" customHeight="false" outlineLevel="0" collapsed="false">
      <c r="A26414" s="78" t="s">
        <v>44804</v>
      </c>
      <c r="B26414" s="79" t="s">
        <v>1608</v>
      </c>
    </row>
    <row r="26415" customFormat="false" ht="16.75" hidden="false" customHeight="false" outlineLevel="0" collapsed="false">
      <c r="A26415" s="78" t="s">
        <v>44805</v>
      </c>
      <c r="B26415" s="79" t="s">
        <v>44788</v>
      </c>
      <c r="C26415" s="79" t="s">
        <v>242</v>
      </c>
    </row>
    <row r="26416" customFormat="false" ht="16.75" hidden="false" customHeight="false" outlineLevel="0" collapsed="false">
      <c r="A26416" s="78" t="s">
        <v>44806</v>
      </c>
      <c r="B26416" s="79" t="s">
        <v>44807</v>
      </c>
      <c r="C26416" s="79" t="s">
        <v>99</v>
      </c>
    </row>
    <row r="26417" customFormat="false" ht="16.75" hidden="false" customHeight="false" outlineLevel="0" collapsed="false">
      <c r="A26417" s="78" t="s">
        <v>44808</v>
      </c>
      <c r="B26417" s="79" t="s">
        <v>44807</v>
      </c>
      <c r="C26417" s="79" t="s">
        <v>99</v>
      </c>
    </row>
    <row r="26418" customFormat="false" ht="16.75" hidden="false" customHeight="false" outlineLevel="0" collapsed="false">
      <c r="A26418" s="78" t="s">
        <v>44809</v>
      </c>
      <c r="B26418" s="79" t="s">
        <v>1608</v>
      </c>
    </row>
    <row r="26419" customFormat="false" ht="16.75" hidden="false" customHeight="false" outlineLevel="0" collapsed="false">
      <c r="A26419" s="78" t="s">
        <v>44810</v>
      </c>
      <c r="B26419" s="79" t="s">
        <v>44811</v>
      </c>
      <c r="C26419" s="79" t="s">
        <v>81</v>
      </c>
    </row>
    <row r="26420" customFormat="false" ht="16.75" hidden="false" customHeight="false" outlineLevel="0" collapsed="false">
      <c r="A26420" s="78" t="s">
        <v>44812</v>
      </c>
      <c r="B26420" s="79" t="s">
        <v>44813</v>
      </c>
      <c r="C26420" s="79" t="s">
        <v>186</v>
      </c>
    </row>
    <row r="26421" customFormat="false" ht="16.75" hidden="false" customHeight="false" outlineLevel="0" collapsed="false">
      <c r="A26421" s="78" t="s">
        <v>44814</v>
      </c>
      <c r="B26421" s="79" t="s">
        <v>44815</v>
      </c>
      <c r="C26421" s="79" t="s">
        <v>84</v>
      </c>
    </row>
    <row r="26422" customFormat="false" ht="16.75" hidden="false" customHeight="false" outlineLevel="0" collapsed="false">
      <c r="A26422" s="78" t="s">
        <v>44816</v>
      </c>
      <c r="B26422" s="79" t="s">
        <v>44815</v>
      </c>
      <c r="C26422" s="79" t="s">
        <v>230</v>
      </c>
    </row>
    <row r="26423" customFormat="false" ht="16.75" hidden="false" customHeight="false" outlineLevel="0" collapsed="false">
      <c r="A26423" s="78" t="s">
        <v>44817</v>
      </c>
      <c r="B26423" s="79" t="s">
        <v>44815</v>
      </c>
      <c r="C26423" s="79" t="s">
        <v>230</v>
      </c>
    </row>
    <row r="26424" customFormat="false" ht="16.75" hidden="false" customHeight="false" outlineLevel="0" collapsed="false">
      <c r="A26424" s="78" t="s">
        <v>44818</v>
      </c>
      <c r="B26424" s="79" t="s">
        <v>44819</v>
      </c>
      <c r="C26424" s="79" t="s">
        <v>216</v>
      </c>
    </row>
    <row r="26425" customFormat="false" ht="16.75" hidden="false" customHeight="false" outlineLevel="0" collapsed="false">
      <c r="A26425" s="78" t="s">
        <v>44820</v>
      </c>
      <c r="B26425" s="79" t="s">
        <v>44815</v>
      </c>
      <c r="C26425" s="79" t="s">
        <v>242</v>
      </c>
    </row>
    <row r="26426" customFormat="false" ht="16.75" hidden="false" customHeight="false" outlineLevel="0" collapsed="false">
      <c r="A26426" s="78" t="s">
        <v>44821</v>
      </c>
      <c r="B26426" s="79" t="s">
        <v>44822</v>
      </c>
      <c r="C26426" s="79" t="s">
        <v>99</v>
      </c>
    </row>
    <row r="26427" customFormat="false" ht="16.75" hidden="false" customHeight="false" outlineLevel="0" collapsed="false">
      <c r="A26427" s="78" t="s">
        <v>44823</v>
      </c>
      <c r="B26427" s="79" t="s">
        <v>44824</v>
      </c>
      <c r="C26427" s="79" t="s">
        <v>96</v>
      </c>
    </row>
    <row r="26428" customFormat="false" ht="16.75" hidden="false" customHeight="false" outlineLevel="0" collapsed="false">
      <c r="A26428" s="78" t="s">
        <v>44825</v>
      </c>
      <c r="B26428" s="79" t="s">
        <v>44826</v>
      </c>
      <c r="C26428" s="79" t="s">
        <v>216</v>
      </c>
    </row>
    <row r="26429" customFormat="false" ht="16.75" hidden="false" customHeight="false" outlineLevel="0" collapsed="false">
      <c r="A26429" s="78" t="s">
        <v>44827</v>
      </c>
      <c r="B26429" s="79" t="s">
        <v>1608</v>
      </c>
    </row>
    <row r="26430" customFormat="false" ht="16.75" hidden="false" customHeight="false" outlineLevel="0" collapsed="false">
      <c r="A26430" s="78" t="s">
        <v>44828</v>
      </c>
      <c r="B26430" s="79" t="s">
        <v>1608</v>
      </c>
    </row>
    <row r="26431" customFormat="false" ht="16.75" hidden="false" customHeight="false" outlineLevel="0" collapsed="false">
      <c r="A26431" s="78" t="s">
        <v>44829</v>
      </c>
      <c r="B26431" s="79" t="s">
        <v>44830</v>
      </c>
      <c r="C26431" s="79" t="s">
        <v>0</v>
      </c>
    </row>
    <row r="26432" customFormat="false" ht="16.75" hidden="false" customHeight="false" outlineLevel="0" collapsed="false">
      <c r="A26432" s="78" t="s">
        <v>44831</v>
      </c>
      <c r="B26432" s="79" t="s">
        <v>44832</v>
      </c>
      <c r="C26432" s="79" t="s">
        <v>0</v>
      </c>
    </row>
    <row r="26433" customFormat="false" ht="16.75" hidden="false" customHeight="false" outlineLevel="0" collapsed="false">
      <c r="A26433" s="78" t="s">
        <v>44833</v>
      </c>
      <c r="B26433" s="79" t="s">
        <v>44834</v>
      </c>
      <c r="C26433" s="79" t="s">
        <v>0</v>
      </c>
    </row>
    <row r="26434" customFormat="false" ht="16.75" hidden="false" customHeight="false" outlineLevel="0" collapsed="false">
      <c r="A26434" s="78" t="s">
        <v>44835</v>
      </c>
      <c r="B26434" s="79" t="s">
        <v>44836</v>
      </c>
      <c r="C26434" s="79" t="s">
        <v>216</v>
      </c>
    </row>
    <row r="26435" customFormat="false" ht="16.75" hidden="false" customHeight="false" outlineLevel="0" collapsed="false">
      <c r="A26435" s="78" t="s">
        <v>44837</v>
      </c>
      <c r="B26435" s="79" t="s">
        <v>44838</v>
      </c>
      <c r="C26435" s="79" t="s">
        <v>245</v>
      </c>
    </row>
    <row r="26436" customFormat="false" ht="16.75" hidden="false" customHeight="false" outlineLevel="0" collapsed="false">
      <c r="A26436" s="78" t="s">
        <v>44839</v>
      </c>
      <c r="B26436" s="79" t="s">
        <v>44838</v>
      </c>
      <c r="C26436" s="79" t="s">
        <v>233</v>
      </c>
    </row>
    <row r="26437" customFormat="false" ht="16.75" hidden="false" customHeight="false" outlineLevel="0" collapsed="false">
      <c r="A26437" s="78" t="s">
        <v>44840</v>
      </c>
      <c r="B26437" s="79" t="s">
        <v>1608</v>
      </c>
    </row>
    <row r="26438" customFormat="false" ht="16.75" hidden="false" customHeight="false" outlineLevel="0" collapsed="false">
      <c r="A26438" s="78" t="s">
        <v>44841</v>
      </c>
      <c r="B26438" s="79" t="s">
        <v>44842</v>
      </c>
      <c r="C26438" s="79" t="s">
        <v>99</v>
      </c>
    </row>
    <row r="26439" customFormat="false" ht="16.75" hidden="false" customHeight="false" outlineLevel="0" collapsed="false">
      <c r="A26439" s="78" t="s">
        <v>44843</v>
      </c>
      <c r="B26439" s="79" t="s">
        <v>44844</v>
      </c>
      <c r="C26439" s="79" t="s">
        <v>81</v>
      </c>
    </row>
    <row r="26440" customFormat="false" ht="16.75" hidden="false" customHeight="false" outlineLevel="0" collapsed="false">
      <c r="A26440" s="78" t="s">
        <v>44845</v>
      </c>
      <c r="B26440" s="79" t="s">
        <v>44846</v>
      </c>
      <c r="C26440" s="79" t="s">
        <v>230</v>
      </c>
    </row>
    <row r="26441" customFormat="false" ht="16.75" hidden="false" customHeight="false" outlineLevel="0" collapsed="false">
      <c r="A26441" s="78" t="s">
        <v>44847</v>
      </c>
      <c r="B26441" s="79" t="s">
        <v>44848</v>
      </c>
      <c r="C26441" s="79" t="s">
        <v>87</v>
      </c>
    </row>
    <row r="26442" customFormat="false" ht="16.75" hidden="false" customHeight="false" outlineLevel="0" collapsed="false">
      <c r="A26442" s="78" t="s">
        <v>44849</v>
      </c>
      <c r="B26442" s="79" t="s">
        <v>44848</v>
      </c>
      <c r="C26442" s="79" t="s">
        <v>245</v>
      </c>
    </row>
    <row r="26443" customFormat="false" ht="16.75" hidden="false" customHeight="false" outlineLevel="0" collapsed="false">
      <c r="A26443" s="78" t="s">
        <v>44850</v>
      </c>
      <c r="B26443" s="79" t="s">
        <v>44851</v>
      </c>
      <c r="C26443" s="79" t="s">
        <v>96</v>
      </c>
    </row>
    <row r="26444" customFormat="false" ht="16.75" hidden="false" customHeight="false" outlineLevel="0" collapsed="false">
      <c r="A26444" s="78" t="s">
        <v>44852</v>
      </c>
      <c r="B26444" s="79" t="s">
        <v>44848</v>
      </c>
      <c r="C26444" s="79" t="s">
        <v>233</v>
      </c>
    </row>
    <row r="26445" customFormat="false" ht="16.75" hidden="false" customHeight="false" outlineLevel="0" collapsed="false">
      <c r="A26445" s="78" t="s">
        <v>44853</v>
      </c>
      <c r="B26445" s="79" t="s">
        <v>44848</v>
      </c>
      <c r="C26445" s="79" t="s">
        <v>233</v>
      </c>
    </row>
    <row r="26446" customFormat="false" ht="16.75" hidden="false" customHeight="false" outlineLevel="0" collapsed="false">
      <c r="A26446" s="78" t="s">
        <v>44854</v>
      </c>
      <c r="B26446" s="79" t="s">
        <v>1608</v>
      </c>
    </row>
    <row r="26447" customFormat="false" ht="16.75" hidden="false" customHeight="false" outlineLevel="0" collapsed="false">
      <c r="A26447" s="78" t="s">
        <v>44855</v>
      </c>
      <c r="B26447" s="79" t="s">
        <v>1608</v>
      </c>
    </row>
    <row r="26448" customFormat="false" ht="16.75" hidden="false" customHeight="false" outlineLevel="0" collapsed="false">
      <c r="A26448" s="78" t="s">
        <v>44856</v>
      </c>
      <c r="B26448" s="79" t="s">
        <v>44857</v>
      </c>
      <c r="C26448" s="79" t="s">
        <v>99</v>
      </c>
    </row>
    <row r="26449" customFormat="false" ht="16.75" hidden="false" customHeight="false" outlineLevel="0" collapsed="false">
      <c r="A26449" s="78" t="s">
        <v>44858</v>
      </c>
      <c r="B26449" s="79" t="s">
        <v>44859</v>
      </c>
      <c r="C26449" s="79" t="s">
        <v>216</v>
      </c>
    </row>
    <row r="26450" customFormat="false" ht="16.75" hidden="false" customHeight="false" outlineLevel="0" collapsed="false">
      <c r="A26450" s="78" t="s">
        <v>44860</v>
      </c>
      <c r="B26450" s="79" t="s">
        <v>44859</v>
      </c>
      <c r="C26450" s="79" t="s">
        <v>216</v>
      </c>
    </row>
    <row r="26451" customFormat="false" ht="16.75" hidden="false" customHeight="false" outlineLevel="0" collapsed="false">
      <c r="A26451" s="78" t="s">
        <v>44861</v>
      </c>
      <c r="B26451" s="79" t="s">
        <v>44862</v>
      </c>
      <c r="C26451" s="79" t="s">
        <v>216</v>
      </c>
    </row>
    <row r="26452" customFormat="false" ht="16.75" hidden="false" customHeight="false" outlineLevel="0" collapsed="false">
      <c r="A26452" s="78" t="s">
        <v>44863</v>
      </c>
      <c r="B26452" s="79" t="s">
        <v>1608</v>
      </c>
    </row>
    <row r="26453" customFormat="false" ht="16.75" hidden="false" customHeight="false" outlineLevel="0" collapsed="false">
      <c r="A26453" s="78" t="s">
        <v>44864</v>
      </c>
      <c r="B26453" s="79" t="s">
        <v>44865</v>
      </c>
      <c r="C26453" s="79" t="s">
        <v>102</v>
      </c>
    </row>
    <row r="26454" customFormat="false" ht="16.75" hidden="false" customHeight="false" outlineLevel="0" collapsed="false">
      <c r="A26454" s="78" t="s">
        <v>44866</v>
      </c>
      <c r="B26454" s="79" t="s">
        <v>44867</v>
      </c>
      <c r="C26454" s="79" t="s">
        <v>114</v>
      </c>
    </row>
    <row r="26455" customFormat="false" ht="16.75" hidden="false" customHeight="false" outlineLevel="0" collapsed="false">
      <c r="A26455" s="78" t="s">
        <v>44868</v>
      </c>
      <c r="B26455" s="79" t="s">
        <v>44869</v>
      </c>
      <c r="C26455" s="79" t="s">
        <v>0</v>
      </c>
    </row>
    <row r="26456" customFormat="false" ht="16.75" hidden="false" customHeight="false" outlineLevel="0" collapsed="false">
      <c r="A26456" s="78" t="s">
        <v>44870</v>
      </c>
      <c r="B26456" s="79" t="s">
        <v>44871</v>
      </c>
      <c r="C26456" s="79" t="s">
        <v>0</v>
      </c>
    </row>
    <row r="26457" customFormat="false" ht="16.75" hidden="false" customHeight="false" outlineLevel="0" collapsed="false">
      <c r="A26457" s="78" t="s">
        <v>44872</v>
      </c>
      <c r="B26457" s="79" t="s">
        <v>44873</v>
      </c>
      <c r="C26457" s="79" t="s">
        <v>102</v>
      </c>
    </row>
    <row r="26458" customFormat="false" ht="16.75" hidden="false" customHeight="false" outlineLevel="0" collapsed="false">
      <c r="A26458" s="78" t="s">
        <v>44874</v>
      </c>
      <c r="B26458" s="79" t="s">
        <v>44875</v>
      </c>
      <c r="C26458" s="79" t="s">
        <v>102</v>
      </c>
    </row>
    <row r="26459" customFormat="false" ht="48.5" hidden="false" customHeight="false" outlineLevel="0" collapsed="false">
      <c r="A26459" s="78" t="s">
        <v>44876</v>
      </c>
      <c r="B26459" s="79" t="s">
        <v>44877</v>
      </c>
      <c r="C26459" s="79" t="s">
        <v>102</v>
      </c>
    </row>
    <row r="26460" customFormat="false" ht="48.5" hidden="false" customHeight="false" outlineLevel="0" collapsed="false">
      <c r="A26460" s="78" t="s">
        <v>44878</v>
      </c>
      <c r="B26460" s="79" t="s">
        <v>44879</v>
      </c>
      <c r="C26460" s="79" t="s">
        <v>102</v>
      </c>
    </row>
    <row r="26461" customFormat="false" ht="48.5" hidden="false" customHeight="false" outlineLevel="0" collapsed="false">
      <c r="A26461" s="78" t="s">
        <v>44880</v>
      </c>
      <c r="B26461" s="79" t="s">
        <v>44881</v>
      </c>
      <c r="C26461" s="79" t="s">
        <v>0</v>
      </c>
    </row>
    <row r="26462" customFormat="false" ht="32.3" hidden="false" customHeight="false" outlineLevel="0" collapsed="false">
      <c r="A26462" s="78" t="s">
        <v>44882</v>
      </c>
      <c r="B26462" s="79" t="s">
        <v>44883</v>
      </c>
      <c r="C26462" s="79" t="s">
        <v>216</v>
      </c>
    </row>
    <row r="26463" customFormat="false" ht="16.75" hidden="false" customHeight="false" outlineLevel="0" collapsed="false">
      <c r="A26463" s="78" t="s">
        <v>44884</v>
      </c>
      <c r="B26463" s="79" t="s">
        <v>44885</v>
      </c>
      <c r="C26463" s="79" t="s">
        <v>216</v>
      </c>
    </row>
    <row r="26464" customFormat="false" ht="16.75" hidden="false" customHeight="false" outlineLevel="0" collapsed="false">
      <c r="A26464" s="78" t="s">
        <v>44886</v>
      </c>
      <c r="B26464" s="79" t="s">
        <v>44887</v>
      </c>
      <c r="C26464" s="79" t="s">
        <v>216</v>
      </c>
    </row>
    <row r="26465" customFormat="false" ht="16.75" hidden="false" customHeight="false" outlineLevel="0" collapsed="false">
      <c r="A26465" s="78" t="s">
        <v>44888</v>
      </c>
      <c r="B26465" s="79" t="s">
        <v>44889</v>
      </c>
      <c r="C26465" s="79" t="s">
        <v>216</v>
      </c>
    </row>
    <row r="26466" customFormat="false" ht="16.75" hidden="false" customHeight="false" outlineLevel="0" collapsed="false">
      <c r="A26466" s="78" t="s">
        <v>44890</v>
      </c>
      <c r="B26466" s="79" t="s">
        <v>44891</v>
      </c>
      <c r="C26466" s="79" t="s">
        <v>216</v>
      </c>
    </row>
    <row r="26467" customFormat="false" ht="16.75" hidden="false" customHeight="false" outlineLevel="0" collapsed="false">
      <c r="A26467" s="78" t="s">
        <v>44892</v>
      </c>
      <c r="B26467" s="79" t="s">
        <v>44865</v>
      </c>
      <c r="C26467" s="79" t="s">
        <v>3</v>
      </c>
    </row>
    <row r="26468" customFormat="false" ht="16.75" hidden="false" customHeight="false" outlineLevel="0" collapsed="false">
      <c r="A26468" s="78" t="s">
        <v>44893</v>
      </c>
      <c r="B26468" s="79" t="s">
        <v>44894</v>
      </c>
      <c r="C26468" s="79" t="s">
        <v>48</v>
      </c>
    </row>
    <row r="26469" customFormat="false" ht="16.75" hidden="false" customHeight="false" outlineLevel="0" collapsed="false">
      <c r="A26469" s="78" t="s">
        <v>44895</v>
      </c>
      <c r="B26469" s="79" t="s">
        <v>44894</v>
      </c>
      <c r="C26469" s="79" t="s">
        <v>3</v>
      </c>
    </row>
    <row r="26470" customFormat="false" ht="16.75" hidden="false" customHeight="false" outlineLevel="0" collapsed="false">
      <c r="A26470" s="78" t="s">
        <v>44896</v>
      </c>
      <c r="B26470" s="79" t="s">
        <v>44897</v>
      </c>
      <c r="C26470" s="79" t="s">
        <v>102</v>
      </c>
    </row>
    <row r="26471" customFormat="false" ht="16.75" hidden="false" customHeight="false" outlineLevel="0" collapsed="false">
      <c r="A26471" s="78" t="s">
        <v>44898</v>
      </c>
      <c r="B26471" s="79" t="s">
        <v>1608</v>
      </c>
    </row>
    <row r="26472" customFormat="false" ht="16.75" hidden="false" customHeight="false" outlineLevel="0" collapsed="false">
      <c r="A26472" s="78" t="s">
        <v>44899</v>
      </c>
      <c r="B26472" s="79" t="s">
        <v>44900</v>
      </c>
      <c r="C26472" s="79" t="s">
        <v>216</v>
      </c>
    </row>
    <row r="26473" customFormat="false" ht="32.3" hidden="false" customHeight="false" outlineLevel="0" collapsed="false">
      <c r="A26473" s="78" t="s">
        <v>44901</v>
      </c>
      <c r="B26473" s="79" t="s">
        <v>44902</v>
      </c>
      <c r="C26473" s="79" t="s">
        <v>216</v>
      </c>
    </row>
    <row r="26474" customFormat="false" ht="16.75" hidden="false" customHeight="false" outlineLevel="0" collapsed="false">
      <c r="A26474" s="78" t="s">
        <v>44903</v>
      </c>
      <c r="B26474" s="79" t="s">
        <v>44904</v>
      </c>
      <c r="C26474" s="79" t="s">
        <v>0</v>
      </c>
    </row>
    <row r="26475" customFormat="false" ht="16.75" hidden="false" customHeight="false" outlineLevel="0" collapsed="false">
      <c r="A26475" s="78" t="s">
        <v>44905</v>
      </c>
      <c r="B26475" s="79" t="s">
        <v>44906</v>
      </c>
      <c r="C26475" s="79" t="s">
        <v>102</v>
      </c>
    </row>
    <row r="26476" customFormat="false" ht="32.3" hidden="false" customHeight="false" outlineLevel="0" collapsed="false">
      <c r="A26476" s="78" t="s">
        <v>44907</v>
      </c>
      <c r="B26476" s="79" t="s">
        <v>44908</v>
      </c>
      <c r="C26476" s="79" t="s">
        <v>0</v>
      </c>
    </row>
    <row r="26477" customFormat="false" ht="32.3" hidden="false" customHeight="false" outlineLevel="0" collapsed="false">
      <c r="A26477" s="78" t="s">
        <v>44909</v>
      </c>
      <c r="B26477" s="79" t="s">
        <v>44910</v>
      </c>
      <c r="C26477" s="79" t="s">
        <v>102</v>
      </c>
    </row>
    <row r="26478" customFormat="false" ht="16.75" hidden="false" customHeight="false" outlineLevel="0" collapsed="false">
      <c r="A26478" s="78" t="s">
        <v>44911</v>
      </c>
      <c r="B26478" s="79" t="s">
        <v>1608</v>
      </c>
    </row>
    <row r="26479" customFormat="false" ht="16.75" hidden="false" customHeight="false" outlineLevel="0" collapsed="false">
      <c r="A26479" s="78" t="s">
        <v>44912</v>
      </c>
      <c r="B26479" s="79" t="s">
        <v>44913</v>
      </c>
      <c r="C26479" s="79" t="s">
        <v>0</v>
      </c>
    </row>
    <row r="26480" customFormat="false" ht="16.75" hidden="false" customHeight="false" outlineLevel="0" collapsed="false">
      <c r="A26480" s="78" t="s">
        <v>44914</v>
      </c>
      <c r="B26480" s="79" t="s">
        <v>44915</v>
      </c>
      <c r="C26480" s="79" t="s">
        <v>102</v>
      </c>
    </row>
    <row r="26481" customFormat="false" ht="16.75" hidden="false" customHeight="false" outlineLevel="0" collapsed="false">
      <c r="A26481" s="78" t="s">
        <v>44916</v>
      </c>
      <c r="B26481" s="79" t="s">
        <v>44917</v>
      </c>
      <c r="C26481" s="79" t="s">
        <v>102</v>
      </c>
    </row>
    <row r="26482" customFormat="false" ht="16.75" hidden="false" customHeight="false" outlineLevel="0" collapsed="false">
      <c r="A26482" s="78" t="s">
        <v>44918</v>
      </c>
      <c r="B26482" s="79" t="s">
        <v>44919</v>
      </c>
      <c r="C26482" s="79" t="s">
        <v>102</v>
      </c>
    </row>
    <row r="26483" customFormat="false" ht="16.75" hidden="false" customHeight="false" outlineLevel="0" collapsed="false">
      <c r="A26483" s="78" t="s">
        <v>44920</v>
      </c>
      <c r="B26483" s="79" t="s">
        <v>44921</v>
      </c>
      <c r="C26483" s="79" t="s">
        <v>0</v>
      </c>
    </row>
    <row r="26484" customFormat="false" ht="16.75" hidden="false" customHeight="false" outlineLevel="0" collapsed="false">
      <c r="A26484" s="78" t="s">
        <v>44922</v>
      </c>
      <c r="B26484" s="79" t="s">
        <v>44921</v>
      </c>
      <c r="C26484" s="79" t="s">
        <v>186</v>
      </c>
    </row>
    <row r="26485" customFormat="false" ht="16.75" hidden="false" customHeight="false" outlineLevel="0" collapsed="false">
      <c r="A26485" s="78" t="s">
        <v>44923</v>
      </c>
      <c r="B26485" s="79" t="s">
        <v>44921</v>
      </c>
      <c r="C26485" s="79" t="s">
        <v>186</v>
      </c>
    </row>
    <row r="26486" customFormat="false" ht="19.25" hidden="false" customHeight="false" outlineLevel="0" collapsed="false">
      <c r="A26486" s="84" t="s">
        <v>44924</v>
      </c>
      <c r="B26486" s="79" t="s">
        <v>44925</v>
      </c>
      <c r="C26486" s="79" t="s">
        <v>0</v>
      </c>
    </row>
    <row r="26487" customFormat="false" ht="16.75" hidden="false" customHeight="false" outlineLevel="0" collapsed="false">
      <c r="A26487" s="78" t="s">
        <v>44926</v>
      </c>
      <c r="B26487" s="79" t="s">
        <v>44921</v>
      </c>
      <c r="C26487" s="79" t="s">
        <v>189</v>
      </c>
    </row>
    <row r="26488" customFormat="false" ht="16.75" hidden="false" customHeight="false" outlineLevel="0" collapsed="false">
      <c r="A26488" s="78" t="s">
        <v>44927</v>
      </c>
      <c r="B26488" s="79" t="s">
        <v>44921</v>
      </c>
      <c r="C26488" s="79" t="s">
        <v>192</v>
      </c>
    </row>
    <row r="26489" customFormat="false" ht="16.75" hidden="false" customHeight="false" outlineLevel="0" collapsed="false">
      <c r="A26489" s="78" t="s">
        <v>44928</v>
      </c>
      <c r="B26489" s="79" t="s">
        <v>44921</v>
      </c>
      <c r="C26489" s="79" t="s">
        <v>192</v>
      </c>
    </row>
    <row r="26490" customFormat="false" ht="16.75" hidden="false" customHeight="false" outlineLevel="0" collapsed="false">
      <c r="A26490" s="78" t="s">
        <v>44929</v>
      </c>
      <c r="B26490" s="79" t="s">
        <v>44930</v>
      </c>
      <c r="C26490" s="79" t="s">
        <v>186</v>
      </c>
    </row>
    <row r="26491" customFormat="false" ht="16.75" hidden="false" customHeight="false" outlineLevel="0" collapsed="false">
      <c r="A26491" s="78" t="s">
        <v>44931</v>
      </c>
      <c r="B26491" s="79" t="s">
        <v>44930</v>
      </c>
      <c r="C26491" s="79" t="s">
        <v>186</v>
      </c>
    </row>
    <row r="26492" customFormat="false" ht="16.75" hidden="false" customHeight="false" outlineLevel="0" collapsed="false">
      <c r="A26492" s="78" t="s">
        <v>44932</v>
      </c>
      <c r="B26492" s="79" t="s">
        <v>44915</v>
      </c>
      <c r="C26492" s="79" t="s">
        <v>192</v>
      </c>
    </row>
    <row r="26493" customFormat="false" ht="16.75" hidden="false" customHeight="false" outlineLevel="0" collapsed="false">
      <c r="A26493" s="78" t="s">
        <v>44933</v>
      </c>
      <c r="B26493" s="79" t="s">
        <v>44915</v>
      </c>
      <c r="C26493" s="79" t="s">
        <v>192</v>
      </c>
    </row>
    <row r="26494" customFormat="false" ht="16.75" hidden="false" customHeight="false" outlineLevel="0" collapsed="false">
      <c r="A26494" s="78" t="s">
        <v>44934</v>
      </c>
      <c r="B26494" s="79" t="s">
        <v>44935</v>
      </c>
      <c r="C26494" s="79" t="s">
        <v>216</v>
      </c>
    </row>
    <row r="26495" customFormat="false" ht="16.75" hidden="false" customHeight="false" outlineLevel="0" collapsed="false">
      <c r="A26495" s="78" t="s">
        <v>44936</v>
      </c>
      <c r="B26495" s="79" t="s">
        <v>44937</v>
      </c>
      <c r="C26495" s="79" t="s">
        <v>0</v>
      </c>
    </row>
    <row r="26496" customFormat="false" ht="16.75" hidden="false" customHeight="false" outlineLevel="0" collapsed="false">
      <c r="A26496" s="78" t="s">
        <v>44938</v>
      </c>
      <c r="B26496" s="79" t="s">
        <v>44939</v>
      </c>
      <c r="C26496" s="79" t="s">
        <v>186</v>
      </c>
    </row>
    <row r="26497" customFormat="false" ht="16.75" hidden="false" customHeight="false" outlineLevel="0" collapsed="false">
      <c r="A26497" s="78" t="s">
        <v>44940</v>
      </c>
      <c r="B26497" s="79" t="s">
        <v>44941</v>
      </c>
      <c r="C26497" s="79" t="s">
        <v>0</v>
      </c>
    </row>
    <row r="26498" customFormat="false" ht="16.75" hidden="false" customHeight="false" outlineLevel="0" collapsed="false">
      <c r="A26498" s="78" t="s">
        <v>44942</v>
      </c>
      <c r="B26498" s="79" t="s">
        <v>44943</v>
      </c>
      <c r="C26498" s="79" t="s">
        <v>186</v>
      </c>
    </row>
    <row r="26499" customFormat="false" ht="16.75" hidden="false" customHeight="false" outlineLevel="0" collapsed="false">
      <c r="A26499" s="78" t="s">
        <v>44944</v>
      </c>
      <c r="B26499" s="79" t="s">
        <v>44945</v>
      </c>
      <c r="C26499" s="79" t="s">
        <v>0</v>
      </c>
    </row>
    <row r="26500" customFormat="false" ht="16.75" hidden="false" customHeight="false" outlineLevel="0" collapsed="false">
      <c r="A26500" s="78" t="s">
        <v>44946</v>
      </c>
      <c r="B26500" s="79" t="s">
        <v>44947</v>
      </c>
      <c r="C26500" s="79" t="s">
        <v>102</v>
      </c>
    </row>
    <row r="26501" customFormat="false" ht="16.75" hidden="false" customHeight="false" outlineLevel="0" collapsed="false">
      <c r="A26501" s="78" t="s">
        <v>44948</v>
      </c>
      <c r="B26501" s="79" t="s">
        <v>44949</v>
      </c>
      <c r="C26501" s="79" t="s">
        <v>102</v>
      </c>
    </row>
    <row r="26502" customFormat="false" ht="16.75" hidden="false" customHeight="false" outlineLevel="0" collapsed="false">
      <c r="A26502" s="78" t="s">
        <v>44950</v>
      </c>
      <c r="B26502" s="79" t="s">
        <v>44951</v>
      </c>
      <c r="C26502" s="79" t="s">
        <v>216</v>
      </c>
    </row>
    <row r="26503" customFormat="false" ht="16.75" hidden="false" customHeight="false" outlineLevel="0" collapsed="false">
      <c r="A26503" s="78" t="s">
        <v>44952</v>
      </c>
      <c r="B26503" s="79" t="s">
        <v>44953</v>
      </c>
      <c r="C26503" s="79" t="s">
        <v>102</v>
      </c>
    </row>
    <row r="26504" customFormat="false" ht="16.75" hidden="false" customHeight="false" outlineLevel="0" collapsed="false">
      <c r="A26504" s="78" t="s">
        <v>44954</v>
      </c>
      <c r="B26504" s="79" t="s">
        <v>44955</v>
      </c>
      <c r="C26504" s="79" t="s">
        <v>189</v>
      </c>
    </row>
    <row r="26505" customFormat="false" ht="16.75" hidden="false" customHeight="false" outlineLevel="0" collapsed="false">
      <c r="A26505" s="78" t="s">
        <v>44956</v>
      </c>
      <c r="B26505" s="79" t="s">
        <v>44957</v>
      </c>
      <c r="C26505" s="79" t="s">
        <v>216</v>
      </c>
    </row>
    <row r="26506" customFormat="false" ht="16.75" hidden="false" customHeight="false" outlineLevel="0" collapsed="false">
      <c r="A26506" s="78" t="s">
        <v>44958</v>
      </c>
      <c r="B26506" s="79" t="s">
        <v>44959</v>
      </c>
      <c r="C26506" s="79" t="s">
        <v>216</v>
      </c>
    </row>
    <row r="26507" customFormat="false" ht="16.75" hidden="false" customHeight="false" outlineLevel="0" collapsed="false">
      <c r="A26507" s="78" t="s">
        <v>44960</v>
      </c>
      <c r="B26507" s="79" t="s">
        <v>1608</v>
      </c>
    </row>
    <row r="26508" customFormat="false" ht="16.75" hidden="false" customHeight="false" outlineLevel="0" collapsed="false">
      <c r="A26508" s="78" t="s">
        <v>44961</v>
      </c>
      <c r="B26508" s="79" t="s">
        <v>44962</v>
      </c>
      <c r="C26508" s="79" t="s">
        <v>216</v>
      </c>
    </row>
    <row r="26509" customFormat="false" ht="16.75" hidden="false" customHeight="false" outlineLevel="0" collapsed="false">
      <c r="A26509" s="78" t="s">
        <v>44963</v>
      </c>
      <c r="B26509" s="79" t="s">
        <v>44964</v>
      </c>
      <c r="C26509" s="79" t="s">
        <v>216</v>
      </c>
    </row>
    <row r="26510" customFormat="false" ht="16.75" hidden="false" customHeight="false" outlineLevel="0" collapsed="false">
      <c r="A26510" s="78" t="s">
        <v>44965</v>
      </c>
      <c r="B26510" s="79" t="s">
        <v>44966</v>
      </c>
      <c r="C26510" s="79" t="s">
        <v>0</v>
      </c>
    </row>
    <row r="26511" customFormat="false" ht="16.75" hidden="false" customHeight="false" outlineLevel="0" collapsed="false">
      <c r="A26511" s="78" t="s">
        <v>44967</v>
      </c>
      <c r="B26511" s="79" t="s">
        <v>44968</v>
      </c>
      <c r="C26511" s="79" t="s">
        <v>102</v>
      </c>
    </row>
    <row r="26512" customFormat="false" ht="16.75" hidden="false" customHeight="false" outlineLevel="0" collapsed="false">
      <c r="A26512" s="78" t="s">
        <v>44969</v>
      </c>
      <c r="B26512" s="79" t="s">
        <v>44970</v>
      </c>
      <c r="C26512" s="79" t="s">
        <v>216</v>
      </c>
    </row>
    <row r="26513" customFormat="false" ht="16.75" hidden="false" customHeight="false" outlineLevel="0" collapsed="false">
      <c r="A26513" s="78" t="s">
        <v>44971</v>
      </c>
      <c r="B26513" s="79" t="s">
        <v>44972</v>
      </c>
      <c r="C26513" s="79" t="s">
        <v>102</v>
      </c>
    </row>
    <row r="26514" customFormat="false" ht="16.75" hidden="false" customHeight="false" outlineLevel="0" collapsed="false">
      <c r="A26514" s="78" t="s">
        <v>44973</v>
      </c>
      <c r="B26514" s="79" t="s">
        <v>44974</v>
      </c>
      <c r="C26514" s="79" t="s">
        <v>216</v>
      </c>
    </row>
    <row r="26515" customFormat="false" ht="16.75" hidden="false" customHeight="false" outlineLevel="0" collapsed="false">
      <c r="A26515" s="78" t="s">
        <v>44975</v>
      </c>
      <c r="B26515" s="79" t="s">
        <v>44968</v>
      </c>
      <c r="C26515" s="79" t="s">
        <v>87</v>
      </c>
    </row>
    <row r="26516" customFormat="false" ht="16.75" hidden="false" customHeight="false" outlineLevel="0" collapsed="false">
      <c r="A26516" s="78" t="s">
        <v>44976</v>
      </c>
      <c r="B26516" s="79" t="s">
        <v>44968</v>
      </c>
      <c r="C26516" s="79" t="s">
        <v>245</v>
      </c>
    </row>
    <row r="26517" customFormat="false" ht="16.75" hidden="false" customHeight="false" outlineLevel="0" collapsed="false">
      <c r="A26517" s="78" t="s">
        <v>44977</v>
      </c>
      <c r="B26517" s="79" t="s">
        <v>44968</v>
      </c>
      <c r="C26517" s="79" t="s">
        <v>233</v>
      </c>
    </row>
    <row r="26518" customFormat="false" ht="16.75" hidden="false" customHeight="false" outlineLevel="0" collapsed="false">
      <c r="A26518" s="78" t="s">
        <v>44978</v>
      </c>
      <c r="B26518" s="79" t="s">
        <v>1608</v>
      </c>
    </row>
    <row r="26519" customFormat="false" ht="16.75" hidden="false" customHeight="false" outlineLevel="0" collapsed="false">
      <c r="A26519" s="78" t="s">
        <v>44979</v>
      </c>
      <c r="B26519" s="79" t="s">
        <v>44980</v>
      </c>
      <c r="C26519" s="79" t="s">
        <v>99</v>
      </c>
    </row>
    <row r="26520" customFormat="false" ht="16.75" hidden="false" customHeight="false" outlineLevel="0" collapsed="false">
      <c r="A26520" s="78" t="s">
        <v>44981</v>
      </c>
      <c r="B26520" s="79" t="s">
        <v>44982</v>
      </c>
      <c r="C26520" s="79" t="s">
        <v>254</v>
      </c>
    </row>
    <row r="26521" customFormat="false" ht="16.75" hidden="false" customHeight="false" outlineLevel="0" collapsed="false">
      <c r="A26521" s="78" t="s">
        <v>44983</v>
      </c>
      <c r="B26521" s="79" t="s">
        <v>44984</v>
      </c>
      <c r="C26521" s="79" t="s">
        <v>102</v>
      </c>
    </row>
    <row r="26522" customFormat="false" ht="16.75" hidden="false" customHeight="false" outlineLevel="0" collapsed="false">
      <c r="A26522" s="78" t="s">
        <v>44985</v>
      </c>
      <c r="B26522" s="79" t="s">
        <v>44984</v>
      </c>
      <c r="C26522" s="79" t="s">
        <v>216</v>
      </c>
    </row>
    <row r="26523" customFormat="false" ht="16.75" hidden="false" customHeight="false" outlineLevel="0" collapsed="false">
      <c r="A26523" s="78" t="s">
        <v>44986</v>
      </c>
      <c r="B26523" s="79" t="s">
        <v>44987</v>
      </c>
      <c r="C26523" s="79" t="s">
        <v>96</v>
      </c>
    </row>
    <row r="26524" customFormat="false" ht="16.75" hidden="false" customHeight="false" outlineLevel="0" collapsed="false">
      <c r="A26524" s="78" t="s">
        <v>44988</v>
      </c>
      <c r="B26524" s="79" t="s">
        <v>44989</v>
      </c>
      <c r="C26524" s="79" t="s">
        <v>216</v>
      </c>
    </row>
    <row r="26525" customFormat="false" ht="16.75" hidden="false" customHeight="false" outlineLevel="0" collapsed="false">
      <c r="A26525" s="78" t="s">
        <v>44990</v>
      </c>
      <c r="B26525" s="79" t="s">
        <v>44991</v>
      </c>
      <c r="C26525" s="79" t="s">
        <v>195</v>
      </c>
    </row>
    <row r="26526" customFormat="false" ht="16.75" hidden="false" customHeight="false" outlineLevel="0" collapsed="false">
      <c r="A26526" s="78" t="s">
        <v>44992</v>
      </c>
      <c r="B26526" s="79" t="s">
        <v>44993</v>
      </c>
      <c r="C26526" s="79" t="s">
        <v>216</v>
      </c>
    </row>
    <row r="26527" customFormat="false" ht="16.75" hidden="false" customHeight="false" outlineLevel="0" collapsed="false">
      <c r="A26527" s="78" t="s">
        <v>44994</v>
      </c>
      <c r="B26527" s="79" t="s">
        <v>44995</v>
      </c>
      <c r="C26527" s="79" t="s">
        <v>230</v>
      </c>
    </row>
    <row r="26528" customFormat="false" ht="16.75" hidden="false" customHeight="false" outlineLevel="0" collapsed="false">
      <c r="A26528" s="78" t="s">
        <v>44996</v>
      </c>
      <c r="B26528" s="79" t="s">
        <v>44997</v>
      </c>
      <c r="C26528" s="79" t="s">
        <v>0</v>
      </c>
    </row>
    <row r="26529" customFormat="false" ht="16.75" hidden="false" customHeight="false" outlineLevel="0" collapsed="false">
      <c r="A26529" s="78" t="s">
        <v>44998</v>
      </c>
      <c r="B26529" s="79" t="s">
        <v>44999</v>
      </c>
      <c r="C26529" s="79" t="s">
        <v>189</v>
      </c>
    </row>
    <row r="26530" customFormat="false" ht="16.75" hidden="false" customHeight="false" outlineLevel="0" collapsed="false">
      <c r="A26530" s="78" t="s">
        <v>45000</v>
      </c>
      <c r="B26530" s="79" t="s">
        <v>45001</v>
      </c>
      <c r="C26530" s="79" t="s">
        <v>216</v>
      </c>
    </row>
    <row r="26531" customFormat="false" ht="16.75" hidden="false" customHeight="false" outlineLevel="0" collapsed="false">
      <c r="A26531" s="78" t="s">
        <v>45002</v>
      </c>
      <c r="B26531" s="79" t="s">
        <v>45003</v>
      </c>
      <c r="C26531" s="79" t="s">
        <v>102</v>
      </c>
    </row>
    <row r="26532" customFormat="false" ht="16.75" hidden="false" customHeight="false" outlineLevel="0" collapsed="false">
      <c r="A26532" s="78" t="s">
        <v>45004</v>
      </c>
      <c r="B26532" s="79" t="s">
        <v>45005</v>
      </c>
      <c r="C26532" s="79" t="s">
        <v>0</v>
      </c>
    </row>
    <row r="26533" customFormat="false" ht="32.3" hidden="false" customHeight="false" outlineLevel="0" collapsed="false">
      <c r="A26533" s="78" t="s">
        <v>45006</v>
      </c>
      <c r="B26533" s="79" t="s">
        <v>1608</v>
      </c>
    </row>
    <row r="26534" customFormat="false" ht="16.75" hidden="false" customHeight="false" outlineLevel="0" collapsed="false">
      <c r="A26534" s="78" t="s">
        <v>45007</v>
      </c>
      <c r="B26534" s="79" t="s">
        <v>45008</v>
      </c>
      <c r="C26534" s="79" t="s">
        <v>37</v>
      </c>
    </row>
    <row r="26535" customFormat="false" ht="16.75" hidden="false" customHeight="false" outlineLevel="0" collapsed="false">
      <c r="A26535" s="78" t="s">
        <v>45009</v>
      </c>
      <c r="B26535" s="79" t="s">
        <v>45010</v>
      </c>
      <c r="C26535" s="79" t="s">
        <v>216</v>
      </c>
    </row>
    <row r="26536" customFormat="false" ht="16.75" hidden="false" customHeight="false" outlineLevel="0" collapsed="false">
      <c r="A26536" s="78" t="s">
        <v>45011</v>
      </c>
      <c r="B26536" s="79" t="s">
        <v>45012</v>
      </c>
      <c r="C26536" s="79" t="s">
        <v>10</v>
      </c>
    </row>
    <row r="26537" customFormat="false" ht="16.75" hidden="false" customHeight="false" outlineLevel="0" collapsed="false">
      <c r="A26537" s="78" t="s">
        <v>45013</v>
      </c>
      <c r="B26537" s="79" t="s">
        <v>45014</v>
      </c>
      <c r="C26537" s="79" t="s">
        <v>216</v>
      </c>
    </row>
    <row r="26538" customFormat="false" ht="32.3" hidden="false" customHeight="false" outlineLevel="0" collapsed="false">
      <c r="A26538" s="78" t="s">
        <v>45015</v>
      </c>
      <c r="B26538" s="79" t="s">
        <v>45016</v>
      </c>
      <c r="C26538" s="79" t="s">
        <v>0</v>
      </c>
    </row>
    <row r="26539" customFormat="false" ht="16.75" hidden="false" customHeight="false" outlineLevel="0" collapsed="false">
      <c r="A26539" s="78" t="s">
        <v>45017</v>
      </c>
      <c r="B26539" s="79" t="s">
        <v>45018</v>
      </c>
      <c r="C26539" s="79" t="s">
        <v>0</v>
      </c>
    </row>
    <row r="26540" customFormat="false" ht="16.75" hidden="false" customHeight="false" outlineLevel="0" collapsed="false">
      <c r="A26540" s="78" t="s">
        <v>45019</v>
      </c>
      <c r="B26540" s="79" t="s">
        <v>45020</v>
      </c>
      <c r="C26540" s="79" t="s">
        <v>216</v>
      </c>
    </row>
    <row r="26541" customFormat="false" ht="16.75" hidden="false" customHeight="false" outlineLevel="0" collapsed="false">
      <c r="A26541" s="78" t="s">
        <v>45021</v>
      </c>
      <c r="B26541" s="79" t="s">
        <v>45022</v>
      </c>
      <c r="C26541" s="79" t="s">
        <v>216</v>
      </c>
    </row>
    <row r="26542" customFormat="false" ht="16.75" hidden="false" customHeight="false" outlineLevel="0" collapsed="false">
      <c r="A26542" s="78" t="s">
        <v>45023</v>
      </c>
      <c r="B26542" s="79" t="s">
        <v>45024</v>
      </c>
      <c r="C26542" s="79" t="s">
        <v>216</v>
      </c>
    </row>
    <row r="26543" customFormat="false" ht="16.75" hidden="false" customHeight="false" outlineLevel="0" collapsed="false">
      <c r="A26543" s="78" t="s">
        <v>45025</v>
      </c>
      <c r="B26543" s="79" t="s">
        <v>45026</v>
      </c>
      <c r="C26543" s="79" t="s">
        <v>189</v>
      </c>
    </row>
    <row r="26544" customFormat="false" ht="16.75" hidden="false" customHeight="false" outlineLevel="0" collapsed="false">
      <c r="A26544" s="78" t="s">
        <v>45027</v>
      </c>
      <c r="B26544" s="79" t="s">
        <v>45028</v>
      </c>
      <c r="C26544" s="79" t="s">
        <v>102</v>
      </c>
    </row>
    <row r="26545" customFormat="false" ht="16.75" hidden="false" customHeight="false" outlineLevel="0" collapsed="false">
      <c r="A26545" s="78" t="s">
        <v>45029</v>
      </c>
      <c r="B26545" s="79" t="s">
        <v>45030</v>
      </c>
      <c r="C26545" s="79" t="s">
        <v>216</v>
      </c>
    </row>
    <row r="26546" customFormat="false" ht="16.75" hidden="false" customHeight="false" outlineLevel="0" collapsed="false">
      <c r="A26546" s="78" t="s">
        <v>45031</v>
      </c>
      <c r="B26546" s="79" t="s">
        <v>1608</v>
      </c>
    </row>
    <row r="26547" customFormat="false" ht="16.75" hidden="false" customHeight="false" outlineLevel="0" collapsed="false">
      <c r="A26547" s="78" t="s">
        <v>45032</v>
      </c>
      <c r="B26547" s="79" t="s">
        <v>1608</v>
      </c>
    </row>
    <row r="26548" customFormat="false" ht="16.75" hidden="false" customHeight="false" outlineLevel="0" collapsed="false">
      <c r="A26548" s="78" t="s">
        <v>45033</v>
      </c>
      <c r="B26548" s="79" t="s">
        <v>1608</v>
      </c>
    </row>
    <row r="26549" customFormat="false" ht="16.75" hidden="false" customHeight="false" outlineLevel="0" collapsed="false">
      <c r="A26549" s="78" t="s">
        <v>45034</v>
      </c>
      <c r="B26549" s="79" t="s">
        <v>45035</v>
      </c>
      <c r="C26549" s="79" t="s">
        <v>186</v>
      </c>
    </row>
    <row r="26550" customFormat="false" ht="16.75" hidden="false" customHeight="false" outlineLevel="0" collapsed="false">
      <c r="A26550" s="78" t="s">
        <v>45036</v>
      </c>
      <c r="B26550" s="79" t="s">
        <v>45037</v>
      </c>
      <c r="C26550" s="79" t="s">
        <v>102</v>
      </c>
    </row>
    <row r="26551" customFormat="false" ht="16.75" hidden="false" customHeight="false" outlineLevel="0" collapsed="false">
      <c r="A26551" s="78" t="s">
        <v>45038</v>
      </c>
      <c r="B26551" s="79" t="s">
        <v>45039</v>
      </c>
      <c r="C26551" s="79" t="s">
        <v>102</v>
      </c>
    </row>
    <row r="26552" customFormat="false" ht="16.75" hidden="false" customHeight="false" outlineLevel="0" collapsed="false">
      <c r="A26552" s="78" t="s">
        <v>45040</v>
      </c>
      <c r="B26552" s="79" t="s">
        <v>44984</v>
      </c>
      <c r="C26552" s="79" t="s">
        <v>123</v>
      </c>
    </row>
    <row r="26553" customFormat="false" ht="16.75" hidden="false" customHeight="false" outlineLevel="0" collapsed="false">
      <c r="A26553" s="78" t="s">
        <v>45041</v>
      </c>
      <c r="B26553" s="79" t="s">
        <v>45042</v>
      </c>
      <c r="C26553" s="79" t="s">
        <v>0</v>
      </c>
    </row>
    <row r="26554" customFormat="false" ht="16.75" hidden="false" customHeight="false" outlineLevel="0" collapsed="false">
      <c r="A26554" s="78" t="s">
        <v>45043</v>
      </c>
      <c r="B26554" s="79" t="s">
        <v>1608</v>
      </c>
    </row>
    <row r="26555" customFormat="false" ht="16.75" hidden="false" customHeight="false" outlineLevel="0" collapsed="false">
      <c r="A26555" s="78" t="s">
        <v>45044</v>
      </c>
      <c r="B26555" s="79" t="s">
        <v>1608</v>
      </c>
    </row>
    <row r="26556" customFormat="false" ht="16.75" hidden="false" customHeight="false" outlineLevel="0" collapsed="false">
      <c r="A26556" s="78" t="s">
        <v>45045</v>
      </c>
      <c r="B26556" s="79" t="s">
        <v>45046</v>
      </c>
      <c r="C26556" s="79" t="s">
        <v>186</v>
      </c>
    </row>
    <row r="26557" customFormat="false" ht="16.75" hidden="false" customHeight="false" outlineLevel="0" collapsed="false">
      <c r="A26557" s="78" t="s">
        <v>45047</v>
      </c>
      <c r="B26557" s="79" t="s">
        <v>45048</v>
      </c>
      <c r="C26557" s="79" t="s">
        <v>0</v>
      </c>
    </row>
    <row r="26558" customFormat="false" ht="16.75" hidden="false" customHeight="false" outlineLevel="0" collapsed="false">
      <c r="A26558" s="78" t="s">
        <v>45049</v>
      </c>
      <c r="B26558" s="79" t="s">
        <v>45050</v>
      </c>
      <c r="C26558" s="79" t="s">
        <v>0</v>
      </c>
    </row>
    <row r="26559" customFormat="false" ht="16.75" hidden="false" customHeight="false" outlineLevel="0" collapsed="false">
      <c r="A26559" s="78" t="s">
        <v>45051</v>
      </c>
      <c r="B26559" s="79" t="s">
        <v>45050</v>
      </c>
      <c r="C26559" s="79" t="s">
        <v>216</v>
      </c>
    </row>
    <row r="26560" customFormat="false" ht="16.75" hidden="false" customHeight="false" outlineLevel="0" collapsed="false">
      <c r="A26560" s="78" t="s">
        <v>45052</v>
      </c>
      <c r="B26560" s="79" t="s">
        <v>45053</v>
      </c>
      <c r="C26560" s="79" t="s">
        <v>0</v>
      </c>
    </row>
    <row r="26561" customFormat="false" ht="16.75" hidden="false" customHeight="false" outlineLevel="0" collapsed="false">
      <c r="A26561" s="78" t="s">
        <v>45054</v>
      </c>
      <c r="B26561" s="79" t="s">
        <v>45055</v>
      </c>
      <c r="C26561" s="79" t="s">
        <v>0</v>
      </c>
    </row>
    <row r="26562" customFormat="false" ht="16.75" hidden="false" customHeight="false" outlineLevel="0" collapsed="false">
      <c r="A26562" s="78" t="s">
        <v>45056</v>
      </c>
      <c r="B26562" s="79" t="s">
        <v>45057</v>
      </c>
      <c r="C26562" s="79" t="s">
        <v>216</v>
      </c>
    </row>
    <row r="26563" customFormat="false" ht="16.75" hidden="false" customHeight="false" outlineLevel="0" collapsed="false">
      <c r="A26563" s="78" t="s">
        <v>45058</v>
      </c>
      <c r="B26563" s="79" t="s">
        <v>45059</v>
      </c>
      <c r="C26563" s="79" t="s">
        <v>102</v>
      </c>
    </row>
    <row r="26564" customFormat="false" ht="16.75" hidden="false" customHeight="false" outlineLevel="0" collapsed="false">
      <c r="A26564" s="78" t="s">
        <v>45060</v>
      </c>
      <c r="B26564" s="79" t="s">
        <v>1608</v>
      </c>
    </row>
    <row r="26565" customFormat="false" ht="16.75" hidden="false" customHeight="false" outlineLevel="0" collapsed="false">
      <c r="A26565" s="78" t="s">
        <v>45061</v>
      </c>
      <c r="B26565" s="79" t="s">
        <v>1608</v>
      </c>
    </row>
    <row r="26566" customFormat="false" ht="16.75" hidden="false" customHeight="false" outlineLevel="0" collapsed="false">
      <c r="A26566" s="78" t="s">
        <v>45062</v>
      </c>
      <c r="B26566" s="79" t="s">
        <v>45063</v>
      </c>
      <c r="C26566" s="79" t="s">
        <v>102</v>
      </c>
    </row>
    <row r="26567" customFormat="false" ht="16.75" hidden="false" customHeight="false" outlineLevel="0" collapsed="false">
      <c r="A26567" s="78" t="s">
        <v>45064</v>
      </c>
      <c r="B26567" s="79" t="s">
        <v>1608</v>
      </c>
    </row>
    <row r="26568" customFormat="false" ht="16.75" hidden="false" customHeight="false" outlineLevel="0" collapsed="false">
      <c r="A26568" s="78" t="s">
        <v>45065</v>
      </c>
      <c r="B26568" s="79" t="s">
        <v>1608</v>
      </c>
    </row>
    <row r="26569" customFormat="false" ht="16.75" hidden="false" customHeight="false" outlineLevel="0" collapsed="false">
      <c r="A26569" s="78" t="s">
        <v>45066</v>
      </c>
      <c r="B26569" s="79" t="s">
        <v>1608</v>
      </c>
    </row>
    <row r="26570" customFormat="false" ht="16.75" hidden="false" customHeight="false" outlineLevel="0" collapsed="false">
      <c r="A26570" s="78" t="s">
        <v>45067</v>
      </c>
      <c r="B26570" s="79" t="s">
        <v>45068</v>
      </c>
      <c r="C26570" s="79" t="s">
        <v>16</v>
      </c>
    </row>
    <row r="26571" customFormat="false" ht="16.75" hidden="false" customHeight="false" outlineLevel="0" collapsed="false">
      <c r="A26571" s="78" t="s">
        <v>45069</v>
      </c>
      <c r="B26571" s="79" t="s">
        <v>45070</v>
      </c>
      <c r="C26571" s="79" t="s">
        <v>0</v>
      </c>
    </row>
    <row r="26572" customFormat="false" ht="16.75" hidden="false" customHeight="false" outlineLevel="0" collapsed="false">
      <c r="A26572" s="78" t="s">
        <v>45071</v>
      </c>
      <c r="B26572" s="79" t="s">
        <v>45072</v>
      </c>
      <c r="C26572" s="79" t="s">
        <v>0</v>
      </c>
    </row>
    <row r="26573" customFormat="false" ht="16.75" hidden="false" customHeight="false" outlineLevel="0" collapsed="false">
      <c r="A26573" s="78" t="s">
        <v>45073</v>
      </c>
      <c r="B26573" s="79" t="s">
        <v>45072</v>
      </c>
      <c r="C26573" s="79" t="s">
        <v>102</v>
      </c>
    </row>
    <row r="26574" customFormat="false" ht="16.75" hidden="false" customHeight="false" outlineLevel="0" collapsed="false">
      <c r="A26574" s="78" t="s">
        <v>45074</v>
      </c>
      <c r="B26574" s="79" t="s">
        <v>45075</v>
      </c>
      <c r="C26574" s="79" t="s">
        <v>0</v>
      </c>
    </row>
    <row r="26575" customFormat="false" ht="16.75" hidden="false" customHeight="false" outlineLevel="0" collapsed="false">
      <c r="A26575" s="78" t="s">
        <v>45076</v>
      </c>
      <c r="B26575" s="79" t="s">
        <v>45077</v>
      </c>
      <c r="C26575" s="79" t="s">
        <v>189</v>
      </c>
    </row>
    <row r="26576" customFormat="false" ht="16.75" hidden="false" customHeight="false" outlineLevel="0" collapsed="false">
      <c r="A26576" s="78" t="s">
        <v>45078</v>
      </c>
      <c r="B26576" s="79" t="s">
        <v>45079</v>
      </c>
      <c r="C26576" s="79" t="s">
        <v>0</v>
      </c>
    </row>
    <row r="26577" customFormat="false" ht="16.75" hidden="false" customHeight="false" outlineLevel="0" collapsed="false">
      <c r="A26577" s="78" t="s">
        <v>45080</v>
      </c>
      <c r="B26577" s="79" t="s">
        <v>45079</v>
      </c>
      <c r="C26577" s="79" t="s">
        <v>216</v>
      </c>
    </row>
    <row r="26578" customFormat="false" ht="16.75" hidden="false" customHeight="false" outlineLevel="0" collapsed="false">
      <c r="A26578" s="78" t="s">
        <v>45081</v>
      </c>
      <c r="B26578" s="79" t="s">
        <v>45082</v>
      </c>
      <c r="C26578" s="79" t="s">
        <v>0</v>
      </c>
    </row>
    <row r="26579" customFormat="false" ht="16.75" hidden="false" customHeight="false" outlineLevel="0" collapsed="false">
      <c r="A26579" s="78" t="s">
        <v>45083</v>
      </c>
      <c r="B26579" s="79" t="s">
        <v>45084</v>
      </c>
      <c r="C26579" s="79" t="s">
        <v>102</v>
      </c>
    </row>
    <row r="26580" customFormat="false" ht="16.75" hidden="false" customHeight="false" outlineLevel="0" collapsed="false">
      <c r="A26580" s="78" t="s">
        <v>45085</v>
      </c>
      <c r="B26580" s="79" t="s">
        <v>45086</v>
      </c>
      <c r="C26580" s="79" t="s">
        <v>102</v>
      </c>
    </row>
    <row r="26581" customFormat="false" ht="16.75" hidden="false" customHeight="false" outlineLevel="0" collapsed="false">
      <c r="A26581" s="78" t="s">
        <v>45087</v>
      </c>
      <c r="B26581" s="79" t="s">
        <v>45088</v>
      </c>
      <c r="C26581" s="79" t="s">
        <v>216</v>
      </c>
    </row>
    <row r="26582" customFormat="false" ht="32.3" hidden="false" customHeight="false" outlineLevel="0" collapsed="false">
      <c r="A26582" s="78" t="s">
        <v>45089</v>
      </c>
      <c r="B26582" s="79" t="s">
        <v>45090</v>
      </c>
      <c r="C26582" s="79" t="s">
        <v>102</v>
      </c>
    </row>
    <row r="26583" customFormat="false" ht="16.75" hidden="false" customHeight="false" outlineLevel="0" collapsed="false">
      <c r="A26583" s="78" t="s">
        <v>45091</v>
      </c>
      <c r="B26583" s="79" t="s">
        <v>1608</v>
      </c>
    </row>
    <row r="26584" customFormat="false" ht="16.75" hidden="false" customHeight="false" outlineLevel="0" collapsed="false">
      <c r="A26584" s="78" t="s">
        <v>45092</v>
      </c>
      <c r="B26584" s="79" t="s">
        <v>45093</v>
      </c>
      <c r="C26584" s="79" t="s">
        <v>3</v>
      </c>
    </row>
    <row r="26585" customFormat="false" ht="16.75" hidden="false" customHeight="false" outlineLevel="0" collapsed="false">
      <c r="A26585" s="78" t="s">
        <v>45094</v>
      </c>
      <c r="B26585" s="79" t="s">
        <v>45095</v>
      </c>
      <c r="C26585" s="79" t="s">
        <v>0</v>
      </c>
    </row>
    <row r="26586" customFormat="false" ht="16.75" hidden="false" customHeight="false" outlineLevel="0" collapsed="false">
      <c r="A26586" s="78" t="s">
        <v>45096</v>
      </c>
      <c r="B26586" s="79" t="s">
        <v>45097</v>
      </c>
      <c r="C26586" s="79" t="s">
        <v>186</v>
      </c>
    </row>
    <row r="26587" customFormat="false" ht="16.75" hidden="false" customHeight="false" outlineLevel="0" collapsed="false">
      <c r="A26587" s="78" t="s">
        <v>45098</v>
      </c>
      <c r="B26587" s="79" t="s">
        <v>45099</v>
      </c>
      <c r="C26587" s="79" t="s">
        <v>3</v>
      </c>
    </row>
    <row r="26588" customFormat="false" ht="16.75" hidden="false" customHeight="false" outlineLevel="0" collapsed="false">
      <c r="A26588" s="78" t="s">
        <v>45100</v>
      </c>
      <c r="B26588" s="79" t="s">
        <v>45101</v>
      </c>
      <c r="C26588" s="79" t="s">
        <v>0</v>
      </c>
    </row>
    <row r="26589" customFormat="false" ht="16.75" hidden="false" customHeight="false" outlineLevel="0" collapsed="false">
      <c r="A26589" s="78" t="s">
        <v>45102</v>
      </c>
      <c r="B26589" s="79" t="s">
        <v>45101</v>
      </c>
      <c r="C26589" s="79" t="s">
        <v>216</v>
      </c>
    </row>
    <row r="26590" customFormat="false" ht="32.3" hidden="false" customHeight="false" outlineLevel="0" collapsed="false">
      <c r="A26590" s="78" t="s">
        <v>45103</v>
      </c>
      <c r="B26590" s="79" t="s">
        <v>45104</v>
      </c>
      <c r="C26590" s="79" t="s">
        <v>216</v>
      </c>
    </row>
    <row r="26591" customFormat="false" ht="16.75" hidden="false" customHeight="false" outlineLevel="0" collapsed="false">
      <c r="A26591" s="78" t="s">
        <v>45105</v>
      </c>
      <c r="B26591" s="79" t="s">
        <v>1608</v>
      </c>
    </row>
    <row r="26592" customFormat="false" ht="16.75" hidden="false" customHeight="false" outlineLevel="0" collapsed="false">
      <c r="A26592" s="78" t="s">
        <v>45106</v>
      </c>
      <c r="B26592" s="79" t="s">
        <v>45107</v>
      </c>
      <c r="C26592" s="79" t="s">
        <v>0</v>
      </c>
    </row>
    <row r="26593" customFormat="false" ht="16.75" hidden="false" customHeight="false" outlineLevel="0" collapsed="false">
      <c r="A26593" s="78" t="s">
        <v>45108</v>
      </c>
      <c r="B26593" s="79" t="s">
        <v>45109</v>
      </c>
      <c r="C26593" s="79" t="s">
        <v>3</v>
      </c>
    </row>
    <row r="26594" customFormat="false" ht="16.75" hidden="false" customHeight="false" outlineLevel="0" collapsed="false">
      <c r="A26594" s="78" t="s">
        <v>45110</v>
      </c>
      <c r="B26594" s="79" t="s">
        <v>45111</v>
      </c>
      <c r="C26594" s="79" t="s">
        <v>0</v>
      </c>
    </row>
    <row r="26595" customFormat="false" ht="16.75" hidden="false" customHeight="false" outlineLevel="0" collapsed="false">
      <c r="A26595" s="78" t="s">
        <v>45112</v>
      </c>
      <c r="B26595" s="79" t="s">
        <v>45113</v>
      </c>
      <c r="C26595" s="79" t="s">
        <v>0</v>
      </c>
    </row>
    <row r="26596" customFormat="false" ht="16.75" hidden="false" customHeight="false" outlineLevel="0" collapsed="false">
      <c r="A26596" s="78" t="s">
        <v>45114</v>
      </c>
      <c r="B26596" s="79" t="s">
        <v>45115</v>
      </c>
      <c r="C26596" s="79" t="s">
        <v>0</v>
      </c>
    </row>
    <row r="26597" customFormat="false" ht="16.75" hidden="false" customHeight="false" outlineLevel="0" collapsed="false">
      <c r="A26597" s="78" t="s">
        <v>45116</v>
      </c>
      <c r="B26597" s="79" t="s">
        <v>45117</v>
      </c>
      <c r="C26597" s="79" t="s">
        <v>186</v>
      </c>
    </row>
    <row r="26598" customFormat="false" ht="16.75" hidden="false" customHeight="false" outlineLevel="0" collapsed="false">
      <c r="A26598" s="78" t="s">
        <v>45118</v>
      </c>
      <c r="B26598" s="79" t="s">
        <v>45119</v>
      </c>
      <c r="C26598" s="79" t="s">
        <v>189</v>
      </c>
    </row>
    <row r="26599" customFormat="false" ht="16.75" hidden="false" customHeight="false" outlineLevel="0" collapsed="false">
      <c r="A26599" s="78" t="s">
        <v>45120</v>
      </c>
      <c r="B26599" s="79" t="s">
        <v>45121</v>
      </c>
      <c r="C26599" s="79" t="s">
        <v>0</v>
      </c>
    </row>
    <row r="26600" customFormat="false" ht="16.75" hidden="false" customHeight="false" outlineLevel="0" collapsed="false">
      <c r="A26600" s="78" t="s">
        <v>45122</v>
      </c>
      <c r="B26600" s="79" t="s">
        <v>45123</v>
      </c>
      <c r="C26600" s="79" t="s">
        <v>216</v>
      </c>
    </row>
    <row r="26601" customFormat="false" ht="16.75" hidden="false" customHeight="false" outlineLevel="0" collapsed="false">
      <c r="A26601" s="78" t="s">
        <v>45124</v>
      </c>
      <c r="B26601" s="79" t="s">
        <v>45125</v>
      </c>
      <c r="C26601" s="79" t="s">
        <v>0</v>
      </c>
    </row>
    <row r="26602" customFormat="false" ht="16.75" hidden="false" customHeight="false" outlineLevel="0" collapsed="false">
      <c r="A26602" s="78" t="s">
        <v>45126</v>
      </c>
      <c r="B26602" s="79" t="s">
        <v>45125</v>
      </c>
      <c r="C26602" s="79" t="s">
        <v>216</v>
      </c>
    </row>
    <row r="26603" customFormat="false" ht="16.75" hidden="false" customHeight="false" outlineLevel="0" collapsed="false">
      <c r="A26603" s="78" t="s">
        <v>45127</v>
      </c>
      <c r="B26603" s="79" t="s">
        <v>45128</v>
      </c>
      <c r="C26603" s="79" t="s">
        <v>16</v>
      </c>
    </row>
    <row r="26604" customFormat="false" ht="16.75" hidden="false" customHeight="false" outlineLevel="0" collapsed="false">
      <c r="A26604" s="78" t="s">
        <v>45129</v>
      </c>
      <c r="B26604" s="79" t="s">
        <v>45130</v>
      </c>
      <c r="C26604" s="79" t="s">
        <v>0</v>
      </c>
    </row>
    <row r="26605" customFormat="false" ht="16.75" hidden="false" customHeight="false" outlineLevel="0" collapsed="false">
      <c r="A26605" s="78" t="s">
        <v>45131</v>
      </c>
      <c r="B26605" s="79" t="s">
        <v>45132</v>
      </c>
      <c r="C26605" s="79" t="s">
        <v>0</v>
      </c>
    </row>
    <row r="26606" customFormat="false" ht="16.75" hidden="false" customHeight="false" outlineLevel="0" collapsed="false">
      <c r="A26606" s="78" t="s">
        <v>45133</v>
      </c>
      <c r="B26606" s="79" t="s">
        <v>45134</v>
      </c>
      <c r="C26606" s="79" t="s">
        <v>19</v>
      </c>
    </row>
    <row r="26607" customFormat="false" ht="16.75" hidden="false" customHeight="false" outlineLevel="0" collapsed="false">
      <c r="A26607" s="78" t="s">
        <v>45135</v>
      </c>
      <c r="B26607" s="79" t="s">
        <v>45134</v>
      </c>
      <c r="C26607" s="79" t="s">
        <v>19</v>
      </c>
    </row>
    <row r="26608" customFormat="false" ht="16.75" hidden="false" customHeight="false" outlineLevel="0" collapsed="false">
      <c r="A26608" s="78" t="s">
        <v>45136</v>
      </c>
      <c r="B26608" s="79" t="s">
        <v>45134</v>
      </c>
      <c r="C26608" s="79" t="s">
        <v>222</v>
      </c>
    </row>
    <row r="26609" customFormat="false" ht="16.75" hidden="false" customHeight="false" outlineLevel="0" collapsed="false">
      <c r="A26609" s="78" t="s">
        <v>45137</v>
      </c>
      <c r="B26609" s="79" t="s">
        <v>45138</v>
      </c>
      <c r="C26609" s="79" t="s">
        <v>189</v>
      </c>
    </row>
    <row r="26610" customFormat="false" ht="16.75" hidden="false" customHeight="false" outlineLevel="0" collapsed="false">
      <c r="A26610" s="78" t="s">
        <v>45139</v>
      </c>
      <c r="B26610" s="79" t="s">
        <v>45138</v>
      </c>
      <c r="C26610" s="79" t="s">
        <v>189</v>
      </c>
    </row>
    <row r="26611" customFormat="false" ht="16.75" hidden="false" customHeight="false" outlineLevel="0" collapsed="false">
      <c r="A26611" s="78" t="s">
        <v>45140</v>
      </c>
      <c r="B26611" s="79" t="s">
        <v>45141</v>
      </c>
      <c r="C26611" s="79" t="s">
        <v>0</v>
      </c>
    </row>
    <row r="26612" customFormat="false" ht="16.75" hidden="false" customHeight="false" outlineLevel="0" collapsed="false">
      <c r="A26612" s="78" t="s">
        <v>45142</v>
      </c>
      <c r="B26612" s="79" t="s">
        <v>45143</v>
      </c>
      <c r="C26612" s="79" t="s">
        <v>0</v>
      </c>
    </row>
    <row r="26613" customFormat="false" ht="16.75" hidden="false" customHeight="false" outlineLevel="0" collapsed="false">
      <c r="A26613" s="78" t="s">
        <v>45144</v>
      </c>
      <c r="B26613" s="79" t="s">
        <v>45145</v>
      </c>
      <c r="C26613" s="79" t="s">
        <v>3</v>
      </c>
    </row>
    <row r="26614" customFormat="false" ht="16.75" hidden="false" customHeight="false" outlineLevel="0" collapsed="false">
      <c r="A26614" s="78" t="s">
        <v>45146</v>
      </c>
      <c r="B26614" s="79" t="s">
        <v>45147</v>
      </c>
      <c r="C26614" s="79" t="s">
        <v>216</v>
      </c>
    </row>
    <row r="26615" customFormat="false" ht="16.75" hidden="false" customHeight="false" outlineLevel="0" collapsed="false">
      <c r="A26615" s="78" t="s">
        <v>45148</v>
      </c>
      <c r="B26615" s="79" t="s">
        <v>45149</v>
      </c>
      <c r="C26615" s="79" t="s">
        <v>186</v>
      </c>
    </row>
    <row r="26616" customFormat="false" ht="16.75" hidden="false" customHeight="false" outlineLevel="0" collapsed="false">
      <c r="A26616" s="78" t="s">
        <v>45150</v>
      </c>
      <c r="B26616" s="79" t="s">
        <v>1608</v>
      </c>
    </row>
    <row r="26617" customFormat="false" ht="16.75" hidden="false" customHeight="false" outlineLevel="0" collapsed="false">
      <c r="A26617" s="78" t="s">
        <v>45151</v>
      </c>
      <c r="B26617" s="79" t="s">
        <v>45152</v>
      </c>
      <c r="C26617" s="79" t="s">
        <v>0</v>
      </c>
    </row>
    <row r="26618" customFormat="false" ht="16.75" hidden="false" customHeight="false" outlineLevel="0" collapsed="false">
      <c r="A26618" s="78" t="s">
        <v>45153</v>
      </c>
      <c r="B26618" s="79" t="s">
        <v>45154</v>
      </c>
      <c r="C26618" s="79" t="s">
        <v>186</v>
      </c>
    </row>
    <row r="26619" customFormat="false" ht="16.75" hidden="false" customHeight="false" outlineLevel="0" collapsed="false">
      <c r="A26619" s="78" t="s">
        <v>45155</v>
      </c>
      <c r="B26619" s="79" t="s">
        <v>45156</v>
      </c>
      <c r="C26619" s="79" t="s">
        <v>0</v>
      </c>
    </row>
    <row r="26620" customFormat="false" ht="16.75" hidden="false" customHeight="false" outlineLevel="0" collapsed="false">
      <c r="A26620" s="78" t="s">
        <v>45157</v>
      </c>
      <c r="B26620" s="79" t="s">
        <v>45158</v>
      </c>
      <c r="C26620" s="79" t="s">
        <v>102</v>
      </c>
    </row>
    <row r="26621" customFormat="false" ht="16.75" hidden="false" customHeight="false" outlineLevel="0" collapsed="false">
      <c r="A26621" s="78" t="s">
        <v>45159</v>
      </c>
      <c r="B26621" s="79" t="s">
        <v>45160</v>
      </c>
      <c r="C26621" s="79" t="s">
        <v>0</v>
      </c>
    </row>
    <row r="26622" customFormat="false" ht="16.75" hidden="false" customHeight="false" outlineLevel="0" collapsed="false">
      <c r="A26622" s="78" t="s">
        <v>45161</v>
      </c>
      <c r="B26622" s="79" t="s">
        <v>45162</v>
      </c>
      <c r="C26622" s="79" t="s">
        <v>102</v>
      </c>
    </row>
    <row r="26623" customFormat="false" ht="16.75" hidden="false" customHeight="false" outlineLevel="0" collapsed="false">
      <c r="A26623" s="78" t="s">
        <v>45163</v>
      </c>
      <c r="B26623" s="79" t="s">
        <v>45164</v>
      </c>
      <c r="C26623" s="79" t="s">
        <v>0</v>
      </c>
    </row>
    <row r="26624" customFormat="false" ht="16.75" hidden="false" customHeight="false" outlineLevel="0" collapsed="false">
      <c r="A26624" s="78" t="s">
        <v>45165</v>
      </c>
      <c r="B26624" s="79" t="s">
        <v>45166</v>
      </c>
      <c r="C26624" s="79" t="s">
        <v>0</v>
      </c>
    </row>
    <row r="26625" customFormat="false" ht="32.3" hidden="false" customHeight="false" outlineLevel="0" collapsed="false">
      <c r="A26625" s="78" t="s">
        <v>45167</v>
      </c>
      <c r="B26625" s="79" t="s">
        <v>45168</v>
      </c>
      <c r="C26625" s="79" t="s">
        <v>0</v>
      </c>
    </row>
    <row r="26626" customFormat="false" ht="16.75" hidden="false" customHeight="false" outlineLevel="0" collapsed="false">
      <c r="A26626" s="78" t="s">
        <v>45169</v>
      </c>
      <c r="B26626" s="79" t="s">
        <v>45170</v>
      </c>
      <c r="C26626" s="79" t="s">
        <v>0</v>
      </c>
    </row>
    <row r="26627" customFormat="false" ht="16.75" hidden="false" customHeight="false" outlineLevel="0" collapsed="false">
      <c r="A26627" s="78" t="s">
        <v>45171</v>
      </c>
      <c r="B26627" s="79" t="s">
        <v>45172</v>
      </c>
      <c r="C26627" s="79" t="s">
        <v>0</v>
      </c>
    </row>
    <row r="26628" customFormat="false" ht="16.75" hidden="false" customHeight="false" outlineLevel="0" collapsed="false">
      <c r="A26628" s="78" t="s">
        <v>45173</v>
      </c>
      <c r="B26628" s="79" t="s">
        <v>45174</v>
      </c>
      <c r="C26628" s="79" t="s">
        <v>216</v>
      </c>
    </row>
    <row r="26629" customFormat="false" ht="16.75" hidden="false" customHeight="false" outlineLevel="0" collapsed="false">
      <c r="A26629" s="78" t="s">
        <v>45175</v>
      </c>
      <c r="B26629" s="79" t="s">
        <v>45176</v>
      </c>
      <c r="C26629" s="79" t="s">
        <v>102</v>
      </c>
    </row>
    <row r="26630" customFormat="false" ht="16.75" hidden="false" customHeight="false" outlineLevel="0" collapsed="false">
      <c r="A26630" s="78" t="s">
        <v>45177</v>
      </c>
      <c r="B26630" s="79" t="s">
        <v>1608</v>
      </c>
    </row>
    <row r="26631" customFormat="false" ht="16.75" hidden="false" customHeight="false" outlineLevel="0" collapsed="false">
      <c r="A26631" s="78" t="s">
        <v>45178</v>
      </c>
      <c r="B26631" s="79" t="s">
        <v>45179</v>
      </c>
      <c r="C26631" s="79" t="s">
        <v>102</v>
      </c>
    </row>
    <row r="26632" customFormat="false" ht="16.75" hidden="false" customHeight="false" outlineLevel="0" collapsed="false">
      <c r="A26632" s="78" t="s">
        <v>45180</v>
      </c>
      <c r="B26632" s="79" t="s">
        <v>1608</v>
      </c>
    </row>
    <row r="26633" customFormat="false" ht="16.75" hidden="false" customHeight="false" outlineLevel="0" collapsed="false">
      <c r="A26633" s="78" t="s">
        <v>45181</v>
      </c>
      <c r="B26633" s="79" t="s">
        <v>45182</v>
      </c>
      <c r="C26633" s="79" t="s">
        <v>0</v>
      </c>
    </row>
    <row r="26634" customFormat="false" ht="16.75" hidden="false" customHeight="false" outlineLevel="0" collapsed="false">
      <c r="A26634" s="78" t="s">
        <v>45183</v>
      </c>
      <c r="B26634" s="79" t="s">
        <v>45184</v>
      </c>
      <c r="C26634" s="79" t="s">
        <v>0</v>
      </c>
    </row>
    <row r="26635" customFormat="false" ht="16.75" hidden="false" customHeight="false" outlineLevel="0" collapsed="false">
      <c r="A26635" s="78" t="s">
        <v>45185</v>
      </c>
      <c r="B26635" s="79" t="s">
        <v>45186</v>
      </c>
      <c r="C26635" s="79" t="s">
        <v>0</v>
      </c>
    </row>
    <row r="26636" customFormat="false" ht="16.75" hidden="false" customHeight="false" outlineLevel="0" collapsed="false">
      <c r="A26636" s="78" t="s">
        <v>45187</v>
      </c>
      <c r="B26636" s="79" t="s">
        <v>45186</v>
      </c>
      <c r="C26636" s="79" t="s">
        <v>0</v>
      </c>
    </row>
    <row r="26637" customFormat="false" ht="16.75" hidden="false" customHeight="false" outlineLevel="0" collapsed="false">
      <c r="A26637" s="78" t="s">
        <v>45188</v>
      </c>
      <c r="B26637" s="79" t="s">
        <v>45189</v>
      </c>
      <c r="C26637" s="79" t="s">
        <v>102</v>
      </c>
    </row>
    <row r="26638" customFormat="false" ht="16.75" hidden="false" customHeight="false" outlineLevel="0" collapsed="false">
      <c r="A26638" s="78" t="s">
        <v>45190</v>
      </c>
      <c r="B26638" s="79" t="s">
        <v>45189</v>
      </c>
      <c r="C26638" s="79" t="s">
        <v>0</v>
      </c>
    </row>
    <row r="26639" customFormat="false" ht="16.75" hidden="false" customHeight="false" outlineLevel="0" collapsed="false">
      <c r="A26639" s="78" t="s">
        <v>45191</v>
      </c>
      <c r="B26639" s="79" t="s">
        <v>45192</v>
      </c>
      <c r="C26639" s="79" t="s">
        <v>216</v>
      </c>
    </row>
    <row r="26640" customFormat="false" ht="16.75" hidden="false" customHeight="false" outlineLevel="0" collapsed="false">
      <c r="A26640" s="78" t="s">
        <v>45193</v>
      </c>
      <c r="B26640" s="79" t="s">
        <v>45194</v>
      </c>
      <c r="C26640" s="79" t="s">
        <v>0</v>
      </c>
    </row>
    <row r="26641" customFormat="false" ht="16.75" hidden="false" customHeight="false" outlineLevel="0" collapsed="false">
      <c r="A26641" s="78" t="s">
        <v>45195</v>
      </c>
      <c r="B26641" s="79" t="s">
        <v>45194</v>
      </c>
      <c r="C26641" s="79" t="s">
        <v>0</v>
      </c>
    </row>
    <row r="26642" customFormat="false" ht="16.75" hidden="false" customHeight="false" outlineLevel="0" collapsed="false">
      <c r="A26642" s="78" t="s">
        <v>45196</v>
      </c>
      <c r="B26642" s="79" t="s">
        <v>45194</v>
      </c>
      <c r="C26642" s="79" t="s">
        <v>0</v>
      </c>
    </row>
    <row r="26643" customFormat="false" ht="16.75" hidden="false" customHeight="false" outlineLevel="0" collapsed="false">
      <c r="A26643" s="78" t="s">
        <v>45197</v>
      </c>
      <c r="B26643" s="79" t="s">
        <v>45198</v>
      </c>
      <c r="C26643" s="79" t="s">
        <v>0</v>
      </c>
    </row>
    <row r="26644" customFormat="false" ht="16.75" hidden="false" customHeight="false" outlineLevel="0" collapsed="false">
      <c r="A26644" s="78" t="s">
        <v>45199</v>
      </c>
      <c r="B26644" s="79" t="s">
        <v>45198</v>
      </c>
      <c r="C26644" s="79" t="s">
        <v>102</v>
      </c>
    </row>
    <row r="26645" customFormat="false" ht="16.75" hidden="false" customHeight="false" outlineLevel="0" collapsed="false">
      <c r="A26645" s="78" t="s">
        <v>45200</v>
      </c>
      <c r="B26645" s="79" t="s">
        <v>45201</v>
      </c>
      <c r="C26645" s="79" t="s">
        <v>0</v>
      </c>
    </row>
    <row r="26646" customFormat="false" ht="16.75" hidden="false" customHeight="false" outlineLevel="0" collapsed="false">
      <c r="A26646" s="78" t="s">
        <v>45202</v>
      </c>
      <c r="B26646" s="79" t="s">
        <v>45203</v>
      </c>
      <c r="C26646" s="79" t="s">
        <v>0</v>
      </c>
    </row>
    <row r="26647" customFormat="false" ht="16.75" hidden="false" customHeight="false" outlineLevel="0" collapsed="false">
      <c r="A26647" s="78" t="s">
        <v>45204</v>
      </c>
      <c r="B26647" s="79" t="s">
        <v>45205</v>
      </c>
      <c r="C26647" s="79" t="s">
        <v>0</v>
      </c>
    </row>
    <row r="26648" customFormat="false" ht="16.75" hidden="false" customHeight="false" outlineLevel="0" collapsed="false">
      <c r="A26648" s="78" t="s">
        <v>45206</v>
      </c>
      <c r="B26648" s="79" t="s">
        <v>1608</v>
      </c>
    </row>
    <row r="26649" customFormat="false" ht="16.75" hidden="false" customHeight="false" outlineLevel="0" collapsed="false">
      <c r="A26649" s="78" t="s">
        <v>45207</v>
      </c>
      <c r="B26649" s="79" t="s">
        <v>45208</v>
      </c>
      <c r="C26649" s="79" t="s">
        <v>0</v>
      </c>
    </row>
    <row r="26650" customFormat="false" ht="16.75" hidden="false" customHeight="false" outlineLevel="0" collapsed="false">
      <c r="A26650" s="78" t="s">
        <v>45209</v>
      </c>
      <c r="B26650" s="79" t="s">
        <v>45210</v>
      </c>
      <c r="C26650" s="79" t="s">
        <v>186</v>
      </c>
    </row>
    <row r="26651" customFormat="false" ht="16.75" hidden="false" customHeight="false" outlineLevel="0" collapsed="false">
      <c r="A26651" s="78" t="s">
        <v>45211</v>
      </c>
      <c r="B26651" s="79" t="s">
        <v>45212</v>
      </c>
      <c r="C26651" s="79" t="s">
        <v>120</v>
      </c>
    </row>
    <row r="26652" customFormat="false" ht="16.75" hidden="false" customHeight="false" outlineLevel="0" collapsed="false">
      <c r="A26652" s="78" t="s">
        <v>45213</v>
      </c>
      <c r="B26652" s="79" t="s">
        <v>45214</v>
      </c>
      <c r="C26652" s="79" t="s">
        <v>0</v>
      </c>
    </row>
    <row r="26653" customFormat="false" ht="16.75" hidden="false" customHeight="false" outlineLevel="0" collapsed="false">
      <c r="A26653" s="78" t="s">
        <v>45215</v>
      </c>
      <c r="B26653" s="79" t="s">
        <v>45216</v>
      </c>
      <c r="C26653" s="79" t="s">
        <v>0</v>
      </c>
    </row>
    <row r="26654" customFormat="false" ht="16.75" hidden="false" customHeight="false" outlineLevel="0" collapsed="false">
      <c r="A26654" s="78" t="s">
        <v>45217</v>
      </c>
      <c r="B26654" s="79" t="s">
        <v>45218</v>
      </c>
      <c r="C26654" s="79" t="s">
        <v>186</v>
      </c>
    </row>
    <row r="26655" customFormat="false" ht="16.75" hidden="false" customHeight="false" outlineLevel="0" collapsed="false">
      <c r="A26655" s="78" t="s">
        <v>45219</v>
      </c>
      <c r="B26655" s="79" t="s">
        <v>45220</v>
      </c>
      <c r="C26655" s="79" t="s">
        <v>216</v>
      </c>
    </row>
    <row r="26656" customFormat="false" ht="16.75" hidden="false" customHeight="false" outlineLevel="0" collapsed="false">
      <c r="A26656" s="78" t="s">
        <v>45221</v>
      </c>
      <c r="B26656" s="79" t="s">
        <v>45222</v>
      </c>
      <c r="C26656" s="79" t="s">
        <v>0</v>
      </c>
    </row>
    <row r="26657" customFormat="false" ht="16.75" hidden="false" customHeight="false" outlineLevel="0" collapsed="false">
      <c r="A26657" s="78" t="s">
        <v>45223</v>
      </c>
      <c r="B26657" s="79" t="s">
        <v>45224</v>
      </c>
      <c r="C26657" s="79" t="s">
        <v>102</v>
      </c>
    </row>
    <row r="26658" customFormat="false" ht="16.75" hidden="false" customHeight="false" outlineLevel="0" collapsed="false">
      <c r="A26658" s="78" t="s">
        <v>45225</v>
      </c>
      <c r="B26658" s="79" t="s">
        <v>45226</v>
      </c>
      <c r="C26658" s="79" t="s">
        <v>0</v>
      </c>
    </row>
    <row r="26659" customFormat="false" ht="16.75" hidden="false" customHeight="false" outlineLevel="0" collapsed="false">
      <c r="A26659" s="78" t="s">
        <v>45227</v>
      </c>
      <c r="B26659" s="79" t="s">
        <v>45194</v>
      </c>
      <c r="C26659" s="79" t="s">
        <v>189</v>
      </c>
    </row>
    <row r="26660" customFormat="false" ht="16.75" hidden="false" customHeight="false" outlineLevel="0" collapsed="false">
      <c r="A26660" s="78" t="s">
        <v>45228</v>
      </c>
      <c r="B26660" s="79" t="s">
        <v>45229</v>
      </c>
      <c r="C26660" s="79" t="s">
        <v>102</v>
      </c>
    </row>
    <row r="26661" customFormat="false" ht="16.75" hidden="false" customHeight="false" outlineLevel="0" collapsed="false">
      <c r="A26661" s="78" t="s">
        <v>45230</v>
      </c>
      <c r="B26661" s="79" t="s">
        <v>32912</v>
      </c>
      <c r="C26661" s="79" t="s">
        <v>0</v>
      </c>
    </row>
    <row r="26662" customFormat="false" ht="16.75" hidden="false" customHeight="false" outlineLevel="0" collapsed="false">
      <c r="A26662" s="78" t="s">
        <v>45231</v>
      </c>
      <c r="B26662" s="79" t="s">
        <v>45189</v>
      </c>
      <c r="C26662" s="79" t="s">
        <v>192</v>
      </c>
    </row>
    <row r="26663" customFormat="false" ht="16.75" hidden="false" customHeight="false" outlineLevel="0" collapsed="false">
      <c r="A26663" s="78" t="s">
        <v>45232</v>
      </c>
      <c r="B26663" s="79" t="s">
        <v>45233</v>
      </c>
      <c r="C26663" s="79" t="s">
        <v>0</v>
      </c>
    </row>
    <row r="26664" customFormat="false" ht="16.75" hidden="false" customHeight="false" outlineLevel="0" collapsed="false">
      <c r="A26664" s="78" t="s">
        <v>45234</v>
      </c>
      <c r="B26664" s="79" t="s">
        <v>45235</v>
      </c>
      <c r="C26664" s="79" t="s">
        <v>186</v>
      </c>
    </row>
    <row r="26665" customFormat="false" ht="16.75" hidden="false" customHeight="false" outlineLevel="0" collapsed="false">
      <c r="A26665" s="78" t="s">
        <v>45236</v>
      </c>
      <c r="B26665" s="79" t="s">
        <v>45235</v>
      </c>
      <c r="C26665" s="79" t="s">
        <v>186</v>
      </c>
    </row>
    <row r="26666" customFormat="false" ht="16.75" hidden="false" customHeight="false" outlineLevel="0" collapsed="false">
      <c r="A26666" s="78" t="s">
        <v>45237</v>
      </c>
      <c r="B26666" s="79" t="s">
        <v>45238</v>
      </c>
      <c r="C26666" s="79" t="s">
        <v>216</v>
      </c>
    </row>
    <row r="26667" customFormat="false" ht="16.75" hidden="false" customHeight="false" outlineLevel="0" collapsed="false">
      <c r="A26667" s="78" t="s">
        <v>45239</v>
      </c>
      <c r="B26667" s="79" t="s">
        <v>45240</v>
      </c>
      <c r="C26667" s="79" t="s">
        <v>102</v>
      </c>
    </row>
    <row r="26668" customFormat="false" ht="16.75" hidden="false" customHeight="false" outlineLevel="0" collapsed="false">
      <c r="A26668" s="78" t="s">
        <v>45241</v>
      </c>
      <c r="B26668" s="79" t="s">
        <v>45242</v>
      </c>
      <c r="C26668" s="79" t="s">
        <v>186</v>
      </c>
    </row>
    <row r="26669" customFormat="false" ht="16.75" hidden="false" customHeight="false" outlineLevel="0" collapsed="false">
      <c r="A26669" s="78" t="s">
        <v>45243</v>
      </c>
      <c r="B26669" s="79" t="s">
        <v>45244</v>
      </c>
      <c r="C26669" s="79" t="s">
        <v>0</v>
      </c>
    </row>
    <row r="26670" customFormat="false" ht="16.75" hidden="false" customHeight="false" outlineLevel="0" collapsed="false">
      <c r="A26670" s="78" t="s">
        <v>45245</v>
      </c>
      <c r="B26670" s="79" t="s">
        <v>45235</v>
      </c>
      <c r="C26670" s="79" t="s">
        <v>108</v>
      </c>
    </row>
    <row r="26671" customFormat="false" ht="16.75" hidden="false" customHeight="false" outlineLevel="0" collapsed="false">
      <c r="A26671" s="78" t="s">
        <v>45246</v>
      </c>
      <c r="B26671" s="79" t="s">
        <v>45247</v>
      </c>
      <c r="C26671" s="79" t="s">
        <v>99</v>
      </c>
    </row>
    <row r="26672" customFormat="false" ht="16.75" hidden="false" customHeight="false" outlineLevel="0" collapsed="false">
      <c r="A26672" s="78" t="s">
        <v>45248</v>
      </c>
      <c r="B26672" s="79" t="s">
        <v>45249</v>
      </c>
      <c r="C26672" s="79" t="s">
        <v>0</v>
      </c>
    </row>
    <row r="26673" customFormat="false" ht="16.75" hidden="false" customHeight="false" outlineLevel="0" collapsed="false">
      <c r="A26673" s="78" t="s">
        <v>45250</v>
      </c>
      <c r="B26673" s="79" t="s">
        <v>45251</v>
      </c>
      <c r="C26673" s="79" t="s">
        <v>0</v>
      </c>
    </row>
    <row r="26674" customFormat="false" ht="16.75" hidden="false" customHeight="false" outlineLevel="0" collapsed="false">
      <c r="A26674" s="78" t="s">
        <v>45252</v>
      </c>
      <c r="B26674" s="79" t="s">
        <v>1608</v>
      </c>
    </row>
    <row r="26675" customFormat="false" ht="16.75" hidden="false" customHeight="false" outlineLevel="0" collapsed="false">
      <c r="A26675" s="78" t="s">
        <v>45253</v>
      </c>
      <c r="B26675" s="79" t="s">
        <v>45254</v>
      </c>
      <c r="C26675" s="79" t="s">
        <v>0</v>
      </c>
    </row>
    <row r="26676" customFormat="false" ht="16.75" hidden="false" customHeight="false" outlineLevel="0" collapsed="false">
      <c r="A26676" s="78" t="s">
        <v>45255</v>
      </c>
      <c r="B26676" s="79" t="s">
        <v>45256</v>
      </c>
      <c r="C26676" s="79" t="s">
        <v>0</v>
      </c>
    </row>
    <row r="26677" customFormat="false" ht="16.75" hidden="false" customHeight="false" outlineLevel="0" collapsed="false">
      <c r="A26677" s="78" t="s">
        <v>45257</v>
      </c>
      <c r="B26677" s="79" t="s">
        <v>45258</v>
      </c>
      <c r="C26677" s="79" t="s">
        <v>0</v>
      </c>
    </row>
    <row r="26678" customFormat="false" ht="16.75" hidden="false" customHeight="false" outlineLevel="0" collapsed="false">
      <c r="A26678" s="78" t="s">
        <v>45259</v>
      </c>
      <c r="B26678" s="79" t="s">
        <v>45260</v>
      </c>
      <c r="C26678" s="79" t="s">
        <v>0</v>
      </c>
    </row>
    <row r="26679" customFormat="false" ht="16.75" hidden="false" customHeight="false" outlineLevel="0" collapsed="false">
      <c r="A26679" s="78" t="s">
        <v>45261</v>
      </c>
      <c r="B26679" s="79" t="s">
        <v>45262</v>
      </c>
      <c r="C26679" s="79" t="s">
        <v>0</v>
      </c>
    </row>
    <row r="26680" customFormat="false" ht="16.75" hidden="false" customHeight="false" outlineLevel="0" collapsed="false">
      <c r="A26680" s="78" t="s">
        <v>45263</v>
      </c>
      <c r="B26680" s="79" t="s">
        <v>45264</v>
      </c>
      <c r="C26680" s="79" t="s">
        <v>0</v>
      </c>
    </row>
    <row r="26681" customFormat="false" ht="16.75" hidden="false" customHeight="false" outlineLevel="0" collapsed="false">
      <c r="A26681" s="78" t="s">
        <v>45265</v>
      </c>
      <c r="B26681" s="79" t="s">
        <v>45266</v>
      </c>
      <c r="C26681" s="79" t="s">
        <v>0</v>
      </c>
    </row>
    <row r="26682" customFormat="false" ht="16.75" hidden="false" customHeight="false" outlineLevel="0" collapsed="false">
      <c r="A26682" s="78" t="s">
        <v>45267</v>
      </c>
      <c r="B26682" s="79" t="s">
        <v>45268</v>
      </c>
      <c r="C26682" s="79" t="s">
        <v>216</v>
      </c>
    </row>
    <row r="26683" customFormat="false" ht="16.75" hidden="false" customHeight="false" outlineLevel="0" collapsed="false">
      <c r="A26683" s="78" t="s">
        <v>45269</v>
      </c>
      <c r="B26683" s="79" t="s">
        <v>45270</v>
      </c>
      <c r="C26683" s="79" t="s">
        <v>102</v>
      </c>
    </row>
    <row r="26684" customFormat="false" ht="16.75" hidden="false" customHeight="false" outlineLevel="0" collapsed="false">
      <c r="A26684" s="78" t="s">
        <v>45271</v>
      </c>
      <c r="B26684" s="79" t="s">
        <v>45272</v>
      </c>
      <c r="C26684" s="79" t="s">
        <v>0</v>
      </c>
    </row>
    <row r="26685" customFormat="false" ht="16.75" hidden="false" customHeight="false" outlineLevel="0" collapsed="false">
      <c r="A26685" s="78" t="s">
        <v>45273</v>
      </c>
      <c r="B26685" s="79" t="s">
        <v>45270</v>
      </c>
      <c r="C26685" s="79" t="s">
        <v>3</v>
      </c>
    </row>
    <row r="26686" customFormat="false" ht="16.75" hidden="false" customHeight="false" outlineLevel="0" collapsed="false">
      <c r="A26686" s="78" t="s">
        <v>45274</v>
      </c>
      <c r="B26686" s="79" t="s">
        <v>45275</v>
      </c>
      <c r="C26686" s="79" t="s">
        <v>0</v>
      </c>
    </row>
    <row r="26687" customFormat="false" ht="16.75" hidden="false" customHeight="false" outlineLevel="0" collapsed="false">
      <c r="A26687" s="78" t="s">
        <v>45276</v>
      </c>
      <c r="B26687" s="79" t="s">
        <v>45277</v>
      </c>
      <c r="C26687" s="79" t="s">
        <v>0</v>
      </c>
    </row>
    <row r="26688" customFormat="false" ht="16.75" hidden="false" customHeight="false" outlineLevel="0" collapsed="false">
      <c r="A26688" s="78" t="s">
        <v>45278</v>
      </c>
      <c r="B26688" s="79" t="s">
        <v>45277</v>
      </c>
      <c r="C26688" s="79" t="s">
        <v>102</v>
      </c>
    </row>
    <row r="26689" customFormat="false" ht="16.75" hidden="false" customHeight="false" outlineLevel="0" collapsed="false">
      <c r="A26689" s="78" t="s">
        <v>45279</v>
      </c>
      <c r="B26689" s="79" t="s">
        <v>45277</v>
      </c>
      <c r="C26689" s="79" t="s">
        <v>0</v>
      </c>
    </row>
    <row r="26690" customFormat="false" ht="16.75" hidden="false" customHeight="false" outlineLevel="0" collapsed="false">
      <c r="A26690" s="78" t="s">
        <v>45280</v>
      </c>
      <c r="B26690" s="79" t="s">
        <v>45281</v>
      </c>
      <c r="C26690" s="79" t="s">
        <v>216</v>
      </c>
    </row>
    <row r="26691" customFormat="false" ht="32.3" hidden="false" customHeight="false" outlineLevel="0" collapsed="false">
      <c r="A26691" s="78" t="s">
        <v>45282</v>
      </c>
      <c r="B26691" s="79" t="s">
        <v>45283</v>
      </c>
      <c r="C26691" s="79" t="s">
        <v>216</v>
      </c>
    </row>
    <row r="26692" customFormat="false" ht="16.75" hidden="false" customHeight="false" outlineLevel="0" collapsed="false">
      <c r="A26692" s="78" t="s">
        <v>45284</v>
      </c>
      <c r="B26692" s="79" t="s">
        <v>45285</v>
      </c>
      <c r="C26692" s="79" t="s">
        <v>102</v>
      </c>
    </row>
    <row r="26693" customFormat="false" ht="16.75" hidden="false" customHeight="false" outlineLevel="0" collapsed="false">
      <c r="A26693" s="78" t="s">
        <v>45286</v>
      </c>
      <c r="B26693" s="79" t="s">
        <v>45287</v>
      </c>
      <c r="C26693" s="79" t="s">
        <v>102</v>
      </c>
    </row>
    <row r="26694" customFormat="false" ht="16.75" hidden="false" customHeight="false" outlineLevel="0" collapsed="false">
      <c r="A26694" s="78" t="s">
        <v>45288</v>
      </c>
      <c r="B26694" s="79" t="s">
        <v>45289</v>
      </c>
      <c r="C26694" s="79" t="s">
        <v>189</v>
      </c>
    </row>
    <row r="26695" customFormat="false" ht="16.75" hidden="false" customHeight="false" outlineLevel="0" collapsed="false">
      <c r="A26695" s="78" t="s">
        <v>45290</v>
      </c>
      <c r="B26695" s="79" t="s">
        <v>45277</v>
      </c>
      <c r="C26695" s="79" t="s">
        <v>3</v>
      </c>
    </row>
    <row r="26696" customFormat="false" ht="16.75" hidden="false" customHeight="false" outlineLevel="0" collapsed="false">
      <c r="A26696" s="78" t="s">
        <v>45291</v>
      </c>
      <c r="B26696" s="79" t="s">
        <v>45277</v>
      </c>
      <c r="C26696" s="79" t="s">
        <v>189</v>
      </c>
    </row>
    <row r="26697" customFormat="false" ht="16.75" hidden="false" customHeight="false" outlineLevel="0" collapsed="false">
      <c r="A26697" s="78" t="s">
        <v>45292</v>
      </c>
      <c r="B26697" s="79" t="s">
        <v>45293</v>
      </c>
      <c r="C26697" s="79" t="s">
        <v>0</v>
      </c>
    </row>
    <row r="26698" customFormat="false" ht="16.75" hidden="false" customHeight="false" outlineLevel="0" collapsed="false">
      <c r="A26698" s="78" t="s">
        <v>45294</v>
      </c>
      <c r="B26698" s="79" t="s">
        <v>45293</v>
      </c>
      <c r="C26698" s="79" t="s">
        <v>0</v>
      </c>
    </row>
    <row r="26699" customFormat="false" ht="16.75" hidden="false" customHeight="false" outlineLevel="0" collapsed="false">
      <c r="A26699" s="78" t="s">
        <v>45295</v>
      </c>
      <c r="B26699" s="79" t="s">
        <v>45296</v>
      </c>
      <c r="C26699" s="79" t="s">
        <v>3</v>
      </c>
    </row>
    <row r="26700" customFormat="false" ht="16.75" hidden="false" customHeight="false" outlineLevel="0" collapsed="false">
      <c r="A26700" s="78" t="s">
        <v>45297</v>
      </c>
      <c r="B26700" s="79" t="s">
        <v>45298</v>
      </c>
      <c r="C26700" s="79" t="s">
        <v>216</v>
      </c>
    </row>
    <row r="26701" customFormat="false" ht="16.75" hidden="false" customHeight="false" outlineLevel="0" collapsed="false">
      <c r="A26701" s="78" t="s">
        <v>45299</v>
      </c>
      <c r="B26701" s="79" t="s">
        <v>45300</v>
      </c>
      <c r="C26701" s="79" t="s">
        <v>189</v>
      </c>
    </row>
    <row r="26702" customFormat="false" ht="16.75" hidden="false" customHeight="false" outlineLevel="0" collapsed="false">
      <c r="A26702" s="78" t="s">
        <v>45301</v>
      </c>
      <c r="B26702" s="79" t="s">
        <v>45302</v>
      </c>
      <c r="C26702" s="79" t="s">
        <v>99</v>
      </c>
    </row>
    <row r="26703" customFormat="false" ht="16.75" hidden="false" customHeight="false" outlineLevel="0" collapsed="false">
      <c r="A26703" s="78" t="s">
        <v>45303</v>
      </c>
      <c r="B26703" s="79" t="s">
        <v>45304</v>
      </c>
      <c r="C26703" s="79" t="s">
        <v>0</v>
      </c>
    </row>
    <row r="26704" customFormat="false" ht="16.75" hidden="false" customHeight="false" outlineLevel="0" collapsed="false">
      <c r="A26704" s="78" t="s">
        <v>45305</v>
      </c>
      <c r="B26704" s="79" t="s">
        <v>45306</v>
      </c>
      <c r="C26704" s="79" t="s">
        <v>102</v>
      </c>
    </row>
    <row r="26705" customFormat="false" ht="16.75" hidden="false" customHeight="false" outlineLevel="0" collapsed="false">
      <c r="A26705" s="78" t="s">
        <v>45307</v>
      </c>
      <c r="B26705" s="79" t="s">
        <v>45308</v>
      </c>
      <c r="C26705" s="79" t="s">
        <v>0</v>
      </c>
    </row>
    <row r="26706" customFormat="false" ht="16.75" hidden="false" customHeight="false" outlineLevel="0" collapsed="false">
      <c r="A26706" s="78" t="s">
        <v>45309</v>
      </c>
      <c r="B26706" s="79" t="s">
        <v>45308</v>
      </c>
      <c r="C26706" s="79" t="s">
        <v>102</v>
      </c>
    </row>
    <row r="26707" customFormat="false" ht="16.75" hidden="false" customHeight="false" outlineLevel="0" collapsed="false">
      <c r="A26707" s="78" t="s">
        <v>45310</v>
      </c>
      <c r="B26707" s="79" t="s">
        <v>45308</v>
      </c>
      <c r="C26707" s="79" t="s">
        <v>216</v>
      </c>
    </row>
    <row r="26708" customFormat="false" ht="16.75" hidden="false" customHeight="false" outlineLevel="0" collapsed="false">
      <c r="A26708" s="78" t="s">
        <v>45311</v>
      </c>
      <c r="B26708" s="79" t="s">
        <v>45312</v>
      </c>
      <c r="C26708" s="79" t="s">
        <v>216</v>
      </c>
    </row>
    <row r="26709" customFormat="false" ht="16.75" hidden="false" customHeight="false" outlineLevel="0" collapsed="false">
      <c r="A26709" s="78" t="s">
        <v>45313</v>
      </c>
      <c r="B26709" s="79" t="s">
        <v>45314</v>
      </c>
      <c r="C26709" s="79" t="s">
        <v>0</v>
      </c>
    </row>
    <row r="26710" customFormat="false" ht="16.75" hidden="false" customHeight="false" outlineLevel="0" collapsed="false">
      <c r="A26710" s="78" t="s">
        <v>45315</v>
      </c>
      <c r="B26710" s="79" t="s">
        <v>45316</v>
      </c>
      <c r="C26710" s="79" t="s">
        <v>0</v>
      </c>
    </row>
    <row r="26711" customFormat="false" ht="16.75" hidden="false" customHeight="false" outlineLevel="0" collapsed="false">
      <c r="A26711" s="78" t="s">
        <v>45317</v>
      </c>
      <c r="B26711" s="79" t="s">
        <v>45318</v>
      </c>
      <c r="C26711" s="79" t="s">
        <v>0</v>
      </c>
    </row>
    <row r="26712" customFormat="false" ht="16.75" hidden="false" customHeight="false" outlineLevel="0" collapsed="false">
      <c r="A26712" s="78" t="s">
        <v>45319</v>
      </c>
      <c r="B26712" s="79" t="s">
        <v>45320</v>
      </c>
      <c r="C26712" s="79" t="s">
        <v>186</v>
      </c>
    </row>
    <row r="26713" customFormat="false" ht="16.75" hidden="false" customHeight="false" outlineLevel="0" collapsed="false">
      <c r="A26713" s="78" t="s">
        <v>45321</v>
      </c>
      <c r="B26713" s="79" t="s">
        <v>45322</v>
      </c>
      <c r="C26713" s="79" t="s">
        <v>102</v>
      </c>
    </row>
    <row r="26714" customFormat="false" ht="16.75" hidden="false" customHeight="false" outlineLevel="0" collapsed="false">
      <c r="A26714" s="78" t="s">
        <v>45323</v>
      </c>
      <c r="B26714" s="79" t="s">
        <v>45324</v>
      </c>
      <c r="C26714" s="79" t="s">
        <v>0</v>
      </c>
    </row>
    <row r="26715" customFormat="false" ht="16.75" hidden="false" customHeight="false" outlineLevel="0" collapsed="false">
      <c r="A26715" s="78" t="s">
        <v>45325</v>
      </c>
      <c r="B26715" s="79" t="s">
        <v>45326</v>
      </c>
      <c r="C26715" s="79" t="s">
        <v>0</v>
      </c>
    </row>
    <row r="26716" customFormat="false" ht="16.75" hidden="false" customHeight="false" outlineLevel="0" collapsed="false">
      <c r="A26716" s="78" t="s">
        <v>45327</v>
      </c>
      <c r="B26716" s="79" t="s">
        <v>45328</v>
      </c>
      <c r="C26716" s="79" t="s">
        <v>0</v>
      </c>
    </row>
    <row r="26717" customFormat="false" ht="16.75" hidden="false" customHeight="false" outlineLevel="0" collapsed="false">
      <c r="A26717" s="78" t="s">
        <v>45329</v>
      </c>
      <c r="B26717" s="79" t="s">
        <v>45330</v>
      </c>
      <c r="C26717" s="79" t="s">
        <v>81</v>
      </c>
    </row>
    <row r="26718" customFormat="false" ht="16.75" hidden="false" customHeight="false" outlineLevel="0" collapsed="false">
      <c r="A26718" s="78" t="s">
        <v>45331</v>
      </c>
      <c r="B26718" s="79" t="s">
        <v>45332</v>
      </c>
      <c r="C26718" s="79" t="s">
        <v>230</v>
      </c>
    </row>
    <row r="26719" customFormat="false" ht="16.75" hidden="false" customHeight="false" outlineLevel="0" collapsed="false">
      <c r="A26719" s="78" t="s">
        <v>45333</v>
      </c>
      <c r="B26719" s="79" t="s">
        <v>45332</v>
      </c>
      <c r="C26719" s="79" t="s">
        <v>242</v>
      </c>
    </row>
    <row r="26720" customFormat="false" ht="16.75" hidden="false" customHeight="false" outlineLevel="0" collapsed="false">
      <c r="A26720" s="78" t="s">
        <v>45334</v>
      </c>
      <c r="B26720" s="79" t="s">
        <v>1608</v>
      </c>
    </row>
    <row r="26721" customFormat="false" ht="16.75" hidden="false" customHeight="false" outlineLevel="0" collapsed="false">
      <c r="A26721" s="78" t="s">
        <v>45335</v>
      </c>
      <c r="B26721" s="79" t="s">
        <v>45336</v>
      </c>
      <c r="C26721" s="79" t="s">
        <v>16</v>
      </c>
    </row>
    <row r="26722" customFormat="false" ht="16.75" hidden="false" customHeight="false" outlineLevel="0" collapsed="false">
      <c r="A26722" s="78" t="s">
        <v>45337</v>
      </c>
      <c r="B26722" s="79" t="s">
        <v>45338</v>
      </c>
      <c r="C26722" s="79" t="s">
        <v>102</v>
      </c>
    </row>
    <row r="26723" customFormat="false" ht="16.75" hidden="false" customHeight="false" outlineLevel="0" collapsed="false">
      <c r="A26723" s="78" t="s">
        <v>45339</v>
      </c>
      <c r="B26723" s="79" t="s">
        <v>45340</v>
      </c>
      <c r="C26723" s="79" t="s">
        <v>102</v>
      </c>
    </row>
    <row r="26724" customFormat="false" ht="16.75" hidden="false" customHeight="false" outlineLevel="0" collapsed="false">
      <c r="A26724" s="78" t="s">
        <v>45341</v>
      </c>
      <c r="B26724" s="79" t="s">
        <v>45342</v>
      </c>
      <c r="C26724" s="79" t="s">
        <v>0</v>
      </c>
    </row>
    <row r="26725" customFormat="false" ht="16.75" hidden="false" customHeight="false" outlineLevel="0" collapsed="false">
      <c r="A26725" s="78" t="s">
        <v>45343</v>
      </c>
      <c r="B26725" s="79" t="s">
        <v>45344</v>
      </c>
      <c r="C26725" s="79" t="s">
        <v>102</v>
      </c>
    </row>
    <row r="26726" customFormat="false" ht="16.75" hidden="false" customHeight="false" outlineLevel="0" collapsed="false">
      <c r="A26726" s="78" t="s">
        <v>45345</v>
      </c>
      <c r="B26726" s="79" t="s">
        <v>45346</v>
      </c>
      <c r="C26726" s="79" t="s">
        <v>216</v>
      </c>
    </row>
    <row r="26727" customFormat="false" ht="16.75" hidden="false" customHeight="false" outlineLevel="0" collapsed="false">
      <c r="A26727" s="78" t="s">
        <v>45347</v>
      </c>
      <c r="B26727" s="79" t="s">
        <v>45348</v>
      </c>
      <c r="C26727" s="79" t="s">
        <v>102</v>
      </c>
    </row>
    <row r="26728" customFormat="false" ht="16.75" hidden="false" customHeight="false" outlineLevel="0" collapsed="false">
      <c r="A26728" s="78" t="s">
        <v>45349</v>
      </c>
      <c r="B26728" s="79" t="s">
        <v>45350</v>
      </c>
      <c r="C26728" s="79" t="s">
        <v>102</v>
      </c>
    </row>
    <row r="26729" customFormat="false" ht="16.75" hidden="false" customHeight="false" outlineLevel="0" collapsed="false">
      <c r="A26729" s="78" t="s">
        <v>45351</v>
      </c>
      <c r="B26729" s="79" t="s">
        <v>45352</v>
      </c>
      <c r="C26729" s="79" t="s">
        <v>0</v>
      </c>
    </row>
    <row r="26730" customFormat="false" ht="16.75" hidden="false" customHeight="false" outlineLevel="0" collapsed="false">
      <c r="A26730" s="78" t="s">
        <v>45353</v>
      </c>
      <c r="B26730" s="79" t="s">
        <v>45352</v>
      </c>
      <c r="C26730" s="79" t="s">
        <v>216</v>
      </c>
    </row>
    <row r="26731" customFormat="false" ht="16.75" hidden="false" customHeight="false" outlineLevel="0" collapsed="false">
      <c r="A26731" s="78" t="s">
        <v>45354</v>
      </c>
      <c r="B26731" s="79" t="s">
        <v>45355</v>
      </c>
      <c r="C26731" s="79" t="s">
        <v>0</v>
      </c>
    </row>
    <row r="26732" customFormat="false" ht="16.75" hidden="false" customHeight="false" outlineLevel="0" collapsed="false">
      <c r="A26732" s="78" t="s">
        <v>45356</v>
      </c>
      <c r="B26732" s="79" t="s">
        <v>45355</v>
      </c>
      <c r="C26732" s="79" t="s">
        <v>216</v>
      </c>
    </row>
    <row r="26733" customFormat="false" ht="16.75" hidden="false" customHeight="false" outlineLevel="0" collapsed="false">
      <c r="A26733" s="78" t="s">
        <v>45357</v>
      </c>
      <c r="B26733" s="79" t="s">
        <v>45352</v>
      </c>
      <c r="C26733" s="79" t="s">
        <v>3</v>
      </c>
    </row>
    <row r="26734" customFormat="false" ht="16.75" hidden="false" customHeight="false" outlineLevel="0" collapsed="false">
      <c r="A26734" s="78" t="s">
        <v>45358</v>
      </c>
      <c r="B26734" s="79" t="s">
        <v>45359</v>
      </c>
      <c r="C26734" s="79" t="s">
        <v>0</v>
      </c>
    </row>
    <row r="26735" customFormat="false" ht="16.75" hidden="false" customHeight="false" outlineLevel="0" collapsed="false">
      <c r="A26735" s="78" t="s">
        <v>45360</v>
      </c>
      <c r="B26735" s="79" t="s">
        <v>45359</v>
      </c>
      <c r="C26735" s="79" t="s">
        <v>216</v>
      </c>
    </row>
    <row r="26736" customFormat="false" ht="16.75" hidden="false" customHeight="false" outlineLevel="0" collapsed="false">
      <c r="A26736" s="78" t="s">
        <v>45361</v>
      </c>
      <c r="B26736" s="79" t="s">
        <v>45362</v>
      </c>
      <c r="C26736" s="79" t="s">
        <v>0</v>
      </c>
    </row>
    <row r="26737" customFormat="false" ht="16.75" hidden="false" customHeight="false" outlineLevel="0" collapsed="false">
      <c r="A26737" s="78" t="s">
        <v>45363</v>
      </c>
      <c r="B26737" s="79" t="s">
        <v>45364</v>
      </c>
      <c r="C26737" s="79" t="s">
        <v>0</v>
      </c>
    </row>
    <row r="26738" customFormat="false" ht="16.75" hidden="false" customHeight="false" outlineLevel="0" collapsed="false">
      <c r="A26738" s="78" t="s">
        <v>45365</v>
      </c>
      <c r="B26738" s="79" t="s">
        <v>45366</v>
      </c>
      <c r="C26738" s="79" t="s">
        <v>0</v>
      </c>
    </row>
    <row r="26739" customFormat="false" ht="16.75" hidden="false" customHeight="false" outlineLevel="0" collapsed="false">
      <c r="A26739" s="78" t="s">
        <v>45367</v>
      </c>
      <c r="B26739" s="79" t="s">
        <v>45368</v>
      </c>
      <c r="C26739" s="79" t="s">
        <v>216</v>
      </c>
    </row>
    <row r="26740" customFormat="false" ht="32.3" hidden="false" customHeight="false" outlineLevel="0" collapsed="false">
      <c r="A26740" s="78" t="s">
        <v>45369</v>
      </c>
      <c r="B26740" s="79" t="s">
        <v>45370</v>
      </c>
      <c r="C26740" s="79" t="s">
        <v>0</v>
      </c>
    </row>
    <row r="26741" customFormat="false" ht="16.75" hidden="false" customHeight="false" outlineLevel="0" collapsed="false">
      <c r="A26741" s="78" t="s">
        <v>45371</v>
      </c>
      <c r="B26741" s="79" t="s">
        <v>45372</v>
      </c>
      <c r="C26741" s="79" t="s">
        <v>0</v>
      </c>
    </row>
    <row r="26742" customFormat="false" ht="16.75" hidden="false" customHeight="false" outlineLevel="0" collapsed="false">
      <c r="A26742" s="78" t="s">
        <v>45373</v>
      </c>
      <c r="B26742" s="79" t="s">
        <v>1608</v>
      </c>
    </row>
    <row r="26743" customFormat="false" ht="16.75" hidden="false" customHeight="false" outlineLevel="0" collapsed="false">
      <c r="A26743" s="78" t="s">
        <v>45374</v>
      </c>
      <c r="B26743" s="79" t="s">
        <v>45375</v>
      </c>
      <c r="C26743" s="79" t="s">
        <v>233</v>
      </c>
    </row>
    <row r="26744" customFormat="false" ht="16.75" hidden="false" customHeight="false" outlineLevel="0" collapsed="false">
      <c r="A26744" s="78" t="s">
        <v>45376</v>
      </c>
      <c r="B26744" s="79" t="s">
        <v>45377</v>
      </c>
      <c r="C26744" s="79" t="s">
        <v>242</v>
      </c>
    </row>
    <row r="26745" customFormat="false" ht="16.75" hidden="false" customHeight="false" outlineLevel="0" collapsed="false">
      <c r="A26745" s="78" t="s">
        <v>45378</v>
      </c>
      <c r="B26745" s="79" t="s">
        <v>45377</v>
      </c>
      <c r="C26745" s="79" t="s">
        <v>242</v>
      </c>
    </row>
    <row r="26746" customFormat="false" ht="16.75" hidden="false" customHeight="false" outlineLevel="0" collapsed="false">
      <c r="A26746" s="78" t="s">
        <v>45379</v>
      </c>
      <c r="B26746" s="79" t="s">
        <v>45380</v>
      </c>
      <c r="C26746" s="79" t="s">
        <v>102</v>
      </c>
    </row>
    <row r="26747" customFormat="false" ht="16.75" hidden="false" customHeight="false" outlineLevel="0" collapsed="false">
      <c r="A26747" s="78" t="s">
        <v>45381</v>
      </c>
      <c r="B26747" s="79" t="s">
        <v>45382</v>
      </c>
      <c r="C26747" s="79" t="s">
        <v>0</v>
      </c>
    </row>
    <row r="26748" customFormat="false" ht="16.75" hidden="false" customHeight="false" outlineLevel="0" collapsed="false">
      <c r="A26748" s="78" t="s">
        <v>45383</v>
      </c>
      <c r="B26748" s="79" t="s">
        <v>1608</v>
      </c>
    </row>
    <row r="26749" customFormat="false" ht="16.75" hidden="false" customHeight="false" outlineLevel="0" collapsed="false">
      <c r="A26749" s="78" t="s">
        <v>45384</v>
      </c>
      <c r="B26749" s="79" t="s">
        <v>45385</v>
      </c>
      <c r="C26749" s="79" t="s">
        <v>3</v>
      </c>
    </row>
    <row r="26750" customFormat="false" ht="16.75" hidden="false" customHeight="false" outlineLevel="0" collapsed="false">
      <c r="A26750" s="78" t="s">
        <v>45386</v>
      </c>
      <c r="B26750" s="79" t="s">
        <v>45387</v>
      </c>
      <c r="C26750" s="79" t="s">
        <v>0</v>
      </c>
    </row>
    <row r="26751" customFormat="false" ht="32.3" hidden="false" customHeight="false" outlineLevel="0" collapsed="false">
      <c r="A26751" s="78" t="s">
        <v>45388</v>
      </c>
      <c r="B26751" s="79" t="s">
        <v>45389</v>
      </c>
      <c r="C26751" s="79" t="s">
        <v>3</v>
      </c>
    </row>
    <row r="26752" customFormat="false" ht="16.75" hidden="false" customHeight="false" outlineLevel="0" collapsed="false">
      <c r="A26752" s="78" t="s">
        <v>45390</v>
      </c>
      <c r="B26752" s="79" t="s">
        <v>45391</v>
      </c>
      <c r="C26752" s="79" t="s">
        <v>0</v>
      </c>
    </row>
    <row r="26753" customFormat="false" ht="16.75" hidden="false" customHeight="false" outlineLevel="0" collapsed="false">
      <c r="A26753" s="78" t="s">
        <v>45392</v>
      </c>
      <c r="B26753" s="79" t="s">
        <v>45393</v>
      </c>
      <c r="C26753" s="79" t="s">
        <v>0</v>
      </c>
    </row>
    <row r="26754" customFormat="false" ht="16.75" hidden="false" customHeight="false" outlineLevel="0" collapsed="false">
      <c r="A26754" s="78" t="s">
        <v>45394</v>
      </c>
      <c r="B26754" s="79" t="s">
        <v>45395</v>
      </c>
      <c r="C26754" s="79" t="s">
        <v>0</v>
      </c>
    </row>
    <row r="26755" customFormat="false" ht="16.75" hidden="false" customHeight="false" outlineLevel="0" collapsed="false">
      <c r="A26755" s="78" t="s">
        <v>45396</v>
      </c>
      <c r="B26755" s="79" t="s">
        <v>45397</v>
      </c>
      <c r="C26755" s="79" t="s">
        <v>0</v>
      </c>
    </row>
    <row r="26756" customFormat="false" ht="16.75" hidden="false" customHeight="false" outlineLevel="0" collapsed="false">
      <c r="A26756" s="78" t="s">
        <v>45398</v>
      </c>
      <c r="B26756" s="79" t="s">
        <v>45399</v>
      </c>
      <c r="C26756" s="79" t="s">
        <v>0</v>
      </c>
    </row>
    <row r="26757" customFormat="false" ht="16.75" hidden="false" customHeight="false" outlineLevel="0" collapsed="false">
      <c r="A26757" s="78" t="s">
        <v>45400</v>
      </c>
      <c r="B26757" s="79" t="s">
        <v>45399</v>
      </c>
      <c r="C26757" s="79" t="s">
        <v>102</v>
      </c>
    </row>
    <row r="26758" customFormat="false" ht="16.75" hidden="false" customHeight="false" outlineLevel="0" collapsed="false">
      <c r="A26758" s="78" t="s">
        <v>45401</v>
      </c>
      <c r="B26758" s="79" t="s">
        <v>45402</v>
      </c>
      <c r="C26758" s="79" t="s">
        <v>3</v>
      </c>
    </row>
    <row r="26759" customFormat="false" ht="16.75" hidden="false" customHeight="false" outlineLevel="0" collapsed="false">
      <c r="A26759" s="78" t="s">
        <v>45403</v>
      </c>
      <c r="B26759" s="79" t="s">
        <v>1608</v>
      </c>
    </row>
    <row r="26760" customFormat="false" ht="16.75" hidden="false" customHeight="false" outlineLevel="0" collapsed="false">
      <c r="A26760" s="78" t="s">
        <v>45404</v>
      </c>
      <c r="B26760" s="79" t="s">
        <v>45405</v>
      </c>
      <c r="C26760" s="79" t="s">
        <v>3</v>
      </c>
    </row>
    <row r="26761" customFormat="false" ht="16.75" hidden="false" customHeight="false" outlineLevel="0" collapsed="false">
      <c r="A26761" s="78" t="s">
        <v>45406</v>
      </c>
      <c r="B26761" s="79" t="s">
        <v>45407</v>
      </c>
      <c r="C26761" s="79" t="s">
        <v>0</v>
      </c>
    </row>
    <row r="26762" customFormat="false" ht="16.75" hidden="false" customHeight="false" outlineLevel="0" collapsed="false">
      <c r="A26762" s="83" t="s">
        <v>45408</v>
      </c>
      <c r="B26762" s="79" t="s">
        <v>45409</v>
      </c>
      <c r="C26762" s="79" t="s">
        <v>0</v>
      </c>
    </row>
    <row r="26763" customFormat="false" ht="16.75" hidden="false" customHeight="false" outlineLevel="0" collapsed="false">
      <c r="A26763" s="78" t="s">
        <v>45410</v>
      </c>
      <c r="B26763" s="79" t="s">
        <v>45411</v>
      </c>
      <c r="C26763" s="79" t="s">
        <v>0</v>
      </c>
    </row>
    <row r="26764" customFormat="false" ht="16.75" hidden="false" customHeight="false" outlineLevel="0" collapsed="false">
      <c r="A26764" s="78" t="s">
        <v>45412</v>
      </c>
      <c r="B26764" s="79" t="s">
        <v>45413</v>
      </c>
      <c r="C26764" s="79" t="s">
        <v>102</v>
      </c>
    </row>
    <row r="26765" customFormat="false" ht="16.75" hidden="false" customHeight="false" outlineLevel="0" collapsed="false">
      <c r="A26765" s="78" t="s">
        <v>45414</v>
      </c>
      <c r="B26765" s="79" t="s">
        <v>45415</v>
      </c>
      <c r="C26765" s="79" t="s">
        <v>216</v>
      </c>
    </row>
    <row r="26766" customFormat="false" ht="16.75" hidden="false" customHeight="false" outlineLevel="0" collapsed="false">
      <c r="A26766" s="78" t="s">
        <v>45416</v>
      </c>
      <c r="B26766" s="79" t="s">
        <v>45413</v>
      </c>
      <c r="C26766" s="79" t="s">
        <v>3</v>
      </c>
    </row>
    <row r="26767" customFormat="false" ht="16.75" hidden="false" customHeight="false" outlineLevel="0" collapsed="false">
      <c r="A26767" s="78" t="s">
        <v>45417</v>
      </c>
      <c r="B26767" s="79" t="s">
        <v>45418</v>
      </c>
      <c r="C26767" s="79" t="s">
        <v>102</v>
      </c>
    </row>
    <row r="26768" customFormat="false" ht="16.75" hidden="false" customHeight="false" outlineLevel="0" collapsed="false">
      <c r="A26768" s="78" t="s">
        <v>45419</v>
      </c>
      <c r="B26768" s="79" t="s">
        <v>45420</v>
      </c>
      <c r="C26768" s="79" t="s">
        <v>0</v>
      </c>
    </row>
    <row r="26769" customFormat="false" ht="16.75" hidden="false" customHeight="false" outlineLevel="0" collapsed="false">
      <c r="A26769" s="78" t="s">
        <v>45421</v>
      </c>
      <c r="B26769" s="79" t="s">
        <v>45359</v>
      </c>
      <c r="C26769" s="79" t="s">
        <v>216</v>
      </c>
    </row>
    <row r="26770" customFormat="false" ht="16.75" hidden="false" customHeight="false" outlineLevel="0" collapsed="false">
      <c r="A26770" s="78" t="s">
        <v>45422</v>
      </c>
      <c r="B26770" s="79" t="s">
        <v>45423</v>
      </c>
      <c r="C26770" s="79" t="s">
        <v>216</v>
      </c>
    </row>
    <row r="26771" customFormat="false" ht="16.75" hidden="false" customHeight="false" outlineLevel="0" collapsed="false">
      <c r="A26771" s="78" t="s">
        <v>45424</v>
      </c>
      <c r="B26771" s="79" t="s">
        <v>45425</v>
      </c>
      <c r="C26771" s="79" t="s">
        <v>230</v>
      </c>
    </row>
    <row r="26772" customFormat="false" ht="16.75" hidden="false" customHeight="false" outlineLevel="0" collapsed="false">
      <c r="A26772" s="78" t="s">
        <v>45426</v>
      </c>
      <c r="B26772" s="79" t="s">
        <v>45427</v>
      </c>
      <c r="C26772" s="79" t="s">
        <v>0</v>
      </c>
    </row>
    <row r="26773" customFormat="false" ht="16.75" hidden="false" customHeight="false" outlineLevel="0" collapsed="false">
      <c r="A26773" s="78" t="s">
        <v>45428</v>
      </c>
      <c r="B26773" s="79" t="s">
        <v>45359</v>
      </c>
      <c r="C26773" s="79" t="s">
        <v>245</v>
      </c>
    </row>
    <row r="26774" customFormat="false" ht="16.75" hidden="false" customHeight="false" outlineLevel="0" collapsed="false">
      <c r="A26774" s="78" t="s">
        <v>45429</v>
      </c>
      <c r="B26774" s="79" t="s">
        <v>45430</v>
      </c>
      <c r="C26774" s="79" t="s">
        <v>3</v>
      </c>
    </row>
    <row r="26775" customFormat="false" ht="16.75" hidden="false" customHeight="false" outlineLevel="0" collapsed="false">
      <c r="A26775" s="78" t="s">
        <v>45431</v>
      </c>
      <c r="B26775" s="79" t="s">
        <v>45359</v>
      </c>
      <c r="C26775" s="79" t="s">
        <v>233</v>
      </c>
    </row>
    <row r="26776" customFormat="false" ht="16.75" hidden="false" customHeight="false" outlineLevel="0" collapsed="false">
      <c r="A26776" s="78" t="s">
        <v>45432</v>
      </c>
      <c r="B26776" s="79" t="s">
        <v>45359</v>
      </c>
      <c r="C26776" s="79" t="s">
        <v>3</v>
      </c>
    </row>
    <row r="26777" customFormat="false" ht="16.75" hidden="false" customHeight="false" outlineLevel="0" collapsed="false">
      <c r="A26777" s="78" t="s">
        <v>45433</v>
      </c>
      <c r="B26777" s="79" t="s">
        <v>45359</v>
      </c>
      <c r="C26777" s="79" t="s">
        <v>108</v>
      </c>
    </row>
    <row r="26778" customFormat="false" ht="16.75" hidden="false" customHeight="false" outlineLevel="0" collapsed="false">
      <c r="A26778" s="78" t="s">
        <v>45434</v>
      </c>
      <c r="B26778" s="79" t="s">
        <v>45435</v>
      </c>
      <c r="C26778" s="79" t="s">
        <v>0</v>
      </c>
    </row>
    <row r="26779" customFormat="false" ht="16.75" hidden="false" customHeight="false" outlineLevel="0" collapsed="false">
      <c r="A26779" s="78" t="s">
        <v>45436</v>
      </c>
      <c r="B26779" s="79" t="s">
        <v>45437</v>
      </c>
      <c r="C26779" s="79" t="s">
        <v>216</v>
      </c>
    </row>
    <row r="26780" customFormat="false" ht="16.75" hidden="false" customHeight="false" outlineLevel="0" collapsed="false">
      <c r="A26780" s="78" t="s">
        <v>45438</v>
      </c>
      <c r="B26780" s="79" t="s">
        <v>45439</v>
      </c>
      <c r="C26780" s="79" t="s">
        <v>0</v>
      </c>
    </row>
    <row r="26781" customFormat="false" ht="16.75" hidden="false" customHeight="false" outlineLevel="0" collapsed="false">
      <c r="A26781" s="78" t="s">
        <v>45440</v>
      </c>
      <c r="B26781" s="79" t="s">
        <v>45441</v>
      </c>
      <c r="C26781" s="79" t="s">
        <v>0</v>
      </c>
    </row>
    <row r="26782" customFormat="false" ht="16.75" hidden="false" customHeight="false" outlineLevel="0" collapsed="false">
      <c r="A26782" s="78" t="s">
        <v>45442</v>
      </c>
      <c r="B26782" s="79" t="s">
        <v>45441</v>
      </c>
      <c r="C26782" s="79" t="s">
        <v>0</v>
      </c>
    </row>
    <row r="26783" customFormat="false" ht="16.75" hidden="false" customHeight="false" outlineLevel="0" collapsed="false">
      <c r="A26783" s="78" t="s">
        <v>45443</v>
      </c>
      <c r="B26783" s="79" t="s">
        <v>45444</v>
      </c>
      <c r="C26783" s="79" t="s">
        <v>19</v>
      </c>
    </row>
    <row r="26784" customFormat="false" ht="16.75" hidden="false" customHeight="false" outlineLevel="0" collapsed="false">
      <c r="A26784" s="78" t="s">
        <v>45445</v>
      </c>
      <c r="B26784" s="79" t="s">
        <v>45446</v>
      </c>
      <c r="C26784" s="79" t="s">
        <v>0</v>
      </c>
    </row>
    <row r="26785" customFormat="false" ht="16.75" hidden="false" customHeight="false" outlineLevel="0" collapsed="false">
      <c r="A26785" s="78" t="s">
        <v>45447</v>
      </c>
      <c r="B26785" s="79" t="s">
        <v>45448</v>
      </c>
      <c r="C26785" s="79" t="s">
        <v>186</v>
      </c>
    </row>
    <row r="26786" customFormat="false" ht="16.75" hidden="false" customHeight="false" outlineLevel="0" collapsed="false">
      <c r="A26786" s="78" t="s">
        <v>45449</v>
      </c>
      <c r="B26786" s="79" t="s">
        <v>45450</v>
      </c>
      <c r="C26786" s="79" t="s">
        <v>0</v>
      </c>
    </row>
    <row r="26787" customFormat="false" ht="16.75" hidden="false" customHeight="false" outlineLevel="0" collapsed="false">
      <c r="A26787" s="78" t="s">
        <v>45451</v>
      </c>
      <c r="B26787" s="79" t="s">
        <v>45452</v>
      </c>
      <c r="C26787" s="79" t="s">
        <v>0</v>
      </c>
    </row>
    <row r="26788" customFormat="false" ht="16.75" hidden="false" customHeight="false" outlineLevel="0" collapsed="false">
      <c r="A26788" s="78" t="s">
        <v>45453</v>
      </c>
      <c r="B26788" s="79" t="s">
        <v>45454</v>
      </c>
      <c r="C26788" s="79" t="s">
        <v>186</v>
      </c>
    </row>
    <row r="26789" customFormat="false" ht="16.75" hidden="false" customHeight="false" outlineLevel="0" collapsed="false">
      <c r="A26789" s="78" t="s">
        <v>45455</v>
      </c>
      <c r="B26789" s="79" t="s">
        <v>45456</v>
      </c>
      <c r="C26789" s="79" t="s">
        <v>186</v>
      </c>
    </row>
    <row r="26790" customFormat="false" ht="16.75" hidden="false" customHeight="false" outlineLevel="0" collapsed="false">
      <c r="A26790" s="78" t="s">
        <v>45457</v>
      </c>
      <c r="B26790" s="79" t="s">
        <v>45458</v>
      </c>
      <c r="C26790" s="79" t="s">
        <v>0</v>
      </c>
    </row>
    <row r="26791" customFormat="false" ht="16.75" hidden="false" customHeight="false" outlineLevel="0" collapsed="false">
      <c r="A26791" s="78" t="s">
        <v>45459</v>
      </c>
      <c r="B26791" s="79" t="s">
        <v>45460</v>
      </c>
      <c r="C26791" s="79" t="s">
        <v>216</v>
      </c>
    </row>
    <row r="26792" customFormat="false" ht="16.75" hidden="false" customHeight="false" outlineLevel="0" collapsed="false">
      <c r="A26792" s="78" t="s">
        <v>45461</v>
      </c>
      <c r="B26792" s="79" t="s">
        <v>45462</v>
      </c>
      <c r="C26792" s="79" t="s">
        <v>186</v>
      </c>
    </row>
    <row r="26793" customFormat="false" ht="16.75" hidden="false" customHeight="false" outlineLevel="0" collapsed="false">
      <c r="A26793" s="78" t="s">
        <v>45463</v>
      </c>
      <c r="B26793" s="79" t="s">
        <v>45464</v>
      </c>
      <c r="C26793" s="79" t="s">
        <v>0</v>
      </c>
    </row>
    <row r="26794" customFormat="false" ht="16.75" hidden="false" customHeight="false" outlineLevel="0" collapsed="false">
      <c r="A26794" s="78" t="s">
        <v>45465</v>
      </c>
      <c r="B26794" s="79" t="s">
        <v>45466</v>
      </c>
      <c r="C26794" s="79" t="s">
        <v>0</v>
      </c>
    </row>
    <row r="26795" customFormat="false" ht="16.75" hidden="false" customHeight="false" outlineLevel="0" collapsed="false">
      <c r="A26795" s="78" t="s">
        <v>45467</v>
      </c>
      <c r="B26795" s="79" t="s">
        <v>45466</v>
      </c>
      <c r="C26795" s="79" t="s">
        <v>102</v>
      </c>
    </row>
    <row r="26796" customFormat="false" ht="16.75" hidden="false" customHeight="false" outlineLevel="0" collapsed="false">
      <c r="A26796" s="78" t="s">
        <v>45468</v>
      </c>
      <c r="B26796" s="79" t="s">
        <v>45466</v>
      </c>
      <c r="C26796" s="79" t="s">
        <v>216</v>
      </c>
    </row>
    <row r="26797" customFormat="false" ht="16.75" hidden="false" customHeight="false" outlineLevel="0" collapsed="false">
      <c r="A26797" s="78" t="s">
        <v>45469</v>
      </c>
      <c r="B26797" s="79" t="s">
        <v>45470</v>
      </c>
      <c r="C26797" s="79" t="s">
        <v>102</v>
      </c>
    </row>
    <row r="26798" customFormat="false" ht="16.75" hidden="false" customHeight="false" outlineLevel="0" collapsed="false">
      <c r="A26798" s="78" t="s">
        <v>45471</v>
      </c>
      <c r="B26798" s="79" t="s">
        <v>45472</v>
      </c>
      <c r="C26798" s="79" t="s">
        <v>102</v>
      </c>
    </row>
    <row r="26799" customFormat="false" ht="16.75" hidden="false" customHeight="false" outlineLevel="0" collapsed="false">
      <c r="A26799" s="78" t="s">
        <v>45473</v>
      </c>
      <c r="B26799" s="79" t="s">
        <v>45474</v>
      </c>
      <c r="C26799" s="79" t="s">
        <v>216</v>
      </c>
    </row>
    <row r="26800" customFormat="false" ht="16.75" hidden="false" customHeight="false" outlineLevel="0" collapsed="false">
      <c r="A26800" s="78" t="s">
        <v>45475</v>
      </c>
      <c r="B26800" s="79" t="s">
        <v>45475</v>
      </c>
      <c r="C26800" s="79" t="s">
        <v>189</v>
      </c>
    </row>
    <row r="26801" customFormat="false" ht="16.75" hidden="false" customHeight="false" outlineLevel="0" collapsed="false">
      <c r="A26801" s="78" t="s">
        <v>45476</v>
      </c>
      <c r="B26801" s="79" t="s">
        <v>45477</v>
      </c>
      <c r="C26801" s="79" t="s">
        <v>0</v>
      </c>
    </row>
    <row r="26802" customFormat="false" ht="16.75" hidden="false" customHeight="false" outlineLevel="0" collapsed="false">
      <c r="A26802" s="78" t="s">
        <v>45478</v>
      </c>
      <c r="B26802" s="79" t="s">
        <v>45476</v>
      </c>
      <c r="C26802" s="79" t="s">
        <v>81</v>
      </c>
    </row>
    <row r="26803" customFormat="false" ht="16.75" hidden="false" customHeight="false" outlineLevel="0" collapsed="false">
      <c r="A26803" s="78" t="s">
        <v>45479</v>
      </c>
      <c r="B26803" s="79" t="s">
        <v>45480</v>
      </c>
      <c r="C26803" s="79" t="s">
        <v>216</v>
      </c>
    </row>
    <row r="26804" customFormat="false" ht="16.75" hidden="false" customHeight="false" outlineLevel="0" collapsed="false">
      <c r="A26804" s="78" t="s">
        <v>45481</v>
      </c>
      <c r="B26804" s="79" t="s">
        <v>45482</v>
      </c>
      <c r="C26804" s="79" t="s">
        <v>216</v>
      </c>
    </row>
    <row r="26805" customFormat="false" ht="16.75" hidden="false" customHeight="false" outlineLevel="0" collapsed="false">
      <c r="A26805" s="78" t="s">
        <v>45483</v>
      </c>
      <c r="B26805" s="79" t="s">
        <v>45484</v>
      </c>
      <c r="C26805" s="79" t="s">
        <v>245</v>
      </c>
    </row>
    <row r="26806" customFormat="false" ht="16.75" hidden="false" customHeight="false" outlineLevel="0" collapsed="false">
      <c r="A26806" s="78" t="s">
        <v>45485</v>
      </c>
      <c r="B26806" s="79" t="s">
        <v>45484</v>
      </c>
      <c r="C26806" s="79" t="s">
        <v>233</v>
      </c>
    </row>
    <row r="26807" customFormat="false" ht="16.75" hidden="false" customHeight="false" outlineLevel="0" collapsed="false">
      <c r="A26807" s="78" t="s">
        <v>45486</v>
      </c>
      <c r="B26807" s="79" t="s">
        <v>1608</v>
      </c>
    </row>
    <row r="26808" customFormat="false" ht="16.75" hidden="false" customHeight="false" outlineLevel="0" collapsed="false">
      <c r="A26808" s="78" t="s">
        <v>45487</v>
      </c>
      <c r="B26808" s="79" t="s">
        <v>45488</v>
      </c>
      <c r="C26808" s="79" t="s">
        <v>99</v>
      </c>
    </row>
    <row r="26809" customFormat="false" ht="16.75" hidden="false" customHeight="false" outlineLevel="0" collapsed="false">
      <c r="A26809" s="78" t="s">
        <v>45489</v>
      </c>
      <c r="B26809" s="79" t="s">
        <v>45490</v>
      </c>
      <c r="C26809" s="79" t="s">
        <v>186</v>
      </c>
    </row>
    <row r="26810" customFormat="false" ht="16.75" hidden="false" customHeight="false" outlineLevel="0" collapsed="false">
      <c r="A26810" s="78" t="s">
        <v>45491</v>
      </c>
      <c r="B26810" s="79" t="s">
        <v>45477</v>
      </c>
      <c r="C26810" s="79" t="s">
        <v>230</v>
      </c>
    </row>
    <row r="26811" customFormat="false" ht="16.75" hidden="false" customHeight="false" outlineLevel="0" collapsed="false">
      <c r="A26811" s="78" t="s">
        <v>45492</v>
      </c>
      <c r="B26811" s="79" t="s">
        <v>45477</v>
      </c>
      <c r="C26811" s="79" t="s">
        <v>242</v>
      </c>
    </row>
    <row r="26812" customFormat="false" ht="16.75" hidden="false" customHeight="false" outlineLevel="0" collapsed="false">
      <c r="A26812" s="78" t="s">
        <v>45493</v>
      </c>
      <c r="B26812" s="79" t="s">
        <v>1608</v>
      </c>
    </row>
    <row r="26813" customFormat="false" ht="16.75" hidden="false" customHeight="false" outlineLevel="0" collapsed="false">
      <c r="A26813" s="78" t="s">
        <v>45494</v>
      </c>
      <c r="B26813" s="79" t="s">
        <v>45495</v>
      </c>
      <c r="C26813" s="79" t="s">
        <v>0</v>
      </c>
    </row>
    <row r="26814" customFormat="false" ht="16.75" hidden="false" customHeight="false" outlineLevel="0" collapsed="false">
      <c r="A26814" s="78" t="s">
        <v>45496</v>
      </c>
      <c r="B26814" s="79" t="s">
        <v>45497</v>
      </c>
      <c r="C26814" s="79" t="s">
        <v>186</v>
      </c>
    </row>
    <row r="26815" customFormat="false" ht="16.75" hidden="false" customHeight="false" outlineLevel="0" collapsed="false">
      <c r="A26815" s="78" t="s">
        <v>45498</v>
      </c>
      <c r="B26815" s="79" t="s">
        <v>45499</v>
      </c>
      <c r="C26815" s="79" t="s">
        <v>0</v>
      </c>
    </row>
    <row r="26816" customFormat="false" ht="16.75" hidden="false" customHeight="false" outlineLevel="0" collapsed="false">
      <c r="A26816" s="78" t="s">
        <v>45500</v>
      </c>
      <c r="B26816" s="79" t="s">
        <v>45501</v>
      </c>
      <c r="C26816" s="79" t="s">
        <v>216</v>
      </c>
    </row>
    <row r="26817" customFormat="false" ht="16.75" hidden="false" customHeight="false" outlineLevel="0" collapsed="false">
      <c r="A26817" s="78" t="s">
        <v>45502</v>
      </c>
      <c r="B26817" s="79" t="s">
        <v>45503</v>
      </c>
      <c r="C26817" s="79" t="s">
        <v>0</v>
      </c>
    </row>
    <row r="26818" customFormat="false" ht="16.75" hidden="false" customHeight="false" outlineLevel="0" collapsed="false">
      <c r="A26818" s="78" t="s">
        <v>45504</v>
      </c>
      <c r="B26818" s="79" t="s">
        <v>45505</v>
      </c>
      <c r="C26818" s="79" t="s">
        <v>0</v>
      </c>
    </row>
    <row r="26819" customFormat="false" ht="16.75" hidden="false" customHeight="false" outlineLevel="0" collapsed="false">
      <c r="A26819" s="78" t="s">
        <v>45506</v>
      </c>
      <c r="B26819" s="79" t="s">
        <v>45507</v>
      </c>
      <c r="C26819" s="79" t="s">
        <v>0</v>
      </c>
    </row>
    <row r="26820" customFormat="false" ht="16.75" hidden="false" customHeight="false" outlineLevel="0" collapsed="false">
      <c r="A26820" s="78" t="s">
        <v>45508</v>
      </c>
      <c r="B26820" s="79" t="s">
        <v>1608</v>
      </c>
    </row>
    <row r="26821" customFormat="false" ht="16.75" hidden="false" customHeight="false" outlineLevel="0" collapsed="false">
      <c r="A26821" s="78" t="s">
        <v>45509</v>
      </c>
      <c r="B26821" s="79" t="s">
        <v>45510</v>
      </c>
      <c r="C26821" s="79" t="s">
        <v>216</v>
      </c>
    </row>
    <row r="26822" customFormat="false" ht="16.75" hidden="false" customHeight="false" outlineLevel="0" collapsed="false">
      <c r="A26822" s="78" t="s">
        <v>45511</v>
      </c>
      <c r="B26822" s="79" t="s">
        <v>45512</v>
      </c>
      <c r="C26822" s="79" t="s">
        <v>0</v>
      </c>
    </row>
    <row r="26823" customFormat="false" ht="16.75" hidden="false" customHeight="false" outlineLevel="0" collapsed="false">
      <c r="A26823" s="78" t="s">
        <v>45513</v>
      </c>
      <c r="B26823" s="79" t="s">
        <v>45514</v>
      </c>
      <c r="C26823" s="79" t="s">
        <v>102</v>
      </c>
    </row>
    <row r="26824" customFormat="false" ht="16.75" hidden="false" customHeight="false" outlineLevel="0" collapsed="false">
      <c r="A26824" s="78" t="s">
        <v>45515</v>
      </c>
      <c r="B26824" s="79" t="s">
        <v>45516</v>
      </c>
      <c r="C26824" s="79" t="s">
        <v>0</v>
      </c>
    </row>
    <row r="26825" customFormat="false" ht="16.75" hidden="false" customHeight="false" outlineLevel="0" collapsed="false">
      <c r="A26825" s="78" t="s">
        <v>45517</v>
      </c>
      <c r="B26825" s="79" t="s">
        <v>45516</v>
      </c>
      <c r="C26825" s="79" t="s">
        <v>186</v>
      </c>
    </row>
    <row r="26826" customFormat="false" ht="16.75" hidden="false" customHeight="false" outlineLevel="0" collapsed="false">
      <c r="A26826" s="78" t="s">
        <v>45518</v>
      </c>
      <c r="B26826" s="79" t="s">
        <v>45519</v>
      </c>
      <c r="C26826" s="79" t="s">
        <v>216</v>
      </c>
    </row>
    <row r="26827" customFormat="false" ht="16.75" hidden="false" customHeight="false" outlineLevel="0" collapsed="false">
      <c r="A26827" s="78" t="s">
        <v>45520</v>
      </c>
      <c r="B26827" s="79" t="s">
        <v>45521</v>
      </c>
      <c r="C26827" s="79" t="s">
        <v>186</v>
      </c>
    </row>
    <row r="26828" customFormat="false" ht="16.75" hidden="false" customHeight="false" outlineLevel="0" collapsed="false">
      <c r="A26828" s="78" t="s">
        <v>45522</v>
      </c>
      <c r="B26828" s="79" t="s">
        <v>45523</v>
      </c>
      <c r="C26828" s="79" t="s">
        <v>216</v>
      </c>
    </row>
    <row r="26829" customFormat="false" ht="16.75" hidden="false" customHeight="false" outlineLevel="0" collapsed="false">
      <c r="A26829" s="78" t="s">
        <v>45524</v>
      </c>
      <c r="B26829" s="79" t="s">
        <v>45525</v>
      </c>
      <c r="C26829" s="79" t="s">
        <v>0</v>
      </c>
    </row>
    <row r="26830" customFormat="false" ht="16.75" hidden="false" customHeight="false" outlineLevel="0" collapsed="false">
      <c r="A26830" s="78" t="s">
        <v>45526</v>
      </c>
      <c r="B26830" s="79" t="s">
        <v>45527</v>
      </c>
      <c r="C26830" s="79" t="s">
        <v>0</v>
      </c>
    </row>
    <row r="26831" customFormat="false" ht="16.75" hidden="false" customHeight="false" outlineLevel="0" collapsed="false">
      <c r="A26831" s="78" t="s">
        <v>45528</v>
      </c>
      <c r="B26831" s="79" t="s">
        <v>45529</v>
      </c>
      <c r="C26831" s="79" t="s">
        <v>0</v>
      </c>
    </row>
    <row r="26832" customFormat="false" ht="16.75" hidden="false" customHeight="false" outlineLevel="0" collapsed="false">
      <c r="A26832" s="78" t="s">
        <v>45530</v>
      </c>
      <c r="B26832" s="79" t="s">
        <v>45531</v>
      </c>
      <c r="C26832" s="79" t="s">
        <v>0</v>
      </c>
    </row>
    <row r="26833" customFormat="false" ht="16.75" hidden="false" customHeight="false" outlineLevel="0" collapsed="false">
      <c r="A26833" s="78" t="s">
        <v>45532</v>
      </c>
      <c r="B26833" s="79" t="s">
        <v>45533</v>
      </c>
      <c r="C26833" s="79" t="s">
        <v>99</v>
      </c>
    </row>
    <row r="26834" customFormat="false" ht="16.75" hidden="false" customHeight="false" outlineLevel="0" collapsed="false">
      <c r="A26834" s="78" t="s">
        <v>45534</v>
      </c>
      <c r="B26834" s="79" t="s">
        <v>45535</v>
      </c>
      <c r="C26834" s="79" t="s">
        <v>230</v>
      </c>
    </row>
    <row r="26835" customFormat="false" ht="16.75" hidden="false" customHeight="false" outlineLevel="0" collapsed="false">
      <c r="A26835" s="78" t="s">
        <v>45536</v>
      </c>
      <c r="B26835" s="79" t="s">
        <v>45537</v>
      </c>
      <c r="C26835" s="79" t="s">
        <v>114</v>
      </c>
    </row>
    <row r="26836" customFormat="false" ht="16.75" hidden="false" customHeight="false" outlineLevel="0" collapsed="false">
      <c r="A26836" s="78" t="s">
        <v>45538</v>
      </c>
      <c r="B26836" s="79" t="s">
        <v>45539</v>
      </c>
      <c r="C26836" s="79" t="s">
        <v>0</v>
      </c>
    </row>
    <row r="26837" customFormat="false" ht="16.75" hidden="false" customHeight="false" outlineLevel="0" collapsed="false">
      <c r="A26837" s="78" t="s">
        <v>45540</v>
      </c>
      <c r="B26837" s="79" t="s">
        <v>45541</v>
      </c>
      <c r="C26837" s="79" t="s">
        <v>0</v>
      </c>
    </row>
    <row r="26838" customFormat="false" ht="16.75" hidden="false" customHeight="false" outlineLevel="0" collapsed="false">
      <c r="A26838" s="78" t="s">
        <v>45542</v>
      </c>
      <c r="B26838" s="79" t="s">
        <v>45543</v>
      </c>
      <c r="C26838" s="79" t="s">
        <v>102</v>
      </c>
    </row>
    <row r="26839" customFormat="false" ht="16.75" hidden="false" customHeight="false" outlineLevel="0" collapsed="false">
      <c r="A26839" s="78" t="s">
        <v>45544</v>
      </c>
      <c r="B26839" s="79" t="s">
        <v>45545</v>
      </c>
      <c r="C26839" s="79" t="s">
        <v>102</v>
      </c>
    </row>
    <row r="26840" customFormat="false" ht="16.75" hidden="false" customHeight="false" outlineLevel="0" collapsed="false">
      <c r="A26840" s="78" t="s">
        <v>45546</v>
      </c>
      <c r="B26840" s="79" t="s">
        <v>45547</v>
      </c>
      <c r="C26840" s="79" t="s">
        <v>0</v>
      </c>
    </row>
    <row r="26841" customFormat="false" ht="16.75" hidden="false" customHeight="false" outlineLevel="0" collapsed="false">
      <c r="A26841" s="78" t="s">
        <v>45548</v>
      </c>
      <c r="B26841" s="79" t="s">
        <v>45549</v>
      </c>
      <c r="C26841" s="79" t="s">
        <v>0</v>
      </c>
    </row>
    <row r="26842" customFormat="false" ht="16.75" hidden="false" customHeight="false" outlineLevel="0" collapsed="false">
      <c r="A26842" s="78" t="s">
        <v>45550</v>
      </c>
      <c r="B26842" s="79" t="s">
        <v>45551</v>
      </c>
      <c r="C26842" s="79" t="s">
        <v>102</v>
      </c>
    </row>
    <row r="26843" customFormat="false" ht="16.75" hidden="false" customHeight="false" outlineLevel="0" collapsed="false">
      <c r="A26843" s="78" t="s">
        <v>45552</v>
      </c>
      <c r="B26843" s="79" t="s">
        <v>45553</v>
      </c>
      <c r="C26843" s="79" t="s">
        <v>0</v>
      </c>
    </row>
    <row r="26844" customFormat="false" ht="16.75" hidden="false" customHeight="false" outlineLevel="0" collapsed="false">
      <c r="A26844" s="78" t="s">
        <v>45554</v>
      </c>
      <c r="B26844" s="79" t="s">
        <v>45553</v>
      </c>
      <c r="C26844" s="79" t="s">
        <v>186</v>
      </c>
    </row>
    <row r="26845" customFormat="false" ht="16.75" hidden="false" customHeight="false" outlineLevel="0" collapsed="false">
      <c r="A26845" s="78" t="s">
        <v>45555</v>
      </c>
      <c r="B26845" s="79" t="s">
        <v>45556</v>
      </c>
      <c r="C26845" s="79" t="s">
        <v>216</v>
      </c>
    </row>
    <row r="26846" customFormat="false" ht="16.75" hidden="false" customHeight="false" outlineLevel="0" collapsed="false">
      <c r="A26846" s="78" t="s">
        <v>45557</v>
      </c>
      <c r="B26846" s="79" t="s">
        <v>45558</v>
      </c>
      <c r="C26846" s="79" t="s">
        <v>99</v>
      </c>
    </row>
    <row r="26847" customFormat="false" ht="16.75" hidden="false" customHeight="false" outlineLevel="0" collapsed="false">
      <c r="A26847" s="78" t="s">
        <v>45559</v>
      </c>
      <c r="B26847" s="79" t="s">
        <v>45560</v>
      </c>
      <c r="C26847" s="79" t="s">
        <v>102</v>
      </c>
    </row>
    <row r="26848" customFormat="false" ht="16.75" hidden="false" customHeight="false" outlineLevel="0" collapsed="false">
      <c r="A26848" s="78" t="s">
        <v>45561</v>
      </c>
      <c r="B26848" s="79" t="s">
        <v>45560</v>
      </c>
      <c r="C26848" s="79" t="s">
        <v>192</v>
      </c>
    </row>
    <row r="26849" customFormat="false" ht="16.75" hidden="false" customHeight="false" outlineLevel="0" collapsed="false">
      <c r="A26849" s="78" t="s">
        <v>45562</v>
      </c>
      <c r="B26849" s="79" t="s">
        <v>45563</v>
      </c>
      <c r="C26849" s="79" t="s">
        <v>216</v>
      </c>
    </row>
    <row r="26850" customFormat="false" ht="16.75" hidden="false" customHeight="false" outlineLevel="0" collapsed="false">
      <c r="A26850" s="78" t="s">
        <v>45564</v>
      </c>
      <c r="B26850" s="79" t="s">
        <v>45550</v>
      </c>
      <c r="C26850" s="79" t="s">
        <v>81</v>
      </c>
    </row>
    <row r="26851" customFormat="false" ht="16.75" hidden="false" customHeight="false" outlineLevel="0" collapsed="false">
      <c r="A26851" s="78" t="s">
        <v>45565</v>
      </c>
      <c r="B26851" s="79" t="s">
        <v>45566</v>
      </c>
      <c r="C26851" s="79" t="s">
        <v>0</v>
      </c>
    </row>
    <row r="26852" customFormat="false" ht="16.75" hidden="false" customHeight="false" outlineLevel="0" collapsed="false">
      <c r="A26852" s="78" t="s">
        <v>45567</v>
      </c>
      <c r="B26852" s="79" t="s">
        <v>45551</v>
      </c>
      <c r="C26852" s="79" t="s">
        <v>84</v>
      </c>
    </row>
    <row r="26853" customFormat="false" ht="16.75" hidden="false" customHeight="false" outlineLevel="0" collapsed="false">
      <c r="A26853" s="78" t="s">
        <v>45568</v>
      </c>
      <c r="B26853" s="79" t="s">
        <v>45551</v>
      </c>
      <c r="C26853" s="79" t="s">
        <v>236</v>
      </c>
    </row>
    <row r="26854" customFormat="false" ht="16.75" hidden="false" customHeight="false" outlineLevel="0" collapsed="false">
      <c r="A26854" s="78" t="s">
        <v>45569</v>
      </c>
      <c r="B26854" s="79" t="s">
        <v>45551</v>
      </c>
      <c r="C26854" s="79" t="s">
        <v>236</v>
      </c>
    </row>
    <row r="26855" customFormat="false" ht="16.75" hidden="false" customHeight="false" outlineLevel="0" collapsed="false">
      <c r="A26855" s="78" t="s">
        <v>45570</v>
      </c>
      <c r="B26855" s="79" t="s">
        <v>45571</v>
      </c>
      <c r="C26855" s="79" t="s">
        <v>0</v>
      </c>
    </row>
    <row r="26856" customFormat="false" ht="16.75" hidden="false" customHeight="false" outlineLevel="0" collapsed="false">
      <c r="A26856" s="78" t="s">
        <v>45572</v>
      </c>
      <c r="B26856" s="79" t="s">
        <v>45573</v>
      </c>
      <c r="C26856" s="79" t="s">
        <v>0</v>
      </c>
    </row>
    <row r="26857" customFormat="false" ht="16.75" hidden="false" customHeight="false" outlineLevel="0" collapsed="false">
      <c r="A26857" s="78" t="s">
        <v>45574</v>
      </c>
      <c r="B26857" s="79" t="s">
        <v>45575</v>
      </c>
      <c r="C26857" s="79" t="s">
        <v>96</v>
      </c>
    </row>
    <row r="26858" customFormat="false" ht="16.75" hidden="false" customHeight="false" outlineLevel="0" collapsed="false">
      <c r="A26858" s="78" t="s">
        <v>45576</v>
      </c>
      <c r="B26858" s="79" t="s">
        <v>45577</v>
      </c>
      <c r="C26858" s="79" t="s">
        <v>102</v>
      </c>
    </row>
    <row r="26859" customFormat="false" ht="16.75" hidden="false" customHeight="false" outlineLevel="0" collapsed="false">
      <c r="A26859" s="78" t="s">
        <v>45578</v>
      </c>
      <c r="B26859" s="79" t="s">
        <v>45579</v>
      </c>
      <c r="C26859" s="79" t="s">
        <v>186</v>
      </c>
    </row>
    <row r="26860" customFormat="false" ht="16.75" hidden="false" customHeight="false" outlineLevel="0" collapsed="false">
      <c r="A26860" s="78" t="s">
        <v>45580</v>
      </c>
      <c r="B26860" s="79" t="s">
        <v>45581</v>
      </c>
      <c r="C26860" s="79" t="s">
        <v>0</v>
      </c>
    </row>
    <row r="26861" customFormat="false" ht="16.75" hidden="false" customHeight="false" outlineLevel="0" collapsed="false">
      <c r="A26861" s="78" t="s">
        <v>45582</v>
      </c>
      <c r="B26861" s="79" t="s">
        <v>45551</v>
      </c>
      <c r="C26861" s="79" t="s">
        <v>242</v>
      </c>
    </row>
    <row r="26862" customFormat="false" ht="16.75" hidden="false" customHeight="false" outlineLevel="0" collapsed="false">
      <c r="A26862" s="78" t="s">
        <v>45583</v>
      </c>
      <c r="B26862" s="79" t="s">
        <v>45584</v>
      </c>
      <c r="C26862" s="79" t="s">
        <v>0</v>
      </c>
    </row>
    <row r="26863" customFormat="false" ht="16.75" hidden="false" customHeight="false" outlineLevel="0" collapsed="false">
      <c r="A26863" s="78" t="s">
        <v>45585</v>
      </c>
      <c r="B26863" s="79" t="s">
        <v>45584</v>
      </c>
      <c r="C26863" s="79" t="s">
        <v>0</v>
      </c>
    </row>
    <row r="26864" customFormat="false" ht="16.75" hidden="false" customHeight="false" outlineLevel="0" collapsed="false">
      <c r="A26864" s="78" t="s">
        <v>45586</v>
      </c>
      <c r="B26864" s="79" t="s">
        <v>45587</v>
      </c>
      <c r="C26864" s="79" t="s">
        <v>0</v>
      </c>
    </row>
    <row r="26865" customFormat="false" ht="16.75" hidden="false" customHeight="false" outlineLevel="0" collapsed="false">
      <c r="A26865" s="78" t="s">
        <v>45588</v>
      </c>
      <c r="B26865" s="79" t="s">
        <v>45589</v>
      </c>
      <c r="C26865" s="79" t="s">
        <v>0</v>
      </c>
    </row>
    <row r="26866" customFormat="false" ht="32.3" hidden="false" customHeight="false" outlineLevel="0" collapsed="false">
      <c r="A26866" s="78" t="s">
        <v>45590</v>
      </c>
      <c r="B26866" s="79" t="s">
        <v>45591</v>
      </c>
      <c r="C26866" s="79" t="s">
        <v>0</v>
      </c>
    </row>
    <row r="26867" customFormat="false" ht="16.75" hidden="false" customHeight="false" outlineLevel="0" collapsed="false">
      <c r="A26867" s="78" t="s">
        <v>45592</v>
      </c>
      <c r="B26867" s="79" t="s">
        <v>45593</v>
      </c>
      <c r="C26867" s="79" t="s">
        <v>0</v>
      </c>
    </row>
    <row r="26868" customFormat="false" ht="16.75" hidden="false" customHeight="false" outlineLevel="0" collapsed="false">
      <c r="A26868" s="78" t="s">
        <v>45594</v>
      </c>
      <c r="B26868" s="79" t="s">
        <v>45595</v>
      </c>
      <c r="C26868" s="79" t="s">
        <v>0</v>
      </c>
    </row>
    <row r="26869" customFormat="false" ht="16.75" hidden="false" customHeight="false" outlineLevel="0" collapsed="false">
      <c r="A26869" s="78" t="s">
        <v>45596</v>
      </c>
      <c r="B26869" s="79" t="s">
        <v>45597</v>
      </c>
      <c r="C26869" s="79" t="s">
        <v>0</v>
      </c>
    </row>
    <row r="26870" customFormat="false" ht="16.75" hidden="false" customHeight="false" outlineLevel="0" collapsed="false">
      <c r="A26870" s="78" t="s">
        <v>45598</v>
      </c>
      <c r="B26870" s="79" t="s">
        <v>45599</v>
      </c>
      <c r="C26870" s="79" t="s">
        <v>186</v>
      </c>
    </row>
    <row r="26871" customFormat="false" ht="16.75" hidden="false" customHeight="false" outlineLevel="0" collapsed="false">
      <c r="A26871" s="78" t="s">
        <v>45600</v>
      </c>
      <c r="B26871" s="79" t="s">
        <v>45601</v>
      </c>
      <c r="C26871" s="79" t="s">
        <v>99</v>
      </c>
    </row>
    <row r="26872" customFormat="false" ht="16.75" hidden="false" customHeight="false" outlineLevel="0" collapsed="false">
      <c r="A26872" s="78" t="s">
        <v>45602</v>
      </c>
      <c r="B26872" s="79" t="s">
        <v>45603</v>
      </c>
      <c r="C26872" s="79" t="s">
        <v>96</v>
      </c>
    </row>
    <row r="26873" customFormat="false" ht="16.75" hidden="false" customHeight="false" outlineLevel="0" collapsed="false">
      <c r="A26873" s="78" t="s">
        <v>45604</v>
      </c>
      <c r="B26873" s="79" t="s">
        <v>1608</v>
      </c>
    </row>
    <row r="26874" customFormat="false" ht="16.75" hidden="false" customHeight="false" outlineLevel="0" collapsed="false">
      <c r="A26874" s="78" t="s">
        <v>45605</v>
      </c>
      <c r="B26874" s="79" t="s">
        <v>1608</v>
      </c>
    </row>
    <row r="26875" customFormat="false" ht="16.75" hidden="false" customHeight="false" outlineLevel="0" collapsed="false">
      <c r="A26875" s="78" t="s">
        <v>45606</v>
      </c>
      <c r="B26875" s="79" t="s">
        <v>45607</v>
      </c>
      <c r="C26875" s="79" t="s">
        <v>0</v>
      </c>
    </row>
    <row r="26876" customFormat="false" ht="16.75" hidden="false" customHeight="false" outlineLevel="0" collapsed="false">
      <c r="A26876" s="78" t="s">
        <v>45608</v>
      </c>
      <c r="B26876" s="79" t="s">
        <v>45609</v>
      </c>
      <c r="C26876" s="79" t="s">
        <v>102</v>
      </c>
    </row>
    <row r="26877" customFormat="false" ht="16.75" hidden="false" customHeight="false" outlineLevel="0" collapsed="false">
      <c r="A26877" s="78" t="s">
        <v>45610</v>
      </c>
      <c r="B26877" s="79" t="s">
        <v>45611</v>
      </c>
      <c r="C26877" s="79" t="s">
        <v>216</v>
      </c>
    </row>
    <row r="26878" customFormat="false" ht="16.75" hidden="false" customHeight="false" outlineLevel="0" collapsed="false">
      <c r="A26878" s="78" t="s">
        <v>45612</v>
      </c>
      <c r="B26878" s="79" t="s">
        <v>45613</v>
      </c>
      <c r="C26878" s="79" t="s">
        <v>102</v>
      </c>
    </row>
    <row r="26879" customFormat="false" ht="16.75" hidden="false" customHeight="false" outlineLevel="0" collapsed="false">
      <c r="A26879" s="78" t="s">
        <v>45614</v>
      </c>
      <c r="B26879" s="79" t="s">
        <v>45615</v>
      </c>
      <c r="C26879" s="79" t="s">
        <v>0</v>
      </c>
    </row>
    <row r="26880" customFormat="false" ht="16.75" hidden="false" customHeight="false" outlineLevel="0" collapsed="false">
      <c r="A26880" s="78" t="s">
        <v>45616</v>
      </c>
      <c r="B26880" s="79" t="s">
        <v>45615</v>
      </c>
      <c r="C26880" s="79" t="s">
        <v>0</v>
      </c>
    </row>
    <row r="26881" customFormat="false" ht="16.75" hidden="false" customHeight="false" outlineLevel="0" collapsed="false">
      <c r="A26881" s="78" t="s">
        <v>45617</v>
      </c>
      <c r="B26881" s="79" t="s">
        <v>45618</v>
      </c>
      <c r="C26881" s="79" t="s">
        <v>102</v>
      </c>
    </row>
    <row r="26882" customFormat="false" ht="16.75" hidden="false" customHeight="false" outlineLevel="0" collapsed="false">
      <c r="A26882" s="78" t="s">
        <v>45619</v>
      </c>
      <c r="B26882" s="79" t="s">
        <v>45620</v>
      </c>
      <c r="C26882" s="79" t="s">
        <v>216</v>
      </c>
    </row>
    <row r="26883" customFormat="false" ht="16.75" hidden="false" customHeight="false" outlineLevel="0" collapsed="false">
      <c r="A26883" s="78" t="s">
        <v>45621</v>
      </c>
      <c r="B26883" s="79" t="s">
        <v>45622</v>
      </c>
      <c r="C26883" s="79" t="s">
        <v>0</v>
      </c>
    </row>
    <row r="26884" customFormat="false" ht="16.75" hidden="false" customHeight="false" outlineLevel="0" collapsed="false">
      <c r="A26884" s="78" t="s">
        <v>45623</v>
      </c>
      <c r="B26884" s="79" t="s">
        <v>45624</v>
      </c>
      <c r="C26884" s="79" t="s">
        <v>0</v>
      </c>
    </row>
    <row r="26885" customFormat="false" ht="16.75" hidden="false" customHeight="false" outlineLevel="0" collapsed="false">
      <c r="A26885" s="78" t="s">
        <v>45625</v>
      </c>
      <c r="B26885" s="79" t="s">
        <v>45624</v>
      </c>
      <c r="C26885" s="79" t="s">
        <v>186</v>
      </c>
    </row>
    <row r="26886" customFormat="false" ht="16.75" hidden="false" customHeight="false" outlineLevel="0" collapsed="false">
      <c r="A26886" s="78" t="s">
        <v>45626</v>
      </c>
      <c r="B26886" s="79" t="s">
        <v>45624</v>
      </c>
      <c r="C26886" s="79" t="s">
        <v>0</v>
      </c>
    </row>
    <row r="26887" customFormat="false" ht="16.75" hidden="false" customHeight="false" outlineLevel="0" collapsed="false">
      <c r="A26887" s="78" t="s">
        <v>45627</v>
      </c>
      <c r="B26887" s="79" t="s">
        <v>1608</v>
      </c>
    </row>
    <row r="26888" customFormat="false" ht="16.75" hidden="false" customHeight="false" outlineLevel="0" collapsed="false">
      <c r="A26888" s="78" t="s">
        <v>45628</v>
      </c>
      <c r="B26888" s="79" t="s">
        <v>45551</v>
      </c>
      <c r="C26888" s="79" t="s">
        <v>239</v>
      </c>
    </row>
    <row r="26889" customFormat="false" ht="16.75" hidden="false" customHeight="false" outlineLevel="0" collapsed="false">
      <c r="A26889" s="78" t="s">
        <v>45629</v>
      </c>
      <c r="B26889" s="79" t="s">
        <v>45553</v>
      </c>
      <c r="C26889" s="79" t="s">
        <v>120</v>
      </c>
    </row>
    <row r="26890" customFormat="false" ht="16.75" hidden="false" customHeight="false" outlineLevel="0" collapsed="false">
      <c r="A26890" s="78" t="s">
        <v>45630</v>
      </c>
      <c r="B26890" s="79" t="s">
        <v>45631</v>
      </c>
      <c r="C26890" s="79" t="s">
        <v>102</v>
      </c>
    </row>
    <row r="26891" customFormat="false" ht="16.75" hidden="false" customHeight="false" outlineLevel="0" collapsed="false">
      <c r="A26891" s="78" t="s">
        <v>45632</v>
      </c>
      <c r="B26891" s="79" t="s">
        <v>45633</v>
      </c>
      <c r="C26891" s="79" t="s">
        <v>0</v>
      </c>
    </row>
    <row r="26892" customFormat="false" ht="16.75" hidden="false" customHeight="false" outlineLevel="0" collapsed="false">
      <c r="A26892" s="78" t="s">
        <v>45634</v>
      </c>
      <c r="B26892" s="79" t="s">
        <v>45635</v>
      </c>
      <c r="C26892" s="79" t="s">
        <v>0</v>
      </c>
    </row>
    <row r="26893" customFormat="false" ht="16.75" hidden="false" customHeight="false" outlineLevel="0" collapsed="false">
      <c r="A26893" s="78" t="s">
        <v>45636</v>
      </c>
      <c r="B26893" s="79" t="s">
        <v>45637</v>
      </c>
      <c r="C26893" s="79" t="s">
        <v>102</v>
      </c>
    </row>
    <row r="26894" customFormat="false" ht="16.75" hidden="false" customHeight="false" outlineLevel="0" collapsed="false">
      <c r="A26894" s="78" t="s">
        <v>45638</v>
      </c>
      <c r="B26894" s="79" t="s">
        <v>45639</v>
      </c>
      <c r="C26894" s="79" t="s">
        <v>84</v>
      </c>
    </row>
    <row r="26895" customFormat="false" ht="16.75" hidden="false" customHeight="false" outlineLevel="0" collapsed="false">
      <c r="A26895" s="78" t="s">
        <v>45640</v>
      </c>
      <c r="B26895" s="79" t="s">
        <v>45641</v>
      </c>
      <c r="C26895" s="79" t="s">
        <v>102</v>
      </c>
    </row>
    <row r="26896" customFormat="false" ht="16.75" hidden="false" customHeight="false" outlineLevel="0" collapsed="false">
      <c r="A26896" s="78" t="s">
        <v>45642</v>
      </c>
      <c r="B26896" s="79" t="s">
        <v>45643</v>
      </c>
      <c r="C26896" s="79" t="s">
        <v>0</v>
      </c>
    </row>
    <row r="26897" customFormat="false" ht="16.75" hidden="false" customHeight="false" outlineLevel="0" collapsed="false">
      <c r="A26897" s="78" t="s">
        <v>45644</v>
      </c>
      <c r="B26897" s="79" t="s">
        <v>45645</v>
      </c>
      <c r="C26897" s="79" t="s">
        <v>0</v>
      </c>
    </row>
    <row r="26898" customFormat="false" ht="16.75" hidden="false" customHeight="false" outlineLevel="0" collapsed="false">
      <c r="A26898" s="78" t="s">
        <v>45646</v>
      </c>
      <c r="B26898" s="79" t="s">
        <v>45647</v>
      </c>
      <c r="C26898" s="79" t="s">
        <v>0</v>
      </c>
    </row>
    <row r="26899" customFormat="false" ht="16.75" hidden="false" customHeight="false" outlineLevel="0" collapsed="false">
      <c r="A26899" s="78" t="s">
        <v>45648</v>
      </c>
      <c r="B26899" s="79" t="s">
        <v>45649</v>
      </c>
      <c r="C26899" s="79" t="s">
        <v>0</v>
      </c>
    </row>
    <row r="26900" customFormat="false" ht="16.75" hidden="false" customHeight="false" outlineLevel="0" collapsed="false">
      <c r="A26900" s="78" t="s">
        <v>45650</v>
      </c>
      <c r="B26900" s="79" t="s">
        <v>45651</v>
      </c>
      <c r="C26900" s="79" t="s">
        <v>0</v>
      </c>
    </row>
    <row r="26901" customFormat="false" ht="16.75" hidden="false" customHeight="false" outlineLevel="0" collapsed="false">
      <c r="A26901" s="78" t="s">
        <v>45652</v>
      </c>
      <c r="B26901" s="79" t="s">
        <v>45639</v>
      </c>
      <c r="C26901" s="79" t="s">
        <v>230</v>
      </c>
    </row>
    <row r="26902" customFormat="false" ht="16.75" hidden="false" customHeight="false" outlineLevel="0" collapsed="false">
      <c r="A26902" s="78" t="s">
        <v>45653</v>
      </c>
      <c r="B26902" s="79" t="s">
        <v>45654</v>
      </c>
      <c r="C26902" s="79" t="s">
        <v>0</v>
      </c>
    </row>
    <row r="26903" customFormat="false" ht="16.75" hidden="false" customHeight="false" outlineLevel="0" collapsed="false">
      <c r="A26903" s="78" t="s">
        <v>45655</v>
      </c>
      <c r="B26903" s="79" t="s">
        <v>45656</v>
      </c>
      <c r="C26903" s="79" t="s">
        <v>0</v>
      </c>
    </row>
    <row r="26904" customFormat="false" ht="16.75" hidden="false" customHeight="false" outlineLevel="0" collapsed="false">
      <c r="A26904" s="78" t="s">
        <v>45657</v>
      </c>
      <c r="B26904" s="79" t="s">
        <v>45658</v>
      </c>
      <c r="C26904" s="79" t="s">
        <v>216</v>
      </c>
    </row>
    <row r="26905" customFormat="false" ht="16.75" hidden="false" customHeight="false" outlineLevel="0" collapsed="false">
      <c r="A26905" s="78" t="s">
        <v>45659</v>
      </c>
      <c r="B26905" s="79" t="s">
        <v>45658</v>
      </c>
      <c r="C26905" s="79" t="s">
        <v>0</v>
      </c>
    </row>
    <row r="26906" customFormat="false" ht="16.75" hidden="false" customHeight="false" outlineLevel="0" collapsed="false">
      <c r="A26906" s="78" t="s">
        <v>45660</v>
      </c>
      <c r="B26906" s="79" t="s">
        <v>45661</v>
      </c>
      <c r="C26906" s="79" t="s">
        <v>216</v>
      </c>
    </row>
    <row r="26907" customFormat="false" ht="16.75" hidden="false" customHeight="false" outlineLevel="0" collapsed="false">
      <c r="A26907" s="78" t="s">
        <v>45662</v>
      </c>
      <c r="B26907" s="79" t="s">
        <v>45663</v>
      </c>
      <c r="C26907" s="79" t="s">
        <v>0</v>
      </c>
    </row>
    <row r="26908" customFormat="false" ht="16.75" hidden="false" customHeight="false" outlineLevel="0" collapsed="false">
      <c r="A26908" s="78" t="s">
        <v>45664</v>
      </c>
      <c r="B26908" s="79" t="s">
        <v>45639</v>
      </c>
      <c r="C26908" s="79" t="s">
        <v>242</v>
      </c>
    </row>
    <row r="26909" customFormat="false" ht="16.75" hidden="false" customHeight="false" outlineLevel="0" collapsed="false">
      <c r="A26909" s="78" t="s">
        <v>45665</v>
      </c>
      <c r="B26909" s="79" t="s">
        <v>45666</v>
      </c>
      <c r="C26909" s="79" t="s">
        <v>102</v>
      </c>
    </row>
    <row r="26910" customFormat="false" ht="16.75" hidden="false" customHeight="false" outlineLevel="0" collapsed="false">
      <c r="A26910" s="78" t="s">
        <v>45667</v>
      </c>
      <c r="B26910" s="79" t="s">
        <v>45668</v>
      </c>
      <c r="C26910" s="79" t="s">
        <v>216</v>
      </c>
    </row>
    <row r="26911" customFormat="false" ht="16.75" hidden="false" customHeight="false" outlineLevel="0" collapsed="false">
      <c r="A26911" s="78" t="s">
        <v>45669</v>
      </c>
      <c r="B26911" s="79" t="s">
        <v>45668</v>
      </c>
      <c r="C26911" s="79" t="s">
        <v>216</v>
      </c>
    </row>
    <row r="26912" customFormat="false" ht="16.75" hidden="false" customHeight="false" outlineLevel="0" collapsed="false">
      <c r="A26912" s="78" t="s">
        <v>45670</v>
      </c>
      <c r="B26912" s="79" t="s">
        <v>45671</v>
      </c>
      <c r="C26912" s="79" t="s">
        <v>216</v>
      </c>
    </row>
    <row r="26913" customFormat="false" ht="16.75" hidden="false" customHeight="false" outlineLevel="0" collapsed="false">
      <c r="A26913" s="78" t="s">
        <v>45672</v>
      </c>
      <c r="B26913" s="79" t="s">
        <v>45673</v>
      </c>
      <c r="C26913" s="79" t="s">
        <v>216</v>
      </c>
    </row>
    <row r="26914" customFormat="false" ht="16.75" hidden="false" customHeight="false" outlineLevel="0" collapsed="false">
      <c r="A26914" s="78" t="s">
        <v>45674</v>
      </c>
      <c r="B26914" s="79" t="s">
        <v>45675</v>
      </c>
      <c r="C26914" s="79" t="s">
        <v>102</v>
      </c>
    </row>
    <row r="26915" customFormat="false" ht="16.75" hidden="false" customHeight="false" outlineLevel="0" collapsed="false">
      <c r="A26915" s="78" t="s">
        <v>45676</v>
      </c>
      <c r="B26915" s="79" t="s">
        <v>45677</v>
      </c>
      <c r="C26915" s="79" t="s">
        <v>216</v>
      </c>
    </row>
    <row r="26916" customFormat="false" ht="16.75" hidden="false" customHeight="false" outlineLevel="0" collapsed="false">
      <c r="A26916" s="78" t="s">
        <v>45678</v>
      </c>
      <c r="B26916" s="79" t="s">
        <v>1608</v>
      </c>
    </row>
    <row r="26917" customFormat="false" ht="16.75" hidden="false" customHeight="false" outlineLevel="0" collapsed="false">
      <c r="A26917" s="78" t="s">
        <v>45679</v>
      </c>
      <c r="B26917" s="79" t="s">
        <v>45680</v>
      </c>
      <c r="C26917" s="79" t="s">
        <v>99</v>
      </c>
    </row>
    <row r="26918" customFormat="false" ht="16.75" hidden="false" customHeight="false" outlineLevel="0" collapsed="false">
      <c r="A26918" s="78" t="s">
        <v>45681</v>
      </c>
      <c r="B26918" s="79" t="s">
        <v>45682</v>
      </c>
      <c r="C26918" s="79" t="s">
        <v>99</v>
      </c>
    </row>
    <row r="26919" customFormat="false" ht="16.75" hidden="false" customHeight="false" outlineLevel="0" collapsed="false">
      <c r="A26919" s="78" t="s">
        <v>45683</v>
      </c>
      <c r="B26919" s="79" t="s">
        <v>45684</v>
      </c>
      <c r="C26919" s="79" t="s">
        <v>102</v>
      </c>
    </row>
    <row r="26920" customFormat="false" ht="16.75" hidden="false" customHeight="false" outlineLevel="0" collapsed="false">
      <c r="A26920" s="78" t="s">
        <v>45685</v>
      </c>
      <c r="B26920" s="79" t="s">
        <v>45686</v>
      </c>
      <c r="C26920" s="79" t="s">
        <v>216</v>
      </c>
    </row>
    <row r="26921" customFormat="false" ht="16.75" hidden="false" customHeight="false" outlineLevel="0" collapsed="false">
      <c r="A26921" s="78" t="s">
        <v>45687</v>
      </c>
      <c r="B26921" s="79" t="s">
        <v>1608</v>
      </c>
    </row>
    <row r="26922" customFormat="false" ht="16.75" hidden="false" customHeight="false" outlineLevel="0" collapsed="false">
      <c r="A26922" s="78" t="s">
        <v>45688</v>
      </c>
      <c r="B26922" s="79" t="s">
        <v>45689</v>
      </c>
      <c r="C26922" s="79" t="s">
        <v>0</v>
      </c>
    </row>
    <row r="26923" customFormat="false" ht="16.75" hidden="false" customHeight="false" outlineLevel="0" collapsed="false">
      <c r="A26923" s="78" t="s">
        <v>45690</v>
      </c>
      <c r="B26923" s="79" t="s">
        <v>45691</v>
      </c>
      <c r="C26923" s="79" t="s">
        <v>0</v>
      </c>
    </row>
    <row r="26924" customFormat="false" ht="16.75" hidden="false" customHeight="false" outlineLevel="0" collapsed="false">
      <c r="A26924" s="78" t="s">
        <v>45692</v>
      </c>
      <c r="B26924" s="79" t="s">
        <v>45693</v>
      </c>
      <c r="C26924" s="79" t="s">
        <v>0</v>
      </c>
    </row>
    <row r="26925" customFormat="false" ht="16.75" hidden="false" customHeight="false" outlineLevel="0" collapsed="false">
      <c r="A26925" s="78" t="s">
        <v>45694</v>
      </c>
      <c r="B26925" s="79" t="s">
        <v>45695</v>
      </c>
      <c r="C26925" s="79" t="s">
        <v>0</v>
      </c>
    </row>
    <row r="26926" customFormat="false" ht="16.75" hidden="false" customHeight="false" outlineLevel="0" collapsed="false">
      <c r="A26926" s="78" t="s">
        <v>45696</v>
      </c>
      <c r="B26926" s="79" t="s">
        <v>45697</v>
      </c>
      <c r="C26926" s="79" t="s">
        <v>0</v>
      </c>
    </row>
    <row r="26927" customFormat="false" ht="16.75" hidden="false" customHeight="false" outlineLevel="0" collapsed="false">
      <c r="A26927" s="78" t="s">
        <v>45698</v>
      </c>
      <c r="B26927" s="79" t="s">
        <v>45699</v>
      </c>
      <c r="C26927" s="79" t="s">
        <v>0</v>
      </c>
    </row>
    <row r="26928" customFormat="false" ht="16.75" hidden="false" customHeight="false" outlineLevel="0" collapsed="false">
      <c r="A26928" s="78" t="s">
        <v>45700</v>
      </c>
      <c r="B26928" s="79" t="s">
        <v>45701</v>
      </c>
      <c r="C26928" s="79" t="s">
        <v>0</v>
      </c>
    </row>
    <row r="26929" customFormat="false" ht="16.75" hidden="false" customHeight="false" outlineLevel="0" collapsed="false">
      <c r="A26929" s="78" t="s">
        <v>45702</v>
      </c>
      <c r="B26929" s="79" t="s">
        <v>45703</v>
      </c>
      <c r="C26929" s="79" t="s">
        <v>0</v>
      </c>
    </row>
    <row r="26930" customFormat="false" ht="16.75" hidden="false" customHeight="false" outlineLevel="0" collapsed="false">
      <c r="A26930" s="78" t="s">
        <v>45704</v>
      </c>
      <c r="B26930" s="79" t="s">
        <v>45705</v>
      </c>
      <c r="C26930" s="79" t="s">
        <v>0</v>
      </c>
    </row>
    <row r="26931" customFormat="false" ht="16.75" hidden="false" customHeight="false" outlineLevel="0" collapsed="false">
      <c r="A26931" s="78" t="s">
        <v>45706</v>
      </c>
      <c r="B26931" s="79" t="s">
        <v>45707</v>
      </c>
      <c r="C26931" s="79" t="s">
        <v>3</v>
      </c>
    </row>
    <row r="26932" customFormat="false" ht="16.75" hidden="false" customHeight="false" outlineLevel="0" collapsed="false">
      <c r="A26932" s="78" t="s">
        <v>45708</v>
      </c>
      <c r="B26932" s="79" t="s">
        <v>45709</v>
      </c>
      <c r="C26932" s="79" t="s">
        <v>0</v>
      </c>
    </row>
    <row r="26933" customFormat="false" ht="16.75" hidden="false" customHeight="false" outlineLevel="0" collapsed="false">
      <c r="A26933" s="78" t="s">
        <v>45710</v>
      </c>
      <c r="B26933" s="79" t="s">
        <v>45711</v>
      </c>
      <c r="C26933" s="79" t="s">
        <v>0</v>
      </c>
    </row>
    <row r="26934" customFormat="false" ht="16.75" hidden="false" customHeight="false" outlineLevel="0" collapsed="false">
      <c r="A26934" s="78" t="s">
        <v>45712</v>
      </c>
      <c r="B26934" s="79" t="s">
        <v>45713</v>
      </c>
      <c r="C26934" s="79" t="s">
        <v>0</v>
      </c>
    </row>
    <row r="26935" customFormat="false" ht="16.75" hidden="false" customHeight="false" outlineLevel="0" collapsed="false">
      <c r="A26935" s="78" t="s">
        <v>45714</v>
      </c>
      <c r="B26935" s="79" t="s">
        <v>45715</v>
      </c>
      <c r="C26935" s="79" t="s">
        <v>102</v>
      </c>
    </row>
    <row r="26936" customFormat="false" ht="16.75" hidden="false" customHeight="false" outlineLevel="0" collapsed="false">
      <c r="A26936" s="78" t="s">
        <v>45716</v>
      </c>
      <c r="B26936" s="79" t="s">
        <v>45717</v>
      </c>
      <c r="C26936" s="79" t="s">
        <v>0</v>
      </c>
    </row>
    <row r="26937" customFormat="false" ht="16.75" hidden="false" customHeight="false" outlineLevel="0" collapsed="false">
      <c r="A26937" s="78" t="s">
        <v>45718</v>
      </c>
      <c r="B26937" s="79" t="s">
        <v>45719</v>
      </c>
      <c r="C26937" s="79" t="s">
        <v>0</v>
      </c>
    </row>
    <row r="26938" customFormat="false" ht="16.75" hidden="false" customHeight="false" outlineLevel="0" collapsed="false">
      <c r="A26938" s="78" t="s">
        <v>45720</v>
      </c>
      <c r="B26938" s="79" t="s">
        <v>45721</v>
      </c>
      <c r="C26938" s="79" t="s">
        <v>102</v>
      </c>
    </row>
    <row r="26939" customFormat="false" ht="16.75" hidden="false" customHeight="false" outlineLevel="0" collapsed="false">
      <c r="A26939" s="78" t="s">
        <v>45722</v>
      </c>
      <c r="B26939" s="79" t="s">
        <v>45721</v>
      </c>
      <c r="C26939" s="79" t="s">
        <v>186</v>
      </c>
    </row>
    <row r="26940" customFormat="false" ht="16.75" hidden="false" customHeight="false" outlineLevel="0" collapsed="false">
      <c r="A26940" s="78" t="s">
        <v>45723</v>
      </c>
      <c r="B26940" s="79" t="s">
        <v>45724</v>
      </c>
      <c r="C26940" s="79" t="s">
        <v>0</v>
      </c>
    </row>
    <row r="26941" customFormat="false" ht="16.75" hidden="false" customHeight="false" outlineLevel="0" collapsed="false">
      <c r="A26941" s="78" t="s">
        <v>45725</v>
      </c>
      <c r="B26941" s="79" t="s">
        <v>45724</v>
      </c>
      <c r="C26941" s="79" t="s">
        <v>102</v>
      </c>
    </row>
    <row r="26942" customFormat="false" ht="16.75" hidden="false" customHeight="false" outlineLevel="0" collapsed="false">
      <c r="A26942" s="78" t="s">
        <v>45726</v>
      </c>
      <c r="B26942" s="79" t="s">
        <v>45724</v>
      </c>
      <c r="C26942" s="79" t="s">
        <v>102</v>
      </c>
    </row>
    <row r="26943" customFormat="false" ht="16.75" hidden="false" customHeight="false" outlineLevel="0" collapsed="false">
      <c r="A26943" s="78" t="s">
        <v>45727</v>
      </c>
      <c r="B26943" s="79" t="s">
        <v>45728</v>
      </c>
      <c r="C26943" s="79" t="s">
        <v>102</v>
      </c>
    </row>
    <row r="26944" customFormat="false" ht="16.75" hidden="false" customHeight="false" outlineLevel="0" collapsed="false">
      <c r="A26944" s="78" t="s">
        <v>45729</v>
      </c>
      <c r="B26944" s="79" t="s">
        <v>45730</v>
      </c>
      <c r="C26944" s="79" t="s">
        <v>19</v>
      </c>
    </row>
    <row r="26945" customFormat="false" ht="16.75" hidden="false" customHeight="false" outlineLevel="0" collapsed="false">
      <c r="A26945" s="78" t="s">
        <v>45731</v>
      </c>
      <c r="B26945" s="79" t="s">
        <v>45732</v>
      </c>
      <c r="C26945" s="79" t="s">
        <v>102</v>
      </c>
    </row>
    <row r="26946" customFormat="false" ht="16.75" hidden="false" customHeight="false" outlineLevel="0" collapsed="false">
      <c r="A26946" s="78" t="s">
        <v>45733</v>
      </c>
      <c r="B26946" s="79" t="s">
        <v>45734</v>
      </c>
      <c r="C26946" s="79" t="s">
        <v>102</v>
      </c>
    </row>
    <row r="26947" customFormat="false" ht="16.75" hidden="false" customHeight="false" outlineLevel="0" collapsed="false">
      <c r="A26947" s="78" t="s">
        <v>45735</v>
      </c>
      <c r="B26947" s="79" t="s">
        <v>45736</v>
      </c>
      <c r="C26947" s="79" t="s">
        <v>0</v>
      </c>
    </row>
    <row r="26948" customFormat="false" ht="16.75" hidden="false" customHeight="false" outlineLevel="0" collapsed="false">
      <c r="A26948" s="78" t="s">
        <v>45737</v>
      </c>
      <c r="B26948" s="79" t="s">
        <v>45738</v>
      </c>
      <c r="C26948" s="79" t="s">
        <v>102</v>
      </c>
    </row>
    <row r="26949" customFormat="false" ht="16.75" hidden="false" customHeight="false" outlineLevel="0" collapsed="false">
      <c r="A26949" s="78" t="s">
        <v>45739</v>
      </c>
      <c r="B26949" s="79" t="s">
        <v>45740</v>
      </c>
      <c r="C26949" s="79" t="s">
        <v>102</v>
      </c>
    </row>
    <row r="26950" customFormat="false" ht="16.75" hidden="false" customHeight="false" outlineLevel="0" collapsed="false">
      <c r="A26950" s="78" t="s">
        <v>45741</v>
      </c>
      <c r="B26950" s="79" t="s">
        <v>45742</v>
      </c>
      <c r="C26950" s="79" t="s">
        <v>186</v>
      </c>
    </row>
    <row r="26951" customFormat="false" ht="16.75" hidden="false" customHeight="false" outlineLevel="0" collapsed="false">
      <c r="A26951" s="78" t="s">
        <v>45743</v>
      </c>
      <c r="B26951" s="79" t="s">
        <v>45744</v>
      </c>
      <c r="C26951" s="79" t="s">
        <v>0</v>
      </c>
    </row>
    <row r="26952" customFormat="false" ht="16.75" hidden="false" customHeight="false" outlineLevel="0" collapsed="false">
      <c r="A26952" s="78" t="s">
        <v>45745</v>
      </c>
      <c r="B26952" s="79" t="s">
        <v>45746</v>
      </c>
      <c r="C26952" s="79" t="s">
        <v>102</v>
      </c>
    </row>
    <row r="26953" customFormat="false" ht="16.75" hidden="false" customHeight="false" outlineLevel="0" collapsed="false">
      <c r="A26953" s="78" t="s">
        <v>45747</v>
      </c>
      <c r="B26953" s="79" t="s">
        <v>45748</v>
      </c>
      <c r="C26953" s="79" t="s">
        <v>216</v>
      </c>
    </row>
    <row r="26954" customFormat="false" ht="32.3" hidden="false" customHeight="false" outlineLevel="0" collapsed="false">
      <c r="A26954" s="78" t="s">
        <v>45749</v>
      </c>
      <c r="B26954" s="79" t="s">
        <v>45750</v>
      </c>
      <c r="C26954" s="79" t="s">
        <v>216</v>
      </c>
    </row>
    <row r="26955" customFormat="false" ht="16.75" hidden="false" customHeight="false" outlineLevel="0" collapsed="false">
      <c r="A26955" s="78" t="s">
        <v>45751</v>
      </c>
      <c r="B26955" s="79" t="s">
        <v>45752</v>
      </c>
      <c r="C26955" s="79" t="s">
        <v>216</v>
      </c>
    </row>
    <row r="26956" customFormat="false" ht="16.75" hidden="false" customHeight="false" outlineLevel="0" collapsed="false">
      <c r="A26956" s="78" t="s">
        <v>45753</v>
      </c>
      <c r="B26956" s="79" t="s">
        <v>45754</v>
      </c>
      <c r="C26956" s="79" t="s">
        <v>192</v>
      </c>
    </row>
    <row r="26957" customFormat="false" ht="16.75" hidden="false" customHeight="false" outlineLevel="0" collapsed="false">
      <c r="A26957" s="78" t="s">
        <v>45755</v>
      </c>
      <c r="B26957" s="79" t="s">
        <v>45756</v>
      </c>
      <c r="C26957" s="79" t="s">
        <v>102</v>
      </c>
    </row>
    <row r="26958" customFormat="false" ht="16.75" hidden="false" customHeight="false" outlineLevel="0" collapsed="false">
      <c r="A26958" s="78" t="s">
        <v>45757</v>
      </c>
      <c r="B26958" s="79" t="s">
        <v>45758</v>
      </c>
      <c r="C26958" s="79" t="s">
        <v>216</v>
      </c>
    </row>
    <row r="26959" customFormat="false" ht="16.75" hidden="false" customHeight="false" outlineLevel="0" collapsed="false">
      <c r="A26959" s="78" t="s">
        <v>45759</v>
      </c>
      <c r="B26959" s="79" t="s">
        <v>45758</v>
      </c>
      <c r="C26959" s="79" t="s">
        <v>216</v>
      </c>
    </row>
    <row r="26960" customFormat="false" ht="16.75" hidden="false" customHeight="false" outlineLevel="0" collapsed="false">
      <c r="A26960" s="78" t="s">
        <v>45760</v>
      </c>
      <c r="B26960" s="79" t="s">
        <v>45761</v>
      </c>
      <c r="C26960" s="79" t="s">
        <v>102</v>
      </c>
    </row>
    <row r="26961" customFormat="false" ht="16.75" hidden="false" customHeight="false" outlineLevel="0" collapsed="false">
      <c r="A26961" s="78" t="s">
        <v>45762</v>
      </c>
      <c r="B26961" s="79" t="s">
        <v>45763</v>
      </c>
      <c r="C26961" s="79" t="s">
        <v>186</v>
      </c>
    </row>
    <row r="26962" customFormat="false" ht="16.75" hidden="false" customHeight="false" outlineLevel="0" collapsed="false">
      <c r="A26962" s="78" t="s">
        <v>45764</v>
      </c>
      <c r="B26962" s="79" t="s">
        <v>45765</v>
      </c>
      <c r="C26962" s="79" t="s">
        <v>0</v>
      </c>
    </row>
    <row r="26963" customFormat="false" ht="16.75" hidden="false" customHeight="false" outlineLevel="0" collapsed="false">
      <c r="A26963" s="78" t="s">
        <v>45766</v>
      </c>
      <c r="B26963" s="79" t="s">
        <v>45767</v>
      </c>
      <c r="C26963" s="79" t="s">
        <v>120</v>
      </c>
    </row>
    <row r="26964" customFormat="false" ht="16.75" hidden="false" customHeight="false" outlineLevel="0" collapsed="false">
      <c r="A26964" s="78" t="s">
        <v>45768</v>
      </c>
      <c r="B26964" s="79" t="s">
        <v>45769</v>
      </c>
      <c r="C26964" s="79" t="s">
        <v>0</v>
      </c>
    </row>
    <row r="26965" customFormat="false" ht="16.75" hidden="false" customHeight="false" outlineLevel="0" collapsed="false">
      <c r="A26965" s="78" t="s">
        <v>45770</v>
      </c>
      <c r="B26965" s="79" t="s">
        <v>45771</v>
      </c>
      <c r="C26965" s="79" t="s">
        <v>0</v>
      </c>
    </row>
    <row r="26966" customFormat="false" ht="16.75" hidden="false" customHeight="false" outlineLevel="0" collapsed="false">
      <c r="A26966" s="78" t="s">
        <v>45772</v>
      </c>
      <c r="B26966" s="79" t="s">
        <v>45773</v>
      </c>
      <c r="C26966" s="79" t="s">
        <v>186</v>
      </c>
    </row>
    <row r="26967" customFormat="false" ht="16.75" hidden="false" customHeight="false" outlineLevel="0" collapsed="false">
      <c r="A26967" s="78" t="s">
        <v>45774</v>
      </c>
      <c r="B26967" s="79" t="s">
        <v>45775</v>
      </c>
      <c r="C26967" s="79" t="s">
        <v>0</v>
      </c>
    </row>
    <row r="26968" customFormat="false" ht="16.75" hidden="false" customHeight="false" outlineLevel="0" collapsed="false">
      <c r="A26968" s="78" t="s">
        <v>45776</v>
      </c>
      <c r="B26968" s="79" t="s">
        <v>45777</v>
      </c>
      <c r="C26968" s="79" t="s">
        <v>102</v>
      </c>
    </row>
    <row r="26969" customFormat="false" ht="16.75" hidden="false" customHeight="false" outlineLevel="0" collapsed="false">
      <c r="A26969" s="78" t="s">
        <v>45778</v>
      </c>
      <c r="B26969" s="79" t="s">
        <v>45779</v>
      </c>
      <c r="C26969" s="79" t="s">
        <v>102</v>
      </c>
    </row>
    <row r="26970" customFormat="false" ht="16.75" hidden="false" customHeight="false" outlineLevel="0" collapsed="false">
      <c r="A26970" s="78" t="s">
        <v>45780</v>
      </c>
      <c r="B26970" s="79" t="s">
        <v>45781</v>
      </c>
      <c r="C26970" s="79" t="s">
        <v>102</v>
      </c>
    </row>
    <row r="26971" customFormat="false" ht="16.75" hidden="false" customHeight="false" outlineLevel="0" collapsed="false">
      <c r="A26971" s="83" t="s">
        <v>45782</v>
      </c>
      <c r="B26971" s="79" t="s">
        <v>45783</v>
      </c>
      <c r="C26971" s="79" t="s">
        <v>102</v>
      </c>
    </row>
    <row r="26972" customFormat="false" ht="16.75" hidden="false" customHeight="false" outlineLevel="0" collapsed="false">
      <c r="A26972" s="78" t="s">
        <v>45784</v>
      </c>
      <c r="B26972" s="79" t="s">
        <v>45785</v>
      </c>
      <c r="C26972" s="79" t="s">
        <v>102</v>
      </c>
    </row>
    <row r="26973" customFormat="false" ht="16.75" hidden="false" customHeight="false" outlineLevel="0" collapsed="false">
      <c r="A26973" s="78" t="s">
        <v>45786</v>
      </c>
      <c r="B26973" s="79" t="s">
        <v>45787</v>
      </c>
      <c r="C26973" s="79" t="s">
        <v>102</v>
      </c>
    </row>
    <row r="26974" customFormat="false" ht="16.75" hidden="false" customHeight="false" outlineLevel="0" collapsed="false">
      <c r="A26974" s="78" t="s">
        <v>45788</v>
      </c>
      <c r="B26974" s="79" t="s">
        <v>45789</v>
      </c>
      <c r="C26974" s="79" t="s">
        <v>216</v>
      </c>
    </row>
    <row r="26975" customFormat="false" ht="16.75" hidden="false" customHeight="false" outlineLevel="0" collapsed="false">
      <c r="A26975" s="78" t="s">
        <v>45790</v>
      </c>
      <c r="B26975" s="79" t="s">
        <v>45791</v>
      </c>
      <c r="C26975" s="79" t="s">
        <v>189</v>
      </c>
    </row>
    <row r="26976" customFormat="false" ht="16.75" hidden="false" customHeight="false" outlineLevel="0" collapsed="false">
      <c r="A26976" s="78" t="s">
        <v>45792</v>
      </c>
      <c r="B26976" s="79" t="s">
        <v>45793</v>
      </c>
      <c r="C26976" s="79" t="s">
        <v>189</v>
      </c>
    </row>
    <row r="26977" customFormat="false" ht="16.75" hidden="false" customHeight="false" outlineLevel="0" collapsed="false">
      <c r="A26977" s="78" t="s">
        <v>45794</v>
      </c>
      <c r="B26977" s="79" t="s">
        <v>45795</v>
      </c>
      <c r="C26977" s="79" t="s">
        <v>0</v>
      </c>
    </row>
    <row r="26978" customFormat="false" ht="16.75" hidden="false" customHeight="false" outlineLevel="0" collapsed="false">
      <c r="A26978" s="78" t="s">
        <v>45796</v>
      </c>
      <c r="B26978" s="79" t="s">
        <v>45797</v>
      </c>
      <c r="C26978" s="79" t="s">
        <v>216</v>
      </c>
    </row>
    <row r="26979" customFormat="false" ht="16.75" hidden="false" customHeight="false" outlineLevel="0" collapsed="false">
      <c r="A26979" s="78" t="s">
        <v>45798</v>
      </c>
      <c r="B26979" s="79" t="s">
        <v>45799</v>
      </c>
      <c r="C26979" s="79" t="s">
        <v>102</v>
      </c>
    </row>
    <row r="26980" customFormat="false" ht="16.75" hidden="false" customHeight="false" outlineLevel="0" collapsed="false">
      <c r="A26980" s="78" t="s">
        <v>45800</v>
      </c>
      <c r="B26980" s="79" t="s">
        <v>45801</v>
      </c>
      <c r="C26980" s="79" t="s">
        <v>102</v>
      </c>
    </row>
    <row r="26981" customFormat="false" ht="16.75" hidden="false" customHeight="false" outlineLevel="0" collapsed="false">
      <c r="A26981" s="78" t="s">
        <v>45802</v>
      </c>
      <c r="B26981" s="79" t="s">
        <v>45803</v>
      </c>
      <c r="C26981" s="79" t="s">
        <v>216</v>
      </c>
    </row>
    <row r="26982" customFormat="false" ht="32.3" hidden="false" customHeight="false" outlineLevel="0" collapsed="false">
      <c r="A26982" s="78" t="s">
        <v>45804</v>
      </c>
      <c r="B26982" s="79" t="s">
        <v>45805</v>
      </c>
      <c r="C26982" s="79" t="s">
        <v>102</v>
      </c>
    </row>
    <row r="26983" customFormat="false" ht="16.75" hidden="false" customHeight="false" outlineLevel="0" collapsed="false">
      <c r="A26983" s="78" t="s">
        <v>45806</v>
      </c>
      <c r="B26983" s="79" t="s">
        <v>45807</v>
      </c>
      <c r="C26983" s="79" t="s">
        <v>186</v>
      </c>
    </row>
    <row r="26984" customFormat="false" ht="16.75" hidden="false" customHeight="false" outlineLevel="0" collapsed="false">
      <c r="A26984" s="78" t="s">
        <v>45808</v>
      </c>
      <c r="B26984" s="79" t="s">
        <v>45809</v>
      </c>
      <c r="C26984" s="79" t="s">
        <v>0</v>
      </c>
    </row>
    <row r="26985" customFormat="false" ht="16.75" hidden="false" customHeight="false" outlineLevel="0" collapsed="false">
      <c r="A26985" s="78" t="s">
        <v>45810</v>
      </c>
      <c r="B26985" s="79" t="s">
        <v>45809</v>
      </c>
      <c r="C26985" s="79" t="s">
        <v>3</v>
      </c>
    </row>
    <row r="26986" customFormat="false" ht="16.75" hidden="false" customHeight="false" outlineLevel="0" collapsed="false">
      <c r="A26986" s="78" t="s">
        <v>45811</v>
      </c>
      <c r="B26986" s="79" t="s">
        <v>45812</v>
      </c>
      <c r="C26986" s="79" t="s">
        <v>192</v>
      </c>
    </row>
    <row r="26987" customFormat="false" ht="16.75" hidden="false" customHeight="false" outlineLevel="0" collapsed="false">
      <c r="A26987" s="78" t="s">
        <v>45813</v>
      </c>
      <c r="B26987" s="79" t="s">
        <v>1608</v>
      </c>
    </row>
    <row r="26988" customFormat="false" ht="16.75" hidden="false" customHeight="false" outlineLevel="0" collapsed="false">
      <c r="A26988" s="78" t="s">
        <v>45814</v>
      </c>
      <c r="B26988" s="79" t="s">
        <v>45815</v>
      </c>
      <c r="C26988" s="79" t="s">
        <v>0</v>
      </c>
    </row>
    <row r="26989" customFormat="false" ht="16.75" hidden="false" customHeight="false" outlineLevel="0" collapsed="false">
      <c r="A26989" s="78" t="s">
        <v>45816</v>
      </c>
      <c r="B26989" s="79" t="s">
        <v>45815</v>
      </c>
      <c r="C26989" s="79" t="s">
        <v>0</v>
      </c>
    </row>
    <row r="26990" customFormat="false" ht="16.75" hidden="false" customHeight="false" outlineLevel="0" collapsed="false">
      <c r="A26990" s="78" t="s">
        <v>45817</v>
      </c>
      <c r="B26990" s="79" t="s">
        <v>45818</v>
      </c>
      <c r="C26990" s="79" t="s">
        <v>216</v>
      </c>
    </row>
    <row r="26991" customFormat="false" ht="16.75" hidden="false" customHeight="false" outlineLevel="0" collapsed="false">
      <c r="A26991" s="78" t="s">
        <v>45819</v>
      </c>
      <c r="B26991" s="79" t="s">
        <v>45820</v>
      </c>
      <c r="C26991" s="79" t="s">
        <v>0</v>
      </c>
    </row>
    <row r="26992" customFormat="false" ht="16.75" hidden="false" customHeight="false" outlineLevel="0" collapsed="false">
      <c r="A26992" s="78" t="s">
        <v>45821</v>
      </c>
      <c r="B26992" s="79" t="s">
        <v>45820</v>
      </c>
      <c r="C26992" s="79" t="s">
        <v>0</v>
      </c>
    </row>
    <row r="26993" customFormat="false" ht="16.75" hidden="false" customHeight="false" outlineLevel="0" collapsed="false">
      <c r="A26993" s="78" t="s">
        <v>45822</v>
      </c>
      <c r="B26993" s="79" t="s">
        <v>45820</v>
      </c>
      <c r="C26993" s="79" t="s">
        <v>0</v>
      </c>
    </row>
    <row r="26994" customFormat="false" ht="16.75" hidden="false" customHeight="false" outlineLevel="0" collapsed="false">
      <c r="A26994" s="78" t="s">
        <v>45823</v>
      </c>
      <c r="B26994" s="79" t="s">
        <v>45824</v>
      </c>
      <c r="C26994" s="79" t="s">
        <v>0</v>
      </c>
    </row>
    <row r="26995" customFormat="false" ht="16.75" hidden="false" customHeight="false" outlineLevel="0" collapsed="false">
      <c r="A26995" s="78" t="s">
        <v>45825</v>
      </c>
      <c r="B26995" s="79" t="s">
        <v>45826</v>
      </c>
      <c r="C26995" s="79" t="s">
        <v>0</v>
      </c>
    </row>
    <row r="26996" customFormat="false" ht="16.75" hidden="false" customHeight="false" outlineLevel="0" collapsed="false">
      <c r="A26996" s="78" t="s">
        <v>45827</v>
      </c>
      <c r="B26996" s="79" t="s">
        <v>45828</v>
      </c>
      <c r="C26996" s="79" t="s">
        <v>0</v>
      </c>
    </row>
    <row r="26997" customFormat="false" ht="16.75" hidden="false" customHeight="false" outlineLevel="0" collapsed="false">
      <c r="A26997" s="78" t="s">
        <v>45829</v>
      </c>
      <c r="B26997" s="79" t="s">
        <v>45830</v>
      </c>
      <c r="C26997" s="79" t="s">
        <v>0</v>
      </c>
    </row>
    <row r="26998" customFormat="false" ht="32.3" hidden="false" customHeight="false" outlineLevel="0" collapsed="false">
      <c r="A26998" s="78" t="s">
        <v>45831</v>
      </c>
      <c r="B26998" s="79" t="s">
        <v>45832</v>
      </c>
      <c r="C26998" s="79" t="s">
        <v>0</v>
      </c>
    </row>
    <row r="26999" customFormat="false" ht="16.75" hidden="false" customHeight="false" outlineLevel="0" collapsed="false">
      <c r="A26999" s="78" t="s">
        <v>45833</v>
      </c>
      <c r="B26999" s="79" t="s">
        <v>45834</v>
      </c>
      <c r="C26999" s="79" t="s">
        <v>0</v>
      </c>
    </row>
    <row r="27000" customFormat="false" ht="16.75" hidden="false" customHeight="false" outlineLevel="0" collapsed="false">
      <c r="A27000" s="78" t="s">
        <v>45835</v>
      </c>
      <c r="B27000" s="79" t="s">
        <v>45836</v>
      </c>
      <c r="C27000" s="79" t="s">
        <v>0</v>
      </c>
    </row>
    <row r="27001" customFormat="false" ht="16.75" hidden="false" customHeight="false" outlineLevel="0" collapsed="false">
      <c r="A27001" s="78" t="s">
        <v>45837</v>
      </c>
      <c r="B27001" s="79" t="s">
        <v>45838</v>
      </c>
      <c r="C27001" s="79" t="s">
        <v>216</v>
      </c>
    </row>
    <row r="27002" customFormat="false" ht="16.75" hidden="false" customHeight="false" outlineLevel="0" collapsed="false">
      <c r="A27002" s="78" t="s">
        <v>45839</v>
      </c>
      <c r="B27002" s="79" t="s">
        <v>45840</v>
      </c>
      <c r="C27002" s="79" t="s">
        <v>102</v>
      </c>
    </row>
    <row r="27003" customFormat="false" ht="16.75" hidden="false" customHeight="false" outlineLevel="0" collapsed="false">
      <c r="A27003" s="78" t="s">
        <v>45841</v>
      </c>
      <c r="B27003" s="79" t="s">
        <v>45842</v>
      </c>
      <c r="C27003" s="79" t="s">
        <v>0</v>
      </c>
    </row>
    <row r="27004" customFormat="false" ht="16.75" hidden="false" customHeight="false" outlineLevel="0" collapsed="false">
      <c r="A27004" s="78" t="s">
        <v>45843</v>
      </c>
      <c r="B27004" s="79" t="s">
        <v>45844</v>
      </c>
      <c r="C27004" s="79" t="s">
        <v>99</v>
      </c>
    </row>
    <row r="27005" customFormat="false" ht="16.75" hidden="false" customHeight="false" outlineLevel="0" collapsed="false">
      <c r="A27005" s="78" t="s">
        <v>45845</v>
      </c>
      <c r="B27005" s="79" t="s">
        <v>45846</v>
      </c>
      <c r="C27005" s="79" t="s">
        <v>0</v>
      </c>
    </row>
    <row r="27006" customFormat="false" ht="16.75" hidden="false" customHeight="false" outlineLevel="0" collapsed="false">
      <c r="A27006" s="78" t="s">
        <v>45847</v>
      </c>
      <c r="B27006" s="79" t="s">
        <v>45848</v>
      </c>
      <c r="C27006" s="79" t="s">
        <v>0</v>
      </c>
    </row>
    <row r="27007" customFormat="false" ht="16.75" hidden="false" customHeight="false" outlineLevel="0" collapsed="false">
      <c r="A27007" s="78" t="s">
        <v>45849</v>
      </c>
      <c r="B27007" s="79" t="s">
        <v>45850</v>
      </c>
      <c r="C27007" s="79" t="s">
        <v>216</v>
      </c>
    </row>
    <row r="27008" customFormat="false" ht="16.75" hidden="false" customHeight="false" outlineLevel="0" collapsed="false">
      <c r="A27008" s="78" t="s">
        <v>45851</v>
      </c>
      <c r="B27008" s="79" t="s">
        <v>45852</v>
      </c>
      <c r="C27008" s="79" t="s">
        <v>102</v>
      </c>
    </row>
    <row r="27009" customFormat="false" ht="16.75" hidden="false" customHeight="false" outlineLevel="0" collapsed="false">
      <c r="A27009" s="78" t="s">
        <v>45853</v>
      </c>
      <c r="B27009" s="79" t="s">
        <v>45854</v>
      </c>
      <c r="C27009" s="79" t="s">
        <v>0</v>
      </c>
    </row>
    <row r="27010" customFormat="false" ht="16.75" hidden="false" customHeight="false" outlineLevel="0" collapsed="false">
      <c r="A27010" s="78" t="s">
        <v>45855</v>
      </c>
      <c r="B27010" s="79" t="s">
        <v>45856</v>
      </c>
      <c r="C27010" s="79" t="s">
        <v>0</v>
      </c>
    </row>
    <row r="27011" customFormat="false" ht="16.75" hidden="false" customHeight="false" outlineLevel="0" collapsed="false">
      <c r="A27011" s="78" t="s">
        <v>45857</v>
      </c>
      <c r="B27011" s="79" t="s">
        <v>45858</v>
      </c>
      <c r="C27011" s="79" t="s">
        <v>0</v>
      </c>
    </row>
    <row r="27012" customFormat="false" ht="16.75" hidden="false" customHeight="false" outlineLevel="0" collapsed="false">
      <c r="A27012" s="78" t="s">
        <v>45859</v>
      </c>
      <c r="B27012" s="79" t="s">
        <v>45860</v>
      </c>
      <c r="C27012" s="79" t="s">
        <v>0</v>
      </c>
    </row>
    <row r="27013" customFormat="false" ht="16.75" hidden="false" customHeight="false" outlineLevel="0" collapsed="false">
      <c r="A27013" s="78" t="s">
        <v>45861</v>
      </c>
      <c r="B27013" s="79" t="s">
        <v>45860</v>
      </c>
      <c r="C27013" s="79" t="s">
        <v>216</v>
      </c>
    </row>
    <row r="27014" customFormat="false" ht="16.75" hidden="false" customHeight="false" outlineLevel="0" collapsed="false">
      <c r="A27014" s="78" t="s">
        <v>45862</v>
      </c>
      <c r="B27014" s="79" t="s">
        <v>45863</v>
      </c>
      <c r="C27014" s="79" t="s">
        <v>81</v>
      </c>
    </row>
    <row r="27015" customFormat="false" ht="16.75" hidden="false" customHeight="false" outlineLevel="0" collapsed="false">
      <c r="A27015" s="78" t="s">
        <v>45864</v>
      </c>
      <c r="B27015" s="79" t="s">
        <v>45865</v>
      </c>
      <c r="C27015" s="79" t="s">
        <v>186</v>
      </c>
    </row>
    <row r="27016" customFormat="false" ht="16.75" hidden="false" customHeight="false" outlineLevel="0" collapsed="false">
      <c r="A27016" s="78" t="s">
        <v>45866</v>
      </c>
      <c r="B27016" s="79" t="s">
        <v>45867</v>
      </c>
      <c r="C27016" s="79" t="s">
        <v>230</v>
      </c>
    </row>
    <row r="27017" customFormat="false" ht="16.75" hidden="false" customHeight="false" outlineLevel="0" collapsed="false">
      <c r="A27017" s="78" t="s">
        <v>45868</v>
      </c>
      <c r="B27017" s="79" t="s">
        <v>45867</v>
      </c>
      <c r="C27017" s="79" t="s">
        <v>242</v>
      </c>
    </row>
    <row r="27018" customFormat="false" ht="16.75" hidden="false" customHeight="false" outlineLevel="0" collapsed="false">
      <c r="A27018" s="78" t="s">
        <v>45869</v>
      </c>
      <c r="B27018" s="79" t="s">
        <v>1608</v>
      </c>
    </row>
    <row r="27019" customFormat="false" ht="16.75" hidden="false" customHeight="false" outlineLevel="0" collapsed="false">
      <c r="A27019" s="78" t="s">
        <v>45870</v>
      </c>
      <c r="B27019" s="79" t="s">
        <v>45871</v>
      </c>
      <c r="C27019" s="79" t="s">
        <v>189</v>
      </c>
    </row>
    <row r="27020" customFormat="false" ht="16.75" hidden="false" customHeight="false" outlineLevel="0" collapsed="false">
      <c r="A27020" s="78" t="s">
        <v>45872</v>
      </c>
      <c r="B27020" s="79" t="s">
        <v>45873</v>
      </c>
      <c r="C27020" s="79" t="s">
        <v>186</v>
      </c>
    </row>
    <row r="27021" customFormat="false" ht="16.75" hidden="false" customHeight="false" outlineLevel="0" collapsed="false">
      <c r="A27021" s="78" t="s">
        <v>45874</v>
      </c>
      <c r="B27021" s="79" t="s">
        <v>45873</v>
      </c>
      <c r="C27021" s="79" t="s">
        <v>230</v>
      </c>
    </row>
    <row r="27022" customFormat="false" ht="16.75" hidden="false" customHeight="false" outlineLevel="0" collapsed="false">
      <c r="A27022" s="78" t="s">
        <v>45875</v>
      </c>
      <c r="B27022" s="79" t="s">
        <v>45873</v>
      </c>
      <c r="C27022" s="79" t="s">
        <v>242</v>
      </c>
    </row>
    <row r="27023" customFormat="false" ht="16.75" hidden="false" customHeight="false" outlineLevel="0" collapsed="false">
      <c r="A27023" s="78" t="s">
        <v>45876</v>
      </c>
      <c r="B27023" s="79" t="s">
        <v>45877</v>
      </c>
      <c r="C27023" s="79" t="s">
        <v>16</v>
      </c>
    </row>
    <row r="27024" customFormat="false" ht="16.75" hidden="false" customHeight="false" outlineLevel="0" collapsed="false">
      <c r="A27024" s="78" t="s">
        <v>45878</v>
      </c>
      <c r="B27024" s="79" t="s">
        <v>45877</v>
      </c>
      <c r="C27024" s="79" t="s">
        <v>120</v>
      </c>
    </row>
    <row r="27025" customFormat="false" ht="16.75" hidden="false" customHeight="false" outlineLevel="0" collapsed="false">
      <c r="A27025" s="78" t="s">
        <v>45879</v>
      </c>
      <c r="B27025" s="79" t="s">
        <v>45880</v>
      </c>
      <c r="C27025" s="79" t="s">
        <v>0</v>
      </c>
    </row>
    <row r="27026" customFormat="false" ht="16.75" hidden="false" customHeight="false" outlineLevel="0" collapsed="false">
      <c r="A27026" s="78" t="s">
        <v>45881</v>
      </c>
      <c r="B27026" s="79" t="s">
        <v>45882</v>
      </c>
      <c r="C27026" s="79" t="s">
        <v>186</v>
      </c>
    </row>
    <row r="27027" customFormat="false" ht="16.75" hidden="false" customHeight="false" outlineLevel="0" collapsed="false">
      <c r="A27027" s="78" t="s">
        <v>45883</v>
      </c>
      <c r="B27027" s="79" t="s">
        <v>45884</v>
      </c>
      <c r="C27027" s="79" t="s">
        <v>216</v>
      </c>
    </row>
    <row r="27028" customFormat="false" ht="16.75" hidden="false" customHeight="false" outlineLevel="0" collapsed="false">
      <c r="A27028" s="78" t="s">
        <v>45885</v>
      </c>
      <c r="B27028" s="79" t="s">
        <v>45886</v>
      </c>
      <c r="C27028" s="79" t="s">
        <v>0</v>
      </c>
    </row>
    <row r="27029" customFormat="false" ht="16.75" hidden="false" customHeight="false" outlineLevel="0" collapsed="false">
      <c r="A27029" s="78" t="s">
        <v>45887</v>
      </c>
      <c r="B27029" s="79" t="s">
        <v>1608</v>
      </c>
    </row>
    <row r="27030" customFormat="false" ht="16.75" hidden="false" customHeight="false" outlineLevel="0" collapsed="false">
      <c r="A27030" s="78" t="s">
        <v>45888</v>
      </c>
      <c r="B27030" s="79" t="s">
        <v>45889</v>
      </c>
      <c r="C27030" s="79" t="s">
        <v>0</v>
      </c>
    </row>
    <row r="27031" customFormat="false" ht="16.75" hidden="false" customHeight="false" outlineLevel="0" collapsed="false">
      <c r="A27031" s="78" t="s">
        <v>45890</v>
      </c>
      <c r="B27031" s="79" t="s">
        <v>45891</v>
      </c>
      <c r="C27031" s="79" t="s">
        <v>0</v>
      </c>
    </row>
    <row r="27032" customFormat="false" ht="16.75" hidden="false" customHeight="false" outlineLevel="0" collapsed="false">
      <c r="A27032" s="78" t="s">
        <v>45892</v>
      </c>
      <c r="B27032" s="79" t="s">
        <v>45893</v>
      </c>
      <c r="C27032" s="79" t="s">
        <v>102</v>
      </c>
    </row>
    <row r="27033" customFormat="false" ht="16.75" hidden="false" customHeight="false" outlineLevel="0" collapsed="false">
      <c r="A27033" s="78" t="s">
        <v>45894</v>
      </c>
      <c r="B27033" s="79" t="s">
        <v>45895</v>
      </c>
      <c r="C27033" s="79" t="s">
        <v>102</v>
      </c>
    </row>
    <row r="27034" customFormat="false" ht="16.75" hidden="false" customHeight="false" outlineLevel="0" collapsed="false">
      <c r="A27034" s="78" t="s">
        <v>45896</v>
      </c>
      <c r="B27034" s="79" t="s">
        <v>45897</v>
      </c>
      <c r="C27034" s="79" t="s">
        <v>99</v>
      </c>
    </row>
    <row r="27035" customFormat="false" ht="16.75" hidden="false" customHeight="false" outlineLevel="0" collapsed="false">
      <c r="A27035" s="78" t="s">
        <v>45898</v>
      </c>
      <c r="B27035" s="79" t="s">
        <v>45897</v>
      </c>
      <c r="C27035" s="79" t="s">
        <v>99</v>
      </c>
    </row>
    <row r="27036" customFormat="false" ht="16.75" hidden="false" customHeight="false" outlineLevel="0" collapsed="false">
      <c r="A27036" s="78" t="s">
        <v>45899</v>
      </c>
      <c r="B27036" s="79" t="s">
        <v>45897</v>
      </c>
      <c r="C27036" s="79" t="s">
        <v>216</v>
      </c>
    </row>
    <row r="27037" customFormat="false" ht="16.75" hidden="false" customHeight="false" outlineLevel="0" collapsed="false">
      <c r="A27037" s="78" t="s">
        <v>45900</v>
      </c>
      <c r="B27037" s="79" t="s">
        <v>45897</v>
      </c>
      <c r="C27037" s="79" t="s">
        <v>216</v>
      </c>
    </row>
    <row r="27038" customFormat="false" ht="16.75" hidden="false" customHeight="false" outlineLevel="0" collapsed="false">
      <c r="A27038" s="78" t="s">
        <v>45901</v>
      </c>
      <c r="B27038" s="79" t="s">
        <v>45897</v>
      </c>
      <c r="C27038" s="79" t="s">
        <v>102</v>
      </c>
    </row>
    <row r="27039" customFormat="false" ht="16.75" hidden="false" customHeight="false" outlineLevel="0" collapsed="false">
      <c r="A27039" s="78" t="s">
        <v>45902</v>
      </c>
      <c r="B27039" s="79" t="s">
        <v>45903</v>
      </c>
      <c r="C27039" s="79" t="s">
        <v>216</v>
      </c>
    </row>
    <row r="27040" customFormat="false" ht="16.75" hidden="false" customHeight="false" outlineLevel="0" collapsed="false">
      <c r="A27040" s="78" t="s">
        <v>45904</v>
      </c>
      <c r="B27040" s="79" t="s">
        <v>45905</v>
      </c>
      <c r="C27040" s="79" t="s">
        <v>0</v>
      </c>
    </row>
    <row r="27041" customFormat="false" ht="16.75" hidden="false" customHeight="false" outlineLevel="0" collapsed="false">
      <c r="A27041" s="78" t="s">
        <v>45906</v>
      </c>
      <c r="B27041" s="79" t="s">
        <v>45907</v>
      </c>
      <c r="C27041" s="79" t="s">
        <v>0</v>
      </c>
    </row>
    <row r="27042" customFormat="false" ht="16.75" hidden="false" customHeight="false" outlineLevel="0" collapsed="false">
      <c r="A27042" s="78" t="s">
        <v>45908</v>
      </c>
      <c r="B27042" s="79" t="s">
        <v>45909</v>
      </c>
      <c r="C27042" s="79" t="s">
        <v>0</v>
      </c>
    </row>
    <row r="27043" customFormat="false" ht="16.75" hidden="false" customHeight="false" outlineLevel="0" collapsed="false">
      <c r="A27043" s="78" t="s">
        <v>45910</v>
      </c>
      <c r="B27043" s="79" t="s">
        <v>45911</v>
      </c>
      <c r="C27043" s="79" t="s">
        <v>0</v>
      </c>
    </row>
    <row r="27044" customFormat="false" ht="16.75" hidden="false" customHeight="false" outlineLevel="0" collapsed="false">
      <c r="A27044" s="78" t="s">
        <v>45912</v>
      </c>
      <c r="B27044" s="79" t="s">
        <v>45913</v>
      </c>
      <c r="C27044" s="79" t="s">
        <v>16</v>
      </c>
    </row>
    <row r="27045" customFormat="false" ht="16.75" hidden="false" customHeight="false" outlineLevel="0" collapsed="false">
      <c r="A27045" s="78" t="s">
        <v>45914</v>
      </c>
      <c r="B27045" s="79" t="s">
        <v>45915</v>
      </c>
      <c r="C27045" s="79" t="s">
        <v>0</v>
      </c>
    </row>
    <row r="27046" customFormat="false" ht="16.75" hidden="false" customHeight="false" outlineLevel="0" collapsed="false">
      <c r="A27046" s="78" t="s">
        <v>45916</v>
      </c>
      <c r="B27046" s="79" t="s">
        <v>45917</v>
      </c>
      <c r="C27046" s="79" t="s">
        <v>0</v>
      </c>
    </row>
    <row r="27047" customFormat="false" ht="16.75" hidden="false" customHeight="false" outlineLevel="0" collapsed="false">
      <c r="A27047" s="78" t="s">
        <v>45918</v>
      </c>
      <c r="B27047" s="79" t="s">
        <v>45919</v>
      </c>
      <c r="C27047" s="79" t="s">
        <v>0</v>
      </c>
    </row>
    <row r="27048" customFormat="false" ht="16.75" hidden="false" customHeight="false" outlineLevel="0" collapsed="false">
      <c r="A27048" s="78" t="s">
        <v>45920</v>
      </c>
      <c r="B27048" s="79" t="s">
        <v>45921</v>
      </c>
      <c r="C27048" s="79" t="s">
        <v>0</v>
      </c>
    </row>
    <row r="27049" customFormat="false" ht="16.75" hidden="false" customHeight="false" outlineLevel="0" collapsed="false">
      <c r="A27049" s="78" t="s">
        <v>45922</v>
      </c>
      <c r="B27049" s="79" t="s">
        <v>45923</v>
      </c>
      <c r="C27049" s="79" t="s">
        <v>0</v>
      </c>
    </row>
    <row r="27050" customFormat="false" ht="16.75" hidden="false" customHeight="false" outlineLevel="0" collapsed="false">
      <c r="A27050" s="78" t="s">
        <v>45924</v>
      </c>
      <c r="B27050" s="79" t="s">
        <v>45925</v>
      </c>
      <c r="C27050" s="79" t="s">
        <v>123</v>
      </c>
    </row>
    <row r="27051" customFormat="false" ht="16.75" hidden="false" customHeight="false" outlineLevel="0" collapsed="false">
      <c r="A27051" s="78" t="s">
        <v>45926</v>
      </c>
      <c r="B27051" s="79" t="s">
        <v>45927</v>
      </c>
      <c r="C27051" s="79" t="s">
        <v>10</v>
      </c>
    </row>
    <row r="27052" customFormat="false" ht="16.75" hidden="false" customHeight="false" outlineLevel="0" collapsed="false">
      <c r="A27052" s="78" t="s">
        <v>45928</v>
      </c>
      <c r="B27052" s="79" t="s">
        <v>45927</v>
      </c>
      <c r="C27052" s="79" t="s">
        <v>10</v>
      </c>
    </row>
    <row r="27053" customFormat="false" ht="16.75" hidden="false" customHeight="false" outlineLevel="0" collapsed="false">
      <c r="A27053" s="78" t="s">
        <v>45929</v>
      </c>
      <c r="B27053" s="79" t="s">
        <v>45897</v>
      </c>
      <c r="C27053" s="79" t="s">
        <v>189</v>
      </c>
    </row>
    <row r="27054" customFormat="false" ht="16.75" hidden="false" customHeight="false" outlineLevel="0" collapsed="false">
      <c r="A27054" s="78" t="s">
        <v>45930</v>
      </c>
      <c r="B27054" s="79" t="s">
        <v>45897</v>
      </c>
      <c r="C27054" s="79" t="s">
        <v>189</v>
      </c>
    </row>
    <row r="27055" customFormat="false" ht="16.75" hidden="false" customHeight="false" outlineLevel="0" collapsed="false">
      <c r="A27055" s="78" t="s">
        <v>45931</v>
      </c>
      <c r="B27055" s="79" t="s">
        <v>45932</v>
      </c>
      <c r="C27055" s="79" t="s">
        <v>216</v>
      </c>
    </row>
    <row r="27056" customFormat="false" ht="16.75" hidden="false" customHeight="false" outlineLevel="0" collapsed="false">
      <c r="A27056" s="78" t="s">
        <v>45933</v>
      </c>
      <c r="B27056" s="79" t="s">
        <v>45934</v>
      </c>
      <c r="C27056" s="79" t="s">
        <v>0</v>
      </c>
    </row>
    <row r="27057" customFormat="false" ht="16.75" hidden="false" customHeight="false" outlineLevel="0" collapsed="false">
      <c r="A27057" s="78" t="s">
        <v>45935</v>
      </c>
      <c r="B27057" s="79" t="s">
        <v>45936</v>
      </c>
      <c r="C27057" s="79" t="s">
        <v>0</v>
      </c>
    </row>
    <row r="27058" customFormat="false" ht="16.75" hidden="false" customHeight="false" outlineLevel="0" collapsed="false">
      <c r="A27058" s="78" t="s">
        <v>45937</v>
      </c>
      <c r="B27058" s="79" t="s">
        <v>45936</v>
      </c>
      <c r="C27058" s="79" t="s">
        <v>216</v>
      </c>
    </row>
    <row r="27059" customFormat="false" ht="16.75" hidden="false" customHeight="false" outlineLevel="0" collapsed="false">
      <c r="A27059" s="78" t="s">
        <v>45938</v>
      </c>
      <c r="B27059" s="79" t="s">
        <v>45936</v>
      </c>
      <c r="C27059" s="79" t="s">
        <v>216</v>
      </c>
    </row>
    <row r="27060" customFormat="false" ht="16.75" hidden="false" customHeight="false" outlineLevel="0" collapsed="false">
      <c r="A27060" s="78" t="s">
        <v>45939</v>
      </c>
      <c r="B27060" s="79" t="s">
        <v>45936</v>
      </c>
      <c r="C27060" s="79" t="s">
        <v>216</v>
      </c>
    </row>
    <row r="27061" customFormat="false" ht="16.75" hidden="false" customHeight="false" outlineLevel="0" collapsed="false">
      <c r="A27061" s="78" t="s">
        <v>45940</v>
      </c>
      <c r="B27061" s="79" t="s">
        <v>45936</v>
      </c>
      <c r="C27061" s="79" t="s">
        <v>216</v>
      </c>
    </row>
    <row r="27062" customFormat="false" ht="16.75" hidden="false" customHeight="false" outlineLevel="0" collapsed="false">
      <c r="A27062" s="78" t="s">
        <v>45941</v>
      </c>
      <c r="B27062" s="79" t="s">
        <v>45942</v>
      </c>
      <c r="C27062" s="79" t="s">
        <v>0</v>
      </c>
    </row>
    <row r="27063" customFormat="false" ht="16.75" hidden="false" customHeight="false" outlineLevel="0" collapsed="false">
      <c r="A27063" s="78" t="s">
        <v>45943</v>
      </c>
      <c r="B27063" s="79" t="s">
        <v>45944</v>
      </c>
      <c r="C27063" s="79" t="s">
        <v>216</v>
      </c>
    </row>
    <row r="27064" customFormat="false" ht="16.75" hidden="false" customHeight="false" outlineLevel="0" collapsed="false">
      <c r="A27064" s="78" t="s">
        <v>45945</v>
      </c>
      <c r="B27064" s="79" t="s">
        <v>45946</v>
      </c>
      <c r="C27064" s="79" t="s">
        <v>216</v>
      </c>
    </row>
    <row r="27065" customFormat="false" ht="16.75" hidden="false" customHeight="false" outlineLevel="0" collapsed="false">
      <c r="A27065" s="78" t="s">
        <v>45947</v>
      </c>
      <c r="B27065" s="79" t="s">
        <v>45948</v>
      </c>
      <c r="C27065" s="79" t="s">
        <v>216</v>
      </c>
    </row>
    <row r="27066" customFormat="false" ht="16.75" hidden="false" customHeight="false" outlineLevel="0" collapsed="false">
      <c r="A27066" s="78" t="s">
        <v>45949</v>
      </c>
      <c r="B27066" s="79" t="s">
        <v>45950</v>
      </c>
      <c r="C27066" s="79" t="s">
        <v>102</v>
      </c>
    </row>
    <row r="27067" customFormat="false" ht="16.75" hidden="false" customHeight="false" outlineLevel="0" collapsed="false">
      <c r="A27067" s="78" t="s">
        <v>45951</v>
      </c>
      <c r="B27067" s="79" t="s">
        <v>45952</v>
      </c>
      <c r="C27067" s="79" t="s">
        <v>0</v>
      </c>
    </row>
    <row r="27068" customFormat="false" ht="16.75" hidden="false" customHeight="false" outlineLevel="0" collapsed="false">
      <c r="A27068" s="78" t="s">
        <v>45953</v>
      </c>
      <c r="B27068" s="79" t="s">
        <v>45954</v>
      </c>
      <c r="C27068" s="79" t="s">
        <v>0</v>
      </c>
    </row>
    <row r="27069" customFormat="false" ht="16.75" hidden="false" customHeight="false" outlineLevel="0" collapsed="false">
      <c r="A27069" s="78" t="s">
        <v>45955</v>
      </c>
      <c r="B27069" s="79" t="s">
        <v>45956</v>
      </c>
      <c r="C27069" s="79" t="s">
        <v>102</v>
      </c>
    </row>
    <row r="27070" customFormat="false" ht="16.75" hidden="false" customHeight="false" outlineLevel="0" collapsed="false">
      <c r="A27070" s="78" t="s">
        <v>45957</v>
      </c>
      <c r="B27070" s="79" t="s">
        <v>45958</v>
      </c>
      <c r="C27070" s="79" t="s">
        <v>102</v>
      </c>
    </row>
    <row r="27071" customFormat="false" ht="16.75" hidden="false" customHeight="false" outlineLevel="0" collapsed="false">
      <c r="A27071" s="78" t="s">
        <v>45959</v>
      </c>
      <c r="B27071" s="79" t="s">
        <v>45960</v>
      </c>
      <c r="C27071" s="79" t="s">
        <v>0</v>
      </c>
    </row>
    <row r="27072" customFormat="false" ht="16.75" hidden="false" customHeight="false" outlineLevel="0" collapsed="false">
      <c r="A27072" s="78" t="s">
        <v>45961</v>
      </c>
      <c r="B27072" s="79" t="s">
        <v>45962</v>
      </c>
      <c r="C27072" s="79" t="s">
        <v>216</v>
      </c>
    </row>
    <row r="27073" customFormat="false" ht="16.75" hidden="false" customHeight="false" outlineLevel="0" collapsed="false">
      <c r="A27073" s="78" t="s">
        <v>45963</v>
      </c>
      <c r="B27073" s="79" t="s">
        <v>45964</v>
      </c>
      <c r="C27073" s="79" t="s">
        <v>0</v>
      </c>
    </row>
    <row r="27074" customFormat="false" ht="16.75" hidden="false" customHeight="false" outlineLevel="0" collapsed="false">
      <c r="A27074" s="78" t="s">
        <v>45965</v>
      </c>
      <c r="B27074" s="79" t="s">
        <v>45966</v>
      </c>
      <c r="C27074" s="79" t="s">
        <v>99</v>
      </c>
    </row>
    <row r="27075" customFormat="false" ht="16.75" hidden="false" customHeight="false" outlineLevel="0" collapsed="false">
      <c r="A27075" s="78" t="s">
        <v>45967</v>
      </c>
      <c r="B27075" s="79" t="s">
        <v>45968</v>
      </c>
      <c r="C27075" s="79" t="s">
        <v>102</v>
      </c>
    </row>
    <row r="27076" customFormat="false" ht="16.75" hidden="false" customHeight="false" outlineLevel="0" collapsed="false">
      <c r="A27076" s="78" t="s">
        <v>45969</v>
      </c>
      <c r="B27076" s="79" t="s">
        <v>1608</v>
      </c>
    </row>
    <row r="27077" customFormat="false" ht="16.75" hidden="false" customHeight="false" outlineLevel="0" collapsed="false">
      <c r="A27077" s="78" t="s">
        <v>45970</v>
      </c>
      <c r="B27077" s="79" t="s">
        <v>45971</v>
      </c>
      <c r="C27077" s="79" t="s">
        <v>186</v>
      </c>
    </row>
    <row r="27078" customFormat="false" ht="16.75" hidden="false" customHeight="false" outlineLevel="0" collapsed="false">
      <c r="A27078" s="78" t="s">
        <v>45972</v>
      </c>
      <c r="B27078" s="79" t="s">
        <v>45936</v>
      </c>
      <c r="C27078" s="79" t="s">
        <v>189</v>
      </c>
    </row>
    <row r="27079" customFormat="false" ht="16.75" hidden="false" customHeight="false" outlineLevel="0" collapsed="false">
      <c r="A27079" s="78" t="s">
        <v>45973</v>
      </c>
      <c r="B27079" s="79" t="s">
        <v>1608</v>
      </c>
    </row>
    <row r="27080" customFormat="false" ht="16.75" hidden="false" customHeight="false" outlineLevel="0" collapsed="false">
      <c r="A27080" s="78" t="s">
        <v>45974</v>
      </c>
      <c r="B27080" s="79" t="s">
        <v>1608</v>
      </c>
    </row>
    <row r="27081" customFormat="false" ht="16.75" hidden="false" customHeight="false" outlineLevel="0" collapsed="false">
      <c r="A27081" s="78" t="s">
        <v>45975</v>
      </c>
      <c r="B27081" s="79" t="s">
        <v>45976</v>
      </c>
      <c r="C27081" s="79" t="s">
        <v>102</v>
      </c>
    </row>
    <row r="27082" customFormat="false" ht="16.75" hidden="false" customHeight="false" outlineLevel="0" collapsed="false">
      <c r="A27082" s="78" t="s">
        <v>45977</v>
      </c>
      <c r="B27082" s="79" t="s">
        <v>45978</v>
      </c>
      <c r="C27082" s="79" t="s">
        <v>0</v>
      </c>
    </row>
    <row r="27083" customFormat="false" ht="16.75" hidden="false" customHeight="false" outlineLevel="0" collapsed="false">
      <c r="A27083" s="78" t="s">
        <v>45979</v>
      </c>
      <c r="B27083" s="79" t="s">
        <v>45980</v>
      </c>
      <c r="C27083" s="79" t="s">
        <v>99</v>
      </c>
    </row>
    <row r="27084" customFormat="false" ht="16.75" hidden="false" customHeight="false" outlineLevel="0" collapsed="false">
      <c r="A27084" s="78" t="s">
        <v>45981</v>
      </c>
      <c r="B27084" s="79" t="s">
        <v>45982</v>
      </c>
      <c r="C27084" s="79" t="s">
        <v>102</v>
      </c>
    </row>
    <row r="27085" customFormat="false" ht="16.75" hidden="false" customHeight="false" outlineLevel="0" collapsed="false">
      <c r="A27085" s="78" t="s">
        <v>45983</v>
      </c>
      <c r="B27085" s="79" t="s">
        <v>45984</v>
      </c>
      <c r="C27085" s="79" t="s">
        <v>189</v>
      </c>
    </row>
    <row r="27086" customFormat="false" ht="16.75" hidden="false" customHeight="false" outlineLevel="0" collapsed="false">
      <c r="A27086" s="78" t="s">
        <v>45985</v>
      </c>
      <c r="B27086" s="79" t="s">
        <v>45986</v>
      </c>
      <c r="C27086" s="79" t="s">
        <v>0</v>
      </c>
    </row>
    <row r="27087" customFormat="false" ht="16.75" hidden="false" customHeight="false" outlineLevel="0" collapsed="false">
      <c r="A27087" s="78" t="s">
        <v>45987</v>
      </c>
      <c r="B27087" s="79" t="s">
        <v>45986</v>
      </c>
      <c r="C27087" s="79" t="s">
        <v>0</v>
      </c>
    </row>
    <row r="27088" customFormat="false" ht="16.75" hidden="false" customHeight="false" outlineLevel="0" collapsed="false">
      <c r="A27088" s="78" t="s">
        <v>45988</v>
      </c>
      <c r="B27088" s="79" t="s">
        <v>45986</v>
      </c>
      <c r="C27088" s="79" t="s">
        <v>216</v>
      </c>
    </row>
    <row r="27089" customFormat="false" ht="16.75" hidden="false" customHeight="false" outlineLevel="0" collapsed="false">
      <c r="A27089" s="78" t="s">
        <v>45989</v>
      </c>
      <c r="B27089" s="79" t="s">
        <v>45990</v>
      </c>
      <c r="C27089" s="79" t="s">
        <v>102</v>
      </c>
    </row>
    <row r="27090" customFormat="false" ht="16.75" hidden="false" customHeight="false" outlineLevel="0" collapsed="false">
      <c r="A27090" s="78" t="s">
        <v>45991</v>
      </c>
      <c r="B27090" s="79" t="s">
        <v>45992</v>
      </c>
      <c r="C27090" s="79" t="s">
        <v>0</v>
      </c>
    </row>
    <row r="27091" customFormat="false" ht="16.75" hidden="false" customHeight="false" outlineLevel="0" collapsed="false">
      <c r="A27091" s="78" t="s">
        <v>45993</v>
      </c>
      <c r="B27091" s="79" t="s">
        <v>45994</v>
      </c>
      <c r="C27091" s="79" t="s">
        <v>0</v>
      </c>
    </row>
    <row r="27092" customFormat="false" ht="16.75" hidden="false" customHeight="false" outlineLevel="0" collapsed="false">
      <c r="A27092" s="78" t="s">
        <v>45995</v>
      </c>
      <c r="B27092" s="79" t="s">
        <v>45996</v>
      </c>
      <c r="C27092" s="79" t="s">
        <v>102</v>
      </c>
    </row>
    <row r="27093" customFormat="false" ht="16.75" hidden="false" customHeight="false" outlineLevel="0" collapsed="false">
      <c r="A27093" s="78" t="s">
        <v>45997</v>
      </c>
      <c r="B27093" s="79" t="s">
        <v>45998</v>
      </c>
      <c r="C27093" s="79" t="s">
        <v>186</v>
      </c>
    </row>
    <row r="27094" customFormat="false" ht="16.75" hidden="false" customHeight="false" outlineLevel="0" collapsed="false">
      <c r="A27094" s="78" t="s">
        <v>45999</v>
      </c>
      <c r="B27094" s="79" t="s">
        <v>46000</v>
      </c>
      <c r="C27094" s="79" t="s">
        <v>102</v>
      </c>
    </row>
    <row r="27095" customFormat="false" ht="16.75" hidden="false" customHeight="false" outlineLevel="0" collapsed="false">
      <c r="A27095" s="78" t="s">
        <v>46001</v>
      </c>
      <c r="B27095" s="79" t="s">
        <v>46002</v>
      </c>
      <c r="C27095" s="79" t="s">
        <v>102</v>
      </c>
    </row>
    <row r="27096" customFormat="false" ht="32.3" hidden="false" customHeight="false" outlineLevel="0" collapsed="false">
      <c r="A27096" s="78" t="s">
        <v>46003</v>
      </c>
      <c r="B27096" s="79" t="s">
        <v>46004</v>
      </c>
      <c r="C27096" s="79" t="s">
        <v>108</v>
      </c>
    </row>
    <row r="27097" customFormat="false" ht="16.75" hidden="false" customHeight="false" outlineLevel="0" collapsed="false">
      <c r="A27097" s="78" t="s">
        <v>46005</v>
      </c>
      <c r="B27097" s="79" t="s">
        <v>46006</v>
      </c>
      <c r="C27097" s="79" t="s">
        <v>102</v>
      </c>
    </row>
    <row r="27098" customFormat="false" ht="16.75" hidden="false" customHeight="false" outlineLevel="0" collapsed="false">
      <c r="A27098" s="78" t="s">
        <v>46007</v>
      </c>
      <c r="B27098" s="79" t="s">
        <v>46008</v>
      </c>
      <c r="C27098" s="79" t="s">
        <v>186</v>
      </c>
    </row>
    <row r="27099" customFormat="false" ht="16.75" hidden="false" customHeight="false" outlineLevel="0" collapsed="false">
      <c r="A27099" s="78" t="s">
        <v>46009</v>
      </c>
      <c r="B27099" s="79" t="s">
        <v>46010</v>
      </c>
      <c r="C27099" s="79" t="s">
        <v>0</v>
      </c>
    </row>
    <row r="27100" customFormat="false" ht="16.75" hidden="false" customHeight="false" outlineLevel="0" collapsed="false">
      <c r="A27100" s="78" t="s">
        <v>46011</v>
      </c>
      <c r="B27100" s="79" t="s">
        <v>46012</v>
      </c>
      <c r="C27100" s="79" t="s">
        <v>0</v>
      </c>
    </row>
    <row r="27101" customFormat="false" ht="16.75" hidden="false" customHeight="false" outlineLevel="0" collapsed="false">
      <c r="A27101" s="78" t="s">
        <v>46013</v>
      </c>
      <c r="B27101" s="79" t="s">
        <v>46014</v>
      </c>
      <c r="C27101" s="79" t="s">
        <v>216</v>
      </c>
    </row>
    <row r="27102" customFormat="false" ht="16.75" hidden="false" customHeight="false" outlineLevel="0" collapsed="false">
      <c r="A27102" s="78" t="s">
        <v>46015</v>
      </c>
      <c r="B27102" s="79" t="s">
        <v>46016</v>
      </c>
      <c r="C27102" s="79" t="s">
        <v>216</v>
      </c>
    </row>
    <row r="27103" customFormat="false" ht="16.75" hidden="false" customHeight="false" outlineLevel="0" collapsed="false">
      <c r="A27103" s="78" t="s">
        <v>46017</v>
      </c>
      <c r="B27103" s="79" t="s">
        <v>46018</v>
      </c>
      <c r="C27103" s="79" t="s">
        <v>0</v>
      </c>
    </row>
    <row r="27104" customFormat="false" ht="16.75" hidden="false" customHeight="false" outlineLevel="0" collapsed="false">
      <c r="A27104" s="78" t="s">
        <v>46019</v>
      </c>
      <c r="B27104" s="79" t="s">
        <v>46020</v>
      </c>
      <c r="C27104" s="79" t="s">
        <v>0</v>
      </c>
    </row>
    <row r="27105" customFormat="false" ht="16.75" hidden="false" customHeight="false" outlineLevel="0" collapsed="false">
      <c r="A27105" s="78" t="s">
        <v>46021</v>
      </c>
      <c r="B27105" s="79" t="s">
        <v>46022</v>
      </c>
      <c r="C27105" s="79" t="s">
        <v>189</v>
      </c>
    </row>
    <row r="27106" customFormat="false" ht="16.75" hidden="false" customHeight="false" outlineLevel="0" collapsed="false">
      <c r="A27106" s="78" t="s">
        <v>46023</v>
      </c>
      <c r="B27106" s="79" t="s">
        <v>46022</v>
      </c>
      <c r="C27106" s="79" t="s">
        <v>189</v>
      </c>
    </row>
    <row r="27107" customFormat="false" ht="16.75" hidden="false" customHeight="false" outlineLevel="0" collapsed="false">
      <c r="A27107" s="78" t="s">
        <v>46024</v>
      </c>
      <c r="B27107" s="79" t="s">
        <v>46025</v>
      </c>
      <c r="C27107" s="79" t="s">
        <v>0</v>
      </c>
    </row>
    <row r="27108" customFormat="false" ht="16.75" hidden="false" customHeight="false" outlineLevel="0" collapsed="false">
      <c r="A27108" s="78" t="s">
        <v>46026</v>
      </c>
      <c r="B27108" s="79" t="s">
        <v>1608</v>
      </c>
    </row>
    <row r="27109" customFormat="false" ht="16.75" hidden="false" customHeight="false" outlineLevel="0" collapsed="false">
      <c r="A27109" s="78" t="s">
        <v>46027</v>
      </c>
      <c r="B27109" s="79" t="s">
        <v>46028</v>
      </c>
      <c r="C27109" s="79" t="s">
        <v>0</v>
      </c>
    </row>
    <row r="27110" customFormat="false" ht="16.75" hidden="false" customHeight="false" outlineLevel="0" collapsed="false">
      <c r="A27110" s="78" t="s">
        <v>46029</v>
      </c>
      <c r="B27110" s="79" t="s">
        <v>46028</v>
      </c>
      <c r="C27110" s="79" t="s">
        <v>0</v>
      </c>
    </row>
    <row r="27111" customFormat="false" ht="16.75" hidden="false" customHeight="false" outlineLevel="0" collapsed="false">
      <c r="A27111" s="78" t="s">
        <v>46030</v>
      </c>
      <c r="B27111" s="79" t="s">
        <v>46031</v>
      </c>
      <c r="C27111" s="79" t="s">
        <v>0</v>
      </c>
    </row>
    <row r="27112" customFormat="false" ht="16.75" hidden="false" customHeight="false" outlineLevel="0" collapsed="false">
      <c r="A27112" s="78" t="s">
        <v>46032</v>
      </c>
      <c r="B27112" s="79" t="s">
        <v>46033</v>
      </c>
      <c r="C27112" s="79" t="s">
        <v>0</v>
      </c>
    </row>
    <row r="27113" customFormat="false" ht="16.75" hidden="false" customHeight="false" outlineLevel="0" collapsed="false">
      <c r="A27113" s="78" t="s">
        <v>46034</v>
      </c>
      <c r="B27113" s="79" t="s">
        <v>46035</v>
      </c>
      <c r="C27113" s="79" t="s">
        <v>0</v>
      </c>
    </row>
    <row r="27114" customFormat="false" ht="16.75" hidden="false" customHeight="false" outlineLevel="0" collapsed="false">
      <c r="A27114" s="78" t="s">
        <v>46036</v>
      </c>
      <c r="B27114" s="79" t="s">
        <v>46037</v>
      </c>
      <c r="C27114" s="79" t="s">
        <v>0</v>
      </c>
    </row>
    <row r="27115" customFormat="false" ht="16.75" hidden="false" customHeight="false" outlineLevel="0" collapsed="false">
      <c r="A27115" s="78" t="s">
        <v>46038</v>
      </c>
      <c r="B27115" s="79" t="s">
        <v>46039</v>
      </c>
      <c r="C27115" s="79" t="s">
        <v>0</v>
      </c>
    </row>
    <row r="27116" customFormat="false" ht="16.75" hidden="false" customHeight="false" outlineLevel="0" collapsed="false">
      <c r="A27116" s="78" t="s">
        <v>46040</v>
      </c>
      <c r="B27116" s="79" t="s">
        <v>46041</v>
      </c>
      <c r="C27116" s="79" t="s">
        <v>99</v>
      </c>
    </row>
    <row r="27117" customFormat="false" ht="16.75" hidden="false" customHeight="false" outlineLevel="0" collapsed="false">
      <c r="A27117" s="78" t="s">
        <v>46042</v>
      </c>
      <c r="B27117" s="79" t="s">
        <v>46043</v>
      </c>
      <c r="C27117" s="79" t="s">
        <v>0</v>
      </c>
    </row>
    <row r="27118" customFormat="false" ht="16.75" hidden="false" customHeight="false" outlineLevel="0" collapsed="false">
      <c r="A27118" s="78" t="s">
        <v>46044</v>
      </c>
      <c r="B27118" s="79" t="s">
        <v>46045</v>
      </c>
      <c r="C27118" s="79" t="s">
        <v>0</v>
      </c>
    </row>
    <row r="27119" customFormat="false" ht="16.75" hidden="false" customHeight="false" outlineLevel="0" collapsed="false">
      <c r="A27119" s="78" t="s">
        <v>46046</v>
      </c>
      <c r="B27119" s="79" t="s">
        <v>46047</v>
      </c>
      <c r="C27119" s="79" t="s">
        <v>0</v>
      </c>
    </row>
    <row r="27120" customFormat="false" ht="16.75" hidden="false" customHeight="false" outlineLevel="0" collapsed="false">
      <c r="A27120" s="78" t="s">
        <v>46048</v>
      </c>
      <c r="B27120" s="79" t="s">
        <v>46049</v>
      </c>
      <c r="C27120" s="79" t="s">
        <v>0</v>
      </c>
    </row>
    <row r="27121" customFormat="false" ht="16.75" hidden="false" customHeight="false" outlineLevel="0" collapsed="false">
      <c r="A27121" s="78" t="s">
        <v>46050</v>
      </c>
      <c r="B27121" s="79" t="s">
        <v>46051</v>
      </c>
      <c r="C27121" s="79" t="s">
        <v>0</v>
      </c>
    </row>
    <row r="27122" customFormat="false" ht="16.75" hidden="false" customHeight="false" outlineLevel="0" collapsed="false">
      <c r="A27122" s="78" t="s">
        <v>46052</v>
      </c>
      <c r="B27122" s="79" t="s">
        <v>46053</v>
      </c>
      <c r="C27122" s="79" t="s">
        <v>0</v>
      </c>
    </row>
    <row r="27123" customFormat="false" ht="16.75" hidden="false" customHeight="false" outlineLevel="0" collapsed="false">
      <c r="A27123" s="78" t="s">
        <v>46054</v>
      </c>
      <c r="B27123" s="79" t="s">
        <v>46055</v>
      </c>
      <c r="C27123" s="79" t="s">
        <v>0</v>
      </c>
    </row>
    <row r="27124" customFormat="false" ht="16.75" hidden="false" customHeight="false" outlineLevel="0" collapsed="false">
      <c r="A27124" s="78" t="s">
        <v>46056</v>
      </c>
      <c r="B27124" s="79" t="s">
        <v>46057</v>
      </c>
      <c r="C27124" s="79" t="s">
        <v>0</v>
      </c>
    </row>
    <row r="27125" customFormat="false" ht="16.75" hidden="false" customHeight="false" outlineLevel="0" collapsed="false">
      <c r="A27125" s="78" t="s">
        <v>46058</v>
      </c>
      <c r="B27125" s="79" t="s">
        <v>46059</v>
      </c>
      <c r="C27125" s="79" t="s">
        <v>0</v>
      </c>
    </row>
    <row r="27126" customFormat="false" ht="16.75" hidden="false" customHeight="false" outlineLevel="0" collapsed="false">
      <c r="A27126" s="78" t="s">
        <v>46060</v>
      </c>
      <c r="B27126" s="79" t="s">
        <v>46061</v>
      </c>
      <c r="C27126" s="79" t="s">
        <v>0</v>
      </c>
    </row>
    <row r="27127" customFormat="false" ht="16.75" hidden="false" customHeight="false" outlineLevel="0" collapsed="false">
      <c r="A27127" s="78" t="s">
        <v>46062</v>
      </c>
      <c r="B27127" s="79" t="s">
        <v>46063</v>
      </c>
      <c r="C27127" s="79" t="s">
        <v>0</v>
      </c>
    </row>
    <row r="27128" customFormat="false" ht="16.75" hidden="false" customHeight="false" outlineLevel="0" collapsed="false">
      <c r="A27128" s="78" t="s">
        <v>46064</v>
      </c>
      <c r="B27128" s="79" t="s">
        <v>46065</v>
      </c>
      <c r="C27128" s="79" t="s">
        <v>216</v>
      </c>
    </row>
    <row r="27129" customFormat="false" ht="16.75" hidden="false" customHeight="false" outlineLevel="0" collapsed="false">
      <c r="A27129" s="78" t="s">
        <v>46066</v>
      </c>
      <c r="B27129" s="79" t="s">
        <v>46067</v>
      </c>
      <c r="C27129" s="79" t="s">
        <v>81</v>
      </c>
    </row>
    <row r="27130" customFormat="false" ht="16.75" hidden="false" customHeight="false" outlineLevel="0" collapsed="false">
      <c r="A27130" s="78" t="s">
        <v>46068</v>
      </c>
      <c r="B27130" s="79" t="s">
        <v>46069</v>
      </c>
      <c r="C27130" s="79" t="s">
        <v>230</v>
      </c>
    </row>
    <row r="27131" customFormat="false" ht="16.75" hidden="false" customHeight="false" outlineLevel="0" collapsed="false">
      <c r="A27131" s="78" t="s">
        <v>46070</v>
      </c>
      <c r="B27131" s="79" t="s">
        <v>46069</v>
      </c>
      <c r="C27131" s="79" t="s">
        <v>230</v>
      </c>
    </row>
    <row r="27132" customFormat="false" ht="16.75" hidden="false" customHeight="false" outlineLevel="0" collapsed="false">
      <c r="A27132" s="78" t="s">
        <v>46071</v>
      </c>
      <c r="B27132" s="79" t="s">
        <v>46072</v>
      </c>
      <c r="C27132" s="79" t="s">
        <v>0</v>
      </c>
    </row>
    <row r="27133" customFormat="false" ht="16.75" hidden="false" customHeight="false" outlineLevel="0" collapsed="false">
      <c r="A27133" s="78" t="s">
        <v>46073</v>
      </c>
      <c r="B27133" s="79" t="s">
        <v>46074</v>
      </c>
      <c r="C27133" s="79" t="s">
        <v>0</v>
      </c>
    </row>
    <row r="27134" customFormat="false" ht="16.75" hidden="false" customHeight="false" outlineLevel="0" collapsed="false">
      <c r="A27134" s="78" t="s">
        <v>46075</v>
      </c>
      <c r="B27134" s="79" t="s">
        <v>46076</v>
      </c>
      <c r="C27134" s="79" t="s">
        <v>3</v>
      </c>
    </row>
    <row r="27135" customFormat="false" ht="16.75" hidden="false" customHeight="false" outlineLevel="0" collapsed="false">
      <c r="A27135" s="78" t="s">
        <v>46077</v>
      </c>
      <c r="B27135" s="79" t="s">
        <v>46078</v>
      </c>
      <c r="C27135" s="79" t="s">
        <v>230</v>
      </c>
    </row>
    <row r="27136" customFormat="false" ht="16.75" hidden="false" customHeight="false" outlineLevel="0" collapsed="false">
      <c r="A27136" s="78" t="s">
        <v>46079</v>
      </c>
      <c r="B27136" s="79" t="s">
        <v>46080</v>
      </c>
      <c r="C27136" s="79" t="s">
        <v>0</v>
      </c>
    </row>
    <row r="27137" customFormat="false" ht="16.75" hidden="false" customHeight="false" outlineLevel="0" collapsed="false">
      <c r="A27137" s="78" t="s">
        <v>46081</v>
      </c>
      <c r="B27137" s="79" t="s">
        <v>46082</v>
      </c>
      <c r="C27137" s="79" t="s">
        <v>222</v>
      </c>
    </row>
    <row r="27138" customFormat="false" ht="16.75" hidden="false" customHeight="false" outlineLevel="0" collapsed="false">
      <c r="A27138" s="78" t="s">
        <v>46083</v>
      </c>
      <c r="B27138" s="79" t="s">
        <v>46084</v>
      </c>
      <c r="C27138" s="79" t="s">
        <v>102</v>
      </c>
    </row>
    <row r="27139" customFormat="false" ht="16.75" hidden="false" customHeight="false" outlineLevel="0" collapsed="false">
      <c r="A27139" s="78" t="s">
        <v>46085</v>
      </c>
      <c r="B27139" s="79" t="s">
        <v>46086</v>
      </c>
      <c r="C27139" s="79" t="s">
        <v>0</v>
      </c>
    </row>
    <row r="27140" customFormat="false" ht="16.75" hidden="false" customHeight="false" outlineLevel="0" collapsed="false">
      <c r="A27140" s="78" t="s">
        <v>46087</v>
      </c>
      <c r="B27140" s="79" t="s">
        <v>46086</v>
      </c>
      <c r="C27140" s="79" t="s">
        <v>0</v>
      </c>
    </row>
    <row r="27141" customFormat="false" ht="16.75" hidden="false" customHeight="false" outlineLevel="0" collapsed="false">
      <c r="A27141" s="78" t="s">
        <v>46088</v>
      </c>
      <c r="B27141" s="79" t="s">
        <v>1608</v>
      </c>
    </row>
    <row r="27142" customFormat="false" ht="16.75" hidden="false" customHeight="false" outlineLevel="0" collapsed="false">
      <c r="A27142" s="78" t="s">
        <v>46089</v>
      </c>
      <c r="B27142" s="79" t="s">
        <v>1608</v>
      </c>
    </row>
    <row r="27143" customFormat="false" ht="16.75" hidden="false" customHeight="false" outlineLevel="0" collapsed="false">
      <c r="A27143" s="78" t="s">
        <v>46090</v>
      </c>
      <c r="B27143" s="79" t="s">
        <v>1608</v>
      </c>
    </row>
    <row r="27144" customFormat="false" ht="16.75" hidden="false" customHeight="false" outlineLevel="0" collapsed="false">
      <c r="A27144" s="78" t="s">
        <v>46091</v>
      </c>
      <c r="B27144" s="79" t="s">
        <v>1608</v>
      </c>
    </row>
    <row r="27145" customFormat="false" ht="16.75" hidden="false" customHeight="false" outlineLevel="0" collapsed="false">
      <c r="A27145" s="78" t="s">
        <v>46092</v>
      </c>
      <c r="B27145" s="79" t="s">
        <v>46093</v>
      </c>
      <c r="C27145" s="79" t="s">
        <v>0</v>
      </c>
    </row>
    <row r="27146" customFormat="false" ht="16.75" hidden="false" customHeight="false" outlineLevel="0" collapsed="false">
      <c r="A27146" s="78" t="s">
        <v>46094</v>
      </c>
      <c r="B27146" s="79" t="s">
        <v>46095</v>
      </c>
      <c r="C27146" s="79" t="s">
        <v>0</v>
      </c>
    </row>
    <row r="27147" customFormat="false" ht="16.75" hidden="false" customHeight="false" outlineLevel="0" collapsed="false">
      <c r="A27147" s="78" t="s">
        <v>46096</v>
      </c>
      <c r="B27147" s="79" t="s">
        <v>1608</v>
      </c>
    </row>
    <row r="27148" customFormat="false" ht="16.75" hidden="false" customHeight="false" outlineLevel="0" collapsed="false">
      <c r="A27148" s="78" t="s">
        <v>46097</v>
      </c>
      <c r="B27148" s="79" t="s">
        <v>1608</v>
      </c>
    </row>
    <row r="27149" customFormat="false" ht="16.75" hidden="false" customHeight="false" outlineLevel="0" collapsed="false">
      <c r="A27149" s="78" t="s">
        <v>46098</v>
      </c>
      <c r="B27149" s="79" t="s">
        <v>46099</v>
      </c>
      <c r="C27149" s="79" t="s">
        <v>0</v>
      </c>
    </row>
    <row r="27150" customFormat="false" ht="16.75" hidden="false" customHeight="false" outlineLevel="0" collapsed="false">
      <c r="A27150" s="78" t="s">
        <v>46100</v>
      </c>
      <c r="B27150" s="79" t="s">
        <v>1608</v>
      </c>
    </row>
    <row r="27151" customFormat="false" ht="16.75" hidden="false" customHeight="false" outlineLevel="0" collapsed="false">
      <c r="A27151" s="78" t="s">
        <v>46101</v>
      </c>
      <c r="B27151" s="79" t="s">
        <v>46102</v>
      </c>
      <c r="C27151" s="79" t="s">
        <v>0</v>
      </c>
    </row>
    <row r="27152" customFormat="false" ht="16.75" hidden="false" customHeight="false" outlineLevel="0" collapsed="false">
      <c r="A27152" s="78" t="s">
        <v>46103</v>
      </c>
      <c r="B27152" s="79" t="s">
        <v>1608</v>
      </c>
    </row>
    <row r="27153" customFormat="false" ht="16.75" hidden="false" customHeight="false" outlineLevel="0" collapsed="false">
      <c r="A27153" s="78" t="s">
        <v>46104</v>
      </c>
      <c r="B27153" s="79" t="s">
        <v>1608</v>
      </c>
    </row>
    <row r="27154" customFormat="false" ht="16.75" hidden="false" customHeight="false" outlineLevel="0" collapsed="false">
      <c r="A27154" s="78" t="s">
        <v>46105</v>
      </c>
      <c r="B27154" s="79" t="s">
        <v>44070</v>
      </c>
      <c r="C27154" s="79" t="s">
        <v>102</v>
      </c>
    </row>
    <row r="27155" customFormat="false" ht="16.75" hidden="false" customHeight="false" outlineLevel="0" collapsed="false">
      <c r="A27155" s="78" t="s">
        <v>46106</v>
      </c>
      <c r="B27155" s="79" t="s">
        <v>3090</v>
      </c>
      <c r="C27155" s="79" t="s">
        <v>68</v>
      </c>
    </row>
    <row r="27156" customFormat="false" ht="16.75" hidden="false" customHeight="false" outlineLevel="0" collapsed="false">
      <c r="A27156" s="78" t="s">
        <v>46107</v>
      </c>
      <c r="B27156" s="79" t="s">
        <v>1608</v>
      </c>
    </row>
    <row r="27157" customFormat="false" ht="16.75" hidden="false" customHeight="false" outlineLevel="0" collapsed="false">
      <c r="A27157" s="78" t="s">
        <v>46108</v>
      </c>
      <c r="B27157" s="79" t="s">
        <v>3090</v>
      </c>
      <c r="C27157" s="79" t="s">
        <v>68</v>
      </c>
    </row>
    <row r="27158" customFormat="false" ht="16.75" hidden="false" customHeight="false" outlineLevel="0" collapsed="false">
      <c r="A27158" s="78" t="s">
        <v>46109</v>
      </c>
      <c r="B27158" s="79" t="s">
        <v>1608</v>
      </c>
    </row>
    <row r="27159" customFormat="false" ht="16.75" hidden="false" customHeight="false" outlineLevel="0" collapsed="false">
      <c r="A27159" s="78" t="s">
        <v>46110</v>
      </c>
      <c r="B27159" s="79" t="s">
        <v>46111</v>
      </c>
      <c r="C27159" s="79" t="s">
        <v>0</v>
      </c>
    </row>
    <row r="27160" customFormat="false" ht="16.75" hidden="false" customHeight="false" outlineLevel="0" collapsed="false">
      <c r="A27160" s="78" t="s">
        <v>46112</v>
      </c>
      <c r="B27160" s="79" t="s">
        <v>46113</v>
      </c>
      <c r="C27160" s="79" t="s">
        <v>102</v>
      </c>
    </row>
    <row r="27161" customFormat="false" ht="16.75" hidden="false" customHeight="false" outlineLevel="0" collapsed="false">
      <c r="A27161" s="78" t="s">
        <v>46114</v>
      </c>
      <c r="B27161" s="79" t="s">
        <v>46115</v>
      </c>
      <c r="C27161" s="79" t="s">
        <v>0</v>
      </c>
    </row>
    <row r="27162" customFormat="false" ht="16.75" hidden="false" customHeight="false" outlineLevel="0" collapsed="false">
      <c r="A27162" s="78" t="s">
        <v>46116</v>
      </c>
      <c r="B27162" s="79" t="s">
        <v>46117</v>
      </c>
      <c r="C27162" s="79" t="s">
        <v>0</v>
      </c>
    </row>
    <row r="27163" customFormat="false" ht="16.75" hidden="false" customHeight="false" outlineLevel="0" collapsed="false">
      <c r="A27163" s="78" t="s">
        <v>46118</v>
      </c>
      <c r="B27163" s="79" t="s">
        <v>46119</v>
      </c>
      <c r="C27163" s="79" t="s">
        <v>0</v>
      </c>
    </row>
    <row r="27164" customFormat="false" ht="16.75" hidden="false" customHeight="false" outlineLevel="0" collapsed="false">
      <c r="A27164" s="78" t="s">
        <v>46120</v>
      </c>
      <c r="B27164" s="79" t="s">
        <v>46121</v>
      </c>
      <c r="C27164" s="79" t="s">
        <v>102</v>
      </c>
    </row>
    <row r="27165" customFormat="false" ht="16.75" hidden="false" customHeight="false" outlineLevel="0" collapsed="false">
      <c r="A27165" s="78" t="s">
        <v>46122</v>
      </c>
      <c r="B27165" s="79" t="s">
        <v>46121</v>
      </c>
      <c r="C27165" s="79" t="s">
        <v>102</v>
      </c>
    </row>
    <row r="27166" customFormat="false" ht="16.75" hidden="false" customHeight="false" outlineLevel="0" collapsed="false">
      <c r="A27166" s="78" t="s">
        <v>46123</v>
      </c>
      <c r="B27166" s="79" t="s">
        <v>46124</v>
      </c>
      <c r="C27166" s="79" t="s">
        <v>102</v>
      </c>
    </row>
    <row r="27167" customFormat="false" ht="16.75" hidden="false" customHeight="false" outlineLevel="0" collapsed="false">
      <c r="A27167" s="78" t="s">
        <v>46125</v>
      </c>
      <c r="B27167" s="79" t="s">
        <v>46126</v>
      </c>
      <c r="C27167" s="79" t="s">
        <v>216</v>
      </c>
    </row>
    <row r="27168" customFormat="false" ht="16.75" hidden="false" customHeight="false" outlineLevel="0" collapsed="false">
      <c r="A27168" s="78" t="s">
        <v>46127</v>
      </c>
      <c r="B27168" s="79" t="s">
        <v>46128</v>
      </c>
      <c r="C27168" s="79" t="s">
        <v>0</v>
      </c>
    </row>
    <row r="27169" customFormat="false" ht="16.75" hidden="false" customHeight="false" outlineLevel="0" collapsed="false">
      <c r="A27169" s="78" t="s">
        <v>46129</v>
      </c>
      <c r="B27169" s="79" t="s">
        <v>46130</v>
      </c>
      <c r="C27169" s="79" t="s">
        <v>0</v>
      </c>
    </row>
    <row r="27170" customFormat="false" ht="16.75" hidden="false" customHeight="false" outlineLevel="0" collapsed="false">
      <c r="A27170" s="78" t="s">
        <v>46131</v>
      </c>
      <c r="B27170" s="79" t="s">
        <v>46130</v>
      </c>
      <c r="C27170" s="79" t="s">
        <v>216</v>
      </c>
    </row>
    <row r="27171" customFormat="false" ht="16.75" hidden="false" customHeight="false" outlineLevel="0" collapsed="false">
      <c r="A27171" s="78" t="s">
        <v>46132</v>
      </c>
      <c r="B27171" s="79" t="s">
        <v>46133</v>
      </c>
      <c r="C27171" s="79" t="s">
        <v>102</v>
      </c>
    </row>
    <row r="27172" customFormat="false" ht="16.75" hidden="false" customHeight="false" outlineLevel="0" collapsed="false">
      <c r="A27172" s="78" t="s">
        <v>46134</v>
      </c>
      <c r="B27172" s="79" t="s">
        <v>46135</v>
      </c>
      <c r="C27172" s="79" t="s">
        <v>216</v>
      </c>
    </row>
    <row r="27173" customFormat="false" ht="16.75" hidden="false" customHeight="false" outlineLevel="0" collapsed="false">
      <c r="A27173" s="78" t="s">
        <v>46136</v>
      </c>
      <c r="B27173" s="79" t="s">
        <v>46135</v>
      </c>
      <c r="C27173" s="79" t="s">
        <v>192</v>
      </c>
    </row>
    <row r="27174" customFormat="false" ht="16.75" hidden="false" customHeight="false" outlineLevel="0" collapsed="false">
      <c r="A27174" s="78" t="s">
        <v>46137</v>
      </c>
      <c r="B27174" s="79" t="s">
        <v>46130</v>
      </c>
      <c r="C27174" s="79" t="s">
        <v>230</v>
      </c>
    </row>
    <row r="27175" customFormat="false" ht="16.75" hidden="false" customHeight="false" outlineLevel="0" collapsed="false">
      <c r="A27175" s="78" t="s">
        <v>46138</v>
      </c>
      <c r="B27175" s="79" t="s">
        <v>46130</v>
      </c>
      <c r="C27175" s="79" t="s">
        <v>87</v>
      </c>
    </row>
    <row r="27176" customFormat="false" ht="16.75" hidden="false" customHeight="false" outlineLevel="0" collapsed="false">
      <c r="A27176" s="78" t="s">
        <v>46139</v>
      </c>
      <c r="B27176" s="79" t="s">
        <v>46130</v>
      </c>
      <c r="C27176" s="79" t="s">
        <v>245</v>
      </c>
    </row>
    <row r="27177" customFormat="false" ht="16.75" hidden="false" customHeight="false" outlineLevel="0" collapsed="false">
      <c r="A27177" s="78" t="s">
        <v>46140</v>
      </c>
      <c r="B27177" s="79" t="s">
        <v>46130</v>
      </c>
      <c r="C27177" s="79" t="s">
        <v>233</v>
      </c>
    </row>
    <row r="27178" customFormat="false" ht="16.75" hidden="false" customHeight="false" outlineLevel="0" collapsed="false">
      <c r="A27178" s="78" t="s">
        <v>46141</v>
      </c>
      <c r="B27178" s="79" t="s">
        <v>1608</v>
      </c>
    </row>
    <row r="27179" customFormat="false" ht="16.75" hidden="false" customHeight="false" outlineLevel="0" collapsed="false">
      <c r="A27179" s="78" t="s">
        <v>46142</v>
      </c>
      <c r="B27179" s="79" t="s">
        <v>46130</v>
      </c>
      <c r="C27179" s="79" t="s">
        <v>242</v>
      </c>
    </row>
    <row r="27180" customFormat="false" ht="16.75" hidden="false" customHeight="false" outlineLevel="0" collapsed="false">
      <c r="A27180" s="78" t="s">
        <v>46143</v>
      </c>
      <c r="B27180" s="79" t="s">
        <v>46130</v>
      </c>
      <c r="C27180" s="79" t="s">
        <v>242</v>
      </c>
    </row>
    <row r="27181" customFormat="false" ht="16.75" hidden="false" customHeight="false" outlineLevel="0" collapsed="false">
      <c r="A27181" s="78" t="s">
        <v>46144</v>
      </c>
      <c r="B27181" s="79" t="s">
        <v>46145</v>
      </c>
      <c r="C27181" s="79" t="s">
        <v>99</v>
      </c>
    </row>
    <row r="27182" customFormat="false" ht="16.75" hidden="false" customHeight="false" outlineLevel="0" collapsed="false">
      <c r="A27182" s="78" t="s">
        <v>46146</v>
      </c>
      <c r="B27182" s="79" t="s">
        <v>1608</v>
      </c>
    </row>
    <row r="27183" customFormat="false" ht="16.75" hidden="false" customHeight="false" outlineLevel="0" collapsed="false">
      <c r="A27183" s="78" t="s">
        <v>46147</v>
      </c>
      <c r="B27183" s="79" t="s">
        <v>3090</v>
      </c>
      <c r="C27183" s="79" t="s">
        <v>68</v>
      </c>
    </row>
    <row r="27184" customFormat="false" ht="16.75" hidden="false" customHeight="false" outlineLevel="0" collapsed="false">
      <c r="A27184" s="78" t="s">
        <v>46148</v>
      </c>
      <c r="B27184" s="79" t="s">
        <v>1608</v>
      </c>
    </row>
    <row r="27185" customFormat="false" ht="16.75" hidden="false" customHeight="false" outlineLevel="0" collapsed="false">
      <c r="A27185" s="78" t="s">
        <v>46149</v>
      </c>
      <c r="B27185" s="79" t="s">
        <v>1608</v>
      </c>
    </row>
    <row r="27186" customFormat="false" ht="16.75" hidden="false" customHeight="false" outlineLevel="0" collapsed="false">
      <c r="A27186" s="78" t="s">
        <v>46150</v>
      </c>
      <c r="B27186" s="79" t="s">
        <v>1608</v>
      </c>
    </row>
    <row r="27187" customFormat="false" ht="16.75" hidden="false" customHeight="false" outlineLevel="0" collapsed="false">
      <c r="A27187" s="78" t="s">
        <v>46151</v>
      </c>
      <c r="B27187" s="79" t="s">
        <v>46152</v>
      </c>
      <c r="C27187" s="79" t="s">
        <v>219</v>
      </c>
    </row>
    <row r="27188" customFormat="false" ht="16.75" hidden="false" customHeight="false" outlineLevel="0" collapsed="false">
      <c r="A27188" s="78" t="s">
        <v>46153</v>
      </c>
      <c r="B27188" s="79" t="s">
        <v>46154</v>
      </c>
      <c r="C27188" s="79" t="s">
        <v>0</v>
      </c>
    </row>
    <row r="27189" customFormat="false" ht="16.75" hidden="false" customHeight="false" outlineLevel="0" collapsed="false">
      <c r="A27189" s="78" t="s">
        <v>46155</v>
      </c>
      <c r="B27189" s="79" t="s">
        <v>1608</v>
      </c>
    </row>
    <row r="27190" customFormat="false" ht="16.75" hidden="false" customHeight="false" outlineLevel="0" collapsed="false">
      <c r="A27190" s="78" t="s">
        <v>46156</v>
      </c>
      <c r="B27190" s="79" t="s">
        <v>46157</v>
      </c>
      <c r="C27190" s="79" t="s">
        <v>0</v>
      </c>
    </row>
    <row r="27191" customFormat="false" ht="16.75" hidden="false" customHeight="false" outlineLevel="0" collapsed="false">
      <c r="A27191" s="78" t="s">
        <v>46158</v>
      </c>
      <c r="B27191" s="79" t="s">
        <v>1608</v>
      </c>
    </row>
    <row r="27192" customFormat="false" ht="16.75" hidden="false" customHeight="false" outlineLevel="0" collapsed="false">
      <c r="A27192" s="78" t="s">
        <v>46159</v>
      </c>
      <c r="B27192" s="79" t="s">
        <v>1608</v>
      </c>
    </row>
    <row r="27193" customFormat="false" ht="16.75" hidden="false" customHeight="false" outlineLevel="0" collapsed="false">
      <c r="A27193" s="78" t="s">
        <v>46160</v>
      </c>
      <c r="B27193" s="79" t="s">
        <v>1608</v>
      </c>
    </row>
    <row r="27194" customFormat="false" ht="16.75" hidden="false" customHeight="false" outlineLevel="0" collapsed="false">
      <c r="A27194" s="78" t="s">
        <v>46161</v>
      </c>
      <c r="B27194" s="79" t="s">
        <v>1608</v>
      </c>
    </row>
    <row r="27195" customFormat="false" ht="16.75" hidden="false" customHeight="false" outlineLevel="0" collapsed="false">
      <c r="A27195" s="78" t="s">
        <v>46162</v>
      </c>
      <c r="B27195" s="79" t="s">
        <v>46163</v>
      </c>
      <c r="C27195" s="79" t="s">
        <v>0</v>
      </c>
    </row>
    <row r="27196" customFormat="false" ht="16.75" hidden="false" customHeight="false" outlineLevel="0" collapsed="false">
      <c r="A27196" s="78" t="s">
        <v>46164</v>
      </c>
      <c r="B27196" s="79" t="s">
        <v>46163</v>
      </c>
      <c r="C27196" s="79" t="s">
        <v>216</v>
      </c>
    </row>
    <row r="27197" customFormat="false" ht="16.75" hidden="false" customHeight="false" outlineLevel="0" collapsed="false">
      <c r="A27197" s="78" t="s">
        <v>46165</v>
      </c>
      <c r="B27197" s="79" t="s">
        <v>1608</v>
      </c>
    </row>
    <row r="27198" customFormat="false" ht="16.75" hidden="false" customHeight="false" outlineLevel="0" collapsed="false">
      <c r="A27198" s="78" t="s">
        <v>46166</v>
      </c>
      <c r="B27198" s="79" t="s">
        <v>1608</v>
      </c>
    </row>
    <row r="27199" customFormat="false" ht="16.75" hidden="false" customHeight="false" outlineLevel="0" collapsed="false">
      <c r="A27199" s="78" t="s">
        <v>46167</v>
      </c>
      <c r="B27199" s="79" t="s">
        <v>46168</v>
      </c>
      <c r="C27199" s="79" t="s">
        <v>0</v>
      </c>
    </row>
    <row r="27200" customFormat="false" ht="16.75" hidden="false" customHeight="false" outlineLevel="0" collapsed="false">
      <c r="A27200" s="78" t="s">
        <v>46169</v>
      </c>
      <c r="B27200" s="79" t="s">
        <v>1608</v>
      </c>
    </row>
    <row r="27201" customFormat="false" ht="48.5" hidden="false" customHeight="false" outlineLevel="0" collapsed="false">
      <c r="A27201" s="78" t="s">
        <v>46170</v>
      </c>
      <c r="B27201" s="79" t="s">
        <v>1608</v>
      </c>
    </row>
    <row r="27202" customFormat="false" ht="16.75" hidden="false" customHeight="false" outlineLevel="0" collapsed="false">
      <c r="A27202" s="78" t="s">
        <v>46171</v>
      </c>
      <c r="B27202" s="79" t="s">
        <v>1608</v>
      </c>
    </row>
    <row r="27203" customFormat="false" ht="16.75" hidden="false" customHeight="false" outlineLevel="0" collapsed="false">
      <c r="A27203" s="78" t="s">
        <v>46172</v>
      </c>
      <c r="B27203" s="79" t="s">
        <v>1608</v>
      </c>
    </row>
    <row r="27204" customFormat="false" ht="16.75" hidden="false" customHeight="false" outlineLevel="0" collapsed="false">
      <c r="A27204" s="78" t="s">
        <v>46173</v>
      </c>
      <c r="B27204" s="79" t="s">
        <v>1608</v>
      </c>
    </row>
    <row r="27205" customFormat="false" ht="16.75" hidden="false" customHeight="false" outlineLevel="0" collapsed="false">
      <c r="A27205" s="78" t="s">
        <v>46174</v>
      </c>
      <c r="B27205" s="79" t="s">
        <v>1608</v>
      </c>
    </row>
    <row r="27206" customFormat="false" ht="16.75" hidden="false" customHeight="false" outlineLevel="0" collapsed="false">
      <c r="A27206" s="78" t="s">
        <v>46175</v>
      </c>
      <c r="B27206" s="79" t="s">
        <v>1608</v>
      </c>
    </row>
    <row r="27207" customFormat="false" ht="16.75" hidden="false" customHeight="false" outlineLevel="0" collapsed="false">
      <c r="A27207" s="78" t="s">
        <v>46176</v>
      </c>
      <c r="B27207" s="79" t="s">
        <v>1608</v>
      </c>
    </row>
    <row r="27208" customFormat="false" ht="16.75" hidden="false" customHeight="false" outlineLevel="0" collapsed="false">
      <c r="A27208" s="78" t="s">
        <v>46177</v>
      </c>
      <c r="B27208" s="79" t="s">
        <v>46178</v>
      </c>
      <c r="C27208" s="79" t="s">
        <v>242</v>
      </c>
    </row>
    <row r="27209" customFormat="false" ht="16.75" hidden="false" customHeight="false" outlineLevel="0" collapsed="false">
      <c r="A27209" s="78" t="s">
        <v>46179</v>
      </c>
      <c r="B27209" s="79" t="s">
        <v>46180</v>
      </c>
      <c r="C27209" s="79" t="s">
        <v>216</v>
      </c>
    </row>
    <row r="27210" customFormat="false" ht="16.75" hidden="false" customHeight="false" outlineLevel="0" collapsed="false">
      <c r="A27210" s="78" t="s">
        <v>46181</v>
      </c>
      <c r="B27210" s="79" t="s">
        <v>46182</v>
      </c>
      <c r="C27210" s="79" t="s">
        <v>102</v>
      </c>
    </row>
    <row r="27211" customFormat="false" ht="16.75" hidden="false" customHeight="false" outlineLevel="0" collapsed="false">
      <c r="A27211" s="78" t="s">
        <v>46183</v>
      </c>
      <c r="B27211" s="79" t="s">
        <v>1608</v>
      </c>
    </row>
    <row r="27212" customFormat="false" ht="16.75" hidden="false" customHeight="false" outlineLevel="0" collapsed="false">
      <c r="A27212" s="78" t="s">
        <v>46184</v>
      </c>
      <c r="B27212" s="79" t="s">
        <v>1608</v>
      </c>
    </row>
    <row r="27213" customFormat="false" ht="16.75" hidden="false" customHeight="false" outlineLevel="0" collapsed="false">
      <c r="A27213" s="78" t="s">
        <v>46185</v>
      </c>
      <c r="B27213" s="79" t="s">
        <v>1608</v>
      </c>
    </row>
    <row r="27214" customFormat="false" ht="16.75" hidden="false" customHeight="false" outlineLevel="0" collapsed="false">
      <c r="A27214" s="78" t="s">
        <v>46186</v>
      </c>
      <c r="B27214" s="79" t="s">
        <v>1608</v>
      </c>
    </row>
    <row r="27215" customFormat="false" ht="16.75" hidden="false" customHeight="false" outlineLevel="0" collapsed="false">
      <c r="A27215" s="78" t="s">
        <v>46187</v>
      </c>
      <c r="B27215" s="79" t="s">
        <v>46188</v>
      </c>
      <c r="C27215" s="79" t="s">
        <v>19</v>
      </c>
    </row>
    <row r="27216" customFormat="false" ht="16.75" hidden="false" customHeight="false" outlineLevel="0" collapsed="false">
      <c r="A27216" s="78" t="s">
        <v>46189</v>
      </c>
      <c r="B27216" s="79" t="s">
        <v>46188</v>
      </c>
      <c r="C27216" s="79" t="s">
        <v>3</v>
      </c>
    </row>
    <row r="27217" customFormat="false" ht="16.75" hidden="false" customHeight="false" outlineLevel="0" collapsed="false">
      <c r="A27217" s="78" t="s">
        <v>46190</v>
      </c>
      <c r="B27217" s="79" t="s">
        <v>1608</v>
      </c>
    </row>
    <row r="27218" customFormat="false" ht="16.75" hidden="false" customHeight="false" outlineLevel="0" collapsed="false">
      <c r="A27218" s="78" t="s">
        <v>46191</v>
      </c>
      <c r="B27218" s="79" t="s">
        <v>1608</v>
      </c>
    </row>
    <row r="27219" customFormat="false" ht="16.75" hidden="false" customHeight="false" outlineLevel="0" collapsed="false">
      <c r="A27219" s="78" t="s">
        <v>46192</v>
      </c>
      <c r="B27219" s="79" t="s">
        <v>46193</v>
      </c>
      <c r="C27219" s="79" t="s">
        <v>37</v>
      </c>
    </row>
    <row r="27220" customFormat="false" ht="16.75" hidden="false" customHeight="false" outlineLevel="0" collapsed="false">
      <c r="A27220" s="78" t="s">
        <v>46194</v>
      </c>
      <c r="B27220" s="79" t="s">
        <v>46193</v>
      </c>
      <c r="C27220" s="79" t="s">
        <v>25</v>
      </c>
    </row>
    <row r="27221" customFormat="false" ht="16.75" hidden="false" customHeight="false" outlineLevel="0" collapsed="false">
      <c r="A27221" s="78" t="s">
        <v>46195</v>
      </c>
      <c r="B27221" s="79" t="s">
        <v>1608</v>
      </c>
    </row>
    <row r="27222" customFormat="false" ht="16.75" hidden="false" customHeight="false" outlineLevel="0" collapsed="false">
      <c r="A27222" s="78" t="s">
        <v>46196</v>
      </c>
      <c r="B27222" s="79" t="s">
        <v>1608</v>
      </c>
    </row>
    <row r="27223" customFormat="false" ht="16.75" hidden="false" customHeight="false" outlineLevel="0" collapsed="false">
      <c r="A27223" s="78" t="s">
        <v>46197</v>
      </c>
      <c r="B27223" s="79" t="s">
        <v>46193</v>
      </c>
      <c r="C27223" s="79" t="s">
        <v>37</v>
      </c>
    </row>
    <row r="27224" customFormat="false" ht="16.75" hidden="false" customHeight="false" outlineLevel="0" collapsed="false">
      <c r="A27224" s="78" t="s">
        <v>46198</v>
      </c>
      <c r="B27224" s="79" t="s">
        <v>46193</v>
      </c>
      <c r="C27224" s="79" t="s">
        <v>25</v>
      </c>
    </row>
    <row r="27225" customFormat="false" ht="16.75" hidden="false" customHeight="false" outlineLevel="0" collapsed="false">
      <c r="A27225" s="78" t="s">
        <v>46199</v>
      </c>
      <c r="B27225" s="79" t="s">
        <v>1608</v>
      </c>
    </row>
    <row r="27226" customFormat="false" ht="16.75" hidden="false" customHeight="false" outlineLevel="0" collapsed="false">
      <c r="A27226" s="78" t="s">
        <v>46200</v>
      </c>
      <c r="B27226" s="79" t="s">
        <v>46201</v>
      </c>
      <c r="C27226" s="79" t="s">
        <v>0</v>
      </c>
    </row>
    <row r="27227" customFormat="false" ht="16.75" hidden="false" customHeight="false" outlineLevel="0" collapsed="false">
      <c r="A27227" s="78" t="s">
        <v>46202</v>
      </c>
      <c r="B27227" s="79" t="s">
        <v>1608</v>
      </c>
    </row>
    <row r="27228" customFormat="false" ht="16.75" hidden="false" customHeight="false" outlineLevel="0" collapsed="false">
      <c r="A27228" s="78" t="s">
        <v>46203</v>
      </c>
      <c r="B27228" s="79" t="s">
        <v>46204</v>
      </c>
      <c r="C27228" s="79" t="s">
        <v>0</v>
      </c>
    </row>
    <row r="27229" customFormat="false" ht="16.75" hidden="false" customHeight="false" outlineLevel="0" collapsed="false">
      <c r="A27229" s="78" t="s">
        <v>46205</v>
      </c>
      <c r="B27229" s="79" t="s">
        <v>46206</v>
      </c>
      <c r="C27229" s="79" t="s">
        <v>0</v>
      </c>
    </row>
    <row r="27230" customFormat="false" ht="16.75" hidden="false" customHeight="false" outlineLevel="0" collapsed="false">
      <c r="A27230" s="78" t="s">
        <v>46207</v>
      </c>
      <c r="B27230" s="79" t="s">
        <v>46208</v>
      </c>
      <c r="C27230" s="79" t="s">
        <v>0</v>
      </c>
    </row>
    <row r="27231" customFormat="false" ht="16.75" hidden="false" customHeight="false" outlineLevel="0" collapsed="false">
      <c r="A27231" s="78" t="s">
        <v>46209</v>
      </c>
      <c r="B27231" s="79" t="s">
        <v>46210</v>
      </c>
      <c r="C27231" s="79" t="s">
        <v>0</v>
      </c>
    </row>
    <row r="27232" customFormat="false" ht="16.75" hidden="false" customHeight="false" outlineLevel="0" collapsed="false">
      <c r="A27232" s="78" t="s">
        <v>46211</v>
      </c>
      <c r="B27232" s="79" t="s">
        <v>46212</v>
      </c>
      <c r="C27232" s="79" t="s">
        <v>216</v>
      </c>
    </row>
    <row r="27233" customFormat="false" ht="16.75" hidden="false" customHeight="false" outlineLevel="0" collapsed="false">
      <c r="A27233" s="78" t="s">
        <v>46213</v>
      </c>
      <c r="B27233" s="79" t="s">
        <v>46214</v>
      </c>
      <c r="C27233" s="79" t="s">
        <v>0</v>
      </c>
    </row>
    <row r="27234" customFormat="false" ht="16.75" hidden="false" customHeight="false" outlineLevel="0" collapsed="false">
      <c r="A27234" s="78" t="s">
        <v>46215</v>
      </c>
      <c r="B27234" s="79" t="s">
        <v>1608</v>
      </c>
    </row>
    <row r="27235" customFormat="false" ht="16.75" hidden="false" customHeight="false" outlineLevel="0" collapsed="false">
      <c r="A27235" s="78" t="s">
        <v>46216</v>
      </c>
      <c r="B27235" s="79" t="s">
        <v>1608</v>
      </c>
    </row>
    <row r="27236" customFormat="false" ht="16.75" hidden="false" customHeight="false" outlineLevel="0" collapsed="false">
      <c r="A27236" s="78" t="s">
        <v>46217</v>
      </c>
      <c r="B27236" s="79" t="s">
        <v>1608</v>
      </c>
    </row>
    <row r="27237" customFormat="false" ht="16.75" hidden="false" customHeight="false" outlineLevel="0" collapsed="false">
      <c r="A27237" s="78" t="s">
        <v>46218</v>
      </c>
      <c r="B27237" s="79" t="s">
        <v>1608</v>
      </c>
    </row>
    <row r="27238" customFormat="false" ht="16.75" hidden="false" customHeight="false" outlineLevel="0" collapsed="false">
      <c r="A27238" s="78" t="s">
        <v>46219</v>
      </c>
      <c r="B27238" s="79" t="s">
        <v>3090</v>
      </c>
      <c r="C27238" s="79" t="s">
        <v>68</v>
      </c>
    </row>
    <row r="27239" customFormat="false" ht="16.75" hidden="false" customHeight="false" outlineLevel="0" collapsed="false">
      <c r="A27239" s="78" t="s">
        <v>46220</v>
      </c>
      <c r="B27239" s="79" t="s">
        <v>3090</v>
      </c>
      <c r="C27239" s="79" t="s">
        <v>68</v>
      </c>
    </row>
    <row r="27240" customFormat="false" ht="16.75" hidden="false" customHeight="false" outlineLevel="0" collapsed="false">
      <c r="A27240" s="78" t="s">
        <v>46221</v>
      </c>
      <c r="B27240" s="79" t="s">
        <v>1608</v>
      </c>
    </row>
    <row r="27241" customFormat="false" ht="16.75" hidden="false" customHeight="false" outlineLevel="0" collapsed="false">
      <c r="A27241" s="78" t="s">
        <v>46222</v>
      </c>
      <c r="B27241" s="79" t="s">
        <v>46223</v>
      </c>
      <c r="C27241" s="79" t="s">
        <v>0</v>
      </c>
    </row>
    <row r="27242" customFormat="false" ht="16.75" hidden="false" customHeight="false" outlineLevel="0" collapsed="false">
      <c r="A27242" s="78" t="s">
        <v>46224</v>
      </c>
      <c r="B27242" s="79" t="s">
        <v>46223</v>
      </c>
      <c r="C27242" s="79" t="s">
        <v>0</v>
      </c>
    </row>
    <row r="27243" customFormat="false" ht="16.75" hidden="false" customHeight="false" outlineLevel="0" collapsed="false">
      <c r="A27243" s="78" t="s">
        <v>46225</v>
      </c>
      <c r="B27243" s="79" t="s">
        <v>46226</v>
      </c>
      <c r="C27243" s="79" t="s">
        <v>186</v>
      </c>
    </row>
    <row r="27244" customFormat="false" ht="16.75" hidden="false" customHeight="false" outlineLevel="0" collapsed="false">
      <c r="A27244" s="78" t="s">
        <v>46227</v>
      </c>
      <c r="B27244" s="79" t="s">
        <v>46226</v>
      </c>
      <c r="C27244" s="79" t="s">
        <v>192</v>
      </c>
    </row>
    <row r="27245" customFormat="false" ht="16.75" hidden="false" customHeight="false" outlineLevel="0" collapsed="false">
      <c r="A27245" s="78" t="s">
        <v>46228</v>
      </c>
      <c r="B27245" s="79" t="s">
        <v>46229</v>
      </c>
      <c r="C27245" s="79" t="s">
        <v>0</v>
      </c>
    </row>
    <row r="27246" customFormat="false" ht="16.75" hidden="false" customHeight="false" outlineLevel="0" collapsed="false">
      <c r="A27246" s="78" t="s">
        <v>46230</v>
      </c>
      <c r="B27246" s="79" t="s">
        <v>46223</v>
      </c>
      <c r="C27246" s="79" t="s">
        <v>87</v>
      </c>
    </row>
    <row r="27247" customFormat="false" ht="16.75" hidden="false" customHeight="false" outlineLevel="0" collapsed="false">
      <c r="A27247" s="78" t="s">
        <v>46231</v>
      </c>
      <c r="B27247" s="79" t="s">
        <v>46223</v>
      </c>
      <c r="C27247" s="79" t="s">
        <v>245</v>
      </c>
    </row>
    <row r="27248" customFormat="false" ht="16.75" hidden="false" customHeight="false" outlineLevel="0" collapsed="false">
      <c r="A27248" s="78" t="s">
        <v>46232</v>
      </c>
      <c r="B27248" s="79" t="s">
        <v>46223</v>
      </c>
      <c r="C27248" s="79" t="s">
        <v>233</v>
      </c>
    </row>
    <row r="27249" customFormat="false" ht="16.75" hidden="false" customHeight="false" outlineLevel="0" collapsed="false">
      <c r="A27249" s="78" t="s">
        <v>46233</v>
      </c>
      <c r="B27249" s="79" t="s">
        <v>1608</v>
      </c>
    </row>
    <row r="27250" customFormat="false" ht="16.75" hidden="false" customHeight="false" outlineLevel="0" collapsed="false">
      <c r="A27250" s="78" t="s">
        <v>46234</v>
      </c>
      <c r="B27250" s="79" t="s">
        <v>46235</v>
      </c>
      <c r="C27250" s="79" t="s">
        <v>99</v>
      </c>
    </row>
    <row r="27251" customFormat="false" ht="16.75" hidden="false" customHeight="false" outlineLevel="0" collapsed="false">
      <c r="A27251" s="78" t="s">
        <v>46236</v>
      </c>
      <c r="B27251" s="79" t="s">
        <v>46237</v>
      </c>
      <c r="C27251" s="79" t="s">
        <v>102</v>
      </c>
    </row>
    <row r="27252" customFormat="false" ht="16.75" hidden="false" customHeight="false" outlineLevel="0" collapsed="false">
      <c r="A27252" s="78" t="s">
        <v>46238</v>
      </c>
      <c r="B27252" s="79" t="s">
        <v>9855</v>
      </c>
      <c r="C27252" s="79" t="s">
        <v>102</v>
      </c>
    </row>
    <row r="27253" customFormat="false" ht="16.75" hidden="false" customHeight="false" outlineLevel="0" collapsed="false">
      <c r="A27253" s="78" t="s">
        <v>46239</v>
      </c>
      <c r="B27253" s="79" t="s">
        <v>9855</v>
      </c>
      <c r="C27253" s="79" t="s">
        <v>102</v>
      </c>
    </row>
    <row r="27254" customFormat="false" ht="16.75" hidden="false" customHeight="false" outlineLevel="0" collapsed="false">
      <c r="A27254" s="78" t="s">
        <v>46240</v>
      </c>
      <c r="B27254" s="79" t="s">
        <v>46241</v>
      </c>
      <c r="C27254" s="79" t="s">
        <v>120</v>
      </c>
    </row>
    <row r="27255" customFormat="false" ht="16.75" hidden="false" customHeight="false" outlineLevel="0" collapsed="false">
      <c r="A27255" s="78" t="s">
        <v>46242</v>
      </c>
      <c r="B27255" s="79" t="s">
        <v>46243</v>
      </c>
      <c r="C27255" s="79" t="s">
        <v>216</v>
      </c>
    </row>
    <row r="27256" customFormat="false" ht="16.75" hidden="false" customHeight="false" outlineLevel="0" collapsed="false">
      <c r="A27256" s="78" t="s">
        <v>46244</v>
      </c>
      <c r="B27256" s="79" t="s">
        <v>46245</v>
      </c>
      <c r="C27256" s="79" t="s">
        <v>0</v>
      </c>
    </row>
    <row r="27257" customFormat="false" ht="16.75" hidden="false" customHeight="false" outlineLevel="0" collapsed="false">
      <c r="A27257" s="78" t="s">
        <v>46246</v>
      </c>
      <c r="B27257" s="79" t="s">
        <v>46245</v>
      </c>
      <c r="C27257" s="79" t="s">
        <v>102</v>
      </c>
    </row>
    <row r="27258" customFormat="false" ht="16.75" hidden="false" customHeight="false" outlineLevel="0" collapsed="false">
      <c r="A27258" s="78" t="s">
        <v>46247</v>
      </c>
      <c r="B27258" s="79" t="s">
        <v>46248</v>
      </c>
      <c r="C27258" s="79" t="s">
        <v>102</v>
      </c>
    </row>
    <row r="27259" customFormat="false" ht="16.75" hidden="false" customHeight="false" outlineLevel="0" collapsed="false">
      <c r="A27259" s="78" t="s">
        <v>46249</v>
      </c>
      <c r="B27259" s="79" t="s">
        <v>46250</v>
      </c>
      <c r="C27259" s="79" t="s">
        <v>186</v>
      </c>
    </row>
    <row r="27260" customFormat="false" ht="16.75" hidden="false" customHeight="false" outlineLevel="0" collapsed="false">
      <c r="A27260" s="78" t="s">
        <v>46251</v>
      </c>
      <c r="B27260" s="79" t="s">
        <v>46252</v>
      </c>
      <c r="C27260" s="79" t="s">
        <v>216</v>
      </c>
    </row>
    <row r="27261" customFormat="false" ht="16.75" hidden="false" customHeight="false" outlineLevel="0" collapsed="false">
      <c r="A27261" s="78" t="s">
        <v>46253</v>
      </c>
      <c r="B27261" s="79" t="s">
        <v>46254</v>
      </c>
      <c r="C27261" s="79" t="s">
        <v>0</v>
      </c>
    </row>
    <row r="27262" customFormat="false" ht="16.75" hidden="false" customHeight="false" outlineLevel="0" collapsed="false">
      <c r="A27262" s="78" t="s">
        <v>46255</v>
      </c>
      <c r="B27262" s="79" t="s">
        <v>9855</v>
      </c>
      <c r="C27262" s="79" t="s">
        <v>87</v>
      </c>
    </row>
    <row r="27263" customFormat="false" ht="16.75" hidden="false" customHeight="false" outlineLevel="0" collapsed="false">
      <c r="A27263" s="78" t="s">
        <v>46256</v>
      </c>
      <c r="B27263" s="79" t="s">
        <v>9855</v>
      </c>
      <c r="C27263" s="79" t="s">
        <v>245</v>
      </c>
    </row>
    <row r="27264" customFormat="false" ht="16.75" hidden="false" customHeight="false" outlineLevel="0" collapsed="false">
      <c r="A27264" s="78" t="s">
        <v>46257</v>
      </c>
      <c r="B27264" s="79" t="s">
        <v>9855</v>
      </c>
      <c r="C27264" s="79" t="s">
        <v>233</v>
      </c>
    </row>
    <row r="27265" customFormat="false" ht="16.75" hidden="false" customHeight="false" outlineLevel="0" collapsed="false">
      <c r="A27265" s="78" t="s">
        <v>46258</v>
      </c>
      <c r="B27265" s="79" t="s">
        <v>1608</v>
      </c>
    </row>
    <row r="27266" customFormat="false" ht="16.75" hidden="false" customHeight="false" outlineLevel="0" collapsed="false">
      <c r="A27266" s="78" t="s">
        <v>46259</v>
      </c>
      <c r="B27266" s="79" t="s">
        <v>9855</v>
      </c>
      <c r="C27266" s="79" t="s">
        <v>3</v>
      </c>
    </row>
    <row r="27267" customFormat="false" ht="16.75" hidden="false" customHeight="false" outlineLevel="0" collapsed="false">
      <c r="A27267" s="78" t="s">
        <v>46260</v>
      </c>
      <c r="B27267" s="79" t="s">
        <v>46261</v>
      </c>
      <c r="C27267" s="79" t="s">
        <v>0</v>
      </c>
    </row>
    <row r="27268" customFormat="false" ht="16.75" hidden="false" customHeight="false" outlineLevel="0" collapsed="false">
      <c r="A27268" s="78" t="s">
        <v>46262</v>
      </c>
      <c r="B27268" s="79" t="s">
        <v>46263</v>
      </c>
      <c r="C27268" s="79" t="s">
        <v>99</v>
      </c>
    </row>
    <row r="27269" customFormat="false" ht="16.75" hidden="false" customHeight="false" outlineLevel="0" collapsed="false">
      <c r="A27269" s="78" t="s">
        <v>46264</v>
      </c>
      <c r="B27269" s="79" t="s">
        <v>46265</v>
      </c>
      <c r="C27269" s="79" t="s">
        <v>216</v>
      </c>
    </row>
    <row r="27270" customFormat="false" ht="16.75" hidden="false" customHeight="false" outlineLevel="0" collapsed="false">
      <c r="A27270" s="78" t="s">
        <v>46266</v>
      </c>
      <c r="B27270" s="79" t="s">
        <v>46267</v>
      </c>
      <c r="C27270" s="79" t="s">
        <v>102</v>
      </c>
    </row>
    <row r="27271" customFormat="false" ht="16.75" hidden="false" customHeight="false" outlineLevel="0" collapsed="false">
      <c r="A27271" s="78" t="s">
        <v>46268</v>
      </c>
      <c r="B27271" s="79" t="s">
        <v>46269</v>
      </c>
      <c r="C27271" s="79" t="s">
        <v>216</v>
      </c>
    </row>
    <row r="27272" customFormat="false" ht="16.75" hidden="false" customHeight="false" outlineLevel="0" collapsed="false">
      <c r="A27272" s="78" t="s">
        <v>46270</v>
      </c>
      <c r="B27272" s="79" t="s">
        <v>46269</v>
      </c>
      <c r="C27272" s="79" t="s">
        <v>216</v>
      </c>
    </row>
    <row r="27273" customFormat="false" ht="16.75" hidden="false" customHeight="false" outlineLevel="0" collapsed="false">
      <c r="A27273" s="78" t="s">
        <v>46271</v>
      </c>
      <c r="B27273" s="79" t="s">
        <v>46272</v>
      </c>
      <c r="C27273" s="79" t="s">
        <v>102</v>
      </c>
    </row>
    <row r="27274" customFormat="false" ht="16.75" hidden="false" customHeight="false" outlineLevel="0" collapsed="false">
      <c r="A27274" s="78" t="s">
        <v>46273</v>
      </c>
      <c r="B27274" s="79" t="s">
        <v>46272</v>
      </c>
      <c r="C27274" s="79" t="s">
        <v>102</v>
      </c>
    </row>
    <row r="27275" customFormat="false" ht="16.75" hidden="false" customHeight="false" outlineLevel="0" collapsed="false">
      <c r="A27275" s="78" t="s">
        <v>46274</v>
      </c>
      <c r="B27275" s="79" t="s">
        <v>46275</v>
      </c>
      <c r="C27275" s="79" t="s">
        <v>216</v>
      </c>
    </row>
    <row r="27276" customFormat="false" ht="16.75" hidden="false" customHeight="false" outlineLevel="0" collapsed="false">
      <c r="A27276" s="78" t="s">
        <v>46276</v>
      </c>
      <c r="B27276" s="79" t="s">
        <v>46277</v>
      </c>
      <c r="C27276" s="79" t="s">
        <v>186</v>
      </c>
    </row>
    <row r="27277" customFormat="false" ht="16.75" hidden="false" customHeight="false" outlineLevel="0" collapsed="false">
      <c r="A27277" s="78" t="s">
        <v>46278</v>
      </c>
      <c r="B27277" s="79" t="s">
        <v>46279</v>
      </c>
      <c r="C27277" s="79" t="s">
        <v>216</v>
      </c>
    </row>
    <row r="27278" customFormat="false" ht="16.75" hidden="false" customHeight="false" outlineLevel="0" collapsed="false">
      <c r="A27278" s="78" t="s">
        <v>46280</v>
      </c>
      <c r="B27278" s="79" t="s">
        <v>46281</v>
      </c>
      <c r="C27278" s="79" t="s">
        <v>216</v>
      </c>
    </row>
    <row r="27279" customFormat="false" ht="16.75" hidden="false" customHeight="false" outlineLevel="0" collapsed="false">
      <c r="A27279" s="78" t="s">
        <v>46282</v>
      </c>
      <c r="B27279" s="79" t="s">
        <v>46283</v>
      </c>
      <c r="C27279" s="79" t="s">
        <v>216</v>
      </c>
    </row>
    <row r="27280" customFormat="false" ht="16.75" hidden="false" customHeight="false" outlineLevel="0" collapsed="false">
      <c r="A27280" s="83" t="s">
        <v>46284</v>
      </c>
      <c r="B27280" s="79" t="s">
        <v>46285</v>
      </c>
      <c r="C27280" s="79" t="s">
        <v>216</v>
      </c>
    </row>
    <row r="27281" customFormat="false" ht="16.75" hidden="false" customHeight="false" outlineLevel="0" collapsed="false">
      <c r="A27281" s="78" t="s">
        <v>46286</v>
      </c>
      <c r="B27281" s="79" t="s">
        <v>46287</v>
      </c>
      <c r="C27281" s="79" t="s">
        <v>102</v>
      </c>
    </row>
    <row r="27282" customFormat="false" ht="16.75" hidden="false" customHeight="false" outlineLevel="0" collapsed="false">
      <c r="A27282" s="78" t="s">
        <v>46288</v>
      </c>
      <c r="B27282" s="79" t="s">
        <v>46289</v>
      </c>
      <c r="C27282" s="79" t="s">
        <v>102</v>
      </c>
    </row>
    <row r="27283" customFormat="false" ht="16.75" hidden="false" customHeight="false" outlineLevel="0" collapsed="false">
      <c r="A27283" s="78" t="s">
        <v>46290</v>
      </c>
      <c r="B27283" s="79" t="s">
        <v>46291</v>
      </c>
      <c r="C27283" s="79" t="s">
        <v>0</v>
      </c>
    </row>
    <row r="27284" customFormat="false" ht="16.75" hidden="false" customHeight="false" outlineLevel="0" collapsed="false">
      <c r="A27284" s="78" t="s">
        <v>46292</v>
      </c>
      <c r="B27284" s="79" t="s">
        <v>46293</v>
      </c>
      <c r="C27284" s="79" t="s">
        <v>216</v>
      </c>
    </row>
    <row r="27285" customFormat="false" ht="16.75" hidden="false" customHeight="false" outlineLevel="0" collapsed="false">
      <c r="A27285" s="78" t="s">
        <v>46294</v>
      </c>
      <c r="B27285" s="79" t="s">
        <v>46295</v>
      </c>
      <c r="C27285" s="79" t="s">
        <v>216</v>
      </c>
    </row>
    <row r="27286" customFormat="false" ht="16.75" hidden="false" customHeight="false" outlineLevel="0" collapsed="false">
      <c r="A27286" s="78" t="s">
        <v>46296</v>
      </c>
      <c r="B27286" s="79" t="s">
        <v>46297</v>
      </c>
      <c r="C27286" s="79" t="s">
        <v>216</v>
      </c>
    </row>
    <row r="27287" customFormat="false" ht="16.75" hidden="false" customHeight="false" outlineLevel="0" collapsed="false">
      <c r="A27287" s="78" t="s">
        <v>46298</v>
      </c>
      <c r="B27287" s="79" t="s">
        <v>46299</v>
      </c>
      <c r="C27287" s="79" t="s">
        <v>216</v>
      </c>
    </row>
    <row r="27288" customFormat="false" ht="16.75" hidden="false" customHeight="false" outlineLevel="0" collapsed="false">
      <c r="A27288" s="78" t="s">
        <v>46300</v>
      </c>
      <c r="B27288" s="79" t="s">
        <v>46301</v>
      </c>
      <c r="C27288" s="79" t="s">
        <v>216</v>
      </c>
    </row>
    <row r="27289" customFormat="false" ht="16.75" hidden="false" customHeight="false" outlineLevel="0" collapsed="false">
      <c r="A27289" s="78" t="s">
        <v>46302</v>
      </c>
      <c r="B27289" s="79" t="s">
        <v>46303</v>
      </c>
      <c r="C27289" s="79" t="s">
        <v>216</v>
      </c>
    </row>
    <row r="27290" customFormat="false" ht="16.75" hidden="false" customHeight="false" outlineLevel="0" collapsed="false">
      <c r="A27290" s="78" t="s">
        <v>46304</v>
      </c>
      <c r="B27290" s="79" t="s">
        <v>46305</v>
      </c>
      <c r="C27290" s="79" t="s">
        <v>216</v>
      </c>
    </row>
    <row r="27291" customFormat="false" ht="16.75" hidden="false" customHeight="false" outlineLevel="0" collapsed="false">
      <c r="A27291" s="78" t="s">
        <v>46306</v>
      </c>
      <c r="B27291" s="79" t="s">
        <v>46307</v>
      </c>
      <c r="C27291" s="79" t="s">
        <v>0</v>
      </c>
    </row>
    <row r="27292" customFormat="false" ht="16.75" hidden="false" customHeight="false" outlineLevel="0" collapsed="false">
      <c r="A27292" s="78" t="s">
        <v>46308</v>
      </c>
      <c r="B27292" s="79" t="s">
        <v>46272</v>
      </c>
      <c r="C27292" s="79" t="s">
        <v>87</v>
      </c>
    </row>
    <row r="27293" customFormat="false" ht="16.75" hidden="false" customHeight="false" outlineLevel="0" collapsed="false">
      <c r="A27293" s="78" t="s">
        <v>46309</v>
      </c>
      <c r="B27293" s="79" t="s">
        <v>46272</v>
      </c>
      <c r="C27293" s="79" t="s">
        <v>245</v>
      </c>
    </row>
    <row r="27294" customFormat="false" ht="16.75" hidden="false" customHeight="false" outlineLevel="0" collapsed="false">
      <c r="A27294" s="78" t="s">
        <v>46310</v>
      </c>
      <c r="B27294" s="79" t="s">
        <v>46272</v>
      </c>
      <c r="C27294" s="79" t="s">
        <v>233</v>
      </c>
    </row>
    <row r="27295" customFormat="false" ht="16.75" hidden="false" customHeight="false" outlineLevel="0" collapsed="false">
      <c r="A27295" s="78" t="s">
        <v>46311</v>
      </c>
      <c r="B27295" s="79" t="s">
        <v>1608</v>
      </c>
    </row>
    <row r="27296" customFormat="false" ht="16.75" hidden="false" customHeight="false" outlineLevel="0" collapsed="false">
      <c r="A27296" s="78" t="s">
        <v>46312</v>
      </c>
      <c r="B27296" s="79" t="s">
        <v>46272</v>
      </c>
      <c r="C27296" s="79" t="s">
        <v>3</v>
      </c>
    </row>
    <row r="27297" customFormat="false" ht="16.75" hidden="false" customHeight="false" outlineLevel="0" collapsed="false">
      <c r="A27297" s="78" t="s">
        <v>46313</v>
      </c>
      <c r="B27297" s="79" t="s">
        <v>46314</v>
      </c>
      <c r="C27297" s="79" t="s">
        <v>99</v>
      </c>
    </row>
    <row r="27298" customFormat="false" ht="16.75" hidden="false" customHeight="false" outlineLevel="0" collapsed="false">
      <c r="A27298" s="78" t="s">
        <v>46315</v>
      </c>
      <c r="B27298" s="79" t="s">
        <v>46267</v>
      </c>
      <c r="C27298" s="79" t="s">
        <v>120</v>
      </c>
    </row>
    <row r="27299" customFormat="false" ht="16.75" hidden="false" customHeight="false" outlineLevel="0" collapsed="false">
      <c r="A27299" s="78" t="s">
        <v>46316</v>
      </c>
      <c r="B27299" s="79" t="s">
        <v>46317</v>
      </c>
      <c r="C27299" s="79" t="s">
        <v>0</v>
      </c>
    </row>
    <row r="27300" customFormat="false" ht="16.75" hidden="false" customHeight="false" outlineLevel="0" collapsed="false">
      <c r="A27300" s="78" t="s">
        <v>46318</v>
      </c>
      <c r="B27300" s="79" t="s">
        <v>46319</v>
      </c>
      <c r="C27300" s="79" t="s">
        <v>0</v>
      </c>
    </row>
    <row r="27301" customFormat="false" ht="16.75" hidden="false" customHeight="false" outlineLevel="0" collapsed="false">
      <c r="A27301" s="78" t="s">
        <v>46320</v>
      </c>
      <c r="B27301" s="79" t="s">
        <v>46321</v>
      </c>
      <c r="C27301" s="79" t="s">
        <v>0</v>
      </c>
    </row>
    <row r="27302" customFormat="false" ht="16.75" hidden="false" customHeight="false" outlineLevel="0" collapsed="false">
      <c r="A27302" s="78" t="s">
        <v>46322</v>
      </c>
      <c r="B27302" s="79" t="s">
        <v>3090</v>
      </c>
      <c r="C27302" s="79" t="s">
        <v>68</v>
      </c>
    </row>
    <row r="27303" customFormat="false" ht="16.75" hidden="false" customHeight="false" outlineLevel="0" collapsed="false">
      <c r="A27303" s="78" t="s">
        <v>46323</v>
      </c>
      <c r="B27303" s="79" t="s">
        <v>3090</v>
      </c>
      <c r="C27303" s="79" t="s">
        <v>68</v>
      </c>
    </row>
    <row r="27304" customFormat="false" ht="16.75" hidden="false" customHeight="false" outlineLevel="0" collapsed="false">
      <c r="A27304" s="78" t="s">
        <v>46324</v>
      </c>
      <c r="B27304" s="79" t="s">
        <v>1608</v>
      </c>
    </row>
    <row r="27305" customFormat="false" ht="16.75" hidden="false" customHeight="false" outlineLevel="0" collapsed="false">
      <c r="A27305" s="78" t="s">
        <v>46325</v>
      </c>
      <c r="B27305" s="79" t="s">
        <v>3090</v>
      </c>
      <c r="C27305" s="79" t="s">
        <v>64</v>
      </c>
    </row>
    <row r="27306" customFormat="false" ht="16.75" hidden="false" customHeight="false" outlineLevel="0" collapsed="false">
      <c r="A27306" s="78" t="s">
        <v>46326</v>
      </c>
      <c r="B27306" s="79" t="s">
        <v>1608</v>
      </c>
    </row>
    <row r="27307" customFormat="false" ht="16.75" hidden="false" customHeight="false" outlineLevel="0" collapsed="false">
      <c r="A27307" s="78" t="s">
        <v>46327</v>
      </c>
      <c r="B27307" s="79" t="s">
        <v>1608</v>
      </c>
    </row>
    <row r="27308" customFormat="false" ht="16.75" hidden="false" customHeight="false" outlineLevel="0" collapsed="false">
      <c r="A27308" s="78" t="s">
        <v>46328</v>
      </c>
      <c r="B27308" s="79" t="s">
        <v>1608</v>
      </c>
    </row>
    <row r="27309" customFormat="false" ht="16.75" hidden="false" customHeight="false" outlineLevel="0" collapsed="false">
      <c r="A27309" s="78" t="s">
        <v>46329</v>
      </c>
      <c r="B27309" s="79" t="s">
        <v>1608</v>
      </c>
    </row>
    <row r="27310" customFormat="false" ht="16.75" hidden="false" customHeight="false" outlineLevel="0" collapsed="false">
      <c r="A27310" s="78" t="s">
        <v>46330</v>
      </c>
      <c r="B27310" s="79" t="s">
        <v>46331</v>
      </c>
      <c r="C27310" s="79" t="s">
        <v>0</v>
      </c>
    </row>
    <row r="27311" customFormat="false" ht="16.75" hidden="false" customHeight="false" outlineLevel="0" collapsed="false">
      <c r="A27311" s="78" t="s">
        <v>46332</v>
      </c>
      <c r="B27311" s="79" t="s">
        <v>1608</v>
      </c>
    </row>
    <row r="27312" customFormat="false" ht="16.75" hidden="false" customHeight="false" outlineLevel="0" collapsed="false">
      <c r="A27312" s="78" t="s">
        <v>46333</v>
      </c>
      <c r="B27312" s="79" t="s">
        <v>1608</v>
      </c>
    </row>
    <row r="27313" customFormat="false" ht="16.75" hidden="false" customHeight="false" outlineLevel="0" collapsed="false">
      <c r="A27313" s="78" t="s">
        <v>46334</v>
      </c>
      <c r="B27313" s="79" t="s">
        <v>46335</v>
      </c>
      <c r="C27313" s="79" t="s">
        <v>102</v>
      </c>
    </row>
    <row r="27314" customFormat="false" ht="16.75" hidden="false" customHeight="false" outlineLevel="0" collapsed="false">
      <c r="A27314" s="78" t="s">
        <v>46336</v>
      </c>
      <c r="B27314" s="79" t="s">
        <v>46337</v>
      </c>
      <c r="C27314" s="79" t="s">
        <v>102</v>
      </c>
    </row>
    <row r="27315" customFormat="false" ht="16.75" hidden="false" customHeight="false" outlineLevel="0" collapsed="false">
      <c r="A27315" s="78" t="s">
        <v>46338</v>
      </c>
      <c r="B27315" s="79" t="s">
        <v>46339</v>
      </c>
      <c r="C27315" s="79" t="s">
        <v>0</v>
      </c>
    </row>
    <row r="27316" customFormat="false" ht="16.75" hidden="false" customHeight="false" outlineLevel="0" collapsed="false">
      <c r="A27316" s="78" t="s">
        <v>46340</v>
      </c>
      <c r="B27316" s="79" t="s">
        <v>46341</v>
      </c>
      <c r="C27316" s="79" t="s">
        <v>72</v>
      </c>
    </row>
    <row r="27317" customFormat="false" ht="16.75" hidden="false" customHeight="false" outlineLevel="0" collapsed="false">
      <c r="A27317" s="78" t="s">
        <v>46342</v>
      </c>
      <c r="B27317" s="79" t="s">
        <v>46343</v>
      </c>
      <c r="C27317" s="79" t="s">
        <v>0</v>
      </c>
    </row>
    <row r="27318" customFormat="false" ht="16.75" hidden="false" customHeight="false" outlineLevel="0" collapsed="false">
      <c r="A27318" s="78" t="s">
        <v>46344</v>
      </c>
      <c r="B27318" s="79" t="s">
        <v>46345</v>
      </c>
      <c r="C27318" s="79" t="s">
        <v>0</v>
      </c>
    </row>
    <row r="27319" customFormat="false" ht="16.75" hidden="false" customHeight="false" outlineLevel="0" collapsed="false">
      <c r="A27319" s="78" t="s">
        <v>46346</v>
      </c>
      <c r="B27319" s="79" t="s">
        <v>46331</v>
      </c>
      <c r="C27319" s="79" t="s">
        <v>129</v>
      </c>
    </row>
    <row r="27320" customFormat="false" ht="16.75" hidden="false" customHeight="false" outlineLevel="0" collapsed="false">
      <c r="A27320" s="78" t="s">
        <v>46347</v>
      </c>
      <c r="B27320" s="79" t="s">
        <v>46331</v>
      </c>
      <c r="C27320" s="79" t="s">
        <v>129</v>
      </c>
    </row>
    <row r="27321" customFormat="false" ht="16.75" hidden="false" customHeight="false" outlineLevel="0" collapsed="false">
      <c r="A27321" s="78" t="s">
        <v>46348</v>
      </c>
      <c r="B27321" s="79" t="s">
        <v>46349</v>
      </c>
      <c r="C27321" s="79" t="s">
        <v>0</v>
      </c>
    </row>
    <row r="27322" customFormat="false" ht="16.75" hidden="false" customHeight="false" outlineLevel="0" collapsed="false">
      <c r="A27322" s="78" t="s">
        <v>46350</v>
      </c>
      <c r="B27322" s="79" t="s">
        <v>1608</v>
      </c>
    </row>
    <row r="27323" customFormat="false" ht="16.75" hidden="false" customHeight="false" outlineLevel="0" collapsed="false">
      <c r="A27323" s="78" t="s">
        <v>46351</v>
      </c>
      <c r="B27323" s="79" t="s">
        <v>46352</v>
      </c>
      <c r="C27323" s="79" t="s">
        <v>0</v>
      </c>
    </row>
    <row r="27324" customFormat="false" ht="16.75" hidden="false" customHeight="false" outlineLevel="0" collapsed="false">
      <c r="A27324" s="78" t="s">
        <v>46353</v>
      </c>
      <c r="B27324" s="79" t="s">
        <v>46354</v>
      </c>
      <c r="C27324" s="79" t="s">
        <v>216</v>
      </c>
    </row>
    <row r="27325" customFormat="false" ht="16.75" hidden="false" customHeight="false" outlineLevel="0" collapsed="false">
      <c r="A27325" s="78" t="s">
        <v>46355</v>
      </c>
      <c r="B27325" s="79" t="s">
        <v>46356</v>
      </c>
      <c r="C27325" s="79" t="s">
        <v>102</v>
      </c>
    </row>
    <row r="27326" customFormat="false" ht="16.75" hidden="false" customHeight="false" outlineLevel="0" collapsed="false">
      <c r="A27326" s="78" t="s">
        <v>46357</v>
      </c>
      <c r="B27326" s="79" t="s">
        <v>46358</v>
      </c>
      <c r="C27326" s="79" t="s">
        <v>0</v>
      </c>
    </row>
    <row r="27327" customFormat="false" ht="16.75" hidden="false" customHeight="false" outlineLevel="0" collapsed="false">
      <c r="A27327" s="78" t="s">
        <v>46359</v>
      </c>
      <c r="B27327" s="79" t="s">
        <v>46360</v>
      </c>
      <c r="C27327" s="79" t="s">
        <v>102</v>
      </c>
    </row>
    <row r="27328" customFormat="false" ht="16.75" hidden="false" customHeight="false" outlineLevel="0" collapsed="false">
      <c r="A27328" s="78" t="s">
        <v>46361</v>
      </c>
      <c r="B27328" s="79" t="s">
        <v>46362</v>
      </c>
      <c r="C27328" s="79" t="s">
        <v>0</v>
      </c>
    </row>
    <row r="27329" customFormat="false" ht="16.75" hidden="false" customHeight="false" outlineLevel="0" collapsed="false">
      <c r="A27329" s="78" t="s">
        <v>46363</v>
      </c>
      <c r="B27329" s="79" t="s">
        <v>46364</v>
      </c>
      <c r="C27329" s="79" t="s">
        <v>0</v>
      </c>
    </row>
    <row r="27330" customFormat="false" ht="16.75" hidden="false" customHeight="false" outlineLevel="0" collapsed="false">
      <c r="A27330" s="78" t="s">
        <v>46365</v>
      </c>
      <c r="B27330" s="79" t="s">
        <v>46366</v>
      </c>
      <c r="C27330" s="79" t="s">
        <v>216</v>
      </c>
    </row>
    <row r="27331" customFormat="false" ht="16.75" hidden="false" customHeight="false" outlineLevel="0" collapsed="false">
      <c r="A27331" s="78" t="s">
        <v>46367</v>
      </c>
      <c r="B27331" s="79" t="s">
        <v>46368</v>
      </c>
      <c r="C27331" s="79" t="s">
        <v>102</v>
      </c>
    </row>
    <row r="27332" customFormat="false" ht="16.75" hidden="false" customHeight="false" outlineLevel="0" collapsed="false">
      <c r="A27332" s="78" t="s">
        <v>46369</v>
      </c>
      <c r="B27332" s="79" t="s">
        <v>46370</v>
      </c>
      <c r="C27332" s="79" t="s">
        <v>186</v>
      </c>
    </row>
    <row r="27333" customFormat="false" ht="16.75" hidden="false" customHeight="false" outlineLevel="0" collapsed="false">
      <c r="A27333" s="78" t="s">
        <v>46371</v>
      </c>
      <c r="B27333" s="79" t="s">
        <v>46372</v>
      </c>
      <c r="C27333" s="79" t="s">
        <v>192</v>
      </c>
    </row>
    <row r="27334" customFormat="false" ht="16.75" hidden="false" customHeight="false" outlineLevel="0" collapsed="false">
      <c r="A27334" s="78" t="s">
        <v>46373</v>
      </c>
      <c r="B27334" s="79" t="s">
        <v>46374</v>
      </c>
      <c r="C27334" s="79" t="s">
        <v>0</v>
      </c>
    </row>
    <row r="27335" customFormat="false" ht="16.75" hidden="false" customHeight="false" outlineLevel="0" collapsed="false">
      <c r="A27335" s="78" t="s">
        <v>46375</v>
      </c>
      <c r="B27335" s="79" t="s">
        <v>1608</v>
      </c>
    </row>
    <row r="27336" customFormat="false" ht="16.75" hidden="false" customHeight="false" outlineLevel="0" collapsed="false">
      <c r="A27336" s="78" t="s">
        <v>46376</v>
      </c>
      <c r="B27336" s="79" t="s">
        <v>1608</v>
      </c>
    </row>
    <row r="27337" customFormat="false" ht="16.75" hidden="false" customHeight="false" outlineLevel="0" collapsed="false">
      <c r="A27337" s="78" t="s">
        <v>46377</v>
      </c>
      <c r="B27337" s="79" t="s">
        <v>1608</v>
      </c>
    </row>
    <row r="27338" customFormat="false" ht="16.75" hidden="false" customHeight="false" outlineLevel="0" collapsed="false">
      <c r="A27338" s="78" t="s">
        <v>46378</v>
      </c>
      <c r="B27338" s="79" t="s">
        <v>3090</v>
      </c>
      <c r="C27338" s="79" t="s">
        <v>68</v>
      </c>
    </row>
    <row r="27339" customFormat="false" ht="16.75" hidden="false" customHeight="false" outlineLevel="0" collapsed="false">
      <c r="A27339" s="78" t="s">
        <v>46379</v>
      </c>
      <c r="B27339" s="79" t="s">
        <v>3090</v>
      </c>
      <c r="C27339" s="79" t="s">
        <v>68</v>
      </c>
    </row>
    <row r="27340" customFormat="false" ht="16.75" hidden="false" customHeight="false" outlineLevel="0" collapsed="false">
      <c r="A27340" s="78" t="s">
        <v>46380</v>
      </c>
      <c r="B27340" s="79" t="s">
        <v>46381</v>
      </c>
      <c r="C27340" s="79" t="s">
        <v>0</v>
      </c>
    </row>
    <row r="27341" customFormat="false" ht="16.75" hidden="false" customHeight="false" outlineLevel="0" collapsed="false">
      <c r="A27341" s="78" t="s">
        <v>46382</v>
      </c>
      <c r="B27341" s="79" t="s">
        <v>46383</v>
      </c>
      <c r="C27341" s="79" t="s">
        <v>0</v>
      </c>
    </row>
    <row r="27342" customFormat="false" ht="16.75" hidden="false" customHeight="false" outlineLevel="0" collapsed="false">
      <c r="A27342" s="78" t="s">
        <v>46384</v>
      </c>
      <c r="B27342" s="79" t="s">
        <v>46385</v>
      </c>
      <c r="C27342" s="79" t="s">
        <v>102</v>
      </c>
    </row>
    <row r="27343" customFormat="false" ht="16.75" hidden="false" customHeight="false" outlineLevel="0" collapsed="false">
      <c r="A27343" s="78" t="s">
        <v>46386</v>
      </c>
      <c r="B27343" s="79" t="s">
        <v>1608</v>
      </c>
    </row>
    <row r="27344" customFormat="false" ht="16.75" hidden="false" customHeight="false" outlineLevel="0" collapsed="false">
      <c r="A27344" s="78" t="s">
        <v>46387</v>
      </c>
      <c r="B27344" s="79" t="s">
        <v>1608</v>
      </c>
    </row>
    <row r="27345" customFormat="false" ht="16.75" hidden="false" customHeight="false" outlineLevel="0" collapsed="false">
      <c r="A27345" s="78" t="s">
        <v>46388</v>
      </c>
      <c r="B27345" s="79" t="s">
        <v>46389</v>
      </c>
      <c r="C27345" s="79" t="s">
        <v>0</v>
      </c>
    </row>
    <row r="27346" customFormat="false" ht="16.75" hidden="false" customHeight="false" outlineLevel="0" collapsed="false">
      <c r="A27346" s="78" t="s">
        <v>46390</v>
      </c>
      <c r="B27346" s="79" t="s">
        <v>1608</v>
      </c>
    </row>
    <row r="27347" customFormat="false" ht="16.75" hidden="false" customHeight="false" outlineLevel="0" collapsed="false">
      <c r="A27347" s="78" t="s">
        <v>46391</v>
      </c>
      <c r="B27347" s="79" t="s">
        <v>46392</v>
      </c>
      <c r="C27347" s="79" t="s">
        <v>216</v>
      </c>
    </row>
    <row r="27348" customFormat="false" ht="16.75" hidden="false" customHeight="false" outlineLevel="0" collapsed="false">
      <c r="A27348" s="78" t="s">
        <v>46393</v>
      </c>
      <c r="B27348" s="79" t="s">
        <v>46394</v>
      </c>
      <c r="C27348" s="79" t="s">
        <v>222</v>
      </c>
    </row>
    <row r="27349" customFormat="false" ht="16.75" hidden="false" customHeight="false" outlineLevel="0" collapsed="false">
      <c r="A27349" s="78" t="s">
        <v>46395</v>
      </c>
      <c r="B27349" s="79" t="s">
        <v>46396</v>
      </c>
      <c r="C27349" s="79" t="s">
        <v>102</v>
      </c>
    </row>
    <row r="27350" customFormat="false" ht="16.75" hidden="false" customHeight="false" outlineLevel="0" collapsed="false">
      <c r="A27350" s="78" t="s">
        <v>46397</v>
      </c>
      <c r="B27350" s="79" t="s">
        <v>1608</v>
      </c>
    </row>
    <row r="27351" customFormat="false" ht="16.75" hidden="false" customHeight="false" outlineLevel="0" collapsed="false">
      <c r="A27351" s="78" t="s">
        <v>46398</v>
      </c>
      <c r="B27351" s="79" t="s">
        <v>46399</v>
      </c>
      <c r="C27351" s="79" t="s">
        <v>186</v>
      </c>
    </row>
    <row r="27352" customFormat="false" ht="16.75" hidden="false" customHeight="false" outlineLevel="0" collapsed="false">
      <c r="A27352" s="78" t="s">
        <v>46400</v>
      </c>
      <c r="B27352" s="79" t="s">
        <v>46401</v>
      </c>
      <c r="C27352" s="79" t="s">
        <v>102</v>
      </c>
    </row>
    <row r="27353" customFormat="false" ht="16.75" hidden="false" customHeight="false" outlineLevel="0" collapsed="false">
      <c r="A27353" s="78" t="s">
        <v>46402</v>
      </c>
      <c r="B27353" s="79" t="s">
        <v>1608</v>
      </c>
    </row>
    <row r="27354" customFormat="false" ht="16.75" hidden="false" customHeight="false" outlineLevel="0" collapsed="false">
      <c r="A27354" s="78" t="s">
        <v>46403</v>
      </c>
      <c r="B27354" s="79" t="s">
        <v>1608</v>
      </c>
    </row>
    <row r="27355" customFormat="false" ht="16.75" hidden="false" customHeight="false" outlineLevel="0" collapsed="false">
      <c r="A27355" s="78" t="s">
        <v>46404</v>
      </c>
      <c r="B27355" s="79" t="s">
        <v>1608</v>
      </c>
    </row>
    <row r="27356" customFormat="false" ht="16.75" hidden="false" customHeight="false" outlineLevel="0" collapsed="false">
      <c r="A27356" s="78" t="s">
        <v>46405</v>
      </c>
      <c r="B27356" s="79" t="s">
        <v>1608</v>
      </c>
    </row>
    <row r="27357" customFormat="false" ht="16.75" hidden="false" customHeight="false" outlineLevel="0" collapsed="false">
      <c r="A27357" s="78" t="s">
        <v>46406</v>
      </c>
      <c r="B27357" s="79" t="s">
        <v>1608</v>
      </c>
    </row>
    <row r="27358" customFormat="false" ht="16.75" hidden="false" customHeight="false" outlineLevel="0" collapsed="false">
      <c r="A27358" s="78" t="s">
        <v>46407</v>
      </c>
      <c r="B27358" s="79" t="s">
        <v>1608</v>
      </c>
    </row>
    <row r="27359" customFormat="false" ht="16.75" hidden="false" customHeight="false" outlineLevel="0" collapsed="false">
      <c r="A27359" s="78" t="s">
        <v>46408</v>
      </c>
      <c r="B27359" s="79" t="s">
        <v>1608</v>
      </c>
    </row>
    <row r="27360" customFormat="false" ht="16.75" hidden="false" customHeight="false" outlineLevel="0" collapsed="false">
      <c r="A27360" s="78" t="s">
        <v>46409</v>
      </c>
      <c r="B27360" s="79" t="s">
        <v>1608</v>
      </c>
    </row>
    <row r="27361" customFormat="false" ht="16.75" hidden="false" customHeight="false" outlineLevel="0" collapsed="false">
      <c r="A27361" s="78" t="s">
        <v>46410</v>
      </c>
      <c r="B27361" s="79" t="s">
        <v>46411</v>
      </c>
      <c r="C27361" s="79" t="s">
        <v>189</v>
      </c>
    </row>
    <row r="27362" customFormat="false" ht="16.75" hidden="false" customHeight="false" outlineLevel="0" collapsed="false">
      <c r="A27362" s="78" t="s">
        <v>46412</v>
      </c>
      <c r="B27362" s="79" t="s">
        <v>46411</v>
      </c>
      <c r="C27362" s="79" t="s">
        <v>192</v>
      </c>
    </row>
    <row r="27363" customFormat="false" ht="16.75" hidden="false" customHeight="false" outlineLevel="0" collapsed="false">
      <c r="A27363" s="78" t="s">
        <v>46413</v>
      </c>
      <c r="B27363" s="79" t="s">
        <v>46414</v>
      </c>
      <c r="C27363" s="79" t="s">
        <v>0</v>
      </c>
    </row>
    <row r="27364" customFormat="false" ht="16.75" hidden="false" customHeight="false" outlineLevel="0" collapsed="false">
      <c r="A27364" s="78" t="s">
        <v>46415</v>
      </c>
      <c r="B27364" s="79" t="s">
        <v>46416</v>
      </c>
      <c r="C27364" s="79" t="s">
        <v>216</v>
      </c>
    </row>
    <row r="27365" customFormat="false" ht="16.75" hidden="false" customHeight="false" outlineLevel="0" collapsed="false">
      <c r="A27365" s="78" t="s">
        <v>46417</v>
      </c>
      <c r="B27365" s="79" t="s">
        <v>46418</v>
      </c>
      <c r="C27365" s="79" t="s">
        <v>114</v>
      </c>
    </row>
    <row r="27366" customFormat="false" ht="16.75" hidden="false" customHeight="false" outlineLevel="0" collapsed="false">
      <c r="A27366" s="78" t="s">
        <v>46419</v>
      </c>
      <c r="B27366" s="79" t="s">
        <v>46420</v>
      </c>
      <c r="C27366" s="79" t="s">
        <v>102</v>
      </c>
    </row>
    <row r="27367" customFormat="false" ht="16.75" hidden="false" customHeight="false" outlineLevel="0" collapsed="false">
      <c r="A27367" s="78" t="s">
        <v>46421</v>
      </c>
      <c r="B27367" s="79" t="s">
        <v>46422</v>
      </c>
      <c r="C27367" s="79" t="s">
        <v>186</v>
      </c>
    </row>
    <row r="27368" customFormat="false" ht="16.75" hidden="false" customHeight="false" outlineLevel="0" collapsed="false">
      <c r="A27368" s="78" t="s">
        <v>46423</v>
      </c>
      <c r="B27368" s="79" t="s">
        <v>46422</v>
      </c>
      <c r="C27368" s="79" t="s">
        <v>186</v>
      </c>
    </row>
    <row r="27369" customFormat="false" ht="16.75" hidden="false" customHeight="false" outlineLevel="0" collapsed="false">
      <c r="A27369" s="78" t="s">
        <v>46424</v>
      </c>
      <c r="B27369" s="79" t="s">
        <v>1608</v>
      </c>
    </row>
    <row r="27370" customFormat="false" ht="16.75" hidden="false" customHeight="false" outlineLevel="0" collapsed="false">
      <c r="A27370" s="78" t="s">
        <v>46425</v>
      </c>
      <c r="B27370" s="79" t="s">
        <v>46426</v>
      </c>
      <c r="C27370" s="79" t="s">
        <v>0</v>
      </c>
    </row>
    <row r="27371" customFormat="false" ht="16.75" hidden="false" customHeight="false" outlineLevel="0" collapsed="false">
      <c r="A27371" s="78" t="s">
        <v>46427</v>
      </c>
      <c r="B27371" s="79" t="s">
        <v>46428</v>
      </c>
      <c r="C27371" s="79" t="s">
        <v>0</v>
      </c>
    </row>
    <row r="27372" customFormat="false" ht="16.75" hidden="false" customHeight="false" outlineLevel="0" collapsed="false">
      <c r="A27372" s="78" t="s">
        <v>46429</v>
      </c>
      <c r="B27372" s="79" t="s">
        <v>46430</v>
      </c>
      <c r="C27372" s="79" t="s">
        <v>0</v>
      </c>
    </row>
    <row r="27373" customFormat="false" ht="16.75" hidden="false" customHeight="false" outlineLevel="0" collapsed="false">
      <c r="A27373" s="78" t="s">
        <v>46431</v>
      </c>
      <c r="B27373" s="79" t="s">
        <v>46432</v>
      </c>
      <c r="C27373" s="79" t="s">
        <v>0</v>
      </c>
    </row>
    <row r="27374" customFormat="false" ht="16.75" hidden="false" customHeight="false" outlineLevel="0" collapsed="false">
      <c r="A27374" s="78" t="s">
        <v>46433</v>
      </c>
      <c r="B27374" s="79" t="s">
        <v>46434</v>
      </c>
      <c r="C27374" s="79" t="s">
        <v>216</v>
      </c>
    </row>
    <row r="27375" customFormat="false" ht="16.75" hidden="false" customHeight="false" outlineLevel="0" collapsed="false">
      <c r="A27375" s="78" t="s">
        <v>46435</v>
      </c>
      <c r="B27375" s="79" t="s">
        <v>46436</v>
      </c>
      <c r="C27375" s="79" t="s">
        <v>102</v>
      </c>
    </row>
    <row r="27376" customFormat="false" ht="16.75" hidden="false" customHeight="false" outlineLevel="0" collapsed="false">
      <c r="A27376" s="78" t="s">
        <v>46437</v>
      </c>
      <c r="B27376" s="79" t="s">
        <v>46438</v>
      </c>
      <c r="C27376" s="79" t="s">
        <v>102</v>
      </c>
    </row>
    <row r="27377" customFormat="false" ht="16.75" hidden="false" customHeight="false" outlineLevel="0" collapsed="false">
      <c r="A27377" s="78" t="s">
        <v>46439</v>
      </c>
      <c r="B27377" s="79" t="s">
        <v>46440</v>
      </c>
      <c r="C27377" s="79" t="s">
        <v>102</v>
      </c>
    </row>
    <row r="27378" customFormat="false" ht="32.3" hidden="false" customHeight="false" outlineLevel="0" collapsed="false">
      <c r="A27378" s="78" t="s">
        <v>46441</v>
      </c>
      <c r="B27378" s="79" t="s">
        <v>46442</v>
      </c>
      <c r="C27378" s="79" t="s">
        <v>0</v>
      </c>
    </row>
    <row r="27379" customFormat="false" ht="16.75" hidden="false" customHeight="false" outlineLevel="0" collapsed="false">
      <c r="A27379" s="78" t="s">
        <v>46443</v>
      </c>
      <c r="B27379" s="79" t="s">
        <v>46444</v>
      </c>
      <c r="C27379" s="79" t="s">
        <v>186</v>
      </c>
    </row>
    <row r="27380" customFormat="false" ht="16.75" hidden="false" customHeight="false" outlineLevel="0" collapsed="false">
      <c r="A27380" s="78" t="s">
        <v>46445</v>
      </c>
      <c r="B27380" s="79" t="s">
        <v>46446</v>
      </c>
      <c r="C27380" s="79" t="s">
        <v>102</v>
      </c>
    </row>
    <row r="27381" customFormat="false" ht="16.75" hidden="false" customHeight="false" outlineLevel="0" collapsed="false">
      <c r="A27381" s="78" t="s">
        <v>46447</v>
      </c>
      <c r="B27381" s="79" t="s">
        <v>46448</v>
      </c>
      <c r="C27381" s="79" t="s">
        <v>102</v>
      </c>
    </row>
    <row r="27382" customFormat="false" ht="16.75" hidden="false" customHeight="false" outlineLevel="0" collapsed="false">
      <c r="A27382" s="78" t="s">
        <v>46449</v>
      </c>
      <c r="B27382" s="79" t="s">
        <v>1608</v>
      </c>
    </row>
    <row r="27383" customFormat="false" ht="16.75" hidden="false" customHeight="false" outlineLevel="0" collapsed="false">
      <c r="A27383" s="78" t="s">
        <v>46450</v>
      </c>
      <c r="B27383" s="79" t="s">
        <v>46451</v>
      </c>
      <c r="C27383" s="79" t="s">
        <v>0</v>
      </c>
    </row>
    <row r="27384" customFormat="false" ht="16.75" hidden="false" customHeight="false" outlineLevel="0" collapsed="false">
      <c r="A27384" s="78" t="s">
        <v>46452</v>
      </c>
      <c r="B27384" s="79" t="s">
        <v>46453</v>
      </c>
      <c r="C27384" s="79" t="s">
        <v>216</v>
      </c>
    </row>
    <row r="27385" customFormat="false" ht="16.75" hidden="false" customHeight="false" outlineLevel="0" collapsed="false">
      <c r="A27385" s="78" t="s">
        <v>46454</v>
      </c>
      <c r="B27385" s="79" t="s">
        <v>46455</v>
      </c>
      <c r="C27385" s="79" t="s">
        <v>0</v>
      </c>
    </row>
    <row r="27386" customFormat="false" ht="16.75" hidden="false" customHeight="false" outlineLevel="0" collapsed="false">
      <c r="A27386" s="78" t="s">
        <v>46456</v>
      </c>
      <c r="B27386" s="79" t="s">
        <v>46457</v>
      </c>
      <c r="C27386" s="79" t="s">
        <v>0</v>
      </c>
    </row>
    <row r="27387" customFormat="false" ht="16.75" hidden="false" customHeight="false" outlineLevel="0" collapsed="false">
      <c r="A27387" s="78" t="s">
        <v>46458</v>
      </c>
      <c r="B27387" s="79" t="s">
        <v>46459</v>
      </c>
      <c r="C27387" s="79" t="s">
        <v>216</v>
      </c>
    </row>
    <row r="27388" customFormat="false" ht="16.75" hidden="false" customHeight="false" outlineLevel="0" collapsed="false">
      <c r="A27388" s="78" t="s">
        <v>46460</v>
      </c>
      <c r="B27388" s="79" t="s">
        <v>46461</v>
      </c>
      <c r="C27388" s="79" t="s">
        <v>0</v>
      </c>
    </row>
    <row r="27389" customFormat="false" ht="16.75" hidden="false" customHeight="false" outlineLevel="0" collapsed="false">
      <c r="A27389" s="78" t="s">
        <v>46462</v>
      </c>
      <c r="B27389" s="79" t="s">
        <v>46463</v>
      </c>
      <c r="C27389" s="79" t="s">
        <v>102</v>
      </c>
    </row>
    <row r="27390" customFormat="false" ht="32.3" hidden="false" customHeight="false" outlineLevel="0" collapsed="false">
      <c r="A27390" s="78" t="s">
        <v>46464</v>
      </c>
      <c r="B27390" s="79" t="s">
        <v>46465</v>
      </c>
      <c r="C27390" s="79" t="s">
        <v>102</v>
      </c>
    </row>
    <row r="27391" customFormat="false" ht="16.75" hidden="false" customHeight="false" outlineLevel="0" collapsed="false">
      <c r="A27391" s="78" t="s">
        <v>46466</v>
      </c>
      <c r="B27391" s="79" t="s">
        <v>46467</v>
      </c>
      <c r="C27391" s="79" t="s">
        <v>102</v>
      </c>
    </row>
    <row r="27392" customFormat="false" ht="16.75" hidden="false" customHeight="false" outlineLevel="0" collapsed="false">
      <c r="A27392" s="78" t="s">
        <v>46468</v>
      </c>
      <c r="B27392" s="79" t="s">
        <v>46469</v>
      </c>
      <c r="C27392" s="79" t="s">
        <v>216</v>
      </c>
    </row>
    <row r="27393" customFormat="false" ht="16.75" hidden="false" customHeight="false" outlineLevel="0" collapsed="false">
      <c r="A27393" s="78" t="s">
        <v>46470</v>
      </c>
      <c r="B27393" s="79" t="s">
        <v>1608</v>
      </c>
    </row>
    <row r="27394" customFormat="false" ht="16.75" hidden="false" customHeight="false" outlineLevel="0" collapsed="false">
      <c r="A27394" s="78" t="s">
        <v>46471</v>
      </c>
      <c r="B27394" s="79" t="s">
        <v>1608</v>
      </c>
    </row>
    <row r="27395" customFormat="false" ht="16.75" hidden="false" customHeight="false" outlineLevel="0" collapsed="false">
      <c r="A27395" s="78" t="s">
        <v>46472</v>
      </c>
      <c r="B27395" s="79" t="s">
        <v>46473</v>
      </c>
      <c r="C27395" s="79" t="s">
        <v>230</v>
      </c>
    </row>
    <row r="27396" customFormat="false" ht="16.75" hidden="false" customHeight="false" outlineLevel="0" collapsed="false">
      <c r="A27396" s="78" t="s">
        <v>46474</v>
      </c>
      <c r="B27396" s="79" t="s">
        <v>46475</v>
      </c>
      <c r="C27396" s="79" t="s">
        <v>242</v>
      </c>
    </row>
    <row r="27397" customFormat="false" ht="16.75" hidden="false" customHeight="false" outlineLevel="0" collapsed="false">
      <c r="A27397" s="78" t="s">
        <v>46476</v>
      </c>
      <c r="B27397" s="79" t="s">
        <v>46477</v>
      </c>
      <c r="C27397" s="79" t="s">
        <v>0</v>
      </c>
    </row>
    <row r="27398" customFormat="false" ht="16.75" hidden="false" customHeight="false" outlineLevel="0" collapsed="false">
      <c r="A27398" s="78" t="s">
        <v>46478</v>
      </c>
      <c r="B27398" s="79" t="s">
        <v>46479</v>
      </c>
      <c r="C27398" s="79" t="s">
        <v>242</v>
      </c>
    </row>
    <row r="27399" customFormat="false" ht="16.75" hidden="false" customHeight="false" outlineLevel="0" collapsed="false">
      <c r="A27399" s="78" t="s">
        <v>46480</v>
      </c>
      <c r="B27399" s="79" t="s">
        <v>3090</v>
      </c>
      <c r="C27399" s="79" t="s">
        <v>68</v>
      </c>
    </row>
    <row r="27400" customFormat="false" ht="16.75" hidden="false" customHeight="false" outlineLevel="0" collapsed="false">
      <c r="A27400" s="78" t="s">
        <v>46481</v>
      </c>
      <c r="B27400" s="79" t="s">
        <v>3090</v>
      </c>
      <c r="C27400" s="79" t="s">
        <v>68</v>
      </c>
    </row>
    <row r="27401" customFormat="false" ht="16.75" hidden="false" customHeight="false" outlineLevel="0" collapsed="false">
      <c r="A27401" s="78" t="s">
        <v>46482</v>
      </c>
      <c r="B27401" s="79" t="s">
        <v>46483</v>
      </c>
      <c r="C27401" s="79" t="s">
        <v>102</v>
      </c>
    </row>
    <row r="27402" customFormat="false" ht="16.75" hidden="false" customHeight="false" outlineLevel="0" collapsed="false">
      <c r="A27402" s="78" t="s">
        <v>46484</v>
      </c>
      <c r="B27402" s="79" t="s">
        <v>46485</v>
      </c>
      <c r="C27402" s="79" t="s">
        <v>186</v>
      </c>
    </row>
    <row r="27403" customFormat="false" ht="16.75" hidden="false" customHeight="false" outlineLevel="0" collapsed="false">
      <c r="A27403" s="78" t="s">
        <v>46486</v>
      </c>
      <c r="B27403" s="79" t="s">
        <v>1608</v>
      </c>
    </row>
    <row r="27404" customFormat="false" ht="16.75" hidden="false" customHeight="false" outlineLevel="0" collapsed="false">
      <c r="A27404" s="78" t="s">
        <v>46487</v>
      </c>
      <c r="B27404" s="79" t="s">
        <v>46479</v>
      </c>
      <c r="C27404" s="79" t="s">
        <v>239</v>
      </c>
    </row>
    <row r="27405" customFormat="false" ht="16.75" hidden="false" customHeight="false" outlineLevel="0" collapsed="false">
      <c r="A27405" s="78" t="s">
        <v>46488</v>
      </c>
      <c r="B27405" s="79" t="s">
        <v>46489</v>
      </c>
      <c r="C27405" s="79" t="s">
        <v>216</v>
      </c>
    </row>
    <row r="27406" customFormat="false" ht="16.75" hidden="false" customHeight="false" outlineLevel="0" collapsed="false">
      <c r="A27406" s="78" t="s">
        <v>46490</v>
      </c>
      <c r="B27406" s="79" t="s">
        <v>46489</v>
      </c>
      <c r="C27406" s="79" t="s">
        <v>216</v>
      </c>
    </row>
    <row r="27407" customFormat="false" ht="16.75" hidden="false" customHeight="false" outlineLevel="0" collapsed="false">
      <c r="A27407" s="78" t="s">
        <v>46491</v>
      </c>
      <c r="B27407" s="79" t="s">
        <v>46492</v>
      </c>
      <c r="C27407" s="79" t="s">
        <v>0</v>
      </c>
    </row>
    <row r="27408" customFormat="false" ht="16.75" hidden="false" customHeight="false" outlineLevel="0" collapsed="false">
      <c r="A27408" s="78" t="s">
        <v>46493</v>
      </c>
      <c r="B27408" s="79" t="s">
        <v>46494</v>
      </c>
      <c r="C27408" s="79" t="s">
        <v>102</v>
      </c>
    </row>
    <row r="27409" customFormat="false" ht="16.75" hidden="false" customHeight="false" outlineLevel="0" collapsed="false">
      <c r="A27409" s="78" t="s">
        <v>46495</v>
      </c>
      <c r="B27409" s="79" t="s">
        <v>46489</v>
      </c>
      <c r="C27409" s="79" t="s">
        <v>189</v>
      </c>
    </row>
    <row r="27410" customFormat="false" ht="16.75" hidden="false" customHeight="false" outlineLevel="0" collapsed="false">
      <c r="A27410" s="78" t="s">
        <v>46496</v>
      </c>
      <c r="B27410" s="79" t="s">
        <v>46489</v>
      </c>
      <c r="C27410" s="79" t="s">
        <v>189</v>
      </c>
    </row>
    <row r="27411" customFormat="false" ht="16.75" hidden="false" customHeight="false" outlineLevel="0" collapsed="false">
      <c r="A27411" s="78" t="s">
        <v>46497</v>
      </c>
      <c r="B27411" s="79" t="s">
        <v>46498</v>
      </c>
      <c r="C27411" s="79" t="s">
        <v>0</v>
      </c>
    </row>
    <row r="27412" customFormat="false" ht="16.75" hidden="false" customHeight="false" outlineLevel="0" collapsed="false">
      <c r="A27412" s="78" t="s">
        <v>46499</v>
      </c>
      <c r="B27412" s="79" t="s">
        <v>46500</v>
      </c>
      <c r="C27412" s="79" t="s">
        <v>102</v>
      </c>
    </row>
    <row r="27413" customFormat="false" ht="16.75" hidden="false" customHeight="false" outlineLevel="0" collapsed="false">
      <c r="A27413" s="78" t="s">
        <v>46501</v>
      </c>
      <c r="B27413" s="79" t="s">
        <v>46489</v>
      </c>
      <c r="C27413" s="79" t="s">
        <v>123</v>
      </c>
    </row>
    <row r="27414" customFormat="false" ht="16.75" hidden="false" customHeight="false" outlineLevel="0" collapsed="false">
      <c r="A27414" s="78" t="s">
        <v>46502</v>
      </c>
      <c r="B27414" s="79" t="s">
        <v>46479</v>
      </c>
      <c r="C27414" s="79" t="s">
        <v>16</v>
      </c>
    </row>
    <row r="27415" customFormat="false" ht="16.75" hidden="false" customHeight="false" outlineLevel="0" collapsed="false">
      <c r="A27415" s="78" t="s">
        <v>46503</v>
      </c>
      <c r="B27415" s="79" t="s">
        <v>46479</v>
      </c>
      <c r="C27415" s="79" t="s">
        <v>16</v>
      </c>
    </row>
    <row r="27416" customFormat="false" ht="16.75" hidden="false" customHeight="false" outlineLevel="0" collapsed="false">
      <c r="A27416" s="78" t="s">
        <v>46504</v>
      </c>
      <c r="B27416" s="79" t="s">
        <v>46505</v>
      </c>
      <c r="C27416" s="79" t="s">
        <v>102</v>
      </c>
    </row>
    <row r="27417" customFormat="false" ht="16.75" hidden="false" customHeight="false" outlineLevel="0" collapsed="false">
      <c r="A27417" s="78" t="s">
        <v>46506</v>
      </c>
      <c r="B27417" s="79" t="s">
        <v>46507</v>
      </c>
      <c r="C27417" s="79" t="s">
        <v>0</v>
      </c>
    </row>
    <row r="27418" customFormat="false" ht="16.75" hidden="false" customHeight="false" outlineLevel="0" collapsed="false">
      <c r="A27418" s="78" t="s">
        <v>46508</v>
      </c>
      <c r="B27418" s="79" t="s">
        <v>46509</v>
      </c>
      <c r="C27418" s="79" t="s">
        <v>102</v>
      </c>
    </row>
    <row r="27419" customFormat="false" ht="16.75" hidden="false" customHeight="false" outlineLevel="0" collapsed="false">
      <c r="A27419" s="78" t="s">
        <v>46510</v>
      </c>
      <c r="B27419" s="79" t="s">
        <v>46509</v>
      </c>
      <c r="C27419" s="79" t="s">
        <v>186</v>
      </c>
    </row>
    <row r="27420" customFormat="false" ht="16.75" hidden="false" customHeight="false" outlineLevel="0" collapsed="false">
      <c r="A27420" s="78" t="s">
        <v>46511</v>
      </c>
      <c r="B27420" s="79" t="s">
        <v>46512</v>
      </c>
      <c r="C27420" s="79" t="s">
        <v>0</v>
      </c>
    </row>
    <row r="27421" customFormat="false" ht="16.75" hidden="false" customHeight="false" outlineLevel="0" collapsed="false">
      <c r="A27421" s="78" t="s">
        <v>46513</v>
      </c>
      <c r="B27421" s="79" t="s">
        <v>46514</v>
      </c>
      <c r="C27421" s="79" t="s">
        <v>216</v>
      </c>
    </row>
    <row r="27422" customFormat="false" ht="16.75" hidden="false" customHeight="false" outlineLevel="0" collapsed="false">
      <c r="A27422" s="78" t="s">
        <v>46515</v>
      </c>
      <c r="B27422" s="79" t="s">
        <v>46516</v>
      </c>
      <c r="C27422" s="79" t="s">
        <v>0</v>
      </c>
    </row>
    <row r="27423" customFormat="false" ht="16.75" hidden="false" customHeight="false" outlineLevel="0" collapsed="false">
      <c r="A27423" s="78" t="s">
        <v>46517</v>
      </c>
      <c r="B27423" s="79" t="s">
        <v>46518</v>
      </c>
      <c r="C27423" s="79" t="s">
        <v>186</v>
      </c>
    </row>
    <row r="27424" customFormat="false" ht="16.75" hidden="false" customHeight="false" outlineLevel="0" collapsed="false">
      <c r="A27424" s="78" t="s">
        <v>46519</v>
      </c>
      <c r="B27424" s="79" t="s">
        <v>46520</v>
      </c>
      <c r="C27424" s="79" t="s">
        <v>0</v>
      </c>
    </row>
    <row r="27425" customFormat="false" ht="16.75" hidden="false" customHeight="false" outlineLevel="0" collapsed="false">
      <c r="A27425" s="78" t="s">
        <v>46521</v>
      </c>
      <c r="B27425" s="79" t="s">
        <v>46522</v>
      </c>
      <c r="C27425" s="79" t="s">
        <v>216</v>
      </c>
    </row>
    <row r="27426" customFormat="false" ht="16.75" hidden="false" customHeight="false" outlineLevel="0" collapsed="false">
      <c r="A27426" s="78" t="s">
        <v>46523</v>
      </c>
      <c r="B27426" s="79" t="s">
        <v>46524</v>
      </c>
      <c r="C27426" s="79" t="s">
        <v>186</v>
      </c>
    </row>
    <row r="27427" customFormat="false" ht="16.75" hidden="false" customHeight="false" outlineLevel="0" collapsed="false">
      <c r="A27427" s="78" t="s">
        <v>46525</v>
      </c>
      <c r="B27427" s="79" t="s">
        <v>46526</v>
      </c>
      <c r="C27427" s="79" t="s">
        <v>0</v>
      </c>
    </row>
    <row r="27428" customFormat="false" ht="16.75" hidden="false" customHeight="false" outlineLevel="0" collapsed="false">
      <c r="A27428" s="78" t="s">
        <v>46527</v>
      </c>
      <c r="B27428" s="79" t="s">
        <v>46528</v>
      </c>
      <c r="C27428" s="79" t="s">
        <v>81</v>
      </c>
    </row>
    <row r="27429" customFormat="false" ht="16.75" hidden="false" customHeight="false" outlineLevel="0" collapsed="false">
      <c r="A27429" s="78" t="s">
        <v>46529</v>
      </c>
      <c r="B27429" s="79" t="s">
        <v>46530</v>
      </c>
      <c r="C27429" s="79" t="s">
        <v>216</v>
      </c>
    </row>
    <row r="27430" customFormat="false" ht="16.75" hidden="false" customHeight="false" outlineLevel="0" collapsed="false">
      <c r="A27430" s="78" t="s">
        <v>46531</v>
      </c>
      <c r="B27430" s="79" t="s">
        <v>46532</v>
      </c>
      <c r="C27430" s="79" t="s">
        <v>216</v>
      </c>
    </row>
    <row r="27431" customFormat="false" ht="16.75" hidden="false" customHeight="false" outlineLevel="0" collapsed="false">
      <c r="A27431" s="78" t="s">
        <v>46533</v>
      </c>
      <c r="B27431" s="79" t="s">
        <v>46534</v>
      </c>
      <c r="C27431" s="79" t="s">
        <v>0</v>
      </c>
    </row>
    <row r="27432" customFormat="false" ht="16.75" hidden="false" customHeight="false" outlineLevel="0" collapsed="false">
      <c r="A27432" s="78" t="s">
        <v>46535</v>
      </c>
      <c r="B27432" s="79" t="s">
        <v>46534</v>
      </c>
      <c r="C27432" s="79" t="s">
        <v>216</v>
      </c>
    </row>
    <row r="27433" customFormat="false" ht="16.75" hidden="false" customHeight="false" outlineLevel="0" collapsed="false">
      <c r="A27433" s="78" t="s">
        <v>46536</v>
      </c>
      <c r="B27433" s="79" t="s">
        <v>46537</v>
      </c>
      <c r="C27433" s="79" t="s">
        <v>84</v>
      </c>
    </row>
    <row r="27434" customFormat="false" ht="16.75" hidden="false" customHeight="false" outlineLevel="0" collapsed="false">
      <c r="A27434" s="78" t="s">
        <v>46538</v>
      </c>
      <c r="B27434" s="79" t="s">
        <v>46537</v>
      </c>
      <c r="C27434" s="79" t="s">
        <v>129</v>
      </c>
    </row>
    <row r="27435" customFormat="false" ht="16.75" hidden="false" customHeight="false" outlineLevel="0" collapsed="false">
      <c r="A27435" s="78" t="s">
        <v>46539</v>
      </c>
      <c r="B27435" s="79" t="s">
        <v>46537</v>
      </c>
      <c r="C27435" s="79" t="s">
        <v>129</v>
      </c>
    </row>
    <row r="27436" customFormat="false" ht="16.75" hidden="false" customHeight="false" outlineLevel="0" collapsed="false">
      <c r="A27436" s="78" t="s">
        <v>46540</v>
      </c>
      <c r="B27436" s="79" t="s">
        <v>46541</v>
      </c>
      <c r="C27436" s="79" t="s">
        <v>102</v>
      </c>
    </row>
    <row r="27437" customFormat="false" ht="16.75" hidden="false" customHeight="false" outlineLevel="0" collapsed="false">
      <c r="A27437" s="78" t="s">
        <v>46542</v>
      </c>
      <c r="B27437" s="79" t="s">
        <v>46541</v>
      </c>
      <c r="C27437" s="79" t="s">
        <v>192</v>
      </c>
    </row>
    <row r="27438" customFormat="false" ht="16.75" hidden="false" customHeight="false" outlineLevel="0" collapsed="false">
      <c r="A27438" s="78" t="s">
        <v>46543</v>
      </c>
      <c r="B27438" s="79" t="s">
        <v>46544</v>
      </c>
      <c r="C27438" s="79" t="s">
        <v>3</v>
      </c>
    </row>
    <row r="27439" customFormat="false" ht="16.75" hidden="false" customHeight="false" outlineLevel="0" collapsed="false">
      <c r="A27439" s="78" t="s">
        <v>46545</v>
      </c>
      <c r="B27439" s="79" t="s">
        <v>46544</v>
      </c>
      <c r="C27439" s="79" t="s">
        <v>108</v>
      </c>
    </row>
    <row r="27440" customFormat="false" ht="16.75" hidden="false" customHeight="false" outlineLevel="0" collapsed="false">
      <c r="A27440" s="78" t="s">
        <v>46546</v>
      </c>
      <c r="B27440" s="79" t="s">
        <v>46547</v>
      </c>
      <c r="C27440" s="79" t="s">
        <v>192</v>
      </c>
    </row>
    <row r="27441" customFormat="false" ht="16.75" hidden="false" customHeight="false" outlineLevel="0" collapsed="false">
      <c r="A27441" s="78" t="s">
        <v>46548</v>
      </c>
      <c r="B27441" s="79" t="s">
        <v>46537</v>
      </c>
      <c r="C27441" s="79" t="s">
        <v>230</v>
      </c>
    </row>
    <row r="27442" customFormat="false" ht="16.75" hidden="false" customHeight="false" outlineLevel="0" collapsed="false">
      <c r="A27442" s="78" t="s">
        <v>46549</v>
      </c>
      <c r="B27442" s="79" t="s">
        <v>46550</v>
      </c>
      <c r="C27442" s="79" t="s">
        <v>216</v>
      </c>
    </row>
    <row r="27443" customFormat="false" ht="16.75" hidden="false" customHeight="false" outlineLevel="0" collapsed="false">
      <c r="A27443" s="78" t="s">
        <v>46551</v>
      </c>
      <c r="B27443" s="79" t="s">
        <v>46552</v>
      </c>
      <c r="C27443" s="79" t="s">
        <v>87</v>
      </c>
    </row>
    <row r="27444" customFormat="false" ht="16.75" hidden="false" customHeight="false" outlineLevel="0" collapsed="false">
      <c r="A27444" s="78" t="s">
        <v>46553</v>
      </c>
      <c r="B27444" s="79" t="s">
        <v>46552</v>
      </c>
      <c r="C27444" s="79" t="s">
        <v>245</v>
      </c>
    </row>
    <row r="27445" customFormat="false" ht="16.75" hidden="false" customHeight="false" outlineLevel="0" collapsed="false">
      <c r="A27445" s="78" t="s">
        <v>46554</v>
      </c>
      <c r="B27445" s="79" t="s">
        <v>46552</v>
      </c>
      <c r="C27445" s="79" t="s">
        <v>233</v>
      </c>
    </row>
    <row r="27446" customFormat="false" ht="16.75" hidden="false" customHeight="false" outlineLevel="0" collapsed="false">
      <c r="A27446" s="78" t="s">
        <v>46555</v>
      </c>
      <c r="B27446" s="79" t="s">
        <v>1608</v>
      </c>
    </row>
    <row r="27447" customFormat="false" ht="16.75" hidden="false" customHeight="false" outlineLevel="0" collapsed="false">
      <c r="A27447" s="78" t="s">
        <v>46556</v>
      </c>
      <c r="B27447" s="79" t="s">
        <v>46537</v>
      </c>
      <c r="C27447" s="79" t="s">
        <v>242</v>
      </c>
    </row>
    <row r="27448" customFormat="false" ht="16.75" hidden="false" customHeight="false" outlineLevel="0" collapsed="false">
      <c r="A27448" s="78" t="s">
        <v>46557</v>
      </c>
      <c r="B27448" s="79" t="s">
        <v>46558</v>
      </c>
      <c r="C27448" s="79" t="s">
        <v>99</v>
      </c>
    </row>
    <row r="27449" customFormat="false" ht="16.75" hidden="false" customHeight="false" outlineLevel="0" collapsed="false">
      <c r="A27449" s="78" t="s">
        <v>46559</v>
      </c>
      <c r="B27449" s="79" t="s">
        <v>46560</v>
      </c>
      <c r="C27449" s="79" t="s">
        <v>102</v>
      </c>
    </row>
    <row r="27450" customFormat="false" ht="16.75" hidden="false" customHeight="false" outlineLevel="0" collapsed="false">
      <c r="A27450" s="78" t="s">
        <v>46561</v>
      </c>
      <c r="B27450" s="79" t="s">
        <v>46562</v>
      </c>
      <c r="C27450" s="79" t="s">
        <v>102</v>
      </c>
    </row>
    <row r="27451" customFormat="false" ht="16.75" hidden="false" customHeight="false" outlineLevel="0" collapsed="false">
      <c r="A27451" s="78" t="s">
        <v>46563</v>
      </c>
      <c r="B27451" s="79" t="s">
        <v>46564</v>
      </c>
      <c r="C27451" s="79" t="s">
        <v>216</v>
      </c>
    </row>
    <row r="27452" customFormat="false" ht="16.75" hidden="false" customHeight="false" outlineLevel="0" collapsed="false">
      <c r="A27452" s="78" t="s">
        <v>46565</v>
      </c>
      <c r="B27452" s="79" t="s">
        <v>46566</v>
      </c>
      <c r="C27452" s="79" t="s">
        <v>102</v>
      </c>
    </row>
    <row r="27453" customFormat="false" ht="16.75" hidden="false" customHeight="false" outlineLevel="0" collapsed="false">
      <c r="A27453" s="78" t="s">
        <v>46567</v>
      </c>
      <c r="B27453" s="79" t="s">
        <v>1608</v>
      </c>
    </row>
    <row r="27454" customFormat="false" ht="16.75" hidden="false" customHeight="false" outlineLevel="0" collapsed="false">
      <c r="A27454" s="78" t="s">
        <v>46568</v>
      </c>
      <c r="B27454" s="79" t="s">
        <v>46569</v>
      </c>
      <c r="C27454" s="79" t="s">
        <v>216</v>
      </c>
    </row>
    <row r="27455" customFormat="false" ht="16.75" hidden="false" customHeight="false" outlineLevel="0" collapsed="false">
      <c r="A27455" s="78" t="s">
        <v>46570</v>
      </c>
      <c r="B27455" s="79" t="s">
        <v>46571</v>
      </c>
      <c r="C27455" s="79" t="s">
        <v>0</v>
      </c>
    </row>
    <row r="27456" customFormat="false" ht="16.75" hidden="false" customHeight="false" outlineLevel="0" collapsed="false">
      <c r="A27456" s="78" t="s">
        <v>46572</v>
      </c>
      <c r="B27456" s="79" t="s">
        <v>46573</v>
      </c>
      <c r="C27456" s="79" t="s">
        <v>230</v>
      </c>
    </row>
    <row r="27457" customFormat="false" ht="16.75" hidden="false" customHeight="false" outlineLevel="0" collapsed="false">
      <c r="A27457" s="78" t="s">
        <v>46574</v>
      </c>
      <c r="B27457" s="79" t="s">
        <v>46573</v>
      </c>
      <c r="C27457" s="79" t="s">
        <v>230</v>
      </c>
    </row>
    <row r="27458" customFormat="false" ht="16.75" hidden="false" customHeight="false" outlineLevel="0" collapsed="false">
      <c r="A27458" s="78" t="s">
        <v>46575</v>
      </c>
      <c r="B27458" s="79" t="s">
        <v>46576</v>
      </c>
      <c r="C27458" s="79" t="s">
        <v>3</v>
      </c>
    </row>
    <row r="27459" customFormat="false" ht="16.75" hidden="false" customHeight="false" outlineLevel="0" collapsed="false">
      <c r="A27459" s="78" t="s">
        <v>46577</v>
      </c>
      <c r="B27459" s="79" t="s">
        <v>46573</v>
      </c>
      <c r="C27459" s="79" t="s">
        <v>87</v>
      </c>
    </row>
    <row r="27460" customFormat="false" ht="16.75" hidden="false" customHeight="false" outlineLevel="0" collapsed="false">
      <c r="A27460" s="78" t="s">
        <v>46578</v>
      </c>
      <c r="B27460" s="79" t="s">
        <v>46573</v>
      </c>
      <c r="C27460" s="79" t="s">
        <v>245</v>
      </c>
    </row>
    <row r="27461" customFormat="false" ht="16.75" hidden="false" customHeight="false" outlineLevel="0" collapsed="false">
      <c r="A27461" s="78" t="s">
        <v>46579</v>
      </c>
      <c r="B27461" s="79" t="s">
        <v>46573</v>
      </c>
      <c r="C27461" s="79" t="s">
        <v>233</v>
      </c>
    </row>
    <row r="27462" customFormat="false" ht="16.75" hidden="false" customHeight="false" outlineLevel="0" collapsed="false">
      <c r="A27462" s="78" t="s">
        <v>46580</v>
      </c>
      <c r="B27462" s="79" t="s">
        <v>46581</v>
      </c>
      <c r="C27462" s="79" t="s">
        <v>123</v>
      </c>
    </row>
    <row r="27463" customFormat="false" ht="16.75" hidden="false" customHeight="false" outlineLevel="0" collapsed="false">
      <c r="A27463" s="78" t="s">
        <v>46582</v>
      </c>
      <c r="B27463" s="79" t="s">
        <v>1608</v>
      </c>
    </row>
    <row r="27464" customFormat="false" ht="16.75" hidden="false" customHeight="false" outlineLevel="0" collapsed="false">
      <c r="A27464" s="78" t="s">
        <v>46583</v>
      </c>
      <c r="B27464" s="79" t="s">
        <v>46584</v>
      </c>
      <c r="C27464" s="79" t="s">
        <v>99</v>
      </c>
    </row>
    <row r="27465" customFormat="false" ht="16.75" hidden="false" customHeight="false" outlineLevel="0" collapsed="false">
      <c r="A27465" s="78" t="s">
        <v>46585</v>
      </c>
      <c r="B27465" s="79" t="s">
        <v>1608</v>
      </c>
    </row>
    <row r="27466" customFormat="false" ht="16.75" hidden="false" customHeight="false" outlineLevel="0" collapsed="false">
      <c r="A27466" s="78" t="s">
        <v>46586</v>
      </c>
      <c r="B27466" s="79" t="s">
        <v>46587</v>
      </c>
      <c r="C27466" s="79" t="s">
        <v>102</v>
      </c>
    </row>
    <row r="27467" customFormat="false" ht="16.75" hidden="false" customHeight="false" outlineLevel="0" collapsed="false">
      <c r="A27467" s="78" t="s">
        <v>46588</v>
      </c>
      <c r="B27467" s="79" t="s">
        <v>9451</v>
      </c>
      <c r="C27467" s="79" t="s">
        <v>186</v>
      </c>
    </row>
    <row r="27468" customFormat="false" ht="16.75" hidden="false" customHeight="false" outlineLevel="0" collapsed="false">
      <c r="A27468" s="78" t="s">
        <v>46589</v>
      </c>
      <c r="B27468" s="79" t="s">
        <v>46590</v>
      </c>
      <c r="C27468" s="79" t="s">
        <v>0</v>
      </c>
    </row>
    <row r="27469" customFormat="false" ht="16.75" hidden="false" customHeight="false" outlineLevel="0" collapsed="false">
      <c r="A27469" s="78" t="s">
        <v>46591</v>
      </c>
      <c r="B27469" s="79" t="s">
        <v>1608</v>
      </c>
    </row>
    <row r="27470" customFormat="false" ht="16.75" hidden="false" customHeight="false" outlineLevel="0" collapsed="false">
      <c r="A27470" s="78" t="s">
        <v>46592</v>
      </c>
      <c r="B27470" s="79" t="s">
        <v>46590</v>
      </c>
      <c r="C27470" s="79" t="s">
        <v>0</v>
      </c>
    </row>
    <row r="27471" customFormat="false" ht="16.75" hidden="false" customHeight="false" outlineLevel="0" collapsed="false">
      <c r="A27471" s="78" t="s">
        <v>46593</v>
      </c>
      <c r="B27471" s="79" t="s">
        <v>46594</v>
      </c>
      <c r="C27471" s="79" t="s">
        <v>102</v>
      </c>
    </row>
    <row r="27472" customFormat="false" ht="16.75" hidden="false" customHeight="false" outlineLevel="0" collapsed="false">
      <c r="A27472" s="78" t="s">
        <v>46595</v>
      </c>
      <c r="B27472" s="79" t="s">
        <v>46596</v>
      </c>
      <c r="C27472" s="79" t="s">
        <v>186</v>
      </c>
    </row>
    <row r="27473" customFormat="false" ht="16.75" hidden="false" customHeight="false" outlineLevel="0" collapsed="false">
      <c r="A27473" s="78" t="s">
        <v>46597</v>
      </c>
      <c r="B27473" s="79" t="s">
        <v>46598</v>
      </c>
      <c r="C27473" s="79" t="s">
        <v>102</v>
      </c>
    </row>
    <row r="27474" customFormat="false" ht="16.75" hidden="false" customHeight="false" outlineLevel="0" collapsed="false">
      <c r="A27474" s="78" t="s">
        <v>46599</v>
      </c>
      <c r="B27474" s="79" t="s">
        <v>46600</v>
      </c>
      <c r="C27474" s="79" t="s">
        <v>102</v>
      </c>
    </row>
    <row r="27475" customFormat="false" ht="16.75" hidden="false" customHeight="false" outlineLevel="0" collapsed="false">
      <c r="A27475" s="78" t="s">
        <v>46601</v>
      </c>
      <c r="B27475" s="79" t="s">
        <v>46602</v>
      </c>
      <c r="C27475" s="79" t="s">
        <v>114</v>
      </c>
    </row>
    <row r="27476" customFormat="false" ht="16.75" hidden="false" customHeight="false" outlineLevel="0" collapsed="false">
      <c r="A27476" s="78" t="s">
        <v>46603</v>
      </c>
      <c r="B27476" s="79" t="s">
        <v>46604</v>
      </c>
      <c r="C27476" s="79" t="s">
        <v>216</v>
      </c>
    </row>
    <row r="27477" customFormat="false" ht="16.75" hidden="false" customHeight="false" outlineLevel="0" collapsed="false">
      <c r="A27477" s="78" t="s">
        <v>46605</v>
      </c>
      <c r="B27477" s="79" t="s">
        <v>46606</v>
      </c>
      <c r="C27477" s="79" t="s">
        <v>81</v>
      </c>
    </row>
    <row r="27478" customFormat="false" ht="16.75" hidden="false" customHeight="false" outlineLevel="0" collapsed="false">
      <c r="A27478" s="78" t="s">
        <v>46607</v>
      </c>
      <c r="B27478" s="79" t="s">
        <v>46606</v>
      </c>
      <c r="C27478" s="79" t="s">
        <v>81</v>
      </c>
    </row>
    <row r="27479" customFormat="false" ht="16.75" hidden="false" customHeight="false" outlineLevel="0" collapsed="false">
      <c r="A27479" s="78" t="s">
        <v>46608</v>
      </c>
      <c r="B27479" s="79" t="s">
        <v>46609</v>
      </c>
      <c r="C27479" s="79" t="s">
        <v>0</v>
      </c>
    </row>
    <row r="27480" customFormat="false" ht="16.75" hidden="false" customHeight="false" outlineLevel="0" collapsed="false">
      <c r="A27480" s="78" t="s">
        <v>46610</v>
      </c>
      <c r="B27480" s="79" t="s">
        <v>46611</v>
      </c>
      <c r="C27480" s="79" t="s">
        <v>216</v>
      </c>
    </row>
    <row r="27481" customFormat="false" ht="16.75" hidden="false" customHeight="false" outlineLevel="0" collapsed="false">
      <c r="A27481" s="78" t="s">
        <v>46612</v>
      </c>
      <c r="B27481" s="79" t="s">
        <v>46613</v>
      </c>
      <c r="C27481" s="79" t="s">
        <v>102</v>
      </c>
    </row>
    <row r="27482" customFormat="false" ht="16.75" hidden="false" customHeight="false" outlineLevel="0" collapsed="false">
      <c r="A27482" s="78" t="s">
        <v>46614</v>
      </c>
      <c r="B27482" s="79" t="s">
        <v>46611</v>
      </c>
      <c r="C27482" s="79" t="s">
        <v>192</v>
      </c>
    </row>
    <row r="27483" customFormat="false" ht="16.75" hidden="false" customHeight="false" outlineLevel="0" collapsed="false">
      <c r="A27483" s="78" t="s">
        <v>46615</v>
      </c>
      <c r="B27483" s="79" t="s">
        <v>46616</v>
      </c>
      <c r="C27483" s="79" t="s">
        <v>96</v>
      </c>
    </row>
    <row r="27484" customFormat="false" ht="16.75" hidden="false" customHeight="false" outlineLevel="0" collapsed="false">
      <c r="A27484" s="78" t="s">
        <v>46617</v>
      </c>
      <c r="B27484" s="79" t="s">
        <v>46590</v>
      </c>
      <c r="C27484" s="79" t="s">
        <v>84</v>
      </c>
    </row>
    <row r="27485" customFormat="false" ht="16.75" hidden="false" customHeight="false" outlineLevel="0" collapsed="false">
      <c r="A27485" s="78" t="s">
        <v>46618</v>
      </c>
      <c r="B27485" s="79" t="s">
        <v>46590</v>
      </c>
      <c r="C27485" s="79" t="s">
        <v>230</v>
      </c>
    </row>
    <row r="27486" customFormat="false" ht="16.75" hidden="false" customHeight="false" outlineLevel="0" collapsed="false">
      <c r="A27486" s="78" t="s">
        <v>46619</v>
      </c>
      <c r="B27486" s="79" t="s">
        <v>46590</v>
      </c>
      <c r="C27486" s="79" t="s">
        <v>230</v>
      </c>
    </row>
    <row r="27487" customFormat="false" ht="16.75" hidden="false" customHeight="false" outlineLevel="0" collapsed="false">
      <c r="A27487" s="78" t="s">
        <v>46620</v>
      </c>
      <c r="B27487" s="79" t="s">
        <v>46621</v>
      </c>
      <c r="C27487" s="79" t="s">
        <v>81</v>
      </c>
    </row>
    <row r="27488" customFormat="false" ht="16.75" hidden="false" customHeight="false" outlineLevel="0" collapsed="false">
      <c r="A27488" s="78" t="s">
        <v>46622</v>
      </c>
      <c r="B27488" s="79" t="s">
        <v>46623</v>
      </c>
      <c r="C27488" s="79" t="s">
        <v>242</v>
      </c>
    </row>
    <row r="27489" customFormat="false" ht="16.75" hidden="false" customHeight="false" outlineLevel="0" collapsed="false">
      <c r="A27489" s="78" t="s">
        <v>46624</v>
      </c>
      <c r="B27489" s="79" t="s">
        <v>46590</v>
      </c>
      <c r="C27489" s="79" t="s">
        <v>230</v>
      </c>
    </row>
    <row r="27490" customFormat="false" ht="16.75" hidden="false" customHeight="false" outlineLevel="0" collapsed="false">
      <c r="A27490" s="78" t="s">
        <v>46625</v>
      </c>
      <c r="B27490" s="79" t="s">
        <v>9451</v>
      </c>
      <c r="C27490" s="79" t="s">
        <v>87</v>
      </c>
    </row>
    <row r="27491" customFormat="false" ht="16.75" hidden="false" customHeight="false" outlineLevel="0" collapsed="false">
      <c r="A27491" s="78" t="s">
        <v>46626</v>
      </c>
      <c r="B27491" s="79" t="s">
        <v>9451</v>
      </c>
      <c r="C27491" s="79" t="s">
        <v>245</v>
      </c>
    </row>
    <row r="27492" customFormat="false" ht="16.75" hidden="false" customHeight="false" outlineLevel="0" collapsed="false">
      <c r="A27492" s="78" t="s">
        <v>46627</v>
      </c>
      <c r="B27492" s="79" t="s">
        <v>9451</v>
      </c>
      <c r="C27492" s="79" t="s">
        <v>233</v>
      </c>
    </row>
    <row r="27493" customFormat="false" ht="16.75" hidden="false" customHeight="false" outlineLevel="0" collapsed="false">
      <c r="A27493" s="78" t="s">
        <v>46628</v>
      </c>
      <c r="B27493" s="79" t="s">
        <v>46629</v>
      </c>
      <c r="C27493" s="79" t="s">
        <v>123</v>
      </c>
    </row>
    <row r="27494" customFormat="false" ht="16.75" hidden="false" customHeight="false" outlineLevel="0" collapsed="false">
      <c r="A27494" s="78" t="s">
        <v>46630</v>
      </c>
      <c r="B27494" s="79" t="s">
        <v>1608</v>
      </c>
    </row>
    <row r="27495" customFormat="false" ht="16.75" hidden="false" customHeight="false" outlineLevel="0" collapsed="false">
      <c r="A27495" s="78" t="s">
        <v>46631</v>
      </c>
      <c r="B27495" s="79" t="s">
        <v>46590</v>
      </c>
      <c r="C27495" s="79" t="s">
        <v>242</v>
      </c>
    </row>
    <row r="27496" customFormat="false" ht="16.75" hidden="false" customHeight="false" outlineLevel="0" collapsed="false">
      <c r="A27496" s="78" t="s">
        <v>46632</v>
      </c>
      <c r="B27496" s="79" t="s">
        <v>46633</v>
      </c>
      <c r="C27496" s="79" t="s">
        <v>99</v>
      </c>
    </row>
    <row r="27497" customFormat="false" ht="16.75" hidden="false" customHeight="false" outlineLevel="0" collapsed="false">
      <c r="A27497" s="78" t="s">
        <v>46634</v>
      </c>
      <c r="B27497" s="79" t="s">
        <v>46635</v>
      </c>
      <c r="C27497" s="79" t="s">
        <v>99</v>
      </c>
    </row>
    <row r="27498" customFormat="false" ht="16.75" hidden="false" customHeight="false" outlineLevel="0" collapsed="false">
      <c r="A27498" s="78" t="s">
        <v>46636</v>
      </c>
      <c r="B27498" s="79" t="s">
        <v>46633</v>
      </c>
      <c r="C27498" s="79" t="s">
        <v>123</v>
      </c>
    </row>
    <row r="27499" customFormat="false" ht="16.75" hidden="false" customHeight="false" outlineLevel="0" collapsed="false">
      <c r="A27499" s="78" t="s">
        <v>46637</v>
      </c>
      <c r="B27499" s="79" t="s">
        <v>1608</v>
      </c>
    </row>
    <row r="27500" customFormat="false" ht="16.75" hidden="false" customHeight="false" outlineLevel="0" collapsed="false">
      <c r="A27500" s="78" t="s">
        <v>46638</v>
      </c>
      <c r="B27500" s="79" t="s">
        <v>1608</v>
      </c>
    </row>
    <row r="27501" customFormat="false" ht="16.75" hidden="false" customHeight="false" outlineLevel="0" collapsed="false">
      <c r="A27501" s="78" t="s">
        <v>46639</v>
      </c>
      <c r="B27501" s="79" t="s">
        <v>46590</v>
      </c>
      <c r="C27501" s="79" t="s">
        <v>120</v>
      </c>
    </row>
    <row r="27502" customFormat="false" ht="16.75" hidden="false" customHeight="false" outlineLevel="0" collapsed="false">
      <c r="A27502" s="78" t="s">
        <v>46640</v>
      </c>
      <c r="B27502" s="79" t="s">
        <v>46641</v>
      </c>
      <c r="C27502" s="79" t="s">
        <v>37</v>
      </c>
    </row>
    <row r="27503" customFormat="false" ht="16.75" hidden="false" customHeight="false" outlineLevel="0" collapsed="false">
      <c r="A27503" s="78" t="s">
        <v>46642</v>
      </c>
      <c r="B27503" s="79" t="s">
        <v>46641</v>
      </c>
      <c r="C27503" s="79" t="s">
        <v>102</v>
      </c>
    </row>
    <row r="27504" customFormat="false" ht="16.75" hidden="false" customHeight="false" outlineLevel="0" collapsed="false">
      <c r="A27504" s="78" t="s">
        <v>46643</v>
      </c>
      <c r="B27504" s="79" t="s">
        <v>46644</v>
      </c>
      <c r="C27504" s="79" t="s">
        <v>0</v>
      </c>
    </row>
    <row r="27505" customFormat="false" ht="16.75" hidden="false" customHeight="false" outlineLevel="0" collapsed="false">
      <c r="A27505" s="78" t="s">
        <v>46645</v>
      </c>
      <c r="B27505" s="79" t="s">
        <v>46641</v>
      </c>
      <c r="C27505" s="79" t="s">
        <v>192</v>
      </c>
    </row>
    <row r="27506" customFormat="false" ht="16.75" hidden="false" customHeight="false" outlineLevel="0" collapsed="false">
      <c r="A27506" s="78" t="s">
        <v>46646</v>
      </c>
      <c r="B27506" s="79" t="s">
        <v>46647</v>
      </c>
      <c r="C27506" s="79" t="s">
        <v>102</v>
      </c>
    </row>
    <row r="27507" customFormat="false" ht="16.75" hidden="false" customHeight="false" outlineLevel="0" collapsed="false">
      <c r="A27507" s="83" t="s">
        <v>46648</v>
      </c>
      <c r="B27507" s="79" t="s">
        <v>46649</v>
      </c>
      <c r="C27507" s="79" t="s">
        <v>0</v>
      </c>
    </row>
    <row r="27508" customFormat="false" ht="16.75" hidden="false" customHeight="false" outlineLevel="0" collapsed="false">
      <c r="A27508" s="78" t="s">
        <v>46650</v>
      </c>
      <c r="B27508" s="79" t="s">
        <v>46651</v>
      </c>
      <c r="C27508" s="79" t="s">
        <v>102</v>
      </c>
    </row>
    <row r="27509" customFormat="false" ht="16.75" hidden="false" customHeight="false" outlineLevel="0" collapsed="false">
      <c r="A27509" s="78" t="s">
        <v>46652</v>
      </c>
      <c r="B27509" s="79" t="s">
        <v>3090</v>
      </c>
      <c r="C27509" s="79" t="s">
        <v>68</v>
      </c>
    </row>
    <row r="27510" customFormat="false" ht="16.75" hidden="false" customHeight="false" outlineLevel="0" collapsed="false">
      <c r="A27510" s="78" t="s">
        <v>46653</v>
      </c>
      <c r="B27510" s="79" t="s">
        <v>3090</v>
      </c>
      <c r="C27510" s="79" t="s">
        <v>68</v>
      </c>
    </row>
    <row r="27511" customFormat="false" ht="16.75" hidden="false" customHeight="false" outlineLevel="0" collapsed="false">
      <c r="A27511" s="78" t="s">
        <v>46654</v>
      </c>
      <c r="B27511" s="79" t="s">
        <v>46655</v>
      </c>
      <c r="C27511" s="79" t="s">
        <v>216</v>
      </c>
    </row>
    <row r="27512" customFormat="false" ht="16.75" hidden="false" customHeight="false" outlineLevel="0" collapsed="false">
      <c r="A27512" s="78" t="s">
        <v>46656</v>
      </c>
      <c r="B27512" s="79" t="s">
        <v>46649</v>
      </c>
      <c r="C27512" s="79" t="s">
        <v>84</v>
      </c>
    </row>
    <row r="27513" customFormat="false" ht="16.75" hidden="false" customHeight="false" outlineLevel="0" collapsed="false">
      <c r="A27513" s="78" t="s">
        <v>46657</v>
      </c>
      <c r="B27513" s="79" t="s">
        <v>46658</v>
      </c>
      <c r="C27513" s="79" t="s">
        <v>0</v>
      </c>
    </row>
    <row r="27514" customFormat="false" ht="16.75" hidden="false" customHeight="false" outlineLevel="0" collapsed="false">
      <c r="A27514" s="78" t="s">
        <v>46659</v>
      </c>
      <c r="B27514" s="79" t="s">
        <v>46649</v>
      </c>
      <c r="C27514" s="79" t="s">
        <v>230</v>
      </c>
    </row>
    <row r="27515" customFormat="false" ht="16.75" hidden="false" customHeight="false" outlineLevel="0" collapsed="false">
      <c r="A27515" s="78" t="s">
        <v>46660</v>
      </c>
      <c r="B27515" s="79" t="s">
        <v>46649</v>
      </c>
      <c r="C27515" s="79" t="s">
        <v>230</v>
      </c>
    </row>
    <row r="27516" customFormat="false" ht="16.75" hidden="false" customHeight="false" outlineLevel="0" collapsed="false">
      <c r="A27516" s="78" t="s">
        <v>46661</v>
      </c>
      <c r="B27516" s="79" t="s">
        <v>46662</v>
      </c>
      <c r="C27516" s="79" t="s">
        <v>81</v>
      </c>
    </row>
    <row r="27517" customFormat="false" ht="16.75" hidden="false" customHeight="false" outlineLevel="0" collapsed="false">
      <c r="A27517" s="78" t="s">
        <v>46663</v>
      </c>
      <c r="B27517" s="79" t="s">
        <v>46651</v>
      </c>
      <c r="C27517" s="79" t="s">
        <v>87</v>
      </c>
    </row>
    <row r="27518" customFormat="false" ht="16.75" hidden="false" customHeight="false" outlineLevel="0" collapsed="false">
      <c r="A27518" s="78" t="s">
        <v>46664</v>
      </c>
      <c r="B27518" s="79" t="s">
        <v>46651</v>
      </c>
      <c r="C27518" s="79" t="s">
        <v>245</v>
      </c>
    </row>
    <row r="27519" customFormat="false" ht="16.75" hidden="false" customHeight="false" outlineLevel="0" collapsed="false">
      <c r="A27519" s="78" t="s">
        <v>46665</v>
      </c>
      <c r="B27519" s="79" t="s">
        <v>46651</v>
      </c>
      <c r="C27519" s="79" t="s">
        <v>233</v>
      </c>
    </row>
    <row r="27520" customFormat="false" ht="16.75" hidden="false" customHeight="false" outlineLevel="0" collapsed="false">
      <c r="A27520" s="78" t="s">
        <v>46666</v>
      </c>
      <c r="B27520" s="79" t="s">
        <v>1608</v>
      </c>
    </row>
    <row r="27521" customFormat="false" ht="16.75" hidden="false" customHeight="false" outlineLevel="0" collapsed="false">
      <c r="A27521" s="78" t="s">
        <v>46667</v>
      </c>
      <c r="B27521" s="79" t="s">
        <v>46649</v>
      </c>
      <c r="C27521" s="79" t="s">
        <v>242</v>
      </c>
    </row>
    <row r="27522" customFormat="false" ht="16.75" hidden="false" customHeight="false" outlineLevel="0" collapsed="false">
      <c r="A27522" s="78" t="s">
        <v>46668</v>
      </c>
      <c r="B27522" s="79" t="s">
        <v>46669</v>
      </c>
      <c r="C27522" s="79" t="s">
        <v>186</v>
      </c>
    </row>
    <row r="27523" customFormat="false" ht="16.75" hidden="false" customHeight="false" outlineLevel="0" collapsed="false">
      <c r="A27523" s="78" t="s">
        <v>46670</v>
      </c>
      <c r="B27523" s="79" t="s">
        <v>46671</v>
      </c>
      <c r="C27523" s="79" t="s">
        <v>186</v>
      </c>
    </row>
    <row r="27524" customFormat="false" ht="16.75" hidden="false" customHeight="false" outlineLevel="0" collapsed="false">
      <c r="A27524" s="78" t="s">
        <v>46672</v>
      </c>
      <c r="B27524" s="79" t="s">
        <v>46673</v>
      </c>
      <c r="C27524" s="79" t="s">
        <v>99</v>
      </c>
    </row>
    <row r="27525" customFormat="false" ht="16.75" hidden="false" customHeight="false" outlineLevel="0" collapsed="false">
      <c r="A27525" s="78" t="s">
        <v>46674</v>
      </c>
      <c r="B27525" s="79" t="s">
        <v>46675</v>
      </c>
      <c r="C27525" s="79" t="s">
        <v>99</v>
      </c>
    </row>
    <row r="27526" customFormat="false" ht="16.75" hidden="false" customHeight="false" outlineLevel="0" collapsed="false">
      <c r="A27526" s="78" t="s">
        <v>46676</v>
      </c>
      <c r="B27526" s="79" t="s">
        <v>46675</v>
      </c>
      <c r="C27526" s="79" t="s">
        <v>0</v>
      </c>
    </row>
    <row r="27527" customFormat="false" ht="16.75" hidden="false" customHeight="false" outlineLevel="0" collapsed="false">
      <c r="A27527" s="78" t="s">
        <v>46677</v>
      </c>
      <c r="B27527" s="79" t="s">
        <v>1608</v>
      </c>
    </row>
    <row r="27528" customFormat="false" ht="16.75" hidden="false" customHeight="false" outlineLevel="0" collapsed="false">
      <c r="A27528" s="78" t="s">
        <v>46678</v>
      </c>
      <c r="B27528" s="79" t="s">
        <v>3090</v>
      </c>
      <c r="C27528" s="79" t="s">
        <v>68</v>
      </c>
    </row>
    <row r="27529" customFormat="false" ht="16.75" hidden="false" customHeight="false" outlineLevel="0" collapsed="false">
      <c r="A27529" s="78" t="s">
        <v>46679</v>
      </c>
      <c r="B27529" s="79" t="s">
        <v>1608</v>
      </c>
    </row>
    <row r="27530" customFormat="false" ht="16.75" hidden="false" customHeight="false" outlineLevel="0" collapsed="false">
      <c r="A27530" s="78" t="s">
        <v>46680</v>
      </c>
      <c r="B27530" s="79" t="s">
        <v>1608</v>
      </c>
    </row>
    <row r="27531" customFormat="false" ht="16.75" hidden="false" customHeight="false" outlineLevel="0" collapsed="false">
      <c r="A27531" s="78" t="s">
        <v>46681</v>
      </c>
      <c r="B27531" s="79" t="s">
        <v>3090</v>
      </c>
      <c r="C27531" s="79" t="s">
        <v>68</v>
      </c>
    </row>
    <row r="27532" customFormat="false" ht="16.75" hidden="false" customHeight="false" outlineLevel="0" collapsed="false">
      <c r="A27532" s="78" t="s">
        <v>46682</v>
      </c>
      <c r="B27532" s="79" t="s">
        <v>3090</v>
      </c>
      <c r="C27532" s="79" t="s">
        <v>68</v>
      </c>
    </row>
    <row r="27533" customFormat="false" ht="16.75" hidden="false" customHeight="false" outlineLevel="0" collapsed="false">
      <c r="A27533" s="78" t="s">
        <v>46683</v>
      </c>
      <c r="B27533" s="79" t="s">
        <v>1608</v>
      </c>
    </row>
    <row r="27534" customFormat="false" ht="16.75" hidden="false" customHeight="false" outlineLevel="0" collapsed="false">
      <c r="A27534" s="78" t="s">
        <v>46684</v>
      </c>
      <c r="B27534" s="79" t="s">
        <v>1608</v>
      </c>
    </row>
    <row r="27535" customFormat="false" ht="16.75" hidden="false" customHeight="false" outlineLevel="0" collapsed="false">
      <c r="A27535" s="78" t="s">
        <v>46685</v>
      </c>
      <c r="B27535" s="79" t="s">
        <v>1608</v>
      </c>
    </row>
    <row r="27536" customFormat="false" ht="16.75" hidden="false" customHeight="false" outlineLevel="0" collapsed="false">
      <c r="A27536" s="78" t="s">
        <v>46686</v>
      </c>
      <c r="B27536" s="79" t="s">
        <v>1608</v>
      </c>
    </row>
    <row r="27537" customFormat="false" ht="16.75" hidden="false" customHeight="false" outlineLevel="0" collapsed="false">
      <c r="A27537" s="78" t="s">
        <v>46687</v>
      </c>
      <c r="B27537" s="79" t="s">
        <v>1608</v>
      </c>
    </row>
    <row r="27538" customFormat="false" ht="16.75" hidden="false" customHeight="false" outlineLevel="0" collapsed="false">
      <c r="A27538" s="78" t="s">
        <v>46688</v>
      </c>
      <c r="B27538" s="79" t="s">
        <v>3090</v>
      </c>
      <c r="C27538" s="79" t="s">
        <v>68</v>
      </c>
    </row>
    <row r="27539" customFormat="false" ht="16.75" hidden="false" customHeight="false" outlineLevel="0" collapsed="false">
      <c r="A27539" s="78" t="s">
        <v>46689</v>
      </c>
      <c r="B27539" s="79" t="s">
        <v>3090</v>
      </c>
      <c r="C27539" s="79" t="s">
        <v>68</v>
      </c>
    </row>
    <row r="27540" customFormat="false" ht="16.75" hidden="false" customHeight="false" outlineLevel="0" collapsed="false">
      <c r="A27540" s="78" t="s">
        <v>46690</v>
      </c>
      <c r="B27540" s="79" t="s">
        <v>3090</v>
      </c>
      <c r="C27540" s="79" t="s">
        <v>68</v>
      </c>
    </row>
    <row r="27541" customFormat="false" ht="16.75" hidden="false" customHeight="false" outlineLevel="0" collapsed="false">
      <c r="A27541" s="78" t="s">
        <v>46691</v>
      </c>
      <c r="B27541" s="79" t="s">
        <v>1608</v>
      </c>
    </row>
    <row r="27542" customFormat="false" ht="16.75" hidden="false" customHeight="false" outlineLevel="0" collapsed="false">
      <c r="A27542" s="78" t="s">
        <v>46692</v>
      </c>
      <c r="B27542" s="79" t="s">
        <v>3090</v>
      </c>
      <c r="C27542" s="79" t="s">
        <v>68</v>
      </c>
    </row>
    <row r="27543" customFormat="false" ht="16.75" hidden="false" customHeight="false" outlineLevel="0" collapsed="false">
      <c r="A27543" s="78" t="s">
        <v>46693</v>
      </c>
      <c r="B27543" s="79" t="s">
        <v>3090</v>
      </c>
      <c r="C27543" s="79" t="s">
        <v>68</v>
      </c>
    </row>
    <row r="27544" customFormat="false" ht="16.75" hidden="false" customHeight="false" outlineLevel="0" collapsed="false">
      <c r="A27544" s="78" t="s">
        <v>46694</v>
      </c>
      <c r="B27544" s="79" t="s">
        <v>1608</v>
      </c>
    </row>
    <row r="27545" customFormat="false" ht="16.75" hidden="false" customHeight="false" outlineLevel="0" collapsed="false">
      <c r="A27545" s="78" t="s">
        <v>46695</v>
      </c>
      <c r="B27545" s="79" t="s">
        <v>1608</v>
      </c>
    </row>
    <row r="27546" customFormat="false" ht="16.75" hidden="false" customHeight="false" outlineLevel="0" collapsed="false">
      <c r="A27546" s="78" t="s">
        <v>46696</v>
      </c>
      <c r="B27546" s="79" t="s">
        <v>1608</v>
      </c>
    </row>
    <row r="27547" customFormat="false" ht="16.75" hidden="false" customHeight="false" outlineLevel="0" collapsed="false">
      <c r="A27547" s="78" t="s">
        <v>46697</v>
      </c>
      <c r="B27547" s="79" t="s">
        <v>1608</v>
      </c>
    </row>
    <row r="27548" customFormat="false" ht="16.75" hidden="false" customHeight="false" outlineLevel="0" collapsed="false">
      <c r="A27548" s="78" t="s">
        <v>46698</v>
      </c>
      <c r="B27548" s="79" t="s">
        <v>1608</v>
      </c>
    </row>
    <row r="27549" customFormat="false" ht="16.75" hidden="false" customHeight="false" outlineLevel="0" collapsed="false">
      <c r="A27549" s="78" t="s">
        <v>46699</v>
      </c>
      <c r="B27549" s="79" t="s">
        <v>3090</v>
      </c>
      <c r="C27549" s="79" t="s">
        <v>68</v>
      </c>
    </row>
    <row r="27550" customFormat="false" ht="16.75" hidden="false" customHeight="false" outlineLevel="0" collapsed="false">
      <c r="A27550" s="78" t="s">
        <v>46700</v>
      </c>
      <c r="B27550" s="79" t="s">
        <v>1608</v>
      </c>
    </row>
    <row r="27551" customFormat="false" ht="16.75" hidden="false" customHeight="false" outlineLevel="0" collapsed="false">
      <c r="A27551" s="78" t="s">
        <v>46701</v>
      </c>
      <c r="B27551" s="79" t="s">
        <v>1608</v>
      </c>
    </row>
    <row r="27552" customFormat="false" ht="16.75" hidden="false" customHeight="false" outlineLevel="0" collapsed="false">
      <c r="A27552" s="78" t="s">
        <v>46702</v>
      </c>
      <c r="B27552" s="79" t="s">
        <v>1608</v>
      </c>
    </row>
    <row r="27553" customFormat="false" ht="16.75" hidden="false" customHeight="false" outlineLevel="0" collapsed="false">
      <c r="A27553" s="78" t="s">
        <v>46703</v>
      </c>
      <c r="B27553" s="79" t="s">
        <v>1608</v>
      </c>
    </row>
    <row r="27554" customFormat="false" ht="16.75" hidden="false" customHeight="false" outlineLevel="0" collapsed="false">
      <c r="A27554" s="78" t="s">
        <v>46704</v>
      </c>
      <c r="B27554" s="79" t="s">
        <v>1608</v>
      </c>
    </row>
    <row r="27555" customFormat="false" ht="16.75" hidden="false" customHeight="false" outlineLevel="0" collapsed="false">
      <c r="A27555" s="78" t="s">
        <v>46705</v>
      </c>
      <c r="B27555" s="79" t="s">
        <v>1608</v>
      </c>
    </row>
    <row r="27556" customFormat="false" ht="16.75" hidden="false" customHeight="false" outlineLevel="0" collapsed="false">
      <c r="A27556" s="78" t="s">
        <v>46706</v>
      </c>
      <c r="B27556" s="79" t="s">
        <v>1608</v>
      </c>
    </row>
    <row r="27557" customFormat="false" ht="16.75" hidden="false" customHeight="false" outlineLevel="0" collapsed="false">
      <c r="A27557" s="78" t="s">
        <v>46707</v>
      </c>
      <c r="B27557" s="79" t="s">
        <v>3090</v>
      </c>
      <c r="C27557" s="79" t="s">
        <v>68</v>
      </c>
    </row>
    <row r="27558" customFormat="false" ht="16.75" hidden="false" customHeight="false" outlineLevel="0" collapsed="false">
      <c r="A27558" s="78" t="s">
        <v>46708</v>
      </c>
      <c r="B27558" s="79" t="s">
        <v>3090</v>
      </c>
      <c r="C27558" s="79" t="s">
        <v>68</v>
      </c>
    </row>
    <row r="27559" customFormat="false" ht="16.75" hidden="false" customHeight="false" outlineLevel="0" collapsed="false">
      <c r="A27559" s="78" t="s">
        <v>46709</v>
      </c>
      <c r="B27559" s="79" t="s">
        <v>46708</v>
      </c>
      <c r="C27559" s="79" t="s">
        <v>99</v>
      </c>
    </row>
    <row r="27560" customFormat="false" ht="16.75" hidden="false" customHeight="false" outlineLevel="0" collapsed="false">
      <c r="A27560" s="78" t="s">
        <v>46710</v>
      </c>
      <c r="B27560" s="79" t="s">
        <v>46711</v>
      </c>
      <c r="C27560" s="79" t="s">
        <v>102</v>
      </c>
    </row>
    <row r="27561" customFormat="false" ht="16.75" hidden="false" customHeight="false" outlineLevel="0" collapsed="false">
      <c r="A27561" s="78" t="s">
        <v>46712</v>
      </c>
      <c r="B27561" s="79" t="s">
        <v>46713</v>
      </c>
      <c r="C27561" s="79" t="s">
        <v>102</v>
      </c>
    </row>
    <row r="27562" customFormat="false" ht="16.75" hidden="false" customHeight="false" outlineLevel="0" collapsed="false">
      <c r="A27562" s="78" t="s">
        <v>46714</v>
      </c>
      <c r="B27562" s="79" t="s">
        <v>46713</v>
      </c>
      <c r="C27562" s="79" t="s">
        <v>216</v>
      </c>
    </row>
    <row r="27563" customFormat="false" ht="16.75" hidden="false" customHeight="false" outlineLevel="0" collapsed="false">
      <c r="A27563" s="78" t="s">
        <v>46715</v>
      </c>
      <c r="B27563" s="79" t="s">
        <v>46711</v>
      </c>
      <c r="C27563" s="79" t="s">
        <v>102</v>
      </c>
    </row>
    <row r="27564" customFormat="false" ht="16.75" hidden="false" customHeight="false" outlineLevel="0" collapsed="false">
      <c r="A27564" s="78" t="s">
        <v>46716</v>
      </c>
      <c r="B27564" s="79" t="s">
        <v>46711</v>
      </c>
      <c r="C27564" s="79" t="s">
        <v>102</v>
      </c>
    </row>
    <row r="27565" customFormat="false" ht="16.75" hidden="false" customHeight="false" outlineLevel="0" collapsed="false">
      <c r="A27565" s="78" t="s">
        <v>46717</v>
      </c>
      <c r="B27565" s="79" t="s">
        <v>46718</v>
      </c>
      <c r="C27565" s="79" t="s">
        <v>81</v>
      </c>
    </row>
    <row r="27566" customFormat="false" ht="16.75" hidden="false" customHeight="false" outlineLevel="0" collapsed="false">
      <c r="A27566" s="78" t="s">
        <v>46719</v>
      </c>
      <c r="B27566" s="79" t="s">
        <v>46720</v>
      </c>
      <c r="C27566" s="79" t="s">
        <v>230</v>
      </c>
    </row>
    <row r="27567" customFormat="false" ht="16.75" hidden="false" customHeight="false" outlineLevel="0" collapsed="false">
      <c r="A27567" s="78" t="s">
        <v>46721</v>
      </c>
      <c r="B27567" s="79" t="s">
        <v>46722</v>
      </c>
      <c r="C27567" s="79" t="s">
        <v>230</v>
      </c>
    </row>
    <row r="27568" customFormat="false" ht="16.75" hidden="false" customHeight="false" outlineLevel="0" collapsed="false">
      <c r="A27568" s="78" t="s">
        <v>46723</v>
      </c>
      <c r="B27568" s="79" t="s">
        <v>46724</v>
      </c>
      <c r="C27568" s="79" t="s">
        <v>242</v>
      </c>
    </row>
    <row r="27569" customFormat="false" ht="16.75" hidden="false" customHeight="false" outlineLevel="0" collapsed="false">
      <c r="A27569" s="78" t="s">
        <v>46725</v>
      </c>
      <c r="B27569" s="79" t="s">
        <v>1608</v>
      </c>
    </row>
    <row r="27570" customFormat="false" ht="16.75" hidden="false" customHeight="false" outlineLevel="0" collapsed="false">
      <c r="A27570" s="78" t="s">
        <v>46726</v>
      </c>
      <c r="B27570" s="79" t="s">
        <v>46727</v>
      </c>
      <c r="C27570" s="79" t="s">
        <v>0</v>
      </c>
    </row>
    <row r="27571" customFormat="false" ht="16.75" hidden="false" customHeight="false" outlineLevel="0" collapsed="false">
      <c r="A27571" s="78" t="s">
        <v>46728</v>
      </c>
      <c r="B27571" s="79" t="s">
        <v>46727</v>
      </c>
      <c r="C27571" s="79" t="s">
        <v>216</v>
      </c>
    </row>
    <row r="27572" customFormat="false" ht="16.75" hidden="false" customHeight="false" outlineLevel="0" collapsed="false">
      <c r="A27572" s="78" t="s">
        <v>46729</v>
      </c>
      <c r="B27572" s="79" t="s">
        <v>1608</v>
      </c>
    </row>
    <row r="27573" customFormat="false" ht="16.75" hidden="false" customHeight="false" outlineLevel="0" collapsed="false">
      <c r="A27573" s="78" t="s">
        <v>46730</v>
      </c>
      <c r="B27573" s="79" t="s">
        <v>1608</v>
      </c>
    </row>
    <row r="27574" customFormat="false" ht="16.75" hidden="false" customHeight="false" outlineLevel="0" collapsed="false">
      <c r="A27574" s="78" t="s">
        <v>46731</v>
      </c>
      <c r="B27574" s="79" t="s">
        <v>1608</v>
      </c>
    </row>
    <row r="27575" customFormat="false" ht="16.75" hidden="false" customHeight="false" outlineLevel="0" collapsed="false">
      <c r="A27575" s="78" t="s">
        <v>46732</v>
      </c>
      <c r="B27575" s="79" t="s">
        <v>46733</v>
      </c>
      <c r="C27575" s="79" t="s">
        <v>102</v>
      </c>
    </row>
    <row r="27576" customFormat="false" ht="16.75" hidden="false" customHeight="false" outlineLevel="0" collapsed="false">
      <c r="A27576" s="78" t="s">
        <v>46734</v>
      </c>
      <c r="B27576" s="79" t="s">
        <v>46735</v>
      </c>
      <c r="C27576" s="79" t="s">
        <v>0</v>
      </c>
    </row>
    <row r="27577" customFormat="false" ht="16.75" hidden="false" customHeight="false" outlineLevel="0" collapsed="false">
      <c r="A27577" s="78" t="s">
        <v>46736</v>
      </c>
      <c r="B27577" s="79" t="s">
        <v>46737</v>
      </c>
      <c r="C27577" s="79" t="s">
        <v>102</v>
      </c>
    </row>
    <row r="27578" customFormat="false" ht="16.75" hidden="false" customHeight="false" outlineLevel="0" collapsed="false">
      <c r="A27578" s="78" t="s">
        <v>46738</v>
      </c>
      <c r="B27578" s="79" t="s">
        <v>46739</v>
      </c>
      <c r="C27578" s="79" t="s">
        <v>216</v>
      </c>
    </row>
    <row r="27579" customFormat="false" ht="16.75" hidden="false" customHeight="false" outlineLevel="0" collapsed="false">
      <c r="A27579" s="78" t="s">
        <v>46740</v>
      </c>
      <c r="B27579" s="79" t="s">
        <v>46741</v>
      </c>
      <c r="C27579" s="79" t="s">
        <v>0</v>
      </c>
    </row>
    <row r="27580" customFormat="false" ht="32.3" hidden="false" customHeight="false" outlineLevel="0" collapsed="false">
      <c r="A27580" s="78" t="s">
        <v>46742</v>
      </c>
      <c r="B27580" s="79" t="s">
        <v>46743</v>
      </c>
      <c r="C27580" s="79" t="s">
        <v>0</v>
      </c>
    </row>
    <row r="27581" customFormat="false" ht="16.75" hidden="false" customHeight="false" outlineLevel="0" collapsed="false">
      <c r="A27581" s="78" t="s">
        <v>46744</v>
      </c>
      <c r="B27581" s="79" t="s">
        <v>46745</v>
      </c>
      <c r="C27581" s="79" t="s">
        <v>216</v>
      </c>
    </row>
    <row r="27582" customFormat="false" ht="16.75" hidden="false" customHeight="false" outlineLevel="0" collapsed="false">
      <c r="A27582" s="78" t="s">
        <v>46746</v>
      </c>
      <c r="B27582" s="79" t="s">
        <v>46747</v>
      </c>
      <c r="C27582" s="79" t="s">
        <v>102</v>
      </c>
    </row>
    <row r="27583" customFormat="false" ht="16.75" hidden="false" customHeight="false" outlineLevel="0" collapsed="false">
      <c r="A27583" s="78" t="s">
        <v>46748</v>
      </c>
      <c r="B27583" s="79" t="s">
        <v>46749</v>
      </c>
      <c r="C27583" s="79" t="s">
        <v>102</v>
      </c>
    </row>
    <row r="27584" customFormat="false" ht="16.75" hidden="false" customHeight="false" outlineLevel="0" collapsed="false">
      <c r="A27584" s="78" t="s">
        <v>46750</v>
      </c>
      <c r="B27584" s="79" t="s">
        <v>1608</v>
      </c>
    </row>
    <row r="27585" customFormat="false" ht="16.75" hidden="false" customHeight="false" outlineLevel="0" collapsed="false">
      <c r="A27585" s="78" t="s">
        <v>46751</v>
      </c>
      <c r="B27585" s="79" t="s">
        <v>46752</v>
      </c>
      <c r="C27585" s="79" t="s">
        <v>3</v>
      </c>
    </row>
    <row r="27586" customFormat="false" ht="16.75" hidden="false" customHeight="false" outlineLevel="0" collapsed="false">
      <c r="A27586" s="78" t="s">
        <v>46753</v>
      </c>
      <c r="B27586" s="79" t="s">
        <v>46754</v>
      </c>
      <c r="C27586" s="79" t="s">
        <v>0</v>
      </c>
    </row>
    <row r="27587" customFormat="false" ht="16.75" hidden="false" customHeight="false" outlineLevel="0" collapsed="false">
      <c r="A27587" s="78" t="s">
        <v>46755</v>
      </c>
      <c r="B27587" s="79" t="s">
        <v>1608</v>
      </c>
    </row>
    <row r="27588" customFormat="false" ht="16.75" hidden="false" customHeight="false" outlineLevel="0" collapsed="false">
      <c r="A27588" s="78" t="s">
        <v>46756</v>
      </c>
      <c r="B27588" s="79" t="s">
        <v>46757</v>
      </c>
      <c r="C27588" s="79" t="s">
        <v>37</v>
      </c>
    </row>
    <row r="27589" customFormat="false" ht="16.75" hidden="false" customHeight="false" outlineLevel="0" collapsed="false">
      <c r="A27589" s="78" t="s">
        <v>46758</v>
      </c>
      <c r="B27589" s="79" t="s">
        <v>46757</v>
      </c>
      <c r="C27589" s="79" t="s">
        <v>37</v>
      </c>
    </row>
    <row r="27590" customFormat="false" ht="32.3" hidden="false" customHeight="false" outlineLevel="0" collapsed="false">
      <c r="A27590" s="78" t="s">
        <v>46759</v>
      </c>
      <c r="B27590" s="79" t="s">
        <v>46760</v>
      </c>
      <c r="C27590" s="79" t="s">
        <v>102</v>
      </c>
    </row>
    <row r="27591" customFormat="false" ht="16.75" hidden="false" customHeight="false" outlineLevel="0" collapsed="false">
      <c r="A27591" s="78" t="s">
        <v>46761</v>
      </c>
      <c r="B27591" s="79" t="s">
        <v>46762</v>
      </c>
      <c r="C27591" s="79" t="s">
        <v>186</v>
      </c>
    </row>
    <row r="27592" customFormat="false" ht="16.75" hidden="false" customHeight="false" outlineLevel="0" collapsed="false">
      <c r="A27592" s="78" t="s">
        <v>46763</v>
      </c>
      <c r="B27592" s="79" t="s">
        <v>46764</v>
      </c>
      <c r="C27592" s="79" t="s">
        <v>216</v>
      </c>
    </row>
    <row r="27593" customFormat="false" ht="16.75" hidden="false" customHeight="false" outlineLevel="0" collapsed="false">
      <c r="A27593" s="78" t="s">
        <v>46765</v>
      </c>
      <c r="B27593" s="79" t="s">
        <v>1608</v>
      </c>
    </row>
    <row r="27594" customFormat="false" ht="16.75" hidden="false" customHeight="false" outlineLevel="0" collapsed="false">
      <c r="A27594" s="78" t="s">
        <v>46766</v>
      </c>
      <c r="B27594" s="79" t="s">
        <v>46767</v>
      </c>
      <c r="C27594" s="79" t="s">
        <v>0</v>
      </c>
    </row>
    <row r="27595" customFormat="false" ht="16.75" hidden="false" customHeight="false" outlineLevel="0" collapsed="false">
      <c r="A27595" s="78" t="s">
        <v>46768</v>
      </c>
      <c r="B27595" s="79" t="s">
        <v>46769</v>
      </c>
      <c r="C27595" s="79" t="s">
        <v>3</v>
      </c>
    </row>
    <row r="27596" customFormat="false" ht="16.75" hidden="false" customHeight="false" outlineLevel="0" collapsed="false">
      <c r="A27596" s="78" t="s">
        <v>46770</v>
      </c>
      <c r="B27596" s="79" t="s">
        <v>46769</v>
      </c>
      <c r="C27596" s="79" t="s">
        <v>3</v>
      </c>
    </row>
    <row r="27597" customFormat="false" ht="16.75" hidden="false" customHeight="false" outlineLevel="0" collapsed="false">
      <c r="A27597" s="78" t="s">
        <v>46771</v>
      </c>
      <c r="B27597" s="79" t="s">
        <v>46772</v>
      </c>
      <c r="C27597" s="79" t="s">
        <v>0</v>
      </c>
    </row>
    <row r="27598" customFormat="false" ht="16.75" hidden="false" customHeight="false" outlineLevel="0" collapsed="false">
      <c r="A27598" s="78" t="s">
        <v>46773</v>
      </c>
      <c r="B27598" s="79" t="s">
        <v>1608</v>
      </c>
    </row>
    <row r="27599" customFormat="false" ht="16.75" hidden="false" customHeight="false" outlineLevel="0" collapsed="false">
      <c r="A27599" s="78" t="s">
        <v>46774</v>
      </c>
      <c r="B27599" s="79" t="s">
        <v>1608</v>
      </c>
    </row>
    <row r="27600" customFormat="false" ht="16.75" hidden="false" customHeight="false" outlineLevel="0" collapsed="false">
      <c r="A27600" s="78" t="s">
        <v>46775</v>
      </c>
      <c r="B27600" s="79" t="s">
        <v>1608</v>
      </c>
    </row>
    <row r="27601" customFormat="false" ht="16.75" hidden="false" customHeight="false" outlineLevel="0" collapsed="false">
      <c r="A27601" s="78" t="s">
        <v>46776</v>
      </c>
      <c r="B27601" s="79" t="s">
        <v>1608</v>
      </c>
    </row>
    <row r="27602" customFormat="false" ht="16.75" hidden="false" customHeight="false" outlineLevel="0" collapsed="false">
      <c r="A27602" s="78" t="s">
        <v>46777</v>
      </c>
      <c r="B27602" s="79" t="s">
        <v>46778</v>
      </c>
      <c r="C27602" s="79" t="s">
        <v>0</v>
      </c>
    </row>
    <row r="27603" customFormat="false" ht="16.75" hidden="false" customHeight="false" outlineLevel="0" collapsed="false">
      <c r="A27603" s="78" t="s">
        <v>46779</v>
      </c>
      <c r="B27603" s="79" t="s">
        <v>46780</v>
      </c>
      <c r="C27603" s="79" t="s">
        <v>0</v>
      </c>
    </row>
    <row r="27604" customFormat="false" ht="16.75" hidden="false" customHeight="false" outlineLevel="0" collapsed="false">
      <c r="A27604" s="78" t="s">
        <v>46781</v>
      </c>
      <c r="B27604" s="79" t="s">
        <v>1608</v>
      </c>
    </row>
    <row r="27605" customFormat="false" ht="16.75" hidden="false" customHeight="false" outlineLevel="0" collapsed="false">
      <c r="A27605" s="78" t="s">
        <v>46782</v>
      </c>
      <c r="B27605" s="79" t="s">
        <v>46783</v>
      </c>
      <c r="C27605" s="79" t="s">
        <v>28</v>
      </c>
    </row>
    <row r="27606" customFormat="false" ht="16.75" hidden="false" customHeight="false" outlineLevel="0" collapsed="false">
      <c r="A27606" s="78" t="s">
        <v>46784</v>
      </c>
      <c r="B27606" s="79" t="s">
        <v>46783</v>
      </c>
      <c r="C27606" s="79" t="s">
        <v>0</v>
      </c>
    </row>
    <row r="27607" customFormat="false" ht="16.75" hidden="false" customHeight="false" outlineLevel="0" collapsed="false">
      <c r="A27607" s="78" t="s">
        <v>46785</v>
      </c>
      <c r="B27607" s="79" t="s">
        <v>46783</v>
      </c>
      <c r="C27607" s="79" t="s">
        <v>102</v>
      </c>
    </row>
    <row r="27608" customFormat="false" ht="16.75" hidden="false" customHeight="false" outlineLevel="0" collapsed="false">
      <c r="A27608" s="78" t="s">
        <v>46786</v>
      </c>
      <c r="B27608" s="79" t="s">
        <v>46783</v>
      </c>
      <c r="C27608" s="79" t="s">
        <v>28</v>
      </c>
    </row>
    <row r="27609" customFormat="false" ht="16.75" hidden="false" customHeight="false" outlineLevel="0" collapsed="false">
      <c r="A27609" s="78" t="s">
        <v>46787</v>
      </c>
      <c r="B27609" s="79" t="s">
        <v>1608</v>
      </c>
    </row>
    <row r="27610" customFormat="false" ht="32.3" hidden="false" customHeight="false" outlineLevel="0" collapsed="false">
      <c r="A27610" s="78" t="s">
        <v>46788</v>
      </c>
      <c r="B27610" s="79" t="s">
        <v>46789</v>
      </c>
      <c r="C27610" s="79" t="s">
        <v>189</v>
      </c>
    </row>
    <row r="27611" customFormat="false" ht="16.75" hidden="false" customHeight="false" outlineLevel="0" collapsed="false">
      <c r="A27611" s="78" t="s">
        <v>46790</v>
      </c>
      <c r="B27611" s="79" t="s">
        <v>1608</v>
      </c>
    </row>
    <row r="27612" customFormat="false" ht="16.75" hidden="false" customHeight="false" outlineLevel="0" collapsed="false">
      <c r="A27612" s="78" t="s">
        <v>46791</v>
      </c>
      <c r="B27612" s="79" t="s">
        <v>1608</v>
      </c>
    </row>
    <row r="27613" customFormat="false" ht="16.75" hidden="false" customHeight="false" outlineLevel="0" collapsed="false">
      <c r="A27613" s="78" t="s">
        <v>46792</v>
      </c>
      <c r="B27613" s="79" t="s">
        <v>1608</v>
      </c>
    </row>
    <row r="27614" customFormat="false" ht="16.75" hidden="false" customHeight="false" outlineLevel="0" collapsed="false">
      <c r="A27614" s="78" t="s">
        <v>46793</v>
      </c>
      <c r="B27614" s="79" t="s">
        <v>3090</v>
      </c>
      <c r="C27614" s="79" t="s">
        <v>68</v>
      </c>
    </row>
    <row r="27615" customFormat="false" ht="16.75" hidden="false" customHeight="false" outlineLevel="0" collapsed="false">
      <c r="A27615" s="78" t="s">
        <v>46794</v>
      </c>
      <c r="B27615" s="79" t="s">
        <v>3090</v>
      </c>
      <c r="C27615" s="79" t="s">
        <v>68</v>
      </c>
    </row>
    <row r="27616" customFormat="false" ht="16.75" hidden="false" customHeight="false" outlineLevel="0" collapsed="false">
      <c r="A27616" s="78" t="s">
        <v>46795</v>
      </c>
      <c r="B27616" s="79" t="s">
        <v>1608</v>
      </c>
    </row>
    <row r="27617" customFormat="false" ht="16.75" hidden="false" customHeight="false" outlineLevel="0" collapsed="false">
      <c r="A27617" s="78" t="s">
        <v>46796</v>
      </c>
      <c r="B27617" s="79" t="s">
        <v>1608</v>
      </c>
    </row>
    <row r="27618" customFormat="false" ht="16.75" hidden="false" customHeight="false" outlineLevel="0" collapsed="false">
      <c r="A27618" s="78" t="s">
        <v>46797</v>
      </c>
      <c r="B27618" s="79" t="s">
        <v>1608</v>
      </c>
    </row>
    <row r="27619" customFormat="false" ht="16.75" hidden="false" customHeight="false" outlineLevel="0" collapsed="false">
      <c r="A27619" s="78" t="s">
        <v>46798</v>
      </c>
      <c r="B27619" s="79" t="s">
        <v>1608</v>
      </c>
    </row>
    <row r="27620" customFormat="false" ht="32.3" hidden="false" customHeight="false" outlineLevel="0" collapsed="false">
      <c r="A27620" s="78" t="s">
        <v>46799</v>
      </c>
      <c r="B27620" s="79" t="s">
        <v>1608</v>
      </c>
    </row>
    <row r="27621" customFormat="false" ht="16.75" hidden="false" customHeight="false" outlineLevel="0" collapsed="false">
      <c r="A27621" s="78" t="s">
        <v>46800</v>
      </c>
      <c r="B27621" s="79" t="s">
        <v>1608</v>
      </c>
    </row>
    <row r="27622" customFormat="false" ht="16.75" hidden="false" customHeight="false" outlineLevel="0" collapsed="false">
      <c r="A27622" s="78" t="s">
        <v>46801</v>
      </c>
      <c r="B27622" s="79" t="s">
        <v>1608</v>
      </c>
    </row>
    <row r="27623" customFormat="false" ht="16.75" hidden="false" customHeight="false" outlineLevel="0" collapsed="false">
      <c r="A27623" s="78" t="s">
        <v>46802</v>
      </c>
      <c r="B27623" s="79" t="s">
        <v>1608</v>
      </c>
    </row>
    <row r="27624" customFormat="false" ht="16.75" hidden="false" customHeight="false" outlineLevel="0" collapsed="false">
      <c r="A27624" s="78" t="s">
        <v>46803</v>
      </c>
      <c r="B27624" s="79" t="s">
        <v>1608</v>
      </c>
    </row>
    <row r="27625" customFormat="false" ht="16.75" hidden="false" customHeight="false" outlineLevel="0" collapsed="false">
      <c r="A27625" s="78" t="s">
        <v>46804</v>
      </c>
      <c r="B27625" s="79" t="s">
        <v>1608</v>
      </c>
    </row>
    <row r="27626" customFormat="false" ht="16.75" hidden="false" customHeight="false" outlineLevel="0" collapsed="false">
      <c r="A27626" s="78" t="s">
        <v>46805</v>
      </c>
      <c r="B27626" s="79" t="s">
        <v>1608</v>
      </c>
    </row>
    <row r="27627" customFormat="false" ht="16.75" hidden="false" customHeight="false" outlineLevel="0" collapsed="false">
      <c r="A27627" s="78" t="s">
        <v>46806</v>
      </c>
      <c r="B27627" s="79" t="s">
        <v>1608</v>
      </c>
    </row>
    <row r="27628" customFormat="false" ht="16.75" hidden="false" customHeight="false" outlineLevel="0" collapsed="false">
      <c r="A27628" s="78" t="s">
        <v>46807</v>
      </c>
      <c r="B27628" s="79" t="s">
        <v>1608</v>
      </c>
    </row>
    <row r="27629" customFormat="false" ht="16.75" hidden="false" customHeight="false" outlineLevel="0" collapsed="false">
      <c r="A27629" s="78" t="s">
        <v>46808</v>
      </c>
      <c r="B27629" s="79" t="s">
        <v>1608</v>
      </c>
    </row>
    <row r="27630" customFormat="false" ht="16.75" hidden="false" customHeight="false" outlineLevel="0" collapsed="false">
      <c r="A27630" s="78" t="s">
        <v>46809</v>
      </c>
      <c r="B27630" s="79" t="s">
        <v>1608</v>
      </c>
    </row>
    <row r="27631" customFormat="false" ht="16.75" hidden="false" customHeight="false" outlineLevel="0" collapsed="false">
      <c r="A27631" s="78" t="s">
        <v>46810</v>
      </c>
      <c r="B27631" s="79" t="s">
        <v>1608</v>
      </c>
    </row>
    <row r="27632" customFormat="false" ht="16.75" hidden="false" customHeight="false" outlineLevel="0" collapsed="false">
      <c r="A27632" s="78" t="s">
        <v>46811</v>
      </c>
      <c r="B27632" s="79" t="s">
        <v>1608</v>
      </c>
    </row>
    <row r="27633" customFormat="false" ht="16.75" hidden="false" customHeight="false" outlineLevel="0" collapsed="false">
      <c r="A27633" s="78" t="s">
        <v>46812</v>
      </c>
      <c r="B27633" s="79" t="s">
        <v>1608</v>
      </c>
    </row>
    <row r="27634" customFormat="false" ht="16.75" hidden="false" customHeight="false" outlineLevel="0" collapsed="false">
      <c r="A27634" s="78" t="s">
        <v>46813</v>
      </c>
      <c r="B27634" s="79" t="s">
        <v>1608</v>
      </c>
    </row>
    <row r="27635" customFormat="false" ht="16.75" hidden="false" customHeight="false" outlineLevel="0" collapsed="false">
      <c r="A27635" s="78" t="s">
        <v>46814</v>
      </c>
      <c r="B27635" s="79" t="s">
        <v>1608</v>
      </c>
    </row>
    <row r="27636" customFormat="false" ht="16.75" hidden="false" customHeight="false" outlineLevel="0" collapsed="false">
      <c r="A27636" s="78" t="s">
        <v>46815</v>
      </c>
      <c r="B27636" s="79" t="s">
        <v>1608</v>
      </c>
    </row>
    <row r="27637" customFormat="false" ht="16.75" hidden="false" customHeight="false" outlineLevel="0" collapsed="false">
      <c r="A27637" s="78" t="s">
        <v>46816</v>
      </c>
      <c r="B27637" s="79" t="s">
        <v>1608</v>
      </c>
    </row>
    <row r="27638" customFormat="false" ht="32.3" hidden="false" customHeight="false" outlineLevel="0" collapsed="false">
      <c r="A27638" s="78" t="s">
        <v>46817</v>
      </c>
      <c r="B27638" s="79" t="s">
        <v>46818</v>
      </c>
      <c r="C27638" s="79" t="s">
        <v>216</v>
      </c>
    </row>
    <row r="27639" customFormat="false" ht="16.75" hidden="false" customHeight="false" outlineLevel="0" collapsed="false">
      <c r="A27639" s="78" t="s">
        <v>46819</v>
      </c>
      <c r="B27639" s="79" t="s">
        <v>46820</v>
      </c>
      <c r="C27639" s="79" t="s">
        <v>3</v>
      </c>
    </row>
    <row r="27640" customFormat="false" ht="16.75" hidden="false" customHeight="false" outlineLevel="0" collapsed="false">
      <c r="A27640" s="78" t="s">
        <v>46821</v>
      </c>
      <c r="B27640" s="79" t="s">
        <v>1608</v>
      </c>
    </row>
    <row r="27641" customFormat="false" ht="16.75" hidden="false" customHeight="false" outlineLevel="0" collapsed="false">
      <c r="A27641" s="78" t="s">
        <v>46822</v>
      </c>
      <c r="B27641" s="79" t="s">
        <v>1608</v>
      </c>
    </row>
    <row r="27642" customFormat="false" ht="16.75" hidden="false" customHeight="false" outlineLevel="0" collapsed="false">
      <c r="A27642" s="78" t="s">
        <v>46823</v>
      </c>
      <c r="B27642" s="79" t="s">
        <v>46824</v>
      </c>
      <c r="C27642" s="79" t="s">
        <v>0</v>
      </c>
    </row>
    <row r="27643" customFormat="false" ht="16.75" hidden="false" customHeight="false" outlineLevel="0" collapsed="false">
      <c r="A27643" s="78" t="s">
        <v>46825</v>
      </c>
      <c r="B27643" s="79" t="s">
        <v>1608</v>
      </c>
    </row>
    <row r="27644" customFormat="false" ht="16.75" hidden="false" customHeight="false" outlineLevel="0" collapsed="false">
      <c r="A27644" s="78" t="s">
        <v>46826</v>
      </c>
      <c r="B27644" s="79" t="s">
        <v>1608</v>
      </c>
    </row>
    <row r="27645" customFormat="false" ht="16.75" hidden="false" customHeight="false" outlineLevel="0" collapsed="false">
      <c r="A27645" s="78" t="s">
        <v>46827</v>
      </c>
      <c r="B27645" s="79" t="s">
        <v>1608</v>
      </c>
    </row>
    <row r="27646" customFormat="false" ht="16.75" hidden="false" customHeight="false" outlineLevel="0" collapsed="false">
      <c r="A27646" s="78" t="s">
        <v>46828</v>
      </c>
      <c r="B27646" s="79" t="s">
        <v>1608</v>
      </c>
    </row>
    <row r="27647" customFormat="false" ht="16.75" hidden="false" customHeight="false" outlineLevel="0" collapsed="false">
      <c r="A27647" s="78" t="s">
        <v>46829</v>
      </c>
      <c r="B27647" s="79" t="s">
        <v>46830</v>
      </c>
      <c r="C27647" s="79" t="s">
        <v>216</v>
      </c>
    </row>
    <row r="27648" customFormat="false" ht="16.75" hidden="false" customHeight="false" outlineLevel="0" collapsed="false">
      <c r="A27648" s="78" t="s">
        <v>46831</v>
      </c>
      <c r="B27648" s="79" t="s">
        <v>46830</v>
      </c>
      <c r="C27648" s="79" t="s">
        <v>99</v>
      </c>
    </row>
    <row r="27649" customFormat="false" ht="16.75" hidden="false" customHeight="false" outlineLevel="0" collapsed="false">
      <c r="A27649" s="78" t="s">
        <v>46832</v>
      </c>
      <c r="B27649" s="79" t="s">
        <v>46830</v>
      </c>
      <c r="C27649" s="79" t="s">
        <v>216</v>
      </c>
    </row>
    <row r="27650" customFormat="false" ht="16.75" hidden="false" customHeight="false" outlineLevel="0" collapsed="false">
      <c r="A27650" s="83" t="s">
        <v>46833</v>
      </c>
      <c r="B27650" s="79" t="s">
        <v>46834</v>
      </c>
      <c r="C27650" s="79" t="s">
        <v>0</v>
      </c>
    </row>
    <row r="27651" customFormat="false" ht="16.75" hidden="false" customHeight="false" outlineLevel="0" collapsed="false">
      <c r="A27651" s="78" t="s">
        <v>46835</v>
      </c>
      <c r="B27651" s="79" t="s">
        <v>46836</v>
      </c>
      <c r="C27651" s="79" t="s">
        <v>216</v>
      </c>
    </row>
    <row r="27652" customFormat="false" ht="16.75" hidden="false" customHeight="false" outlineLevel="0" collapsed="false">
      <c r="A27652" s="78" t="s">
        <v>46837</v>
      </c>
      <c r="B27652" s="79" t="s">
        <v>1608</v>
      </c>
    </row>
    <row r="27653" customFormat="false" ht="16.75" hidden="false" customHeight="false" outlineLevel="0" collapsed="false">
      <c r="A27653" s="78" t="s">
        <v>46838</v>
      </c>
      <c r="B27653" s="79" t="s">
        <v>1608</v>
      </c>
    </row>
    <row r="27654" customFormat="false" ht="16.75" hidden="false" customHeight="false" outlineLevel="0" collapsed="false">
      <c r="A27654" s="78" t="s">
        <v>46839</v>
      </c>
      <c r="B27654" s="79" t="s">
        <v>1608</v>
      </c>
    </row>
    <row r="27655" customFormat="false" ht="16.75" hidden="false" customHeight="false" outlineLevel="0" collapsed="false">
      <c r="A27655" s="78" t="s">
        <v>46840</v>
      </c>
      <c r="B27655" s="79" t="s">
        <v>1608</v>
      </c>
    </row>
    <row r="27656" customFormat="false" ht="16.75" hidden="false" customHeight="false" outlineLevel="0" collapsed="false">
      <c r="A27656" s="78" t="s">
        <v>46841</v>
      </c>
      <c r="B27656" s="79" t="s">
        <v>1608</v>
      </c>
    </row>
    <row r="27657" customFormat="false" ht="16.75" hidden="false" customHeight="false" outlineLevel="0" collapsed="false">
      <c r="A27657" s="78" t="s">
        <v>46842</v>
      </c>
      <c r="B27657" s="79" t="s">
        <v>1608</v>
      </c>
    </row>
    <row r="27658" customFormat="false" ht="16.75" hidden="false" customHeight="false" outlineLevel="0" collapsed="false">
      <c r="A27658" s="78" t="s">
        <v>46843</v>
      </c>
      <c r="B27658" s="79" t="s">
        <v>1608</v>
      </c>
    </row>
    <row r="27659" customFormat="false" ht="16.75" hidden="false" customHeight="false" outlineLevel="0" collapsed="false">
      <c r="A27659" s="78" t="s">
        <v>46844</v>
      </c>
      <c r="B27659" s="79" t="s">
        <v>1608</v>
      </c>
    </row>
    <row r="27660" customFormat="false" ht="16.75" hidden="false" customHeight="false" outlineLevel="0" collapsed="false">
      <c r="A27660" s="78" t="s">
        <v>46845</v>
      </c>
      <c r="B27660" s="79" t="s">
        <v>1608</v>
      </c>
    </row>
    <row r="27661" customFormat="false" ht="16.75" hidden="false" customHeight="false" outlineLevel="0" collapsed="false">
      <c r="A27661" s="78" t="s">
        <v>46846</v>
      </c>
      <c r="B27661" s="79" t="s">
        <v>1608</v>
      </c>
    </row>
    <row r="27662" customFormat="false" ht="16.75" hidden="false" customHeight="false" outlineLevel="0" collapsed="false">
      <c r="A27662" s="78" t="s">
        <v>46847</v>
      </c>
      <c r="B27662" s="79" t="s">
        <v>46848</v>
      </c>
      <c r="C27662" s="79" t="s">
        <v>186</v>
      </c>
    </row>
    <row r="27663" customFormat="false" ht="16.75" hidden="false" customHeight="false" outlineLevel="0" collapsed="false">
      <c r="A27663" s="78" t="s">
        <v>46849</v>
      </c>
      <c r="B27663" s="79" t="s">
        <v>1608</v>
      </c>
    </row>
    <row r="27664" customFormat="false" ht="16.75" hidden="false" customHeight="false" outlineLevel="0" collapsed="false">
      <c r="A27664" s="78" t="s">
        <v>46850</v>
      </c>
      <c r="B27664" s="79" t="s">
        <v>1608</v>
      </c>
    </row>
    <row r="27665" customFormat="false" ht="16.75" hidden="false" customHeight="false" outlineLevel="0" collapsed="false">
      <c r="A27665" s="78" t="s">
        <v>46851</v>
      </c>
      <c r="B27665" s="79" t="s">
        <v>1608</v>
      </c>
    </row>
    <row r="27666" customFormat="false" ht="16.75" hidden="false" customHeight="false" outlineLevel="0" collapsed="false">
      <c r="A27666" s="78" t="s">
        <v>46852</v>
      </c>
      <c r="B27666" s="79" t="s">
        <v>3090</v>
      </c>
      <c r="C27666" s="79" t="s">
        <v>64</v>
      </c>
    </row>
    <row r="27667" customFormat="false" ht="16.75" hidden="false" customHeight="false" outlineLevel="0" collapsed="false">
      <c r="A27667" s="78" t="s">
        <v>46853</v>
      </c>
      <c r="B27667" s="79" t="s">
        <v>3090</v>
      </c>
      <c r="C27667" s="79" t="s">
        <v>64</v>
      </c>
    </row>
    <row r="27668" customFormat="false" ht="16.75" hidden="false" customHeight="false" outlineLevel="0" collapsed="false">
      <c r="A27668" s="78" t="s">
        <v>46854</v>
      </c>
      <c r="B27668" s="79" t="s">
        <v>1608</v>
      </c>
    </row>
    <row r="27669" customFormat="false" ht="16.75" hidden="false" customHeight="false" outlineLevel="0" collapsed="false">
      <c r="A27669" s="78" t="s">
        <v>46855</v>
      </c>
      <c r="B27669" s="79" t="s">
        <v>1608</v>
      </c>
    </row>
    <row r="27670" customFormat="false" ht="16.75" hidden="false" customHeight="false" outlineLevel="0" collapsed="false">
      <c r="A27670" s="78" t="s">
        <v>46856</v>
      </c>
      <c r="B27670" s="79" t="s">
        <v>1608</v>
      </c>
    </row>
    <row r="27671" customFormat="false" ht="16.75" hidden="false" customHeight="false" outlineLevel="0" collapsed="false">
      <c r="A27671" s="78" t="s">
        <v>46857</v>
      </c>
      <c r="B27671" s="79" t="s">
        <v>1608</v>
      </c>
    </row>
    <row r="27672" customFormat="false" ht="16.75" hidden="false" customHeight="false" outlineLevel="0" collapsed="false">
      <c r="A27672" s="78" t="s">
        <v>46858</v>
      </c>
      <c r="B27672" s="79" t="s">
        <v>1608</v>
      </c>
    </row>
    <row r="27673" customFormat="false" ht="16.75" hidden="false" customHeight="false" outlineLevel="0" collapsed="false">
      <c r="A27673" s="78" t="s">
        <v>46859</v>
      </c>
      <c r="B27673" s="79" t="s">
        <v>46860</v>
      </c>
      <c r="C27673" s="79" t="s">
        <v>102</v>
      </c>
    </row>
    <row r="27674" customFormat="false" ht="16.75" hidden="false" customHeight="false" outlineLevel="0" collapsed="false">
      <c r="A27674" s="78" t="s">
        <v>46861</v>
      </c>
      <c r="B27674" s="79" t="s">
        <v>46862</v>
      </c>
      <c r="C27674" s="79" t="s">
        <v>102</v>
      </c>
    </row>
    <row r="27675" customFormat="false" ht="16.75" hidden="false" customHeight="false" outlineLevel="0" collapsed="false">
      <c r="A27675" s="78" t="s">
        <v>46863</v>
      </c>
      <c r="B27675" s="79" t="s">
        <v>1608</v>
      </c>
    </row>
    <row r="27676" customFormat="false" ht="16.75" hidden="false" customHeight="false" outlineLevel="0" collapsed="false">
      <c r="A27676" s="78" t="s">
        <v>46864</v>
      </c>
      <c r="B27676" s="79" t="s">
        <v>46865</v>
      </c>
      <c r="C27676" s="79" t="s">
        <v>0</v>
      </c>
    </row>
    <row r="27677" customFormat="false" ht="16.75" hidden="false" customHeight="false" outlineLevel="0" collapsed="false">
      <c r="A27677" s="78" t="s">
        <v>46866</v>
      </c>
      <c r="B27677" s="79" t="s">
        <v>46867</v>
      </c>
      <c r="C27677" s="79" t="s">
        <v>0</v>
      </c>
    </row>
    <row r="27678" customFormat="false" ht="16.75" hidden="false" customHeight="false" outlineLevel="0" collapsed="false">
      <c r="A27678" s="78" t="s">
        <v>46868</v>
      </c>
      <c r="B27678" s="79" t="s">
        <v>1608</v>
      </c>
    </row>
    <row r="27679" customFormat="false" ht="16.75" hidden="false" customHeight="false" outlineLevel="0" collapsed="false">
      <c r="A27679" s="78" t="s">
        <v>46869</v>
      </c>
      <c r="B27679" s="79" t="s">
        <v>1608</v>
      </c>
    </row>
    <row r="27680" customFormat="false" ht="16.75" hidden="false" customHeight="false" outlineLevel="0" collapsed="false">
      <c r="A27680" s="78" t="s">
        <v>46870</v>
      </c>
      <c r="B27680" s="79" t="s">
        <v>46871</v>
      </c>
      <c r="C27680" s="79" t="s">
        <v>0</v>
      </c>
    </row>
    <row r="27681" customFormat="false" ht="16.75" hidden="false" customHeight="false" outlineLevel="0" collapsed="false">
      <c r="A27681" s="78" t="s">
        <v>46872</v>
      </c>
      <c r="B27681" s="79" t="s">
        <v>1608</v>
      </c>
    </row>
    <row r="27682" customFormat="false" ht="16.75" hidden="false" customHeight="false" outlineLevel="0" collapsed="false">
      <c r="A27682" s="78" t="s">
        <v>46873</v>
      </c>
      <c r="B27682" s="79" t="s">
        <v>1608</v>
      </c>
    </row>
    <row r="27683" customFormat="false" ht="16.75" hidden="false" customHeight="false" outlineLevel="0" collapsed="false">
      <c r="A27683" s="78" t="s">
        <v>46874</v>
      </c>
      <c r="B27683" s="79" t="s">
        <v>46875</v>
      </c>
      <c r="C27683" s="79" t="s">
        <v>0</v>
      </c>
    </row>
    <row r="27684" customFormat="false" ht="16.75" hidden="false" customHeight="false" outlineLevel="0" collapsed="false">
      <c r="A27684" s="78" t="s">
        <v>46876</v>
      </c>
      <c r="B27684" s="79" t="s">
        <v>46877</v>
      </c>
      <c r="C27684" s="79" t="s">
        <v>0</v>
      </c>
    </row>
    <row r="27685" customFormat="false" ht="16.75" hidden="false" customHeight="false" outlineLevel="0" collapsed="false">
      <c r="A27685" s="78" t="s">
        <v>46878</v>
      </c>
      <c r="B27685" s="79" t="s">
        <v>46879</v>
      </c>
      <c r="C27685" s="79" t="s">
        <v>216</v>
      </c>
    </row>
    <row r="27686" customFormat="false" ht="16.75" hidden="false" customHeight="false" outlineLevel="0" collapsed="false">
      <c r="A27686" s="78" t="s">
        <v>46880</v>
      </c>
      <c r="B27686" s="79" t="s">
        <v>1608</v>
      </c>
    </row>
    <row r="27687" customFormat="false" ht="16.75" hidden="false" customHeight="false" outlineLevel="0" collapsed="false">
      <c r="A27687" s="78" t="s">
        <v>46881</v>
      </c>
      <c r="B27687" s="79" t="s">
        <v>1608</v>
      </c>
    </row>
    <row r="27688" customFormat="false" ht="16.75" hidden="false" customHeight="false" outlineLevel="0" collapsed="false">
      <c r="A27688" s="78" t="s">
        <v>46882</v>
      </c>
      <c r="B27688" s="79" t="s">
        <v>46883</v>
      </c>
      <c r="C27688" s="79" t="s">
        <v>216</v>
      </c>
    </row>
    <row r="27689" customFormat="false" ht="16.75" hidden="false" customHeight="false" outlineLevel="0" collapsed="false">
      <c r="A27689" s="78" t="s">
        <v>46884</v>
      </c>
      <c r="B27689" s="79" t="s">
        <v>3090</v>
      </c>
      <c r="C27689" s="79" t="s">
        <v>64</v>
      </c>
    </row>
    <row r="27690" customFormat="false" ht="16.75" hidden="false" customHeight="false" outlineLevel="0" collapsed="false">
      <c r="A27690" s="78" t="s">
        <v>46885</v>
      </c>
      <c r="B27690" s="79" t="s">
        <v>3090</v>
      </c>
      <c r="C27690" s="79" t="s">
        <v>64</v>
      </c>
    </row>
    <row r="27691" customFormat="false" ht="16.75" hidden="false" customHeight="false" outlineLevel="0" collapsed="false">
      <c r="A27691" s="78" t="s">
        <v>46886</v>
      </c>
      <c r="B27691" s="79" t="s">
        <v>3090</v>
      </c>
      <c r="C27691" s="79" t="s">
        <v>68</v>
      </c>
    </row>
    <row r="27692" customFormat="false" ht="16.75" hidden="false" customHeight="false" outlineLevel="0" collapsed="false">
      <c r="A27692" s="78" t="s">
        <v>46887</v>
      </c>
      <c r="B27692" s="79" t="s">
        <v>1608</v>
      </c>
    </row>
    <row r="27693" customFormat="false" ht="16.75" hidden="false" customHeight="false" outlineLevel="0" collapsed="false">
      <c r="A27693" s="78" t="s">
        <v>46888</v>
      </c>
      <c r="B27693" s="79" t="s">
        <v>3090</v>
      </c>
      <c r="C27693" s="79" t="s">
        <v>68</v>
      </c>
    </row>
    <row r="27694" customFormat="false" ht="16.75" hidden="false" customHeight="false" outlineLevel="0" collapsed="false">
      <c r="A27694" s="78" t="s">
        <v>46889</v>
      </c>
      <c r="B27694" s="79" t="s">
        <v>3090</v>
      </c>
      <c r="C27694" s="79" t="s">
        <v>68</v>
      </c>
    </row>
    <row r="27695" customFormat="false" ht="16.75" hidden="false" customHeight="false" outlineLevel="0" collapsed="false">
      <c r="A27695" s="78" t="s">
        <v>46890</v>
      </c>
      <c r="B27695" s="79" t="s">
        <v>1608</v>
      </c>
    </row>
    <row r="27696" customFormat="false" ht="16.75" hidden="false" customHeight="false" outlineLevel="0" collapsed="false">
      <c r="A27696" s="78" t="s">
        <v>46891</v>
      </c>
      <c r="B27696" s="79" t="s">
        <v>1608</v>
      </c>
    </row>
    <row r="27697" customFormat="false" ht="16.75" hidden="false" customHeight="false" outlineLevel="0" collapsed="false">
      <c r="A27697" s="78" t="s">
        <v>46892</v>
      </c>
      <c r="B27697" s="79" t="s">
        <v>46893</v>
      </c>
      <c r="C27697" s="79" t="s">
        <v>216</v>
      </c>
    </row>
    <row r="27698" customFormat="false" ht="16.75" hidden="false" customHeight="false" outlineLevel="0" collapsed="false">
      <c r="A27698" s="78" t="s">
        <v>46894</v>
      </c>
      <c r="B27698" s="79" t="s">
        <v>1608</v>
      </c>
    </row>
    <row r="27699" customFormat="false" ht="16.75" hidden="false" customHeight="false" outlineLevel="0" collapsed="false">
      <c r="A27699" s="78" t="s">
        <v>46895</v>
      </c>
      <c r="B27699" s="79" t="s">
        <v>46896</v>
      </c>
      <c r="C27699" s="79" t="s">
        <v>230</v>
      </c>
    </row>
    <row r="27700" customFormat="false" ht="16.75" hidden="false" customHeight="false" outlineLevel="0" collapsed="false">
      <c r="A27700" s="78" t="s">
        <v>46897</v>
      </c>
      <c r="B27700" s="79" t="s">
        <v>3090</v>
      </c>
      <c r="C27700" s="79" t="s">
        <v>64</v>
      </c>
    </row>
    <row r="27701" customFormat="false" ht="16.75" hidden="false" customHeight="false" outlineLevel="0" collapsed="false">
      <c r="A27701" s="78" t="s">
        <v>46898</v>
      </c>
      <c r="B27701" s="79" t="s">
        <v>46896</v>
      </c>
      <c r="C27701" s="79" t="s">
        <v>242</v>
      </c>
    </row>
    <row r="27702" customFormat="false" ht="16.75" hidden="false" customHeight="false" outlineLevel="0" collapsed="false">
      <c r="A27702" s="78" t="s">
        <v>46899</v>
      </c>
      <c r="B27702" s="79" t="s">
        <v>1608</v>
      </c>
    </row>
    <row r="27703" customFormat="false" ht="16.75" hidden="false" customHeight="false" outlineLevel="0" collapsed="false">
      <c r="A27703" s="78" t="s">
        <v>46900</v>
      </c>
      <c r="B27703" s="79" t="s">
        <v>46901</v>
      </c>
      <c r="C27703" s="79" t="s">
        <v>99</v>
      </c>
    </row>
    <row r="27704" customFormat="false" ht="16.75" hidden="false" customHeight="false" outlineLevel="0" collapsed="false">
      <c r="A27704" s="78" t="s">
        <v>46902</v>
      </c>
      <c r="B27704" s="79" t="s">
        <v>1608</v>
      </c>
    </row>
    <row r="27705" customFormat="false" ht="16.75" hidden="false" customHeight="false" outlineLevel="0" collapsed="false">
      <c r="A27705" s="78" t="s">
        <v>46903</v>
      </c>
      <c r="B27705" s="79" t="s">
        <v>1608</v>
      </c>
    </row>
    <row r="27706" customFormat="false" ht="16.75" hidden="false" customHeight="false" outlineLevel="0" collapsed="false">
      <c r="A27706" s="78" t="s">
        <v>744</v>
      </c>
      <c r="B27706" s="79" t="s">
        <v>3090</v>
      </c>
      <c r="C27706" s="79" t="s">
        <v>44</v>
      </c>
    </row>
    <row r="27707" customFormat="false" ht="16.75" hidden="false" customHeight="false" outlineLevel="0" collapsed="false">
      <c r="A27707" s="78" t="s">
        <v>46904</v>
      </c>
      <c r="B27707" s="79" t="s">
        <v>1608</v>
      </c>
    </row>
    <row r="27708" customFormat="false" ht="16.75" hidden="false" customHeight="false" outlineLevel="0" collapsed="false">
      <c r="A27708" s="78" t="s">
        <v>46905</v>
      </c>
      <c r="B27708" s="79" t="s">
        <v>3090</v>
      </c>
      <c r="C27708" s="79" t="s">
        <v>68</v>
      </c>
    </row>
    <row r="27709" customFormat="false" ht="16.75" hidden="false" customHeight="false" outlineLevel="0" collapsed="false">
      <c r="A27709" s="78" t="s">
        <v>46906</v>
      </c>
      <c r="B27709" s="79" t="s">
        <v>3090</v>
      </c>
      <c r="C27709" s="79" t="s">
        <v>68</v>
      </c>
    </row>
    <row r="27710" customFormat="false" ht="16.75" hidden="false" customHeight="false" outlineLevel="0" collapsed="false">
      <c r="A27710" s="78" t="s">
        <v>46907</v>
      </c>
      <c r="B27710" s="79" t="s">
        <v>3090</v>
      </c>
      <c r="C27710" s="79" t="s">
        <v>64</v>
      </c>
    </row>
    <row r="27711" customFormat="false" ht="16.75" hidden="false" customHeight="false" outlineLevel="0" collapsed="false">
      <c r="A27711" s="78" t="s">
        <v>46908</v>
      </c>
      <c r="B27711" s="79" t="s">
        <v>3090</v>
      </c>
      <c r="C27711" s="79" t="s">
        <v>64</v>
      </c>
    </row>
    <row r="27712" customFormat="false" ht="16.75" hidden="false" customHeight="false" outlineLevel="0" collapsed="false">
      <c r="A27712" s="78" t="s">
        <v>46909</v>
      </c>
      <c r="B27712" s="79" t="s">
        <v>3090</v>
      </c>
      <c r="C27712" s="79" t="s">
        <v>64</v>
      </c>
    </row>
    <row r="27713" customFormat="false" ht="16.75" hidden="false" customHeight="false" outlineLevel="0" collapsed="false">
      <c r="A27713" s="78" t="s">
        <v>46910</v>
      </c>
      <c r="B27713" s="79" t="s">
        <v>3090</v>
      </c>
      <c r="C27713" s="79" t="s">
        <v>64</v>
      </c>
    </row>
    <row r="27714" customFormat="false" ht="16.75" hidden="false" customHeight="false" outlineLevel="0" collapsed="false">
      <c r="A27714" s="78" t="s">
        <v>46911</v>
      </c>
      <c r="B27714" s="79" t="s">
        <v>3090</v>
      </c>
      <c r="C27714" s="79" t="s">
        <v>64</v>
      </c>
    </row>
    <row r="27715" customFormat="false" ht="16.75" hidden="false" customHeight="false" outlineLevel="0" collapsed="false">
      <c r="A27715" s="78" t="s">
        <v>46912</v>
      </c>
      <c r="B27715" s="79" t="s">
        <v>46913</v>
      </c>
      <c r="C27715" s="79" t="s">
        <v>189</v>
      </c>
    </row>
    <row r="27716" customFormat="false" ht="16.75" hidden="false" customHeight="false" outlineLevel="0" collapsed="false">
      <c r="A27716" s="78" t="s">
        <v>46914</v>
      </c>
      <c r="B27716" s="79" t="s">
        <v>46915</v>
      </c>
      <c r="C27716" s="79" t="s">
        <v>189</v>
      </c>
    </row>
    <row r="27717" customFormat="false" ht="16.75" hidden="false" customHeight="false" outlineLevel="0" collapsed="false">
      <c r="A27717" s="78" t="s">
        <v>46916</v>
      </c>
      <c r="B27717" s="79" t="s">
        <v>46917</v>
      </c>
      <c r="C27717" s="79" t="s">
        <v>0</v>
      </c>
    </row>
    <row r="27718" customFormat="false" ht="16.75" hidden="false" customHeight="false" outlineLevel="0" collapsed="false">
      <c r="A27718" s="78" t="s">
        <v>46918</v>
      </c>
      <c r="B27718" s="79" t="s">
        <v>1608</v>
      </c>
    </row>
    <row r="27719" customFormat="false" ht="16.75" hidden="false" customHeight="false" outlineLevel="0" collapsed="false">
      <c r="A27719" s="78" t="s">
        <v>46919</v>
      </c>
      <c r="B27719" s="79" t="s">
        <v>3090</v>
      </c>
      <c r="C27719" s="79" t="s">
        <v>68</v>
      </c>
    </row>
    <row r="27720" customFormat="false" ht="16.75" hidden="false" customHeight="false" outlineLevel="0" collapsed="false">
      <c r="A27720" s="78" t="s">
        <v>46920</v>
      </c>
      <c r="B27720" s="79" t="s">
        <v>3090</v>
      </c>
      <c r="C27720" s="79" t="s">
        <v>68</v>
      </c>
    </row>
    <row r="27721" customFormat="false" ht="16.75" hidden="false" customHeight="false" outlineLevel="0" collapsed="false">
      <c r="A27721" s="78" t="s">
        <v>46921</v>
      </c>
      <c r="B27721" s="79" t="s">
        <v>46922</v>
      </c>
      <c r="C27721" s="79" t="s">
        <v>216</v>
      </c>
    </row>
    <row r="27722" customFormat="false" ht="16.75" hidden="false" customHeight="false" outlineLevel="0" collapsed="false">
      <c r="A27722" s="78" t="s">
        <v>46923</v>
      </c>
      <c r="B27722" s="79" t="s">
        <v>46922</v>
      </c>
      <c r="C27722" s="79" t="s">
        <v>0</v>
      </c>
    </row>
    <row r="27723" customFormat="false" ht="16.75" hidden="false" customHeight="false" outlineLevel="0" collapsed="false">
      <c r="A27723" s="78" t="s">
        <v>46924</v>
      </c>
      <c r="B27723" s="79" t="s">
        <v>46925</v>
      </c>
      <c r="C27723" s="79" t="s">
        <v>195</v>
      </c>
    </row>
    <row r="27724" customFormat="false" ht="16.75" hidden="false" customHeight="false" outlineLevel="0" collapsed="false">
      <c r="A27724" s="78" t="s">
        <v>46926</v>
      </c>
      <c r="B27724" s="79" t="s">
        <v>46927</v>
      </c>
      <c r="C27724" s="79" t="s">
        <v>216</v>
      </c>
    </row>
    <row r="27725" customFormat="false" ht="16.75" hidden="false" customHeight="false" outlineLevel="0" collapsed="false">
      <c r="A27725" s="78" t="s">
        <v>46928</v>
      </c>
      <c r="B27725" s="79" t="s">
        <v>46929</v>
      </c>
      <c r="C27725" s="79" t="s">
        <v>216</v>
      </c>
    </row>
    <row r="27726" customFormat="false" ht="16.75" hidden="false" customHeight="false" outlineLevel="0" collapsed="false">
      <c r="A27726" s="78" t="s">
        <v>46930</v>
      </c>
      <c r="B27726" s="79" t="s">
        <v>46929</v>
      </c>
      <c r="C27726" s="79" t="s">
        <v>216</v>
      </c>
    </row>
    <row r="27727" customFormat="false" ht="16.75" hidden="false" customHeight="false" outlineLevel="0" collapsed="false">
      <c r="A27727" s="78" t="s">
        <v>46931</v>
      </c>
      <c r="B27727" s="79" t="s">
        <v>46922</v>
      </c>
      <c r="C27727" s="79" t="s">
        <v>129</v>
      </c>
    </row>
    <row r="27728" customFormat="false" ht="16.75" hidden="false" customHeight="false" outlineLevel="0" collapsed="false">
      <c r="A27728" s="78" t="s">
        <v>46932</v>
      </c>
      <c r="B27728" s="79" t="s">
        <v>46922</v>
      </c>
      <c r="C27728" s="79" t="s">
        <v>129</v>
      </c>
    </row>
    <row r="27729" customFormat="false" ht="16.75" hidden="false" customHeight="false" outlineLevel="0" collapsed="false">
      <c r="A27729" s="78" t="s">
        <v>46933</v>
      </c>
      <c r="B27729" s="79" t="s">
        <v>1608</v>
      </c>
    </row>
    <row r="27730" customFormat="false" ht="16.75" hidden="false" customHeight="false" outlineLevel="0" collapsed="false">
      <c r="A27730" s="78" t="s">
        <v>46934</v>
      </c>
      <c r="B27730" s="79" t="s">
        <v>46935</v>
      </c>
      <c r="C27730" s="79" t="s">
        <v>108</v>
      </c>
    </row>
    <row r="27731" customFormat="false" ht="16.75" hidden="false" customHeight="false" outlineLevel="0" collapsed="false">
      <c r="A27731" s="78" t="s">
        <v>46936</v>
      </c>
      <c r="B27731" s="79" t="s">
        <v>46922</v>
      </c>
      <c r="C27731" s="79" t="s">
        <v>129</v>
      </c>
    </row>
    <row r="27732" customFormat="false" ht="16.75" hidden="false" customHeight="false" outlineLevel="0" collapsed="false">
      <c r="A27732" s="78" t="s">
        <v>46937</v>
      </c>
      <c r="B27732" s="79" t="s">
        <v>46938</v>
      </c>
      <c r="C27732" s="79" t="s">
        <v>10</v>
      </c>
    </row>
    <row r="27733" customFormat="false" ht="16.75" hidden="false" customHeight="false" outlineLevel="0" collapsed="false">
      <c r="A27733" s="78" t="s">
        <v>46939</v>
      </c>
      <c r="B27733" s="79" t="s">
        <v>46922</v>
      </c>
      <c r="C27733" s="79" t="s">
        <v>87</v>
      </c>
    </row>
    <row r="27734" customFormat="false" ht="16.75" hidden="false" customHeight="false" outlineLevel="0" collapsed="false">
      <c r="A27734" s="78" t="s">
        <v>46940</v>
      </c>
      <c r="B27734" s="79" t="s">
        <v>46922</v>
      </c>
      <c r="C27734" s="79" t="s">
        <v>245</v>
      </c>
    </row>
    <row r="27735" customFormat="false" ht="16.75" hidden="false" customHeight="false" outlineLevel="0" collapsed="false">
      <c r="A27735" s="78" t="s">
        <v>46941</v>
      </c>
      <c r="B27735" s="79" t="s">
        <v>46922</v>
      </c>
      <c r="C27735" s="79" t="s">
        <v>233</v>
      </c>
    </row>
    <row r="27736" customFormat="false" ht="16.75" hidden="false" customHeight="false" outlineLevel="0" collapsed="false">
      <c r="A27736" s="78" t="s">
        <v>46942</v>
      </c>
      <c r="B27736" s="79" t="s">
        <v>1608</v>
      </c>
    </row>
    <row r="27737" customFormat="false" ht="16.75" hidden="false" customHeight="false" outlineLevel="0" collapsed="false">
      <c r="A27737" s="78" t="s">
        <v>46943</v>
      </c>
      <c r="B27737" s="79" t="s">
        <v>46922</v>
      </c>
      <c r="C27737" s="79" t="s">
        <v>3</v>
      </c>
    </row>
    <row r="27738" customFormat="false" ht="16.75" hidden="false" customHeight="false" outlineLevel="0" collapsed="false">
      <c r="A27738" s="78" t="s">
        <v>46944</v>
      </c>
      <c r="B27738" s="79" t="s">
        <v>46945</v>
      </c>
      <c r="C27738" s="79" t="s">
        <v>99</v>
      </c>
    </row>
    <row r="27739" customFormat="false" ht="16.75" hidden="false" customHeight="false" outlineLevel="0" collapsed="false">
      <c r="A27739" s="78" t="s">
        <v>46946</v>
      </c>
      <c r="B27739" s="79" t="s">
        <v>46922</v>
      </c>
      <c r="C27739" s="79" t="s">
        <v>102</v>
      </c>
    </row>
    <row r="27740" customFormat="false" ht="16.75" hidden="false" customHeight="false" outlineLevel="0" collapsed="false">
      <c r="A27740" s="78" t="s">
        <v>46947</v>
      </c>
      <c r="B27740" s="79" t="s">
        <v>46948</v>
      </c>
      <c r="C27740" s="79" t="s">
        <v>195</v>
      </c>
    </row>
    <row r="27741" customFormat="false" ht="16.75" hidden="false" customHeight="false" outlineLevel="0" collapsed="false">
      <c r="A27741" s="78" t="s">
        <v>46949</v>
      </c>
      <c r="B27741" s="79" t="s">
        <v>46950</v>
      </c>
      <c r="C27741" s="79" t="s">
        <v>0</v>
      </c>
    </row>
    <row r="27742" customFormat="false" ht="16.75" hidden="false" customHeight="false" outlineLevel="0" collapsed="false">
      <c r="A27742" s="78" t="s">
        <v>46951</v>
      </c>
      <c r="B27742" s="79" t="s">
        <v>46952</v>
      </c>
      <c r="C27742" s="79" t="s">
        <v>216</v>
      </c>
    </row>
    <row r="27743" customFormat="false" ht="16.75" hidden="false" customHeight="false" outlineLevel="0" collapsed="false">
      <c r="A27743" s="78" t="s">
        <v>46953</v>
      </c>
      <c r="B27743" s="79" t="s">
        <v>46954</v>
      </c>
      <c r="C27743" s="79" t="s">
        <v>0</v>
      </c>
    </row>
    <row r="27744" customFormat="false" ht="16.75" hidden="false" customHeight="false" outlineLevel="0" collapsed="false">
      <c r="A27744" s="78" t="s">
        <v>46955</v>
      </c>
      <c r="B27744" s="79" t="s">
        <v>46956</v>
      </c>
      <c r="C27744" s="79" t="s">
        <v>186</v>
      </c>
    </row>
    <row r="27745" customFormat="false" ht="16.75" hidden="false" customHeight="false" outlineLevel="0" collapsed="false">
      <c r="A27745" s="78" t="s">
        <v>46957</v>
      </c>
      <c r="B27745" s="79" t="s">
        <v>46956</v>
      </c>
      <c r="C27745" s="79" t="s">
        <v>3</v>
      </c>
    </row>
    <row r="27746" customFormat="false" ht="16.75" hidden="false" customHeight="false" outlineLevel="0" collapsed="false">
      <c r="A27746" s="78" t="s">
        <v>46958</v>
      </c>
      <c r="B27746" s="79" t="s">
        <v>46959</v>
      </c>
      <c r="C27746" s="79" t="s">
        <v>0</v>
      </c>
    </row>
    <row r="27747" customFormat="false" ht="16.75" hidden="false" customHeight="false" outlineLevel="0" collapsed="false">
      <c r="A27747" s="78" t="s">
        <v>46960</v>
      </c>
      <c r="B27747" s="79" t="s">
        <v>46961</v>
      </c>
      <c r="C27747" s="79" t="s">
        <v>216</v>
      </c>
    </row>
    <row r="27748" customFormat="false" ht="16.75" hidden="false" customHeight="false" outlineLevel="0" collapsed="false">
      <c r="A27748" s="78" t="s">
        <v>46962</v>
      </c>
      <c r="B27748" s="79" t="s">
        <v>46963</v>
      </c>
      <c r="C27748" s="79" t="s">
        <v>189</v>
      </c>
    </row>
    <row r="27749" customFormat="false" ht="16.75" hidden="false" customHeight="false" outlineLevel="0" collapsed="false">
      <c r="A27749" s="78" t="s">
        <v>46964</v>
      </c>
      <c r="B27749" s="79" t="s">
        <v>46965</v>
      </c>
      <c r="C27749" s="79" t="s">
        <v>0</v>
      </c>
    </row>
    <row r="27750" customFormat="false" ht="16.75" hidden="false" customHeight="false" outlineLevel="0" collapsed="false">
      <c r="A27750" s="78" t="s">
        <v>46966</v>
      </c>
      <c r="B27750" s="79" t="s">
        <v>46967</v>
      </c>
      <c r="C27750" s="79" t="s">
        <v>102</v>
      </c>
    </row>
    <row r="27751" customFormat="false" ht="16.75" hidden="false" customHeight="false" outlineLevel="0" collapsed="false">
      <c r="A27751" s="78" t="s">
        <v>46968</v>
      </c>
      <c r="B27751" s="79" t="s">
        <v>46969</v>
      </c>
      <c r="C27751" s="79" t="s">
        <v>102</v>
      </c>
    </row>
    <row r="27752" customFormat="false" ht="16.75" hidden="false" customHeight="false" outlineLevel="0" collapsed="false">
      <c r="A27752" s="78" t="s">
        <v>46970</v>
      </c>
      <c r="B27752" s="79" t="s">
        <v>46971</v>
      </c>
      <c r="C27752" s="79" t="s">
        <v>216</v>
      </c>
    </row>
    <row r="27753" customFormat="false" ht="16.75" hidden="false" customHeight="false" outlineLevel="0" collapsed="false">
      <c r="A27753" s="83" t="s">
        <v>46972</v>
      </c>
      <c r="B27753" s="79" t="s">
        <v>46973</v>
      </c>
      <c r="C27753" s="79" t="s">
        <v>0</v>
      </c>
    </row>
    <row r="27754" customFormat="false" ht="16.75" hidden="false" customHeight="false" outlineLevel="0" collapsed="false">
      <c r="A27754" s="78" t="s">
        <v>46974</v>
      </c>
      <c r="B27754" s="79" t="s">
        <v>46975</v>
      </c>
      <c r="C27754" s="79" t="s">
        <v>0</v>
      </c>
    </row>
    <row r="27755" customFormat="false" ht="16.75" hidden="false" customHeight="false" outlineLevel="0" collapsed="false">
      <c r="A27755" s="78" t="s">
        <v>46976</v>
      </c>
      <c r="B27755" s="79" t="s">
        <v>46977</v>
      </c>
      <c r="C27755" s="79" t="s">
        <v>102</v>
      </c>
    </row>
    <row r="27756" customFormat="false" ht="16.75" hidden="false" customHeight="false" outlineLevel="0" collapsed="false">
      <c r="A27756" s="78" t="s">
        <v>46978</v>
      </c>
      <c r="B27756" s="79" t="s">
        <v>46979</v>
      </c>
      <c r="C27756" s="79" t="s">
        <v>102</v>
      </c>
    </row>
    <row r="27757" customFormat="false" ht="16.75" hidden="false" customHeight="false" outlineLevel="0" collapsed="false">
      <c r="A27757" s="78" t="s">
        <v>46980</v>
      </c>
      <c r="B27757" s="79" t="s">
        <v>46981</v>
      </c>
      <c r="C27757" s="79" t="s">
        <v>102</v>
      </c>
    </row>
    <row r="27758" customFormat="false" ht="16.75" hidden="false" customHeight="false" outlineLevel="0" collapsed="false">
      <c r="A27758" s="78" t="s">
        <v>46982</v>
      </c>
      <c r="B27758" s="79" t="s">
        <v>46983</v>
      </c>
      <c r="C27758" s="79" t="s">
        <v>0</v>
      </c>
    </row>
    <row r="27759" customFormat="false" ht="16.75" hidden="false" customHeight="false" outlineLevel="0" collapsed="false">
      <c r="A27759" s="78" t="s">
        <v>46984</v>
      </c>
      <c r="B27759" s="79" t="s">
        <v>46985</v>
      </c>
      <c r="C27759" s="79" t="s">
        <v>0</v>
      </c>
    </row>
    <row r="27760" customFormat="false" ht="16.75" hidden="false" customHeight="false" outlineLevel="0" collapsed="false">
      <c r="A27760" s="78" t="s">
        <v>46986</v>
      </c>
      <c r="B27760" s="79" t="s">
        <v>46987</v>
      </c>
      <c r="C27760" s="79" t="s">
        <v>102</v>
      </c>
    </row>
    <row r="27761" customFormat="false" ht="16.75" hidden="false" customHeight="false" outlineLevel="0" collapsed="false">
      <c r="A27761" s="78" t="s">
        <v>46988</v>
      </c>
      <c r="B27761" s="79" t="s">
        <v>46989</v>
      </c>
      <c r="C27761" s="79" t="s">
        <v>216</v>
      </c>
    </row>
    <row r="27762" customFormat="false" ht="16.75" hidden="false" customHeight="false" outlineLevel="0" collapsed="false">
      <c r="A27762" s="78" t="s">
        <v>46990</v>
      </c>
      <c r="B27762" s="79" t="s">
        <v>46991</v>
      </c>
      <c r="C27762" s="79" t="s">
        <v>216</v>
      </c>
    </row>
    <row r="27763" customFormat="false" ht="16.75" hidden="false" customHeight="false" outlineLevel="0" collapsed="false">
      <c r="A27763" s="78" t="s">
        <v>46992</v>
      </c>
      <c r="B27763" s="79" t="s">
        <v>46993</v>
      </c>
      <c r="C27763" s="79" t="s">
        <v>0</v>
      </c>
    </row>
    <row r="27764" customFormat="false" ht="16.75" hidden="false" customHeight="false" outlineLevel="0" collapsed="false">
      <c r="A27764" s="78" t="s">
        <v>46994</v>
      </c>
      <c r="B27764" s="79" t="s">
        <v>46995</v>
      </c>
      <c r="C27764" s="79" t="s">
        <v>81</v>
      </c>
    </row>
    <row r="27765" customFormat="false" ht="16.75" hidden="false" customHeight="false" outlineLevel="0" collapsed="false">
      <c r="A27765" s="78" t="s">
        <v>46996</v>
      </c>
      <c r="B27765" s="79" t="s">
        <v>46997</v>
      </c>
      <c r="C27765" s="79" t="s">
        <v>87</v>
      </c>
    </row>
    <row r="27766" customFormat="false" ht="16.75" hidden="false" customHeight="false" outlineLevel="0" collapsed="false">
      <c r="A27766" s="78" t="s">
        <v>46998</v>
      </c>
      <c r="B27766" s="79" t="s">
        <v>46997</v>
      </c>
      <c r="C27766" s="79" t="s">
        <v>245</v>
      </c>
    </row>
    <row r="27767" customFormat="false" ht="16.75" hidden="false" customHeight="false" outlineLevel="0" collapsed="false">
      <c r="A27767" s="78" t="s">
        <v>46999</v>
      </c>
      <c r="B27767" s="79" t="s">
        <v>46997</v>
      </c>
      <c r="C27767" s="79" t="s">
        <v>233</v>
      </c>
    </row>
    <row r="27768" customFormat="false" ht="16.75" hidden="false" customHeight="false" outlineLevel="0" collapsed="false">
      <c r="A27768" s="78" t="s">
        <v>47000</v>
      </c>
      <c r="B27768" s="79" t="s">
        <v>1608</v>
      </c>
    </row>
    <row r="27769" customFormat="false" ht="16.75" hidden="false" customHeight="false" outlineLevel="0" collapsed="false">
      <c r="A27769" s="78" t="s">
        <v>47001</v>
      </c>
      <c r="B27769" s="79" t="s">
        <v>47002</v>
      </c>
      <c r="C27769" s="79" t="s">
        <v>99</v>
      </c>
    </row>
    <row r="27770" customFormat="false" ht="16.75" hidden="false" customHeight="false" outlineLevel="0" collapsed="false">
      <c r="A27770" s="78" t="s">
        <v>47003</v>
      </c>
      <c r="B27770" s="79" t="s">
        <v>47004</v>
      </c>
      <c r="C27770" s="79" t="s">
        <v>81</v>
      </c>
    </row>
    <row r="27771" customFormat="false" ht="16.75" hidden="false" customHeight="false" outlineLevel="0" collapsed="false">
      <c r="A27771" s="78" t="s">
        <v>47005</v>
      </c>
      <c r="B27771" s="79" t="s">
        <v>47006</v>
      </c>
      <c r="C27771" s="79" t="s">
        <v>230</v>
      </c>
    </row>
    <row r="27772" customFormat="false" ht="16.75" hidden="false" customHeight="false" outlineLevel="0" collapsed="false">
      <c r="A27772" s="78" t="s">
        <v>47007</v>
      </c>
      <c r="B27772" s="79" t="s">
        <v>3090</v>
      </c>
      <c r="C27772" s="79" t="s">
        <v>68</v>
      </c>
    </row>
    <row r="27773" customFormat="false" ht="16.75" hidden="false" customHeight="false" outlineLevel="0" collapsed="false">
      <c r="A27773" s="78" t="s">
        <v>47008</v>
      </c>
      <c r="B27773" s="79" t="s">
        <v>1608</v>
      </c>
    </row>
    <row r="27774" customFormat="false" ht="16.75" hidden="false" customHeight="false" outlineLevel="0" collapsed="false">
      <c r="A27774" s="78" t="s">
        <v>47009</v>
      </c>
      <c r="B27774" s="79" t="s">
        <v>1608</v>
      </c>
    </row>
    <row r="27775" customFormat="false" ht="16.75" hidden="false" customHeight="false" outlineLevel="0" collapsed="false">
      <c r="A27775" s="78" t="s">
        <v>47010</v>
      </c>
      <c r="B27775" s="79" t="s">
        <v>1608</v>
      </c>
    </row>
    <row r="27776" customFormat="false" ht="16.75" hidden="false" customHeight="false" outlineLevel="0" collapsed="false">
      <c r="A27776" s="78" t="s">
        <v>47011</v>
      </c>
      <c r="B27776" s="79" t="s">
        <v>1608</v>
      </c>
    </row>
    <row r="27777" customFormat="false" ht="16.75" hidden="false" customHeight="false" outlineLevel="0" collapsed="false">
      <c r="A27777" s="78" t="s">
        <v>47012</v>
      </c>
      <c r="B27777" s="79" t="s">
        <v>1608</v>
      </c>
    </row>
    <row r="27778" customFormat="false" ht="32.3" hidden="false" customHeight="false" outlineLevel="0" collapsed="false">
      <c r="A27778" s="78" t="s">
        <v>47013</v>
      </c>
      <c r="B27778" s="79" t="s">
        <v>1608</v>
      </c>
    </row>
    <row r="27779" customFormat="false" ht="32.3" hidden="false" customHeight="false" outlineLevel="0" collapsed="false">
      <c r="A27779" s="78" t="s">
        <v>47014</v>
      </c>
      <c r="B27779" s="79" t="s">
        <v>47015</v>
      </c>
      <c r="C27779" s="79" t="s">
        <v>230</v>
      </c>
    </row>
    <row r="27780" customFormat="false" ht="16.75" hidden="false" customHeight="false" outlineLevel="0" collapsed="false">
      <c r="A27780" s="78" t="s">
        <v>47016</v>
      </c>
      <c r="B27780" s="79" t="s">
        <v>1608</v>
      </c>
    </row>
    <row r="27781" customFormat="false" ht="16.75" hidden="false" customHeight="false" outlineLevel="0" collapsed="false">
      <c r="A27781" s="78" t="s">
        <v>47017</v>
      </c>
      <c r="B27781" s="79" t="s">
        <v>1608</v>
      </c>
    </row>
    <row r="27782" customFormat="false" ht="16.75" hidden="false" customHeight="false" outlineLevel="0" collapsed="false">
      <c r="A27782" s="78" t="s">
        <v>47018</v>
      </c>
      <c r="B27782" s="79" t="s">
        <v>1608</v>
      </c>
    </row>
    <row r="27783" customFormat="false" ht="16.75" hidden="false" customHeight="false" outlineLevel="0" collapsed="false">
      <c r="A27783" s="78" t="s">
        <v>47019</v>
      </c>
      <c r="B27783" s="79" t="s">
        <v>1608</v>
      </c>
    </row>
    <row r="27784" customFormat="false" ht="16.75" hidden="false" customHeight="false" outlineLevel="0" collapsed="false">
      <c r="A27784" s="78" t="s">
        <v>47020</v>
      </c>
      <c r="B27784" s="79" t="s">
        <v>1608</v>
      </c>
    </row>
    <row r="27785" customFormat="false" ht="16.75" hidden="false" customHeight="false" outlineLevel="0" collapsed="false">
      <c r="A27785" s="78" t="s">
        <v>47021</v>
      </c>
      <c r="B27785" s="79" t="s">
        <v>47022</v>
      </c>
      <c r="C27785" s="79" t="s">
        <v>189</v>
      </c>
    </row>
    <row r="27786" customFormat="false" ht="16.75" hidden="false" customHeight="false" outlineLevel="0" collapsed="false">
      <c r="A27786" s="78" t="s">
        <v>47023</v>
      </c>
      <c r="B27786" s="79" t="s">
        <v>1608</v>
      </c>
    </row>
    <row r="27787" customFormat="false" ht="16.75" hidden="false" customHeight="false" outlineLevel="0" collapsed="false">
      <c r="A27787" s="78" t="s">
        <v>47024</v>
      </c>
      <c r="B27787" s="79" t="s">
        <v>1608</v>
      </c>
    </row>
    <row r="27788" customFormat="false" ht="16.75" hidden="false" customHeight="false" outlineLevel="0" collapsed="false">
      <c r="A27788" s="78" t="s">
        <v>47025</v>
      </c>
      <c r="B27788" s="79" t="s">
        <v>47026</v>
      </c>
      <c r="C27788" s="79" t="s">
        <v>230</v>
      </c>
    </row>
    <row r="27789" customFormat="false" ht="16.75" hidden="false" customHeight="false" outlineLevel="0" collapsed="false">
      <c r="A27789" s="78" t="s">
        <v>47027</v>
      </c>
      <c r="B27789" s="79" t="s">
        <v>47026</v>
      </c>
      <c r="C27789" s="79" t="s">
        <v>242</v>
      </c>
    </row>
    <row r="27790" customFormat="false" ht="16.75" hidden="false" customHeight="false" outlineLevel="0" collapsed="false">
      <c r="A27790" s="78" t="s">
        <v>47028</v>
      </c>
      <c r="B27790" s="79" t="s">
        <v>47029</v>
      </c>
      <c r="C27790" s="79" t="s">
        <v>189</v>
      </c>
    </row>
    <row r="27791" customFormat="false" ht="16.75" hidden="false" customHeight="false" outlineLevel="0" collapsed="false">
      <c r="A27791" s="78" t="s">
        <v>47030</v>
      </c>
      <c r="B27791" s="79" t="s">
        <v>1608</v>
      </c>
    </row>
    <row r="27792" customFormat="false" ht="16.75" hidden="false" customHeight="false" outlineLevel="0" collapsed="false">
      <c r="A27792" s="78" t="s">
        <v>47031</v>
      </c>
      <c r="B27792" s="79" t="s">
        <v>1608</v>
      </c>
    </row>
    <row r="27793" customFormat="false" ht="16.75" hidden="false" customHeight="false" outlineLevel="0" collapsed="false">
      <c r="A27793" s="78" t="s">
        <v>47032</v>
      </c>
      <c r="B27793" s="79" t="s">
        <v>1608</v>
      </c>
    </row>
    <row r="27794" customFormat="false" ht="16.75" hidden="false" customHeight="false" outlineLevel="0" collapsed="false">
      <c r="A27794" s="78" t="s">
        <v>47033</v>
      </c>
      <c r="B27794" s="79" t="s">
        <v>47034</v>
      </c>
      <c r="C27794" s="79" t="s">
        <v>48</v>
      </c>
    </row>
    <row r="27795" customFormat="false" ht="16.75" hidden="false" customHeight="false" outlineLevel="0" collapsed="false">
      <c r="A27795" s="78" t="s">
        <v>47035</v>
      </c>
      <c r="B27795" s="79" t="s">
        <v>47036</v>
      </c>
      <c r="C27795" s="79" t="s">
        <v>0</v>
      </c>
    </row>
    <row r="27796" customFormat="false" ht="16.75" hidden="false" customHeight="false" outlineLevel="0" collapsed="false">
      <c r="A27796" s="78" t="s">
        <v>47037</v>
      </c>
      <c r="B27796" s="79" t="s">
        <v>3090</v>
      </c>
      <c r="C27796" s="79" t="s">
        <v>68</v>
      </c>
    </row>
    <row r="27797" customFormat="false" ht="16.75" hidden="false" customHeight="false" outlineLevel="0" collapsed="false">
      <c r="A27797" s="78" t="s">
        <v>47038</v>
      </c>
      <c r="B27797" s="79" t="s">
        <v>3090</v>
      </c>
      <c r="C27797" s="79" t="s">
        <v>68</v>
      </c>
    </row>
    <row r="27798" customFormat="false" ht="16.75" hidden="false" customHeight="false" outlineLevel="0" collapsed="false">
      <c r="A27798" s="78" t="s">
        <v>47039</v>
      </c>
      <c r="B27798" s="79" t="s">
        <v>3090</v>
      </c>
      <c r="C27798" s="79" t="s">
        <v>68</v>
      </c>
    </row>
    <row r="27799" customFormat="false" ht="16.75" hidden="false" customHeight="false" outlineLevel="0" collapsed="false">
      <c r="A27799" s="78" t="s">
        <v>47040</v>
      </c>
      <c r="B27799" s="79" t="s">
        <v>1608</v>
      </c>
    </row>
    <row r="27800" customFormat="false" ht="16.75" hidden="false" customHeight="false" outlineLevel="0" collapsed="false">
      <c r="A27800" s="78" t="s">
        <v>47041</v>
      </c>
      <c r="B27800" s="79" t="s">
        <v>1608</v>
      </c>
    </row>
    <row r="27801" customFormat="false" ht="16.75" hidden="false" customHeight="false" outlineLevel="0" collapsed="false">
      <c r="A27801" s="78" t="s">
        <v>47042</v>
      </c>
      <c r="B27801" s="79" t="s">
        <v>1608</v>
      </c>
    </row>
    <row r="27802" customFormat="false" ht="16.75" hidden="false" customHeight="false" outlineLevel="0" collapsed="false">
      <c r="A27802" s="78" t="s">
        <v>47043</v>
      </c>
      <c r="B27802" s="79" t="s">
        <v>1608</v>
      </c>
    </row>
    <row r="27803" customFormat="false" ht="16.75" hidden="false" customHeight="false" outlineLevel="0" collapsed="false">
      <c r="A27803" s="78" t="s">
        <v>47044</v>
      </c>
      <c r="B27803" s="79" t="s">
        <v>1608</v>
      </c>
    </row>
    <row r="27804" customFormat="false" ht="16.75" hidden="false" customHeight="false" outlineLevel="0" collapsed="false">
      <c r="A27804" s="78" t="s">
        <v>47045</v>
      </c>
      <c r="B27804" s="79" t="s">
        <v>47046</v>
      </c>
      <c r="C27804" s="79" t="s">
        <v>189</v>
      </c>
    </row>
    <row r="27805" customFormat="false" ht="16.75" hidden="false" customHeight="false" outlineLevel="0" collapsed="false">
      <c r="A27805" s="78" t="s">
        <v>47047</v>
      </c>
      <c r="B27805" s="79" t="s">
        <v>47048</v>
      </c>
      <c r="C27805" s="79" t="s">
        <v>189</v>
      </c>
    </row>
    <row r="27806" customFormat="false" ht="16.75" hidden="false" customHeight="false" outlineLevel="0" collapsed="false">
      <c r="A27806" s="78" t="s">
        <v>47049</v>
      </c>
      <c r="B27806" s="79" t="s">
        <v>3090</v>
      </c>
      <c r="C27806" s="79" t="s">
        <v>68</v>
      </c>
    </row>
    <row r="27807" customFormat="false" ht="16.75" hidden="false" customHeight="false" outlineLevel="0" collapsed="false">
      <c r="A27807" s="78" t="s">
        <v>47050</v>
      </c>
      <c r="B27807" s="79" t="s">
        <v>47051</v>
      </c>
      <c r="C27807" s="79" t="s">
        <v>186</v>
      </c>
    </row>
    <row r="27808" customFormat="false" ht="16.75" hidden="false" customHeight="false" outlineLevel="0" collapsed="false">
      <c r="A27808" s="78" t="s">
        <v>47052</v>
      </c>
      <c r="B27808" s="79" t="s">
        <v>47053</v>
      </c>
      <c r="C27808" s="79" t="s">
        <v>189</v>
      </c>
    </row>
    <row r="27809" customFormat="false" ht="16.75" hidden="false" customHeight="false" outlineLevel="0" collapsed="false">
      <c r="A27809" s="78" t="s">
        <v>47054</v>
      </c>
      <c r="B27809" s="79" t="s">
        <v>47055</v>
      </c>
      <c r="C27809" s="79" t="s">
        <v>0</v>
      </c>
    </row>
    <row r="27810" customFormat="false" ht="16.75" hidden="false" customHeight="false" outlineLevel="0" collapsed="false">
      <c r="A27810" s="78" t="s">
        <v>47056</v>
      </c>
      <c r="B27810" s="79" t="s">
        <v>47057</v>
      </c>
      <c r="C27810" s="79" t="s">
        <v>102</v>
      </c>
    </row>
    <row r="27811" customFormat="false" ht="16.75" hidden="false" customHeight="false" outlineLevel="0" collapsed="false">
      <c r="A27811" s="78" t="s">
        <v>47058</v>
      </c>
      <c r="B27811" s="79" t="s">
        <v>47059</v>
      </c>
      <c r="C27811" s="79" t="s">
        <v>102</v>
      </c>
    </row>
    <row r="27812" customFormat="false" ht="16.75" hidden="false" customHeight="false" outlineLevel="0" collapsed="false">
      <c r="A27812" s="78" t="s">
        <v>47060</v>
      </c>
      <c r="B27812" s="79" t="s">
        <v>47061</v>
      </c>
      <c r="C27812" s="79" t="s">
        <v>165</v>
      </c>
    </row>
    <row r="27813" customFormat="false" ht="16.75" hidden="false" customHeight="false" outlineLevel="0" collapsed="false">
      <c r="A27813" s="78" t="s">
        <v>47062</v>
      </c>
      <c r="B27813" s="79" t="s">
        <v>47063</v>
      </c>
      <c r="C27813" s="79" t="s">
        <v>102</v>
      </c>
    </row>
    <row r="27814" customFormat="false" ht="16.75" hidden="false" customHeight="false" outlineLevel="0" collapsed="false">
      <c r="A27814" s="78" t="s">
        <v>47064</v>
      </c>
      <c r="B27814" s="79" t="s">
        <v>47065</v>
      </c>
      <c r="C27814" s="79" t="s">
        <v>0</v>
      </c>
    </row>
    <row r="27815" customFormat="false" ht="16.75" hidden="false" customHeight="false" outlineLevel="0" collapsed="false">
      <c r="A27815" s="78" t="s">
        <v>47066</v>
      </c>
      <c r="B27815" s="79" t="s">
        <v>47065</v>
      </c>
      <c r="C27815" s="79" t="s">
        <v>0</v>
      </c>
    </row>
    <row r="27816" customFormat="false" ht="16.75" hidden="false" customHeight="false" outlineLevel="0" collapsed="false">
      <c r="A27816" s="78" t="s">
        <v>47067</v>
      </c>
      <c r="B27816" s="79" t="s">
        <v>47068</v>
      </c>
      <c r="C27816" s="79" t="s">
        <v>108</v>
      </c>
    </row>
    <row r="27817" customFormat="false" ht="16.75" hidden="false" customHeight="false" outlineLevel="0" collapsed="false">
      <c r="A27817" s="78" t="s">
        <v>47069</v>
      </c>
      <c r="B27817" s="79" t="s">
        <v>47070</v>
      </c>
      <c r="C27817" s="79" t="s">
        <v>186</v>
      </c>
    </row>
    <row r="27818" customFormat="false" ht="16.75" hidden="false" customHeight="false" outlineLevel="0" collapsed="false">
      <c r="A27818" s="78" t="s">
        <v>47071</v>
      </c>
      <c r="B27818" s="79" t="s">
        <v>47072</v>
      </c>
      <c r="C27818" s="79" t="s">
        <v>216</v>
      </c>
    </row>
    <row r="27819" customFormat="false" ht="16.75" hidden="false" customHeight="false" outlineLevel="0" collapsed="false">
      <c r="A27819" s="78" t="s">
        <v>47073</v>
      </c>
      <c r="B27819" s="79" t="s">
        <v>47074</v>
      </c>
      <c r="C27819" s="79" t="s">
        <v>87</v>
      </c>
    </row>
    <row r="27820" customFormat="false" ht="16.75" hidden="false" customHeight="false" outlineLevel="0" collapsed="false">
      <c r="A27820" s="78" t="s">
        <v>47075</v>
      </c>
      <c r="B27820" s="79" t="s">
        <v>47074</v>
      </c>
      <c r="C27820" s="79" t="s">
        <v>245</v>
      </c>
    </row>
    <row r="27821" customFormat="false" ht="16.75" hidden="false" customHeight="false" outlineLevel="0" collapsed="false">
      <c r="A27821" s="78" t="s">
        <v>47076</v>
      </c>
      <c r="B27821" s="79" t="s">
        <v>47074</v>
      </c>
      <c r="C27821" s="79" t="s">
        <v>233</v>
      </c>
    </row>
    <row r="27822" customFormat="false" ht="16.75" hidden="false" customHeight="false" outlineLevel="0" collapsed="false">
      <c r="A27822" s="78" t="s">
        <v>47077</v>
      </c>
      <c r="B27822" s="79" t="s">
        <v>1608</v>
      </c>
    </row>
    <row r="27823" customFormat="false" ht="16.75" hidden="false" customHeight="false" outlineLevel="0" collapsed="false">
      <c r="A27823" s="78" t="s">
        <v>47078</v>
      </c>
      <c r="B27823" s="79" t="s">
        <v>47079</v>
      </c>
      <c r="C27823" s="79" t="s">
        <v>99</v>
      </c>
    </row>
    <row r="27824" customFormat="false" ht="16.75" hidden="false" customHeight="false" outlineLevel="0" collapsed="false">
      <c r="A27824" s="78" t="s">
        <v>47080</v>
      </c>
      <c r="B27824" s="79" t="s">
        <v>47081</v>
      </c>
      <c r="C27824" s="79" t="s">
        <v>102</v>
      </c>
    </row>
    <row r="27825" customFormat="false" ht="16.75" hidden="false" customHeight="false" outlineLevel="0" collapsed="false">
      <c r="A27825" s="78" t="s">
        <v>47082</v>
      </c>
      <c r="B27825" s="79" t="s">
        <v>47083</v>
      </c>
      <c r="C27825" s="79" t="s">
        <v>216</v>
      </c>
    </row>
    <row r="27826" customFormat="false" ht="16.75" hidden="false" customHeight="false" outlineLevel="0" collapsed="false">
      <c r="A27826" s="78" t="s">
        <v>47084</v>
      </c>
      <c r="B27826" s="79" t="s">
        <v>47083</v>
      </c>
      <c r="C27826" s="79" t="s">
        <v>216</v>
      </c>
    </row>
    <row r="27827" customFormat="false" ht="16.75" hidden="false" customHeight="false" outlineLevel="0" collapsed="false">
      <c r="A27827" s="78" t="s">
        <v>47085</v>
      </c>
      <c r="B27827" s="79" t="s">
        <v>47086</v>
      </c>
      <c r="C27827" s="79" t="s">
        <v>0</v>
      </c>
    </row>
    <row r="27828" customFormat="false" ht="16.75" hidden="false" customHeight="false" outlineLevel="0" collapsed="false">
      <c r="A27828" s="78" t="s">
        <v>47087</v>
      </c>
      <c r="B27828" s="79" t="s">
        <v>47088</v>
      </c>
      <c r="C27828" s="79" t="s">
        <v>0</v>
      </c>
    </row>
    <row r="27829" customFormat="false" ht="16.75" hidden="false" customHeight="false" outlineLevel="0" collapsed="false">
      <c r="A27829" s="78" t="s">
        <v>47089</v>
      </c>
      <c r="B27829" s="79" t="s">
        <v>47090</v>
      </c>
      <c r="C27829" s="79" t="s">
        <v>216</v>
      </c>
    </row>
    <row r="27830" customFormat="false" ht="16.75" hidden="false" customHeight="false" outlineLevel="0" collapsed="false">
      <c r="A27830" s="78" t="s">
        <v>47091</v>
      </c>
      <c r="B27830" s="79" t="s">
        <v>47092</v>
      </c>
      <c r="C27830" s="79" t="s">
        <v>102</v>
      </c>
    </row>
    <row r="27831" customFormat="false" ht="16.75" hidden="false" customHeight="false" outlineLevel="0" collapsed="false">
      <c r="A27831" s="78" t="s">
        <v>47093</v>
      </c>
      <c r="B27831" s="79" t="s">
        <v>47094</v>
      </c>
      <c r="C27831" s="79" t="s">
        <v>0</v>
      </c>
    </row>
    <row r="27832" customFormat="false" ht="16.75" hidden="false" customHeight="false" outlineLevel="0" collapsed="false">
      <c r="A27832" s="78" t="s">
        <v>47095</v>
      </c>
      <c r="B27832" s="79" t="s">
        <v>47081</v>
      </c>
      <c r="C27832" s="79" t="s">
        <v>189</v>
      </c>
    </row>
    <row r="27833" customFormat="false" ht="16.75" hidden="false" customHeight="false" outlineLevel="0" collapsed="false">
      <c r="A27833" s="78" t="s">
        <v>47096</v>
      </c>
      <c r="B27833" s="79" t="s">
        <v>47097</v>
      </c>
      <c r="C27833" s="79" t="s">
        <v>186</v>
      </c>
    </row>
    <row r="27834" customFormat="false" ht="16.75" hidden="false" customHeight="false" outlineLevel="0" collapsed="false">
      <c r="A27834" s="78" t="s">
        <v>47098</v>
      </c>
      <c r="B27834" s="79" t="s">
        <v>47099</v>
      </c>
      <c r="C27834" s="79" t="s">
        <v>102</v>
      </c>
    </row>
    <row r="27835" customFormat="false" ht="16.75" hidden="false" customHeight="false" outlineLevel="0" collapsed="false">
      <c r="A27835" s="78" t="s">
        <v>47100</v>
      </c>
      <c r="B27835" s="79" t="s">
        <v>47101</v>
      </c>
      <c r="C27835" s="79" t="s">
        <v>102</v>
      </c>
    </row>
    <row r="27836" customFormat="false" ht="16.75" hidden="false" customHeight="false" outlineLevel="0" collapsed="false">
      <c r="A27836" s="78" t="s">
        <v>47102</v>
      </c>
      <c r="B27836" s="79" t="s">
        <v>47101</v>
      </c>
      <c r="C27836" s="79" t="s">
        <v>102</v>
      </c>
    </row>
    <row r="27837" customFormat="false" ht="16.75" hidden="false" customHeight="false" outlineLevel="0" collapsed="false">
      <c r="A27837" s="78" t="s">
        <v>47103</v>
      </c>
      <c r="B27837" s="79" t="s">
        <v>47104</v>
      </c>
      <c r="C27837" s="79" t="s">
        <v>195</v>
      </c>
    </row>
    <row r="27838" customFormat="false" ht="16.75" hidden="false" customHeight="false" outlineLevel="0" collapsed="false">
      <c r="A27838" s="78" t="s">
        <v>47105</v>
      </c>
      <c r="B27838" s="79" t="s">
        <v>1608</v>
      </c>
    </row>
    <row r="27839" customFormat="false" ht="16.75" hidden="false" customHeight="false" outlineLevel="0" collapsed="false">
      <c r="A27839" s="78" t="s">
        <v>47106</v>
      </c>
      <c r="B27839" s="79" t="s">
        <v>47107</v>
      </c>
      <c r="C27839" s="79" t="s">
        <v>10</v>
      </c>
    </row>
    <row r="27840" customFormat="false" ht="16.75" hidden="false" customHeight="false" outlineLevel="0" collapsed="false">
      <c r="A27840" s="78" t="s">
        <v>47108</v>
      </c>
      <c r="B27840" s="79" t="s">
        <v>47109</v>
      </c>
      <c r="C27840" s="79" t="s">
        <v>102</v>
      </c>
    </row>
    <row r="27841" customFormat="false" ht="16.75" hidden="false" customHeight="false" outlineLevel="0" collapsed="false">
      <c r="A27841" s="78" t="s">
        <v>47110</v>
      </c>
      <c r="B27841" s="79" t="s">
        <v>47109</v>
      </c>
      <c r="C27841" s="79" t="s">
        <v>102</v>
      </c>
    </row>
    <row r="27842" customFormat="false" ht="16.75" hidden="false" customHeight="false" outlineLevel="0" collapsed="false">
      <c r="A27842" s="78" t="s">
        <v>47111</v>
      </c>
      <c r="B27842" s="79" t="s">
        <v>47109</v>
      </c>
      <c r="C27842" s="79" t="s">
        <v>102</v>
      </c>
    </row>
    <row r="27843" customFormat="false" ht="16.75" hidden="false" customHeight="false" outlineLevel="0" collapsed="false">
      <c r="A27843" s="78" t="s">
        <v>47112</v>
      </c>
      <c r="B27843" s="79" t="s">
        <v>47113</v>
      </c>
      <c r="C27843" s="79" t="s">
        <v>102</v>
      </c>
    </row>
    <row r="27844" customFormat="false" ht="16.75" hidden="false" customHeight="false" outlineLevel="0" collapsed="false">
      <c r="A27844" s="78" t="s">
        <v>47114</v>
      </c>
      <c r="B27844" s="79" t="s">
        <v>47115</v>
      </c>
      <c r="C27844" s="79" t="s">
        <v>216</v>
      </c>
    </row>
    <row r="27845" customFormat="false" ht="16.75" hidden="false" customHeight="false" outlineLevel="0" collapsed="false">
      <c r="A27845" s="78" t="s">
        <v>47116</v>
      </c>
      <c r="B27845" s="79" t="s">
        <v>47117</v>
      </c>
      <c r="C27845" s="79" t="s">
        <v>216</v>
      </c>
    </row>
    <row r="27846" customFormat="false" ht="16.75" hidden="false" customHeight="false" outlineLevel="0" collapsed="false">
      <c r="A27846" s="78" t="s">
        <v>47118</v>
      </c>
      <c r="B27846" s="79" t="s">
        <v>47117</v>
      </c>
      <c r="C27846" s="79" t="s">
        <v>216</v>
      </c>
    </row>
    <row r="27847" customFormat="false" ht="16.75" hidden="false" customHeight="false" outlineLevel="0" collapsed="false">
      <c r="A27847" s="78" t="s">
        <v>47119</v>
      </c>
      <c r="B27847" s="79" t="s">
        <v>47117</v>
      </c>
      <c r="C27847" s="79" t="s">
        <v>216</v>
      </c>
    </row>
    <row r="27848" customFormat="false" ht="16.75" hidden="false" customHeight="false" outlineLevel="0" collapsed="false">
      <c r="A27848" s="78" t="s">
        <v>47120</v>
      </c>
      <c r="B27848" s="79" t="s">
        <v>47117</v>
      </c>
      <c r="C27848" s="79" t="s">
        <v>216</v>
      </c>
    </row>
    <row r="27849" customFormat="false" ht="16.75" hidden="false" customHeight="false" outlineLevel="0" collapsed="false">
      <c r="A27849" s="78" t="s">
        <v>47121</v>
      </c>
      <c r="B27849" s="79" t="s">
        <v>47117</v>
      </c>
      <c r="C27849" s="79" t="s">
        <v>216</v>
      </c>
    </row>
    <row r="27850" customFormat="false" ht="16.75" hidden="false" customHeight="false" outlineLevel="0" collapsed="false">
      <c r="A27850" s="78" t="s">
        <v>47122</v>
      </c>
      <c r="B27850" s="79" t="s">
        <v>47117</v>
      </c>
      <c r="C27850" s="79" t="s">
        <v>216</v>
      </c>
    </row>
    <row r="27851" customFormat="false" ht="16.75" hidden="false" customHeight="false" outlineLevel="0" collapsed="false">
      <c r="A27851" s="78" t="s">
        <v>47123</v>
      </c>
      <c r="B27851" s="79" t="s">
        <v>47117</v>
      </c>
      <c r="C27851" s="79" t="s">
        <v>216</v>
      </c>
    </row>
    <row r="27852" customFormat="false" ht="16.75" hidden="false" customHeight="false" outlineLevel="0" collapsed="false">
      <c r="A27852" s="78" t="s">
        <v>47124</v>
      </c>
      <c r="B27852" s="79" t="s">
        <v>47125</v>
      </c>
      <c r="C27852" s="79" t="s">
        <v>0</v>
      </c>
    </row>
    <row r="27853" customFormat="false" ht="16.75" hidden="false" customHeight="false" outlineLevel="0" collapsed="false">
      <c r="A27853" s="78" t="s">
        <v>47126</v>
      </c>
      <c r="B27853" s="79" t="s">
        <v>47127</v>
      </c>
      <c r="C27853" s="79" t="s">
        <v>216</v>
      </c>
    </row>
    <row r="27854" customFormat="false" ht="16.75" hidden="false" customHeight="false" outlineLevel="0" collapsed="false">
      <c r="A27854" s="78" t="s">
        <v>47128</v>
      </c>
      <c r="B27854" s="79" t="s">
        <v>1608</v>
      </c>
    </row>
    <row r="27855" customFormat="false" ht="16.75" hidden="false" customHeight="false" outlineLevel="0" collapsed="false">
      <c r="A27855" s="78" t="s">
        <v>47129</v>
      </c>
      <c r="B27855" s="79" t="s">
        <v>1608</v>
      </c>
    </row>
    <row r="27856" customFormat="false" ht="16.75" hidden="false" customHeight="false" outlineLevel="0" collapsed="false">
      <c r="A27856" s="78" t="s">
        <v>47130</v>
      </c>
      <c r="B27856" s="79" t="s">
        <v>47131</v>
      </c>
      <c r="C27856" s="79" t="s">
        <v>102</v>
      </c>
    </row>
    <row r="27857" customFormat="false" ht="16.75" hidden="false" customHeight="false" outlineLevel="0" collapsed="false">
      <c r="A27857" s="78" t="s">
        <v>47132</v>
      </c>
      <c r="B27857" s="79" t="s">
        <v>47133</v>
      </c>
      <c r="C27857" s="79" t="s">
        <v>0</v>
      </c>
    </row>
    <row r="27858" customFormat="false" ht="16.75" hidden="false" customHeight="false" outlineLevel="0" collapsed="false">
      <c r="A27858" s="78" t="s">
        <v>47134</v>
      </c>
      <c r="B27858" s="79" t="s">
        <v>47135</v>
      </c>
      <c r="C27858" s="79" t="s">
        <v>99</v>
      </c>
    </row>
    <row r="27859" customFormat="false" ht="16.75" hidden="false" customHeight="false" outlineLevel="0" collapsed="false">
      <c r="A27859" s="78" t="s">
        <v>47136</v>
      </c>
      <c r="B27859" s="79" t="s">
        <v>1608</v>
      </c>
    </row>
    <row r="27860" customFormat="false" ht="16.75" hidden="false" customHeight="false" outlineLevel="0" collapsed="false">
      <c r="A27860" s="78" t="s">
        <v>47137</v>
      </c>
      <c r="B27860" s="79" t="s">
        <v>1608</v>
      </c>
    </row>
    <row r="27861" customFormat="false" ht="16.75" hidden="false" customHeight="false" outlineLevel="0" collapsed="false">
      <c r="A27861" s="78" t="s">
        <v>47138</v>
      </c>
      <c r="B27861" s="79" t="s">
        <v>47139</v>
      </c>
      <c r="C27861" s="79" t="s">
        <v>216</v>
      </c>
    </row>
    <row r="27862" customFormat="false" ht="16.75" hidden="false" customHeight="false" outlineLevel="0" collapsed="false">
      <c r="A27862" s="78" t="s">
        <v>47140</v>
      </c>
      <c r="B27862" s="79" t="s">
        <v>47117</v>
      </c>
      <c r="C27862" s="79" t="s">
        <v>216</v>
      </c>
    </row>
    <row r="27863" customFormat="false" ht="16.75" hidden="false" customHeight="false" outlineLevel="0" collapsed="false">
      <c r="A27863" s="78" t="s">
        <v>47141</v>
      </c>
      <c r="B27863" s="79" t="s">
        <v>47142</v>
      </c>
      <c r="C27863" s="79" t="s">
        <v>84</v>
      </c>
    </row>
    <row r="27864" customFormat="false" ht="16.75" hidden="false" customHeight="false" outlineLevel="0" collapsed="false">
      <c r="A27864" s="78" t="s">
        <v>47143</v>
      </c>
      <c r="B27864" s="79" t="s">
        <v>47142</v>
      </c>
      <c r="C27864" s="79" t="s">
        <v>230</v>
      </c>
    </row>
    <row r="27865" customFormat="false" ht="16.75" hidden="false" customHeight="false" outlineLevel="0" collapsed="false">
      <c r="A27865" s="78" t="s">
        <v>47144</v>
      </c>
      <c r="B27865" s="79" t="s">
        <v>47142</v>
      </c>
      <c r="C27865" s="79" t="s">
        <v>242</v>
      </c>
    </row>
    <row r="27866" customFormat="false" ht="16.75" hidden="false" customHeight="false" outlineLevel="0" collapsed="false">
      <c r="A27866" s="78" t="s">
        <v>47145</v>
      </c>
      <c r="B27866" s="79" t="s">
        <v>47146</v>
      </c>
      <c r="C27866" s="79" t="s">
        <v>216</v>
      </c>
    </row>
    <row r="27867" customFormat="false" ht="16.75" hidden="false" customHeight="false" outlineLevel="0" collapsed="false">
      <c r="A27867" s="78" t="s">
        <v>47147</v>
      </c>
      <c r="B27867" s="79" t="s">
        <v>47148</v>
      </c>
      <c r="C27867" s="79" t="s">
        <v>186</v>
      </c>
    </row>
    <row r="27868" customFormat="false" ht="16.75" hidden="false" customHeight="false" outlineLevel="0" collapsed="false">
      <c r="A27868" s="78" t="s">
        <v>47149</v>
      </c>
      <c r="B27868" s="79" t="s">
        <v>47150</v>
      </c>
      <c r="C27868" s="79" t="s">
        <v>186</v>
      </c>
    </row>
    <row r="27869" customFormat="false" ht="16.75" hidden="false" customHeight="false" outlineLevel="0" collapsed="false">
      <c r="A27869" s="78" t="s">
        <v>47151</v>
      </c>
      <c r="B27869" s="79" t="s">
        <v>47115</v>
      </c>
      <c r="C27869" s="79" t="s">
        <v>87</v>
      </c>
    </row>
    <row r="27870" customFormat="false" ht="16.75" hidden="false" customHeight="false" outlineLevel="0" collapsed="false">
      <c r="A27870" s="78" t="s">
        <v>47152</v>
      </c>
      <c r="B27870" s="79" t="s">
        <v>47115</v>
      </c>
      <c r="C27870" s="79" t="s">
        <v>245</v>
      </c>
    </row>
    <row r="27871" customFormat="false" ht="16.75" hidden="false" customHeight="false" outlineLevel="0" collapsed="false">
      <c r="A27871" s="78" t="s">
        <v>47153</v>
      </c>
      <c r="B27871" s="79" t="s">
        <v>47115</v>
      </c>
      <c r="C27871" s="79" t="s">
        <v>233</v>
      </c>
    </row>
    <row r="27872" customFormat="false" ht="16.75" hidden="false" customHeight="false" outlineLevel="0" collapsed="false">
      <c r="A27872" s="78" t="s">
        <v>47154</v>
      </c>
      <c r="B27872" s="79" t="s">
        <v>1608</v>
      </c>
    </row>
    <row r="27873" customFormat="false" ht="16.75" hidden="false" customHeight="false" outlineLevel="0" collapsed="false">
      <c r="A27873" s="78" t="s">
        <v>47155</v>
      </c>
      <c r="B27873" s="79" t="s">
        <v>47156</v>
      </c>
      <c r="C27873" s="79" t="s">
        <v>216</v>
      </c>
    </row>
    <row r="27874" customFormat="false" ht="16.75" hidden="false" customHeight="false" outlineLevel="0" collapsed="false">
      <c r="A27874" s="78" t="s">
        <v>47157</v>
      </c>
      <c r="B27874" s="79" t="s">
        <v>47156</v>
      </c>
      <c r="C27874" s="79" t="s">
        <v>99</v>
      </c>
    </row>
    <row r="27875" customFormat="false" ht="16.75" hidden="false" customHeight="false" outlineLevel="0" collapsed="false">
      <c r="A27875" s="78" t="s">
        <v>47158</v>
      </c>
      <c r="B27875" s="79" t="s">
        <v>47159</v>
      </c>
      <c r="C27875" s="79" t="s">
        <v>0</v>
      </c>
    </row>
    <row r="27876" customFormat="false" ht="16.75" hidden="false" customHeight="false" outlineLevel="0" collapsed="false">
      <c r="A27876" s="78" t="s">
        <v>47160</v>
      </c>
      <c r="B27876" s="79" t="s">
        <v>47159</v>
      </c>
      <c r="C27876" s="79" t="s">
        <v>0</v>
      </c>
    </row>
    <row r="27877" customFormat="false" ht="16.75" hidden="false" customHeight="false" outlineLevel="0" collapsed="false">
      <c r="A27877" s="78" t="s">
        <v>47161</v>
      </c>
      <c r="B27877" s="79" t="s">
        <v>47162</v>
      </c>
      <c r="C27877" s="79" t="s">
        <v>0</v>
      </c>
    </row>
    <row r="27878" customFormat="false" ht="16.75" hidden="false" customHeight="false" outlineLevel="0" collapsed="false">
      <c r="A27878" s="78" t="s">
        <v>47163</v>
      </c>
      <c r="B27878" s="79" t="s">
        <v>47162</v>
      </c>
      <c r="C27878" s="79" t="s">
        <v>216</v>
      </c>
    </row>
    <row r="27879" customFormat="false" ht="16.75" hidden="false" customHeight="false" outlineLevel="0" collapsed="false">
      <c r="A27879" s="78" t="s">
        <v>47164</v>
      </c>
      <c r="B27879" s="79" t="s">
        <v>47165</v>
      </c>
      <c r="C27879" s="79" t="s">
        <v>216</v>
      </c>
    </row>
    <row r="27880" customFormat="false" ht="16.75" hidden="false" customHeight="false" outlineLevel="0" collapsed="false">
      <c r="A27880" s="78" t="s">
        <v>47166</v>
      </c>
      <c r="B27880" s="79" t="s">
        <v>47167</v>
      </c>
      <c r="C27880" s="79" t="s">
        <v>0</v>
      </c>
    </row>
    <row r="27881" customFormat="false" ht="16.75" hidden="false" customHeight="false" outlineLevel="0" collapsed="false">
      <c r="A27881" s="78" t="s">
        <v>47168</v>
      </c>
      <c r="B27881" s="79" t="s">
        <v>47169</v>
      </c>
      <c r="C27881" s="79" t="s">
        <v>216</v>
      </c>
    </row>
    <row r="27882" customFormat="false" ht="16.75" hidden="false" customHeight="false" outlineLevel="0" collapsed="false">
      <c r="A27882" s="78" t="s">
        <v>47170</v>
      </c>
      <c r="B27882" s="79" t="s">
        <v>47169</v>
      </c>
      <c r="C27882" s="79" t="s">
        <v>186</v>
      </c>
    </row>
    <row r="27883" customFormat="false" ht="16.75" hidden="false" customHeight="false" outlineLevel="0" collapsed="false">
      <c r="A27883" s="78" t="s">
        <v>47171</v>
      </c>
      <c r="B27883" s="79" t="s">
        <v>47172</v>
      </c>
      <c r="C27883" s="79" t="s">
        <v>96</v>
      </c>
    </row>
    <row r="27884" customFormat="false" ht="16.75" hidden="false" customHeight="false" outlineLevel="0" collapsed="false">
      <c r="A27884" s="78" t="s">
        <v>47173</v>
      </c>
      <c r="B27884" s="79" t="s">
        <v>47174</v>
      </c>
      <c r="C27884" s="79" t="s">
        <v>245</v>
      </c>
    </row>
    <row r="27885" customFormat="false" ht="16.75" hidden="false" customHeight="false" outlineLevel="0" collapsed="false">
      <c r="A27885" s="78" t="s">
        <v>47175</v>
      </c>
      <c r="B27885" s="79" t="s">
        <v>47174</v>
      </c>
      <c r="C27885" s="79" t="s">
        <v>233</v>
      </c>
    </row>
    <row r="27886" customFormat="false" ht="16.75" hidden="false" customHeight="false" outlineLevel="0" collapsed="false">
      <c r="A27886" s="78" t="s">
        <v>47176</v>
      </c>
      <c r="B27886" s="79" t="s">
        <v>1608</v>
      </c>
    </row>
    <row r="27887" customFormat="false" ht="16.75" hidden="false" customHeight="false" outlineLevel="0" collapsed="false">
      <c r="A27887" s="78" t="s">
        <v>47177</v>
      </c>
      <c r="B27887" s="79" t="s">
        <v>47178</v>
      </c>
      <c r="C27887" s="79" t="s">
        <v>114</v>
      </c>
    </row>
    <row r="27888" customFormat="false" ht="16.75" hidden="false" customHeight="false" outlineLevel="0" collapsed="false">
      <c r="A27888" s="78" t="s">
        <v>47179</v>
      </c>
      <c r="B27888" s="79" t="s">
        <v>47180</v>
      </c>
      <c r="C27888" s="79" t="s">
        <v>230</v>
      </c>
    </row>
    <row r="27889" customFormat="false" ht="16.75" hidden="false" customHeight="false" outlineLevel="0" collapsed="false">
      <c r="A27889" s="78" t="s">
        <v>47181</v>
      </c>
      <c r="B27889" s="79" t="s">
        <v>47182</v>
      </c>
      <c r="C27889" s="79" t="s">
        <v>87</v>
      </c>
    </row>
    <row r="27890" customFormat="false" ht="16.75" hidden="false" customHeight="false" outlineLevel="0" collapsed="false">
      <c r="A27890" s="78" t="s">
        <v>47183</v>
      </c>
      <c r="B27890" s="79" t="s">
        <v>47182</v>
      </c>
      <c r="C27890" s="79" t="s">
        <v>245</v>
      </c>
    </row>
    <row r="27891" customFormat="false" ht="16.75" hidden="false" customHeight="false" outlineLevel="0" collapsed="false">
      <c r="A27891" s="78" t="s">
        <v>47184</v>
      </c>
      <c r="B27891" s="79" t="s">
        <v>47182</v>
      </c>
      <c r="C27891" s="79" t="s">
        <v>245</v>
      </c>
    </row>
    <row r="27892" customFormat="false" ht="16.75" hidden="false" customHeight="false" outlineLevel="0" collapsed="false">
      <c r="A27892" s="78" t="s">
        <v>47185</v>
      </c>
      <c r="B27892" s="79" t="s">
        <v>47182</v>
      </c>
      <c r="C27892" s="79" t="s">
        <v>245</v>
      </c>
    </row>
    <row r="27893" customFormat="false" ht="16.75" hidden="false" customHeight="false" outlineLevel="0" collapsed="false">
      <c r="A27893" s="78" t="s">
        <v>47186</v>
      </c>
      <c r="B27893" s="79" t="s">
        <v>47187</v>
      </c>
      <c r="C27893" s="79" t="s">
        <v>96</v>
      </c>
    </row>
    <row r="27894" customFormat="false" ht="16.75" hidden="false" customHeight="false" outlineLevel="0" collapsed="false">
      <c r="A27894" s="78" t="s">
        <v>47188</v>
      </c>
      <c r="B27894" s="79" t="s">
        <v>47189</v>
      </c>
      <c r="C27894" s="79" t="s">
        <v>233</v>
      </c>
    </row>
    <row r="27895" customFormat="false" ht="16.75" hidden="false" customHeight="false" outlineLevel="0" collapsed="false">
      <c r="A27895" s="78" t="s">
        <v>47190</v>
      </c>
      <c r="B27895" s="79" t="s">
        <v>47182</v>
      </c>
      <c r="C27895" s="79" t="s">
        <v>233</v>
      </c>
    </row>
    <row r="27896" customFormat="false" ht="16.75" hidden="false" customHeight="false" outlineLevel="0" collapsed="false">
      <c r="A27896" s="78" t="s">
        <v>47191</v>
      </c>
      <c r="B27896" s="79" t="s">
        <v>47182</v>
      </c>
      <c r="C27896" s="79" t="s">
        <v>233</v>
      </c>
    </row>
    <row r="27897" customFormat="false" ht="16.75" hidden="false" customHeight="false" outlineLevel="0" collapsed="false">
      <c r="A27897" s="78" t="s">
        <v>47192</v>
      </c>
      <c r="B27897" s="79" t="s">
        <v>47182</v>
      </c>
      <c r="C27897" s="79" t="s">
        <v>233</v>
      </c>
    </row>
    <row r="27898" customFormat="false" ht="16.75" hidden="false" customHeight="false" outlineLevel="0" collapsed="false">
      <c r="A27898" s="78" t="s">
        <v>47193</v>
      </c>
      <c r="B27898" s="79" t="s">
        <v>47182</v>
      </c>
      <c r="C27898" s="79" t="s">
        <v>233</v>
      </c>
    </row>
    <row r="27899" customFormat="false" ht="16.75" hidden="false" customHeight="false" outlineLevel="0" collapsed="false">
      <c r="A27899" s="78" t="s">
        <v>47194</v>
      </c>
      <c r="B27899" s="79" t="s">
        <v>1608</v>
      </c>
    </row>
    <row r="27900" customFormat="false" ht="16.75" hidden="false" customHeight="false" outlineLevel="0" collapsed="false">
      <c r="A27900" s="78" t="s">
        <v>47195</v>
      </c>
      <c r="B27900" s="79" t="s">
        <v>1608</v>
      </c>
    </row>
    <row r="27901" customFormat="false" ht="16.75" hidden="false" customHeight="false" outlineLevel="0" collapsed="false">
      <c r="A27901" s="78" t="s">
        <v>47196</v>
      </c>
      <c r="B27901" s="79" t="s">
        <v>1608</v>
      </c>
    </row>
    <row r="27902" customFormat="false" ht="16.75" hidden="false" customHeight="false" outlineLevel="0" collapsed="false">
      <c r="A27902" s="78" t="s">
        <v>47197</v>
      </c>
      <c r="B27902" s="79" t="s">
        <v>1608</v>
      </c>
    </row>
    <row r="27903" customFormat="false" ht="16.75" hidden="false" customHeight="false" outlineLevel="0" collapsed="false">
      <c r="A27903" s="78" t="s">
        <v>47198</v>
      </c>
      <c r="B27903" s="79" t="s">
        <v>1608</v>
      </c>
    </row>
    <row r="27904" customFormat="false" ht="16.75" hidden="false" customHeight="false" outlineLevel="0" collapsed="false">
      <c r="A27904" s="78" t="s">
        <v>47199</v>
      </c>
      <c r="B27904" s="79" t="s">
        <v>1608</v>
      </c>
    </row>
    <row r="27905" customFormat="false" ht="16.75" hidden="false" customHeight="false" outlineLevel="0" collapsed="false">
      <c r="A27905" s="78" t="s">
        <v>47200</v>
      </c>
      <c r="B27905" s="79" t="s">
        <v>47201</v>
      </c>
      <c r="C27905" s="79" t="s">
        <v>99</v>
      </c>
    </row>
    <row r="27906" customFormat="false" ht="16.75" hidden="false" customHeight="false" outlineLevel="0" collapsed="false">
      <c r="A27906" s="78" t="s">
        <v>47202</v>
      </c>
      <c r="B27906" s="79" t="s">
        <v>47201</v>
      </c>
      <c r="C27906" s="79" t="s">
        <v>99</v>
      </c>
    </row>
    <row r="27907" customFormat="false" ht="16.75" hidden="false" customHeight="false" outlineLevel="0" collapsed="false">
      <c r="A27907" s="78" t="s">
        <v>47203</v>
      </c>
      <c r="B27907" s="79" t="s">
        <v>47204</v>
      </c>
      <c r="C27907" s="79" t="s">
        <v>120</v>
      </c>
    </row>
    <row r="27908" customFormat="false" ht="16.75" hidden="false" customHeight="false" outlineLevel="0" collapsed="false">
      <c r="A27908" s="78" t="s">
        <v>47205</v>
      </c>
      <c r="B27908" s="79" t="s">
        <v>47206</v>
      </c>
      <c r="C27908" s="79" t="s">
        <v>254</v>
      </c>
    </row>
    <row r="27909" customFormat="false" ht="16.75" hidden="false" customHeight="false" outlineLevel="0" collapsed="false">
      <c r="A27909" s="78" t="s">
        <v>47207</v>
      </c>
      <c r="B27909" s="79" t="s">
        <v>47208</v>
      </c>
      <c r="C27909" s="79" t="s">
        <v>96</v>
      </c>
    </row>
    <row r="27910" customFormat="false" ht="16.75" hidden="false" customHeight="false" outlineLevel="0" collapsed="false">
      <c r="A27910" s="78" t="s">
        <v>47209</v>
      </c>
      <c r="B27910" s="79" t="s">
        <v>1608</v>
      </c>
    </row>
    <row r="27911" customFormat="false" ht="16.75" hidden="false" customHeight="false" outlineLevel="0" collapsed="false">
      <c r="A27911" s="78" t="s">
        <v>47210</v>
      </c>
      <c r="B27911" s="79" t="s">
        <v>1608</v>
      </c>
    </row>
    <row r="27912" customFormat="false" ht="16.75" hidden="false" customHeight="false" outlineLevel="0" collapsed="false">
      <c r="A27912" s="78" t="s">
        <v>47211</v>
      </c>
      <c r="B27912" s="79" t="s">
        <v>47212</v>
      </c>
      <c r="C27912" s="79" t="s">
        <v>102</v>
      </c>
    </row>
    <row r="27913" customFormat="false" ht="16.75" hidden="false" customHeight="false" outlineLevel="0" collapsed="false">
      <c r="A27913" s="78" t="s">
        <v>47213</v>
      </c>
      <c r="B27913" s="79" t="s">
        <v>47211</v>
      </c>
      <c r="C27913" s="79" t="s">
        <v>81</v>
      </c>
    </row>
    <row r="27914" customFormat="false" ht="16.75" hidden="false" customHeight="false" outlineLevel="0" collapsed="false">
      <c r="A27914" s="78" t="s">
        <v>47214</v>
      </c>
      <c r="B27914" s="79" t="s">
        <v>47215</v>
      </c>
      <c r="C27914" s="79" t="s">
        <v>0</v>
      </c>
    </row>
    <row r="27915" customFormat="false" ht="16.75" hidden="false" customHeight="false" outlineLevel="0" collapsed="false">
      <c r="A27915" s="78" t="s">
        <v>47216</v>
      </c>
      <c r="B27915" s="79" t="s">
        <v>47217</v>
      </c>
      <c r="C27915" s="79" t="s">
        <v>216</v>
      </c>
    </row>
    <row r="27916" customFormat="false" ht="16.75" hidden="false" customHeight="false" outlineLevel="0" collapsed="false">
      <c r="A27916" s="78" t="s">
        <v>47218</v>
      </c>
      <c r="B27916" s="79" t="s">
        <v>47212</v>
      </c>
      <c r="C27916" s="79" t="s">
        <v>230</v>
      </c>
    </row>
    <row r="27917" customFormat="false" ht="16.75" hidden="false" customHeight="false" outlineLevel="0" collapsed="false">
      <c r="A27917" s="78" t="s">
        <v>47219</v>
      </c>
      <c r="B27917" s="79" t="s">
        <v>47212</v>
      </c>
      <c r="C27917" s="79" t="s">
        <v>242</v>
      </c>
    </row>
    <row r="27918" customFormat="false" ht="16.75" hidden="false" customHeight="false" outlineLevel="0" collapsed="false">
      <c r="A27918" s="78" t="s">
        <v>47220</v>
      </c>
      <c r="B27918" s="79" t="s">
        <v>47221</v>
      </c>
      <c r="C27918" s="79" t="s">
        <v>186</v>
      </c>
    </row>
    <row r="27919" customFormat="false" ht="16.75" hidden="false" customHeight="false" outlineLevel="0" collapsed="false">
      <c r="A27919" s="78" t="s">
        <v>47222</v>
      </c>
      <c r="B27919" s="79" t="s">
        <v>47223</v>
      </c>
      <c r="C27919" s="79" t="s">
        <v>99</v>
      </c>
    </row>
    <row r="27920" customFormat="false" ht="16.75" hidden="false" customHeight="false" outlineLevel="0" collapsed="false">
      <c r="A27920" s="78" t="s">
        <v>47224</v>
      </c>
      <c r="B27920" s="79" t="s">
        <v>1608</v>
      </c>
    </row>
    <row r="27921" customFormat="false" ht="16.75" hidden="false" customHeight="false" outlineLevel="0" collapsed="false">
      <c r="A27921" s="78" t="s">
        <v>47225</v>
      </c>
      <c r="B27921" s="79" t="s">
        <v>47226</v>
      </c>
      <c r="C27921" s="79" t="s">
        <v>0</v>
      </c>
    </row>
    <row r="27922" customFormat="false" ht="16.75" hidden="false" customHeight="false" outlineLevel="0" collapsed="false">
      <c r="A27922" s="78" t="s">
        <v>47227</v>
      </c>
      <c r="B27922" s="79" t="s">
        <v>47228</v>
      </c>
      <c r="C27922" s="79" t="s">
        <v>3</v>
      </c>
    </row>
    <row r="27923" customFormat="false" ht="16.75" hidden="false" customHeight="false" outlineLevel="0" collapsed="false">
      <c r="A27923" s="78" t="s">
        <v>47229</v>
      </c>
      <c r="B27923" s="79" t="s">
        <v>47230</v>
      </c>
      <c r="C27923" s="79" t="s">
        <v>102</v>
      </c>
    </row>
    <row r="27924" customFormat="false" ht="16.75" hidden="false" customHeight="false" outlineLevel="0" collapsed="false">
      <c r="A27924" s="78" t="s">
        <v>47231</v>
      </c>
      <c r="B27924" s="79" t="s">
        <v>47232</v>
      </c>
      <c r="C27924" s="79" t="s">
        <v>102</v>
      </c>
    </row>
    <row r="27925" customFormat="false" ht="16.75" hidden="false" customHeight="false" outlineLevel="0" collapsed="false">
      <c r="A27925" s="78" t="s">
        <v>47233</v>
      </c>
      <c r="B27925" s="79" t="s">
        <v>47230</v>
      </c>
      <c r="C27925" s="79" t="s">
        <v>87</v>
      </c>
    </row>
    <row r="27926" customFormat="false" ht="16.75" hidden="false" customHeight="false" outlineLevel="0" collapsed="false">
      <c r="A27926" s="78" t="s">
        <v>47234</v>
      </c>
      <c r="B27926" s="79" t="s">
        <v>47230</v>
      </c>
      <c r="C27926" s="79" t="s">
        <v>245</v>
      </c>
    </row>
    <row r="27927" customFormat="false" ht="16.75" hidden="false" customHeight="false" outlineLevel="0" collapsed="false">
      <c r="A27927" s="78" t="s">
        <v>47235</v>
      </c>
      <c r="B27927" s="79" t="s">
        <v>47230</v>
      </c>
      <c r="C27927" s="79" t="s">
        <v>233</v>
      </c>
    </row>
    <row r="27928" customFormat="false" ht="16.75" hidden="false" customHeight="false" outlineLevel="0" collapsed="false">
      <c r="A27928" s="78" t="s">
        <v>47236</v>
      </c>
      <c r="B27928" s="79" t="s">
        <v>1608</v>
      </c>
    </row>
    <row r="27929" customFormat="false" ht="16.75" hidden="false" customHeight="false" outlineLevel="0" collapsed="false">
      <c r="A27929" s="78" t="s">
        <v>47237</v>
      </c>
      <c r="B27929" s="79" t="s">
        <v>47230</v>
      </c>
      <c r="C27929" s="79" t="s">
        <v>192</v>
      </c>
    </row>
    <row r="27930" customFormat="false" ht="16.75" hidden="false" customHeight="false" outlineLevel="0" collapsed="false">
      <c r="A27930" s="78" t="s">
        <v>47238</v>
      </c>
      <c r="B27930" s="79" t="s">
        <v>47239</v>
      </c>
      <c r="C27930" s="79" t="s">
        <v>99</v>
      </c>
    </row>
    <row r="27931" customFormat="false" ht="16.75" hidden="false" customHeight="false" outlineLevel="0" collapsed="false">
      <c r="A27931" s="78" t="s">
        <v>47240</v>
      </c>
      <c r="B27931" s="79" t="s">
        <v>1608</v>
      </c>
    </row>
    <row r="27932" customFormat="false" ht="16.75" hidden="false" customHeight="false" outlineLevel="0" collapsed="false">
      <c r="A27932" s="78" t="s">
        <v>47241</v>
      </c>
      <c r="B27932" s="79" t="s">
        <v>47242</v>
      </c>
      <c r="C27932" s="79" t="s">
        <v>37</v>
      </c>
    </row>
    <row r="27933" customFormat="false" ht="16.75" hidden="false" customHeight="false" outlineLevel="0" collapsed="false">
      <c r="A27933" s="78" t="s">
        <v>47243</v>
      </c>
      <c r="B27933" s="79" t="s">
        <v>47242</v>
      </c>
      <c r="C27933" s="79" t="s">
        <v>102</v>
      </c>
    </row>
    <row r="27934" customFormat="false" ht="16.75" hidden="false" customHeight="false" outlineLevel="0" collapsed="false">
      <c r="A27934" s="78" t="s">
        <v>47244</v>
      </c>
      <c r="B27934" s="79" t="s">
        <v>47245</v>
      </c>
      <c r="C27934" s="79" t="s">
        <v>186</v>
      </c>
    </row>
    <row r="27935" customFormat="false" ht="16.75" hidden="false" customHeight="false" outlineLevel="0" collapsed="false">
      <c r="A27935" s="78" t="s">
        <v>47246</v>
      </c>
      <c r="B27935" s="79" t="s">
        <v>47247</v>
      </c>
      <c r="C27935" s="79" t="s">
        <v>102</v>
      </c>
    </row>
    <row r="27936" customFormat="false" ht="16.75" hidden="false" customHeight="false" outlineLevel="0" collapsed="false">
      <c r="A27936" s="78" t="s">
        <v>47248</v>
      </c>
      <c r="B27936" s="79" t="s">
        <v>47242</v>
      </c>
      <c r="C27936" s="79" t="s">
        <v>192</v>
      </c>
    </row>
    <row r="27937" customFormat="false" ht="16.75" hidden="false" customHeight="false" outlineLevel="0" collapsed="false">
      <c r="A27937" s="78" t="s">
        <v>47249</v>
      </c>
      <c r="B27937" s="79" t="s">
        <v>47250</v>
      </c>
      <c r="C27937" s="79" t="s">
        <v>0</v>
      </c>
    </row>
    <row r="27938" customFormat="false" ht="16.75" hidden="false" customHeight="false" outlineLevel="0" collapsed="false">
      <c r="A27938" s="78" t="s">
        <v>47251</v>
      </c>
      <c r="B27938" s="79" t="s">
        <v>1608</v>
      </c>
    </row>
    <row r="27939" customFormat="false" ht="16.75" hidden="false" customHeight="false" outlineLevel="0" collapsed="false">
      <c r="A27939" s="78" t="s">
        <v>47252</v>
      </c>
      <c r="B27939" s="79" t="s">
        <v>47253</v>
      </c>
      <c r="C27939" s="79" t="s">
        <v>102</v>
      </c>
    </row>
    <row r="27940" customFormat="false" ht="16.75" hidden="false" customHeight="false" outlineLevel="0" collapsed="false">
      <c r="A27940" s="78" t="s">
        <v>47254</v>
      </c>
      <c r="B27940" s="79" t="s">
        <v>47255</v>
      </c>
      <c r="C27940" s="79" t="s">
        <v>216</v>
      </c>
    </row>
    <row r="27941" customFormat="false" ht="16.75" hidden="false" customHeight="false" outlineLevel="0" collapsed="false">
      <c r="A27941" s="78" t="s">
        <v>47256</v>
      </c>
      <c r="B27941" s="79" t="s">
        <v>47255</v>
      </c>
      <c r="C27941" s="79" t="s">
        <v>102</v>
      </c>
    </row>
    <row r="27942" customFormat="false" ht="16.75" hidden="false" customHeight="false" outlineLevel="0" collapsed="false">
      <c r="A27942" s="78" t="s">
        <v>47257</v>
      </c>
      <c r="B27942" s="79" t="s">
        <v>47258</v>
      </c>
      <c r="C27942" s="79" t="s">
        <v>216</v>
      </c>
    </row>
    <row r="27943" customFormat="false" ht="16.75" hidden="false" customHeight="false" outlineLevel="0" collapsed="false">
      <c r="A27943" s="78" t="s">
        <v>47259</v>
      </c>
      <c r="B27943" s="79" t="s">
        <v>47258</v>
      </c>
      <c r="C27943" s="79" t="s">
        <v>0</v>
      </c>
    </row>
    <row r="27944" customFormat="false" ht="16.75" hidden="false" customHeight="false" outlineLevel="0" collapsed="false">
      <c r="A27944" s="78" t="s">
        <v>47260</v>
      </c>
      <c r="B27944" s="79" t="s">
        <v>47261</v>
      </c>
      <c r="C27944" s="79" t="s">
        <v>0</v>
      </c>
    </row>
    <row r="27945" customFormat="false" ht="16.75" hidden="false" customHeight="false" outlineLevel="0" collapsed="false">
      <c r="A27945" s="78" t="s">
        <v>47262</v>
      </c>
      <c r="B27945" s="79" t="s">
        <v>47263</v>
      </c>
      <c r="C27945" s="79" t="s">
        <v>0</v>
      </c>
    </row>
    <row r="27946" customFormat="false" ht="16.75" hidden="false" customHeight="false" outlineLevel="0" collapsed="false">
      <c r="A27946" s="78" t="s">
        <v>47264</v>
      </c>
      <c r="B27946" s="79" t="s">
        <v>1608</v>
      </c>
    </row>
    <row r="27947" customFormat="false" ht="16.75" hidden="false" customHeight="false" outlineLevel="0" collapsed="false">
      <c r="A27947" s="78" t="s">
        <v>47265</v>
      </c>
      <c r="B27947" s="79" t="s">
        <v>47266</v>
      </c>
      <c r="C27947" s="79" t="s">
        <v>102</v>
      </c>
    </row>
    <row r="27948" customFormat="false" ht="16.75" hidden="false" customHeight="false" outlineLevel="0" collapsed="false">
      <c r="A27948" s="78" t="s">
        <v>47267</v>
      </c>
      <c r="B27948" s="79" t="s">
        <v>47059</v>
      </c>
      <c r="C27948" s="79" t="s">
        <v>192</v>
      </c>
    </row>
    <row r="27949" customFormat="false" ht="16.75" hidden="false" customHeight="false" outlineLevel="0" collapsed="false">
      <c r="A27949" s="78" t="s">
        <v>47268</v>
      </c>
      <c r="B27949" s="79" t="s">
        <v>47269</v>
      </c>
      <c r="C27949" s="79" t="s">
        <v>216</v>
      </c>
    </row>
    <row r="27950" customFormat="false" ht="16.75" hidden="false" customHeight="false" outlineLevel="0" collapsed="false">
      <c r="A27950" s="78" t="s">
        <v>47270</v>
      </c>
      <c r="B27950" s="79" t="s">
        <v>47271</v>
      </c>
      <c r="C27950" s="79" t="s">
        <v>216</v>
      </c>
    </row>
    <row r="27951" customFormat="false" ht="16.75" hidden="false" customHeight="false" outlineLevel="0" collapsed="false">
      <c r="A27951" s="78" t="s">
        <v>47272</v>
      </c>
      <c r="B27951" s="79" t="s">
        <v>47273</v>
      </c>
      <c r="C27951" s="79" t="s">
        <v>216</v>
      </c>
    </row>
    <row r="27952" customFormat="false" ht="16.75" hidden="false" customHeight="false" outlineLevel="0" collapsed="false">
      <c r="A27952" s="78" t="s">
        <v>47274</v>
      </c>
      <c r="B27952" s="79" t="s">
        <v>47275</v>
      </c>
      <c r="C27952" s="79" t="s">
        <v>216</v>
      </c>
    </row>
    <row r="27953" customFormat="false" ht="16.75" hidden="false" customHeight="false" outlineLevel="0" collapsed="false">
      <c r="A27953" s="78" t="s">
        <v>47276</v>
      </c>
      <c r="B27953" s="79" t="s">
        <v>47277</v>
      </c>
      <c r="C27953" s="79" t="s">
        <v>0</v>
      </c>
    </row>
    <row r="27954" customFormat="false" ht="32.3" hidden="false" customHeight="false" outlineLevel="0" collapsed="false">
      <c r="A27954" s="78" t="s">
        <v>47278</v>
      </c>
      <c r="B27954" s="79" t="s">
        <v>47279</v>
      </c>
      <c r="C27954" s="79" t="s">
        <v>0</v>
      </c>
    </row>
    <row r="27955" customFormat="false" ht="16.75" hidden="false" customHeight="false" outlineLevel="0" collapsed="false">
      <c r="A27955" s="78" t="s">
        <v>47280</v>
      </c>
      <c r="B27955" s="79" t="s">
        <v>47281</v>
      </c>
      <c r="C27955" s="79" t="s">
        <v>0</v>
      </c>
    </row>
    <row r="27956" customFormat="false" ht="16.75" hidden="false" customHeight="false" outlineLevel="0" collapsed="false">
      <c r="A27956" s="78" t="s">
        <v>47282</v>
      </c>
      <c r="B27956" s="79" t="s">
        <v>47283</v>
      </c>
      <c r="C27956" s="79" t="s">
        <v>102</v>
      </c>
    </row>
    <row r="27957" customFormat="false" ht="16.75" hidden="false" customHeight="false" outlineLevel="0" collapsed="false">
      <c r="A27957" s="78" t="s">
        <v>47284</v>
      </c>
      <c r="B27957" s="79" t="s">
        <v>47285</v>
      </c>
      <c r="C27957" s="79" t="s">
        <v>102</v>
      </c>
    </row>
    <row r="27958" customFormat="false" ht="16.75" hidden="false" customHeight="false" outlineLevel="0" collapsed="false">
      <c r="A27958" s="78" t="s">
        <v>47286</v>
      </c>
      <c r="B27958" s="79" t="s">
        <v>47287</v>
      </c>
      <c r="C27958" s="79" t="s">
        <v>186</v>
      </c>
    </row>
    <row r="27959" customFormat="false" ht="16.75" hidden="false" customHeight="false" outlineLevel="0" collapsed="false">
      <c r="A27959" s="78" t="s">
        <v>47288</v>
      </c>
      <c r="B27959" s="79" t="s">
        <v>47289</v>
      </c>
      <c r="C27959" s="79" t="s">
        <v>0</v>
      </c>
    </row>
    <row r="27960" customFormat="false" ht="16.75" hidden="false" customHeight="false" outlineLevel="0" collapsed="false">
      <c r="A27960" s="78" t="s">
        <v>47290</v>
      </c>
      <c r="B27960" s="79" t="s">
        <v>47291</v>
      </c>
      <c r="C27960" s="79" t="s">
        <v>99</v>
      </c>
    </row>
    <row r="27961" customFormat="false" ht="16.75" hidden="false" customHeight="false" outlineLevel="0" collapsed="false">
      <c r="A27961" s="78" t="s">
        <v>47292</v>
      </c>
      <c r="B27961" s="79" t="s">
        <v>47291</v>
      </c>
      <c r="C27961" s="79" t="s">
        <v>0</v>
      </c>
    </row>
    <row r="27962" customFormat="false" ht="16.75" hidden="false" customHeight="false" outlineLevel="0" collapsed="false">
      <c r="A27962" s="78" t="s">
        <v>47293</v>
      </c>
      <c r="B27962" s="79" t="s">
        <v>47291</v>
      </c>
      <c r="C27962" s="79" t="s">
        <v>99</v>
      </c>
    </row>
    <row r="27963" customFormat="false" ht="16.75" hidden="false" customHeight="false" outlineLevel="0" collapsed="false">
      <c r="A27963" s="78" t="s">
        <v>47294</v>
      </c>
      <c r="B27963" s="79" t="s">
        <v>47291</v>
      </c>
      <c r="C27963" s="79" t="s">
        <v>0</v>
      </c>
    </row>
    <row r="27964" customFormat="false" ht="16.75" hidden="false" customHeight="false" outlineLevel="0" collapsed="false">
      <c r="A27964" s="78" t="s">
        <v>47295</v>
      </c>
      <c r="B27964" s="79" t="s">
        <v>47291</v>
      </c>
      <c r="C27964" s="79" t="s">
        <v>216</v>
      </c>
    </row>
    <row r="27965" customFormat="false" ht="16.75" hidden="false" customHeight="false" outlineLevel="0" collapsed="false">
      <c r="A27965" s="78" t="s">
        <v>47296</v>
      </c>
      <c r="B27965" s="79" t="s">
        <v>47291</v>
      </c>
      <c r="C27965" s="79" t="s">
        <v>0</v>
      </c>
    </row>
    <row r="27966" customFormat="false" ht="16.75" hidden="false" customHeight="false" outlineLevel="0" collapsed="false">
      <c r="A27966" s="78" t="s">
        <v>47297</v>
      </c>
      <c r="B27966" s="79" t="s">
        <v>47291</v>
      </c>
      <c r="C27966" s="79" t="s">
        <v>0</v>
      </c>
    </row>
    <row r="27967" customFormat="false" ht="16.75" hidden="false" customHeight="false" outlineLevel="0" collapsed="false">
      <c r="A27967" s="78" t="s">
        <v>47298</v>
      </c>
      <c r="B27967" s="79" t="s">
        <v>47299</v>
      </c>
      <c r="C27967" s="79" t="s">
        <v>0</v>
      </c>
    </row>
    <row r="27968" customFormat="false" ht="16.75" hidden="false" customHeight="false" outlineLevel="0" collapsed="false">
      <c r="A27968" s="78" t="s">
        <v>47300</v>
      </c>
      <c r="B27968" s="79" t="s">
        <v>47301</v>
      </c>
      <c r="C27968" s="79" t="s">
        <v>0</v>
      </c>
    </row>
    <row r="27969" customFormat="false" ht="16.75" hidden="false" customHeight="false" outlineLevel="0" collapsed="false">
      <c r="A27969" s="78" t="s">
        <v>47302</v>
      </c>
      <c r="B27969" s="79" t="s">
        <v>47303</v>
      </c>
      <c r="C27969" s="79" t="s">
        <v>0</v>
      </c>
    </row>
    <row r="27970" customFormat="false" ht="19.25" hidden="false" customHeight="false" outlineLevel="0" collapsed="false">
      <c r="A27970" s="84" t="s">
        <v>47304</v>
      </c>
      <c r="B27970" s="79" t="s">
        <v>47305</v>
      </c>
      <c r="C27970" s="79" t="s">
        <v>186</v>
      </c>
    </row>
    <row r="27971" customFormat="false" ht="16.75" hidden="false" customHeight="false" outlineLevel="0" collapsed="false">
      <c r="A27971" s="78" t="s">
        <v>47306</v>
      </c>
      <c r="B27971" s="79" t="s">
        <v>47307</v>
      </c>
      <c r="C27971" s="79" t="s">
        <v>0</v>
      </c>
    </row>
    <row r="27972" customFormat="false" ht="16.75" hidden="false" customHeight="false" outlineLevel="0" collapsed="false">
      <c r="A27972" s="78" t="s">
        <v>47308</v>
      </c>
      <c r="B27972" s="79" t="s">
        <v>47307</v>
      </c>
      <c r="C27972" s="79" t="s">
        <v>216</v>
      </c>
    </row>
    <row r="27973" customFormat="false" ht="16.75" hidden="false" customHeight="false" outlineLevel="0" collapsed="false">
      <c r="A27973" s="78" t="s">
        <v>47309</v>
      </c>
      <c r="B27973" s="79" t="s">
        <v>47310</v>
      </c>
      <c r="C27973" s="79" t="s">
        <v>216</v>
      </c>
    </row>
    <row r="27974" customFormat="false" ht="16.75" hidden="false" customHeight="false" outlineLevel="0" collapsed="false">
      <c r="A27974" s="78" t="s">
        <v>47311</v>
      </c>
      <c r="B27974" s="79" t="s">
        <v>47291</v>
      </c>
      <c r="C27974" s="79" t="s">
        <v>189</v>
      </c>
    </row>
    <row r="27975" customFormat="false" ht="16.75" hidden="false" customHeight="false" outlineLevel="0" collapsed="false">
      <c r="A27975" s="78" t="s">
        <v>47312</v>
      </c>
      <c r="B27975" s="79" t="s">
        <v>47291</v>
      </c>
      <c r="C27975" s="79" t="s">
        <v>189</v>
      </c>
    </row>
    <row r="27976" customFormat="false" ht="16.75" hidden="false" customHeight="false" outlineLevel="0" collapsed="false">
      <c r="A27976" s="78" t="s">
        <v>47313</v>
      </c>
      <c r="B27976" s="79" t="s">
        <v>47314</v>
      </c>
      <c r="C27976" s="79" t="s">
        <v>0</v>
      </c>
    </row>
    <row r="27977" customFormat="false" ht="16.75" hidden="false" customHeight="false" outlineLevel="0" collapsed="false">
      <c r="A27977" s="78" t="s">
        <v>47315</v>
      </c>
      <c r="B27977" s="79" t="s">
        <v>47316</v>
      </c>
      <c r="C27977" s="79" t="s">
        <v>195</v>
      </c>
    </row>
    <row r="27978" customFormat="false" ht="16.75" hidden="false" customHeight="false" outlineLevel="0" collapsed="false">
      <c r="A27978" s="78" t="s">
        <v>47317</v>
      </c>
      <c r="B27978" s="79" t="s">
        <v>47318</v>
      </c>
      <c r="C27978" s="79" t="s">
        <v>186</v>
      </c>
    </row>
    <row r="27979" customFormat="false" ht="16.75" hidden="false" customHeight="false" outlineLevel="0" collapsed="false">
      <c r="A27979" s="78" t="s">
        <v>47319</v>
      </c>
      <c r="B27979" s="79" t="s">
        <v>47318</v>
      </c>
      <c r="C27979" s="79" t="s">
        <v>0</v>
      </c>
    </row>
    <row r="27980" customFormat="false" ht="16.75" hidden="false" customHeight="false" outlineLevel="0" collapsed="false">
      <c r="A27980" s="78" t="s">
        <v>47320</v>
      </c>
      <c r="B27980" s="79" t="s">
        <v>47318</v>
      </c>
      <c r="C27980" s="79" t="s">
        <v>0</v>
      </c>
    </row>
    <row r="27981" customFormat="false" ht="16.75" hidden="false" customHeight="false" outlineLevel="0" collapsed="false">
      <c r="A27981" s="78" t="s">
        <v>47321</v>
      </c>
      <c r="B27981" s="79" t="s">
        <v>47291</v>
      </c>
      <c r="C27981" s="79" t="s">
        <v>189</v>
      </c>
    </row>
    <row r="27982" customFormat="false" ht="16.75" hidden="false" customHeight="false" outlineLevel="0" collapsed="false">
      <c r="A27982" s="78" t="s">
        <v>47322</v>
      </c>
      <c r="B27982" s="79" t="s">
        <v>47323</v>
      </c>
      <c r="C27982" s="79" t="s">
        <v>102</v>
      </c>
    </row>
    <row r="27983" customFormat="false" ht="16.75" hidden="false" customHeight="false" outlineLevel="0" collapsed="false">
      <c r="A27983" s="78" t="s">
        <v>47324</v>
      </c>
      <c r="B27983" s="79" t="s">
        <v>47325</v>
      </c>
      <c r="C27983" s="79" t="s">
        <v>0</v>
      </c>
    </row>
    <row r="27984" customFormat="false" ht="16.75" hidden="false" customHeight="false" outlineLevel="0" collapsed="false">
      <c r="A27984" s="78" t="s">
        <v>47326</v>
      </c>
      <c r="B27984" s="79" t="s">
        <v>47325</v>
      </c>
      <c r="C27984" s="79" t="s">
        <v>216</v>
      </c>
    </row>
    <row r="27985" customFormat="false" ht="16.75" hidden="false" customHeight="false" outlineLevel="0" collapsed="false">
      <c r="A27985" s="78" t="s">
        <v>47327</v>
      </c>
      <c r="B27985" s="79" t="s">
        <v>47328</v>
      </c>
      <c r="C27985" s="79" t="s">
        <v>0</v>
      </c>
    </row>
    <row r="27986" customFormat="false" ht="16.75" hidden="false" customHeight="false" outlineLevel="0" collapsed="false">
      <c r="A27986" s="78" t="s">
        <v>47329</v>
      </c>
      <c r="B27986" s="79" t="s">
        <v>1608</v>
      </c>
    </row>
    <row r="27987" customFormat="false" ht="16.75" hidden="false" customHeight="false" outlineLevel="0" collapsed="false">
      <c r="A27987" s="78" t="s">
        <v>47330</v>
      </c>
      <c r="B27987" s="79" t="s">
        <v>47331</v>
      </c>
      <c r="C27987" s="79" t="s">
        <v>0</v>
      </c>
    </row>
    <row r="27988" customFormat="false" ht="16.75" hidden="false" customHeight="false" outlineLevel="0" collapsed="false">
      <c r="A27988" s="78" t="s">
        <v>47332</v>
      </c>
      <c r="B27988" s="79" t="s">
        <v>47333</v>
      </c>
      <c r="C27988" s="79" t="s">
        <v>216</v>
      </c>
    </row>
    <row r="27989" customFormat="false" ht="16.75" hidden="false" customHeight="false" outlineLevel="0" collapsed="false">
      <c r="A27989" s="78" t="s">
        <v>47334</v>
      </c>
      <c r="B27989" s="79" t="s">
        <v>47333</v>
      </c>
      <c r="C27989" s="79" t="s">
        <v>186</v>
      </c>
    </row>
    <row r="27990" customFormat="false" ht="16.75" hidden="false" customHeight="false" outlineLevel="0" collapsed="false">
      <c r="A27990" s="78" t="s">
        <v>47335</v>
      </c>
      <c r="B27990" s="79" t="s">
        <v>47336</v>
      </c>
      <c r="C27990" s="79" t="s">
        <v>81</v>
      </c>
    </row>
    <row r="27991" customFormat="false" ht="16.75" hidden="false" customHeight="false" outlineLevel="0" collapsed="false">
      <c r="A27991" s="78" t="s">
        <v>47337</v>
      </c>
      <c r="B27991" s="79" t="s">
        <v>47338</v>
      </c>
      <c r="C27991" s="79" t="s">
        <v>230</v>
      </c>
    </row>
    <row r="27992" customFormat="false" ht="16.75" hidden="false" customHeight="false" outlineLevel="0" collapsed="false">
      <c r="A27992" s="78" t="s">
        <v>47339</v>
      </c>
      <c r="B27992" s="79" t="s">
        <v>47340</v>
      </c>
      <c r="C27992" s="79" t="s">
        <v>87</v>
      </c>
    </row>
    <row r="27993" customFormat="false" ht="16.75" hidden="false" customHeight="false" outlineLevel="0" collapsed="false">
      <c r="A27993" s="78" t="s">
        <v>47341</v>
      </c>
      <c r="B27993" s="79" t="s">
        <v>47340</v>
      </c>
      <c r="C27993" s="79" t="s">
        <v>245</v>
      </c>
    </row>
    <row r="27994" customFormat="false" ht="16.75" hidden="false" customHeight="false" outlineLevel="0" collapsed="false">
      <c r="A27994" s="78" t="s">
        <v>47342</v>
      </c>
      <c r="B27994" s="79" t="s">
        <v>47340</v>
      </c>
      <c r="C27994" s="79" t="s">
        <v>233</v>
      </c>
    </row>
    <row r="27995" customFormat="false" ht="16.75" hidden="false" customHeight="false" outlineLevel="0" collapsed="false">
      <c r="A27995" s="78" t="s">
        <v>47343</v>
      </c>
      <c r="B27995" s="79" t="s">
        <v>1608</v>
      </c>
    </row>
    <row r="27996" customFormat="false" ht="16.75" hidden="false" customHeight="false" outlineLevel="0" collapsed="false">
      <c r="A27996" s="78" t="s">
        <v>47344</v>
      </c>
      <c r="B27996" s="79" t="s">
        <v>47345</v>
      </c>
      <c r="C27996" s="79" t="s">
        <v>99</v>
      </c>
    </row>
    <row r="27997" customFormat="false" ht="16.75" hidden="false" customHeight="false" outlineLevel="0" collapsed="false">
      <c r="A27997" s="78" t="s">
        <v>47346</v>
      </c>
      <c r="B27997" s="79" t="s">
        <v>47347</v>
      </c>
      <c r="C27997" s="79" t="s">
        <v>0</v>
      </c>
    </row>
    <row r="27998" customFormat="false" ht="16.75" hidden="false" customHeight="false" outlineLevel="0" collapsed="false">
      <c r="A27998" s="78" t="s">
        <v>47348</v>
      </c>
      <c r="B27998" s="79" t="s">
        <v>47347</v>
      </c>
      <c r="C27998" s="79" t="s">
        <v>0</v>
      </c>
    </row>
    <row r="27999" customFormat="false" ht="16.75" hidden="false" customHeight="false" outlineLevel="0" collapsed="false">
      <c r="A27999" s="78" t="s">
        <v>47349</v>
      </c>
      <c r="B27999" s="79" t="s">
        <v>47350</v>
      </c>
      <c r="C27999" s="79" t="s">
        <v>102</v>
      </c>
    </row>
    <row r="28000" customFormat="false" ht="16.75" hidden="false" customHeight="false" outlineLevel="0" collapsed="false">
      <c r="A28000" s="78" t="s">
        <v>47351</v>
      </c>
      <c r="B28000" s="79" t="s">
        <v>47352</v>
      </c>
      <c r="C28000" s="79" t="s">
        <v>186</v>
      </c>
    </row>
    <row r="28001" customFormat="false" ht="16.75" hidden="false" customHeight="false" outlineLevel="0" collapsed="false">
      <c r="A28001" s="78" t="s">
        <v>47353</v>
      </c>
      <c r="B28001" s="79" t="s">
        <v>47354</v>
      </c>
      <c r="C28001" s="79" t="s">
        <v>186</v>
      </c>
    </row>
    <row r="28002" customFormat="false" ht="16.75" hidden="false" customHeight="false" outlineLevel="0" collapsed="false">
      <c r="A28002" s="78" t="s">
        <v>47355</v>
      </c>
      <c r="B28002" s="79" t="s">
        <v>47356</v>
      </c>
      <c r="C28002" s="79" t="s">
        <v>0</v>
      </c>
    </row>
    <row r="28003" customFormat="false" ht="16.75" hidden="false" customHeight="false" outlineLevel="0" collapsed="false">
      <c r="A28003" s="78" t="s">
        <v>47357</v>
      </c>
      <c r="B28003" s="79" t="s">
        <v>47358</v>
      </c>
      <c r="C28003" s="79" t="s">
        <v>102</v>
      </c>
    </row>
    <row r="28004" customFormat="false" ht="16.75" hidden="false" customHeight="false" outlineLevel="0" collapsed="false">
      <c r="A28004" s="78" t="s">
        <v>47359</v>
      </c>
      <c r="B28004" s="79" t="s">
        <v>47360</v>
      </c>
      <c r="C28004" s="79" t="s">
        <v>192</v>
      </c>
    </row>
    <row r="28005" customFormat="false" ht="16.75" hidden="false" customHeight="false" outlineLevel="0" collapsed="false">
      <c r="A28005" s="78" t="s">
        <v>47361</v>
      </c>
      <c r="B28005" s="79" t="s">
        <v>47356</v>
      </c>
      <c r="C28005" s="79" t="s">
        <v>216</v>
      </c>
    </row>
    <row r="28006" customFormat="false" ht="16.75" hidden="false" customHeight="false" outlineLevel="0" collapsed="false">
      <c r="A28006" s="78" t="s">
        <v>47362</v>
      </c>
      <c r="B28006" s="79" t="s">
        <v>47363</v>
      </c>
      <c r="C28006" s="79" t="s">
        <v>216</v>
      </c>
    </row>
    <row r="28007" customFormat="false" ht="16.75" hidden="false" customHeight="false" outlineLevel="0" collapsed="false">
      <c r="A28007" s="78" t="s">
        <v>47364</v>
      </c>
      <c r="B28007" s="79" t="s">
        <v>47365</v>
      </c>
      <c r="C28007" s="79" t="s">
        <v>0</v>
      </c>
    </row>
    <row r="28008" customFormat="false" ht="16.75" hidden="false" customHeight="false" outlineLevel="0" collapsed="false">
      <c r="A28008" s="78" t="s">
        <v>47366</v>
      </c>
      <c r="B28008" s="79" t="s">
        <v>47367</v>
      </c>
      <c r="C28008" s="79" t="s">
        <v>216</v>
      </c>
    </row>
    <row r="28009" customFormat="false" ht="16.75" hidden="false" customHeight="false" outlineLevel="0" collapsed="false">
      <c r="A28009" s="78" t="s">
        <v>47368</v>
      </c>
      <c r="B28009" s="79" t="s">
        <v>47369</v>
      </c>
      <c r="C28009" s="79" t="s">
        <v>102</v>
      </c>
    </row>
    <row r="28010" customFormat="false" ht="16.75" hidden="false" customHeight="false" outlineLevel="0" collapsed="false">
      <c r="A28010" s="78" t="s">
        <v>47370</v>
      </c>
      <c r="B28010" s="79" t="s">
        <v>47369</v>
      </c>
      <c r="C28010" s="79" t="s">
        <v>186</v>
      </c>
    </row>
    <row r="28011" customFormat="false" ht="16.75" hidden="false" customHeight="false" outlineLevel="0" collapsed="false">
      <c r="A28011" s="78" t="s">
        <v>47371</v>
      </c>
      <c r="B28011" s="79" t="s">
        <v>47372</v>
      </c>
      <c r="C28011" s="79" t="s">
        <v>81</v>
      </c>
    </row>
    <row r="28012" customFormat="false" ht="16.75" hidden="false" customHeight="false" outlineLevel="0" collapsed="false">
      <c r="A28012" s="78" t="s">
        <v>47373</v>
      </c>
      <c r="B28012" s="79" t="s">
        <v>47374</v>
      </c>
      <c r="C28012" s="79" t="s">
        <v>84</v>
      </c>
    </row>
    <row r="28013" customFormat="false" ht="16.75" hidden="false" customHeight="false" outlineLevel="0" collapsed="false">
      <c r="A28013" s="78" t="s">
        <v>47375</v>
      </c>
      <c r="B28013" s="79" t="s">
        <v>47374</v>
      </c>
      <c r="C28013" s="79" t="s">
        <v>236</v>
      </c>
    </row>
    <row r="28014" customFormat="false" ht="16.75" hidden="false" customHeight="false" outlineLevel="0" collapsed="false">
      <c r="A28014" s="78" t="s">
        <v>47376</v>
      </c>
      <c r="B28014" s="79" t="s">
        <v>47374</v>
      </c>
      <c r="C28014" s="79" t="s">
        <v>236</v>
      </c>
    </row>
    <row r="28015" customFormat="false" ht="16.75" hidden="false" customHeight="false" outlineLevel="0" collapsed="false">
      <c r="A28015" s="78" t="s">
        <v>47377</v>
      </c>
      <c r="B28015" s="79" t="s">
        <v>47378</v>
      </c>
      <c r="C28015" s="79" t="s">
        <v>0</v>
      </c>
    </row>
    <row r="28016" customFormat="false" ht="16.75" hidden="false" customHeight="false" outlineLevel="0" collapsed="false">
      <c r="A28016" s="78" t="s">
        <v>47379</v>
      </c>
      <c r="B28016" s="79" t="s">
        <v>47374</v>
      </c>
      <c r="C28016" s="79" t="s">
        <v>242</v>
      </c>
    </row>
    <row r="28017" customFormat="false" ht="16.75" hidden="false" customHeight="false" outlineLevel="0" collapsed="false">
      <c r="A28017" s="78" t="s">
        <v>47380</v>
      </c>
      <c r="B28017" s="79" t="s">
        <v>1608</v>
      </c>
    </row>
    <row r="28018" customFormat="false" ht="16.75" hidden="false" customHeight="false" outlineLevel="0" collapsed="false">
      <c r="A28018" s="78" t="s">
        <v>47381</v>
      </c>
      <c r="B28018" s="79" t="s">
        <v>47382</v>
      </c>
      <c r="C28018" s="79" t="s">
        <v>102</v>
      </c>
    </row>
    <row r="28019" customFormat="false" ht="16.75" hidden="false" customHeight="false" outlineLevel="0" collapsed="false">
      <c r="A28019" s="78" t="s">
        <v>47383</v>
      </c>
      <c r="B28019" s="79" t="s">
        <v>47384</v>
      </c>
      <c r="C28019" s="79" t="s">
        <v>0</v>
      </c>
    </row>
    <row r="28020" customFormat="false" ht="16.75" hidden="false" customHeight="false" outlineLevel="0" collapsed="false">
      <c r="A28020" s="78" t="s">
        <v>47385</v>
      </c>
      <c r="B28020" s="79" t="s">
        <v>47386</v>
      </c>
      <c r="C28020" s="79" t="s">
        <v>186</v>
      </c>
    </row>
    <row r="28021" customFormat="false" ht="16.75" hidden="false" customHeight="false" outlineLevel="0" collapsed="false">
      <c r="A28021" s="78" t="s">
        <v>47387</v>
      </c>
      <c r="B28021" s="79" t="s">
        <v>47388</v>
      </c>
      <c r="C28021" s="79" t="s">
        <v>0</v>
      </c>
    </row>
    <row r="28022" customFormat="false" ht="16.75" hidden="false" customHeight="false" outlineLevel="0" collapsed="false">
      <c r="A28022" s="78" t="s">
        <v>47389</v>
      </c>
      <c r="B28022" s="79" t="s">
        <v>47390</v>
      </c>
      <c r="C28022" s="79" t="s">
        <v>102</v>
      </c>
    </row>
    <row r="28023" customFormat="false" ht="16.75" hidden="false" customHeight="false" outlineLevel="0" collapsed="false">
      <c r="A28023" s="78" t="s">
        <v>47391</v>
      </c>
      <c r="B28023" s="79" t="s">
        <v>47392</v>
      </c>
      <c r="C28023" s="79" t="s">
        <v>114</v>
      </c>
    </row>
    <row r="28024" customFormat="false" ht="16.75" hidden="false" customHeight="false" outlineLevel="0" collapsed="false">
      <c r="A28024" s="78" t="s">
        <v>47393</v>
      </c>
      <c r="B28024" s="79" t="s">
        <v>47394</v>
      </c>
      <c r="C28024" s="79" t="s">
        <v>189</v>
      </c>
    </row>
    <row r="28025" customFormat="false" ht="16.75" hidden="false" customHeight="false" outlineLevel="0" collapsed="false">
      <c r="A28025" s="78" t="s">
        <v>47395</v>
      </c>
      <c r="B28025" s="79" t="s">
        <v>47396</v>
      </c>
      <c r="C28025" s="79" t="s">
        <v>216</v>
      </c>
    </row>
    <row r="28026" customFormat="false" ht="16.75" hidden="false" customHeight="false" outlineLevel="0" collapsed="false">
      <c r="A28026" s="78" t="s">
        <v>47397</v>
      </c>
      <c r="B28026" s="79" t="s">
        <v>47398</v>
      </c>
      <c r="C28026" s="79" t="s">
        <v>99</v>
      </c>
    </row>
    <row r="28027" customFormat="false" ht="16.75" hidden="false" customHeight="false" outlineLevel="0" collapsed="false">
      <c r="A28027" s="78" t="s">
        <v>47399</v>
      </c>
      <c r="B28027" s="79" t="s">
        <v>47398</v>
      </c>
      <c r="C28027" s="79" t="s">
        <v>189</v>
      </c>
    </row>
    <row r="28028" customFormat="false" ht="16.75" hidden="false" customHeight="false" outlineLevel="0" collapsed="false">
      <c r="A28028" s="78" t="s">
        <v>47400</v>
      </c>
      <c r="B28028" s="79" t="s">
        <v>47401</v>
      </c>
      <c r="C28028" s="79" t="s">
        <v>102</v>
      </c>
    </row>
    <row r="28029" customFormat="false" ht="16.75" hidden="false" customHeight="false" outlineLevel="0" collapsed="false">
      <c r="A28029" s="78" t="s">
        <v>815</v>
      </c>
      <c r="B28029" s="79" t="s">
        <v>44070</v>
      </c>
      <c r="C28029" s="79" t="s">
        <v>114</v>
      </c>
    </row>
    <row r="28030" customFormat="false" ht="16.75" hidden="false" customHeight="false" outlineLevel="0" collapsed="false">
      <c r="A28030" s="78" t="s">
        <v>47402</v>
      </c>
      <c r="B28030" s="79" t="s">
        <v>3090</v>
      </c>
      <c r="C28030" s="79" t="s">
        <v>44</v>
      </c>
    </row>
    <row r="28031" customFormat="false" ht="16.75" hidden="false" customHeight="false" outlineLevel="0" collapsed="false">
      <c r="A28031" s="78" t="s">
        <v>47403</v>
      </c>
      <c r="B28031" s="79" t="s">
        <v>1608</v>
      </c>
    </row>
    <row r="28032" customFormat="false" ht="16.75" hidden="false" customHeight="false" outlineLevel="0" collapsed="false">
      <c r="A28032" s="78" t="s">
        <v>47404</v>
      </c>
      <c r="B28032" s="79" t="s">
        <v>47405</v>
      </c>
      <c r="C28032" s="79" t="s">
        <v>0</v>
      </c>
    </row>
    <row r="28033" customFormat="false" ht="16.75" hidden="false" customHeight="false" outlineLevel="0" collapsed="false">
      <c r="A28033" s="78" t="s">
        <v>47406</v>
      </c>
      <c r="B28033" s="79" t="s">
        <v>47407</v>
      </c>
      <c r="C28033" s="79" t="s">
        <v>0</v>
      </c>
    </row>
    <row r="28034" customFormat="false" ht="16.75" hidden="false" customHeight="false" outlineLevel="0" collapsed="false">
      <c r="A28034" s="78" t="s">
        <v>47408</v>
      </c>
      <c r="B28034" s="79" t="s">
        <v>47407</v>
      </c>
      <c r="C28034" s="79" t="s">
        <v>0</v>
      </c>
    </row>
    <row r="28035" customFormat="false" ht="16.75" hidden="false" customHeight="false" outlineLevel="0" collapsed="false">
      <c r="A28035" s="78" t="s">
        <v>47409</v>
      </c>
      <c r="B28035" s="79" t="s">
        <v>47407</v>
      </c>
      <c r="C28035" s="79" t="s">
        <v>216</v>
      </c>
    </row>
    <row r="28036" customFormat="false" ht="16.75" hidden="false" customHeight="false" outlineLevel="0" collapsed="false">
      <c r="A28036" s="78" t="s">
        <v>47410</v>
      </c>
      <c r="B28036" s="79" t="s">
        <v>47411</v>
      </c>
      <c r="C28036" s="79" t="s">
        <v>0</v>
      </c>
    </row>
    <row r="28037" customFormat="false" ht="16.75" hidden="false" customHeight="false" outlineLevel="0" collapsed="false">
      <c r="A28037" s="78" t="s">
        <v>47412</v>
      </c>
      <c r="B28037" s="79" t="s">
        <v>47413</v>
      </c>
      <c r="C28037" s="79" t="s">
        <v>0</v>
      </c>
    </row>
    <row r="28038" customFormat="false" ht="16.75" hidden="false" customHeight="false" outlineLevel="0" collapsed="false">
      <c r="A28038" s="78" t="s">
        <v>47414</v>
      </c>
      <c r="B28038" s="79" t="s">
        <v>47415</v>
      </c>
      <c r="C28038" s="79" t="s">
        <v>102</v>
      </c>
    </row>
    <row r="28039" customFormat="false" ht="16.75" hidden="false" customHeight="false" outlineLevel="0" collapsed="false">
      <c r="A28039" s="78" t="s">
        <v>47416</v>
      </c>
      <c r="B28039" s="79" t="s">
        <v>47417</v>
      </c>
      <c r="C28039" s="79" t="s">
        <v>216</v>
      </c>
    </row>
    <row r="28040" customFormat="false" ht="16.75" hidden="false" customHeight="false" outlineLevel="0" collapsed="false">
      <c r="A28040" s="78" t="s">
        <v>47418</v>
      </c>
      <c r="B28040" s="79" t="s">
        <v>47419</v>
      </c>
      <c r="C28040" s="79" t="s">
        <v>216</v>
      </c>
    </row>
    <row r="28041" customFormat="false" ht="16.75" hidden="false" customHeight="false" outlineLevel="0" collapsed="false">
      <c r="A28041" s="78" t="s">
        <v>47420</v>
      </c>
      <c r="B28041" s="79" t="s">
        <v>47421</v>
      </c>
      <c r="C28041" s="79" t="s">
        <v>102</v>
      </c>
    </row>
    <row r="28042" customFormat="false" ht="16.75" hidden="false" customHeight="false" outlineLevel="0" collapsed="false">
      <c r="A28042" s="78" t="s">
        <v>47422</v>
      </c>
      <c r="B28042" s="79" t="s">
        <v>47423</v>
      </c>
      <c r="C28042" s="79" t="s">
        <v>216</v>
      </c>
    </row>
    <row r="28043" customFormat="false" ht="16.75" hidden="false" customHeight="false" outlineLevel="0" collapsed="false">
      <c r="A28043" s="78" t="s">
        <v>47424</v>
      </c>
      <c r="B28043" s="79" t="s">
        <v>47425</v>
      </c>
      <c r="C28043" s="79" t="s">
        <v>102</v>
      </c>
    </row>
    <row r="28044" customFormat="false" ht="16.75" hidden="false" customHeight="false" outlineLevel="0" collapsed="false">
      <c r="A28044" s="78" t="s">
        <v>47426</v>
      </c>
      <c r="B28044" s="79" t="s">
        <v>1608</v>
      </c>
    </row>
    <row r="28045" customFormat="false" ht="16.75" hidden="false" customHeight="false" outlineLevel="0" collapsed="false">
      <c r="A28045" s="78" t="s">
        <v>47427</v>
      </c>
      <c r="B28045" s="79" t="s">
        <v>47428</v>
      </c>
      <c r="C28045" s="79" t="s">
        <v>102</v>
      </c>
    </row>
    <row r="28046" customFormat="false" ht="16.75" hidden="false" customHeight="false" outlineLevel="0" collapsed="false">
      <c r="A28046" s="78" t="s">
        <v>47429</v>
      </c>
      <c r="B28046" s="79" t="s">
        <v>47430</v>
      </c>
      <c r="C28046" s="79" t="s">
        <v>0</v>
      </c>
    </row>
    <row r="28047" customFormat="false" ht="16.75" hidden="false" customHeight="false" outlineLevel="0" collapsed="false">
      <c r="A28047" s="78" t="s">
        <v>47431</v>
      </c>
      <c r="B28047" s="79" t="s">
        <v>47432</v>
      </c>
      <c r="C28047" s="79" t="s">
        <v>216</v>
      </c>
    </row>
    <row r="28048" customFormat="false" ht="16.75" hidden="false" customHeight="false" outlineLevel="0" collapsed="false">
      <c r="A28048" s="78" t="s">
        <v>773</v>
      </c>
      <c r="B28048" s="79" t="s">
        <v>3090</v>
      </c>
      <c r="C28048" s="79" t="s">
        <v>44</v>
      </c>
    </row>
    <row r="28049" customFormat="false" ht="16.75" hidden="false" customHeight="false" outlineLevel="0" collapsed="false">
      <c r="A28049" s="78" t="s">
        <v>47433</v>
      </c>
      <c r="B28049" s="79" t="s">
        <v>47434</v>
      </c>
      <c r="C28049" s="79" t="s">
        <v>186</v>
      </c>
    </row>
    <row r="28050" customFormat="false" ht="16.75" hidden="false" customHeight="false" outlineLevel="0" collapsed="false">
      <c r="A28050" s="78" t="s">
        <v>47435</v>
      </c>
      <c r="B28050" s="79" t="s">
        <v>47436</v>
      </c>
      <c r="C28050" s="79" t="s">
        <v>0</v>
      </c>
    </row>
    <row r="28051" customFormat="false" ht="16.75" hidden="false" customHeight="false" outlineLevel="0" collapsed="false">
      <c r="A28051" s="78" t="s">
        <v>47437</v>
      </c>
      <c r="B28051" s="79" t="s">
        <v>47436</v>
      </c>
      <c r="C28051" s="79" t="s">
        <v>216</v>
      </c>
    </row>
    <row r="28052" customFormat="false" ht="16.75" hidden="false" customHeight="false" outlineLevel="0" collapsed="false">
      <c r="A28052" s="78" t="s">
        <v>47438</v>
      </c>
      <c r="B28052" s="79" t="s">
        <v>47439</v>
      </c>
      <c r="C28052" s="79" t="s">
        <v>102</v>
      </c>
    </row>
    <row r="28053" customFormat="false" ht="16.75" hidden="false" customHeight="false" outlineLevel="0" collapsed="false">
      <c r="A28053" s="78" t="s">
        <v>47440</v>
      </c>
      <c r="B28053" s="79" t="s">
        <v>47441</v>
      </c>
      <c r="C28053" s="79" t="s">
        <v>216</v>
      </c>
    </row>
    <row r="28054" customFormat="false" ht="16.75" hidden="false" customHeight="false" outlineLevel="0" collapsed="false">
      <c r="A28054" s="78" t="s">
        <v>47442</v>
      </c>
      <c r="B28054" s="79" t="s">
        <v>47443</v>
      </c>
      <c r="C28054" s="79" t="s">
        <v>0</v>
      </c>
    </row>
    <row r="28055" customFormat="false" ht="16.75" hidden="false" customHeight="false" outlineLevel="0" collapsed="false">
      <c r="A28055" s="78" t="s">
        <v>47444</v>
      </c>
      <c r="B28055" s="79" t="s">
        <v>47443</v>
      </c>
      <c r="C28055" s="79" t="s">
        <v>0</v>
      </c>
    </row>
    <row r="28056" customFormat="false" ht="16.75" hidden="false" customHeight="false" outlineLevel="0" collapsed="false">
      <c r="A28056" s="78" t="s">
        <v>47445</v>
      </c>
      <c r="B28056" s="79" t="s">
        <v>47446</v>
      </c>
      <c r="C28056" s="79" t="s">
        <v>186</v>
      </c>
    </row>
    <row r="28057" customFormat="false" ht="16.75" hidden="false" customHeight="false" outlineLevel="0" collapsed="false">
      <c r="A28057" s="78" t="s">
        <v>47447</v>
      </c>
      <c r="B28057" s="79" t="s">
        <v>47448</v>
      </c>
      <c r="C28057" s="79" t="s">
        <v>102</v>
      </c>
    </row>
    <row r="28058" customFormat="false" ht="16.75" hidden="false" customHeight="false" outlineLevel="0" collapsed="false">
      <c r="A28058" s="78" t="s">
        <v>47449</v>
      </c>
      <c r="B28058" s="79" t="s">
        <v>47446</v>
      </c>
      <c r="C28058" s="79" t="s">
        <v>84</v>
      </c>
    </row>
    <row r="28059" customFormat="false" ht="16.75" hidden="false" customHeight="false" outlineLevel="0" collapsed="false">
      <c r="A28059" s="78" t="s">
        <v>47450</v>
      </c>
      <c r="B28059" s="79" t="s">
        <v>47446</v>
      </c>
      <c r="C28059" s="79" t="s">
        <v>230</v>
      </c>
    </row>
    <row r="28060" customFormat="false" ht="16.75" hidden="false" customHeight="false" outlineLevel="0" collapsed="false">
      <c r="A28060" s="78" t="s">
        <v>47451</v>
      </c>
      <c r="B28060" s="79" t="s">
        <v>47446</v>
      </c>
      <c r="C28060" s="79" t="s">
        <v>242</v>
      </c>
    </row>
    <row r="28061" customFormat="false" ht="16.75" hidden="false" customHeight="false" outlineLevel="0" collapsed="false">
      <c r="A28061" s="78" t="s">
        <v>47452</v>
      </c>
      <c r="B28061" s="79" t="s">
        <v>47453</v>
      </c>
      <c r="C28061" s="79" t="s">
        <v>99</v>
      </c>
    </row>
    <row r="28062" customFormat="false" ht="16.75" hidden="false" customHeight="false" outlineLevel="0" collapsed="false">
      <c r="A28062" s="78" t="s">
        <v>47454</v>
      </c>
      <c r="B28062" s="79" t="s">
        <v>47455</v>
      </c>
      <c r="C28062" s="79" t="s">
        <v>0</v>
      </c>
    </row>
    <row r="28063" customFormat="false" ht="16.75" hidden="false" customHeight="false" outlineLevel="0" collapsed="false">
      <c r="A28063" s="78" t="s">
        <v>47456</v>
      </c>
      <c r="B28063" s="79" t="s">
        <v>47457</v>
      </c>
      <c r="C28063" s="79" t="s">
        <v>0</v>
      </c>
    </row>
    <row r="28064" customFormat="false" ht="16.75" hidden="false" customHeight="false" outlineLevel="0" collapsed="false">
      <c r="A28064" s="78" t="s">
        <v>47458</v>
      </c>
      <c r="B28064" s="79" t="s">
        <v>1608</v>
      </c>
    </row>
    <row r="28065" customFormat="false" ht="16.75" hidden="false" customHeight="false" outlineLevel="0" collapsed="false">
      <c r="A28065" s="78" t="s">
        <v>47459</v>
      </c>
      <c r="B28065" s="79" t="s">
        <v>47460</v>
      </c>
      <c r="C28065" s="79" t="s">
        <v>0</v>
      </c>
    </row>
    <row r="28066" customFormat="false" ht="16.75" hidden="false" customHeight="false" outlineLevel="0" collapsed="false">
      <c r="A28066" s="78" t="s">
        <v>47461</v>
      </c>
      <c r="B28066" s="79" t="s">
        <v>47462</v>
      </c>
      <c r="C28066" s="79" t="s">
        <v>216</v>
      </c>
    </row>
    <row r="28067" customFormat="false" ht="16.75" hidden="false" customHeight="false" outlineLevel="0" collapsed="false">
      <c r="A28067" s="78" t="s">
        <v>47463</v>
      </c>
      <c r="B28067" s="79" t="s">
        <v>47464</v>
      </c>
      <c r="C28067" s="79" t="s">
        <v>186</v>
      </c>
    </row>
    <row r="28068" customFormat="false" ht="16.75" hidden="false" customHeight="false" outlineLevel="0" collapsed="false">
      <c r="A28068" s="78" t="s">
        <v>47465</v>
      </c>
      <c r="B28068" s="79" t="s">
        <v>47466</v>
      </c>
      <c r="C28068" s="79" t="s">
        <v>216</v>
      </c>
    </row>
    <row r="28069" customFormat="false" ht="16.75" hidden="false" customHeight="false" outlineLevel="0" collapsed="false">
      <c r="A28069" s="78" t="s">
        <v>47467</v>
      </c>
      <c r="B28069" s="79" t="s">
        <v>47468</v>
      </c>
      <c r="C28069" s="79" t="s">
        <v>216</v>
      </c>
    </row>
    <row r="28070" customFormat="false" ht="16.75" hidden="false" customHeight="false" outlineLevel="0" collapsed="false">
      <c r="A28070" s="78" t="s">
        <v>47469</v>
      </c>
      <c r="B28070" s="79" t="s">
        <v>47470</v>
      </c>
      <c r="C28070" s="79" t="s">
        <v>114</v>
      </c>
    </row>
    <row r="28071" customFormat="false" ht="16.75" hidden="false" customHeight="false" outlineLevel="0" collapsed="false">
      <c r="A28071" s="78" t="s">
        <v>47471</v>
      </c>
      <c r="B28071" s="79" t="s">
        <v>47472</v>
      </c>
      <c r="C28071" s="79" t="s">
        <v>0</v>
      </c>
    </row>
    <row r="28072" customFormat="false" ht="16.75" hidden="false" customHeight="false" outlineLevel="0" collapsed="false">
      <c r="A28072" s="78" t="s">
        <v>47473</v>
      </c>
      <c r="B28072" s="79" t="s">
        <v>47474</v>
      </c>
      <c r="C28072" s="79" t="s">
        <v>216</v>
      </c>
    </row>
    <row r="28073" customFormat="false" ht="16.75" hidden="false" customHeight="false" outlineLevel="0" collapsed="false">
      <c r="A28073" s="78" t="s">
        <v>47475</v>
      </c>
      <c r="B28073" s="79" t="s">
        <v>47476</v>
      </c>
      <c r="C28073" s="79" t="s">
        <v>216</v>
      </c>
    </row>
    <row r="28074" customFormat="false" ht="16.75" hidden="false" customHeight="false" outlineLevel="0" collapsed="false">
      <c r="A28074" s="78" t="s">
        <v>47477</v>
      </c>
      <c r="B28074" s="79" t="s">
        <v>47478</v>
      </c>
      <c r="C28074" s="79" t="s">
        <v>216</v>
      </c>
    </row>
    <row r="28075" customFormat="false" ht="16.75" hidden="false" customHeight="false" outlineLevel="0" collapsed="false">
      <c r="A28075" s="78" t="s">
        <v>47479</v>
      </c>
      <c r="B28075" s="79" t="s">
        <v>47480</v>
      </c>
      <c r="C28075" s="79" t="s">
        <v>102</v>
      </c>
    </row>
    <row r="28076" customFormat="false" ht="16.75" hidden="false" customHeight="false" outlineLevel="0" collapsed="false">
      <c r="A28076" s="78" t="s">
        <v>47481</v>
      </c>
      <c r="B28076" s="79" t="s">
        <v>47482</v>
      </c>
      <c r="C28076" s="79" t="s">
        <v>0</v>
      </c>
    </row>
    <row r="28077" customFormat="false" ht="16.75" hidden="false" customHeight="false" outlineLevel="0" collapsed="false">
      <c r="A28077" s="78" t="s">
        <v>47483</v>
      </c>
      <c r="B28077" s="79" t="s">
        <v>47484</v>
      </c>
      <c r="C28077" s="79" t="s">
        <v>216</v>
      </c>
    </row>
    <row r="28078" customFormat="false" ht="16.75" hidden="false" customHeight="false" outlineLevel="0" collapsed="false">
      <c r="A28078" s="78" t="s">
        <v>47485</v>
      </c>
      <c r="B28078" s="79" t="s">
        <v>47486</v>
      </c>
      <c r="C28078" s="79" t="s">
        <v>216</v>
      </c>
    </row>
    <row r="28079" customFormat="false" ht="16.75" hidden="false" customHeight="false" outlineLevel="0" collapsed="false">
      <c r="A28079" s="78" t="s">
        <v>47487</v>
      </c>
      <c r="B28079" s="79" t="s">
        <v>47488</v>
      </c>
      <c r="C28079" s="79" t="s">
        <v>216</v>
      </c>
    </row>
    <row r="28080" customFormat="false" ht="16.75" hidden="false" customHeight="false" outlineLevel="0" collapsed="false">
      <c r="A28080" s="78" t="s">
        <v>47489</v>
      </c>
      <c r="B28080" s="79" t="s">
        <v>47490</v>
      </c>
      <c r="C28080" s="79" t="s">
        <v>120</v>
      </c>
    </row>
    <row r="28081" customFormat="false" ht="16.75" hidden="false" customHeight="false" outlineLevel="0" collapsed="false">
      <c r="A28081" s="78" t="s">
        <v>47491</v>
      </c>
      <c r="B28081" s="79" t="s">
        <v>47492</v>
      </c>
      <c r="C28081" s="79" t="s">
        <v>102</v>
      </c>
    </row>
    <row r="28082" customFormat="false" ht="16.75" hidden="false" customHeight="false" outlineLevel="0" collapsed="false">
      <c r="A28082" s="78" t="s">
        <v>47493</v>
      </c>
      <c r="B28082" s="79" t="s">
        <v>47494</v>
      </c>
      <c r="C28082" s="79" t="s">
        <v>3</v>
      </c>
    </row>
    <row r="28083" customFormat="false" ht="16.75" hidden="false" customHeight="false" outlineLevel="0" collapsed="false">
      <c r="A28083" s="78" t="s">
        <v>47495</v>
      </c>
      <c r="B28083" s="79" t="s">
        <v>47496</v>
      </c>
      <c r="C28083" s="79" t="s">
        <v>114</v>
      </c>
    </row>
    <row r="28084" customFormat="false" ht="16.75" hidden="false" customHeight="false" outlineLevel="0" collapsed="false">
      <c r="A28084" s="78" t="s">
        <v>47497</v>
      </c>
      <c r="B28084" s="79" t="s">
        <v>47498</v>
      </c>
      <c r="C28084" s="79" t="s">
        <v>102</v>
      </c>
    </row>
    <row r="28085" customFormat="false" ht="16.75" hidden="false" customHeight="false" outlineLevel="0" collapsed="false">
      <c r="A28085" s="78" t="s">
        <v>47499</v>
      </c>
      <c r="B28085" s="79" t="s">
        <v>47500</v>
      </c>
      <c r="C28085" s="79" t="s">
        <v>216</v>
      </c>
    </row>
    <row r="28086" customFormat="false" ht="16.75" hidden="false" customHeight="false" outlineLevel="0" collapsed="false">
      <c r="A28086" s="78" t="s">
        <v>47501</v>
      </c>
      <c r="B28086" s="79" t="s">
        <v>47502</v>
      </c>
      <c r="C28086" s="79" t="s">
        <v>102</v>
      </c>
    </row>
    <row r="28087" customFormat="false" ht="16.75" hidden="false" customHeight="false" outlineLevel="0" collapsed="false">
      <c r="A28087" s="78" t="s">
        <v>47503</v>
      </c>
      <c r="B28087" s="79" t="s">
        <v>47504</v>
      </c>
      <c r="C28087" s="79" t="s">
        <v>216</v>
      </c>
    </row>
    <row r="28088" customFormat="false" ht="16.75" hidden="false" customHeight="false" outlineLevel="0" collapsed="false">
      <c r="A28088" s="78" t="s">
        <v>47505</v>
      </c>
      <c r="B28088" s="79" t="s">
        <v>47506</v>
      </c>
      <c r="C28088" s="79" t="s">
        <v>0</v>
      </c>
    </row>
    <row r="28089" customFormat="false" ht="16.75" hidden="false" customHeight="false" outlineLevel="0" collapsed="false">
      <c r="A28089" s="78" t="s">
        <v>47507</v>
      </c>
      <c r="B28089" s="79" t="s">
        <v>47506</v>
      </c>
      <c r="C28089" s="79" t="s">
        <v>216</v>
      </c>
    </row>
    <row r="28090" customFormat="false" ht="16.75" hidden="false" customHeight="false" outlineLevel="0" collapsed="false">
      <c r="A28090" s="78" t="s">
        <v>47508</v>
      </c>
      <c r="B28090" s="79" t="s">
        <v>47509</v>
      </c>
      <c r="C28090" s="79" t="s">
        <v>186</v>
      </c>
    </row>
    <row r="28091" customFormat="false" ht="16.75" hidden="false" customHeight="false" outlineLevel="0" collapsed="false">
      <c r="A28091" s="78" t="s">
        <v>47510</v>
      </c>
      <c r="B28091" s="79" t="s">
        <v>47511</v>
      </c>
      <c r="C28091" s="79" t="s">
        <v>102</v>
      </c>
    </row>
    <row r="28092" customFormat="false" ht="16.75" hidden="false" customHeight="false" outlineLevel="0" collapsed="false">
      <c r="A28092" s="78" t="s">
        <v>47512</v>
      </c>
      <c r="B28092" s="79" t="s">
        <v>47513</v>
      </c>
      <c r="C28092" s="79" t="s">
        <v>51</v>
      </c>
    </row>
    <row r="28093" customFormat="false" ht="16.75" hidden="false" customHeight="false" outlineLevel="0" collapsed="false">
      <c r="A28093" s="78" t="s">
        <v>47514</v>
      </c>
      <c r="B28093" s="79" t="s">
        <v>47513</v>
      </c>
      <c r="C28093" s="79" t="s">
        <v>51</v>
      </c>
    </row>
    <row r="28094" customFormat="false" ht="16.75" hidden="false" customHeight="false" outlineLevel="0" collapsed="false">
      <c r="A28094" s="78" t="s">
        <v>47515</v>
      </c>
      <c r="B28094" s="79" t="s">
        <v>47516</v>
      </c>
      <c r="C28094" s="79" t="s">
        <v>0</v>
      </c>
    </row>
    <row r="28095" customFormat="false" ht="16.75" hidden="false" customHeight="false" outlineLevel="0" collapsed="false">
      <c r="A28095" s="78" t="s">
        <v>47517</v>
      </c>
      <c r="B28095" s="79" t="s">
        <v>47518</v>
      </c>
      <c r="C28095" s="79" t="s">
        <v>54</v>
      </c>
    </row>
    <row r="28096" customFormat="false" ht="16.75" hidden="false" customHeight="false" outlineLevel="0" collapsed="false">
      <c r="A28096" s="78" t="s">
        <v>47519</v>
      </c>
      <c r="B28096" s="79" t="s">
        <v>47520</v>
      </c>
      <c r="C28096" s="79" t="s">
        <v>216</v>
      </c>
    </row>
    <row r="28097" customFormat="false" ht="16.75" hidden="false" customHeight="false" outlineLevel="0" collapsed="false">
      <c r="A28097" s="78" t="s">
        <v>47521</v>
      </c>
      <c r="B28097" s="79" t="s">
        <v>47520</v>
      </c>
      <c r="C28097" s="79" t="s">
        <v>216</v>
      </c>
    </row>
    <row r="28098" customFormat="false" ht="16.75" hidden="false" customHeight="false" outlineLevel="0" collapsed="false">
      <c r="A28098" s="78" t="s">
        <v>47522</v>
      </c>
      <c r="B28098" s="79" t="s">
        <v>47523</v>
      </c>
      <c r="C28098" s="79" t="s">
        <v>216</v>
      </c>
    </row>
    <row r="28099" customFormat="false" ht="16.75" hidden="false" customHeight="false" outlineLevel="0" collapsed="false">
      <c r="A28099" s="78" t="s">
        <v>47524</v>
      </c>
      <c r="B28099" s="79" t="s">
        <v>47525</v>
      </c>
      <c r="C28099" s="79" t="s">
        <v>216</v>
      </c>
    </row>
    <row r="28100" customFormat="false" ht="16.75" hidden="false" customHeight="false" outlineLevel="0" collapsed="false">
      <c r="A28100" s="78" t="s">
        <v>47526</v>
      </c>
      <c r="B28100" s="79" t="s">
        <v>47527</v>
      </c>
      <c r="C28100" s="79" t="s">
        <v>0</v>
      </c>
    </row>
    <row r="28101" customFormat="false" ht="16.75" hidden="false" customHeight="false" outlineLevel="0" collapsed="false">
      <c r="A28101" s="78" t="s">
        <v>47528</v>
      </c>
      <c r="B28101" s="79" t="s">
        <v>47529</v>
      </c>
      <c r="C28101" s="79" t="s">
        <v>189</v>
      </c>
    </row>
    <row r="28102" customFormat="false" ht="16.75" hidden="false" customHeight="false" outlineLevel="0" collapsed="false">
      <c r="A28102" s="78" t="s">
        <v>47530</v>
      </c>
      <c r="B28102" s="79" t="s">
        <v>47531</v>
      </c>
      <c r="C28102" s="79" t="s">
        <v>102</v>
      </c>
    </row>
    <row r="28103" customFormat="false" ht="16.75" hidden="false" customHeight="false" outlineLevel="0" collapsed="false">
      <c r="A28103" s="78" t="s">
        <v>47532</v>
      </c>
      <c r="B28103" s="79" t="s">
        <v>47533</v>
      </c>
      <c r="C28103" s="79" t="s">
        <v>0</v>
      </c>
    </row>
    <row r="28104" customFormat="false" ht="16.75" hidden="false" customHeight="false" outlineLevel="0" collapsed="false">
      <c r="A28104" s="78" t="s">
        <v>47534</v>
      </c>
      <c r="B28104" s="79" t="s">
        <v>47535</v>
      </c>
      <c r="C28104" s="79" t="s">
        <v>216</v>
      </c>
    </row>
    <row r="28105" customFormat="false" ht="16.75" hidden="false" customHeight="false" outlineLevel="0" collapsed="false">
      <c r="A28105" s="78" t="s">
        <v>47536</v>
      </c>
      <c r="B28105" s="79" t="s">
        <v>47537</v>
      </c>
      <c r="C28105" s="79" t="s">
        <v>216</v>
      </c>
    </row>
    <row r="28106" customFormat="false" ht="16.75" hidden="false" customHeight="false" outlineLevel="0" collapsed="false">
      <c r="A28106" s="78" t="s">
        <v>47538</v>
      </c>
      <c r="B28106" s="79" t="s">
        <v>47539</v>
      </c>
      <c r="C28106" s="79" t="s">
        <v>102</v>
      </c>
    </row>
    <row r="28107" customFormat="false" ht="16.75" hidden="false" customHeight="false" outlineLevel="0" collapsed="false">
      <c r="A28107" s="78" t="s">
        <v>47540</v>
      </c>
      <c r="B28107" s="79" t="s">
        <v>47541</v>
      </c>
      <c r="C28107" s="79" t="s">
        <v>189</v>
      </c>
    </row>
    <row r="28108" customFormat="false" ht="16.75" hidden="false" customHeight="false" outlineLevel="0" collapsed="false">
      <c r="A28108" s="78" t="s">
        <v>47542</v>
      </c>
      <c r="B28108" s="79" t="s">
        <v>47543</v>
      </c>
      <c r="C28108" s="79" t="s">
        <v>216</v>
      </c>
    </row>
    <row r="28109" customFormat="false" ht="32.3" hidden="false" customHeight="false" outlineLevel="0" collapsed="false">
      <c r="A28109" s="78" t="s">
        <v>47544</v>
      </c>
      <c r="B28109" s="79" t="s">
        <v>47545</v>
      </c>
      <c r="C28109" s="79" t="s">
        <v>216</v>
      </c>
    </row>
    <row r="28110" customFormat="false" ht="16.75" hidden="false" customHeight="false" outlineLevel="0" collapsed="false">
      <c r="A28110" s="78" t="s">
        <v>47546</v>
      </c>
      <c r="B28110" s="79" t="s">
        <v>47547</v>
      </c>
      <c r="C28110" s="79" t="s">
        <v>114</v>
      </c>
    </row>
    <row r="28111" customFormat="false" ht="16.75" hidden="false" customHeight="false" outlineLevel="0" collapsed="false">
      <c r="A28111" s="78" t="s">
        <v>47548</v>
      </c>
      <c r="B28111" s="79" t="s">
        <v>47549</v>
      </c>
      <c r="C28111" s="79" t="s">
        <v>216</v>
      </c>
    </row>
    <row r="28112" customFormat="false" ht="16.75" hidden="false" customHeight="false" outlineLevel="0" collapsed="false">
      <c r="A28112" s="78" t="s">
        <v>47550</v>
      </c>
      <c r="B28112" s="79" t="s">
        <v>47551</v>
      </c>
      <c r="C28112" s="79" t="s">
        <v>102</v>
      </c>
    </row>
    <row r="28113" customFormat="false" ht="16.75" hidden="false" customHeight="false" outlineLevel="0" collapsed="false">
      <c r="A28113" s="78" t="s">
        <v>47552</v>
      </c>
      <c r="B28113" s="79" t="s">
        <v>47553</v>
      </c>
      <c r="C28113" s="79" t="s">
        <v>102</v>
      </c>
    </row>
    <row r="28114" customFormat="false" ht="16.75" hidden="false" customHeight="false" outlineLevel="0" collapsed="false">
      <c r="A28114" s="78" t="s">
        <v>47554</v>
      </c>
      <c r="B28114" s="79" t="s">
        <v>47555</v>
      </c>
      <c r="C28114" s="79" t="s">
        <v>216</v>
      </c>
    </row>
    <row r="28115" customFormat="false" ht="16.75" hidden="false" customHeight="false" outlineLevel="0" collapsed="false">
      <c r="A28115" s="78" t="s">
        <v>47556</v>
      </c>
      <c r="B28115" s="79" t="s">
        <v>47557</v>
      </c>
      <c r="C28115" s="79" t="s">
        <v>216</v>
      </c>
    </row>
    <row r="28116" customFormat="false" ht="16.75" hidden="false" customHeight="false" outlineLevel="0" collapsed="false">
      <c r="A28116" s="78" t="s">
        <v>47558</v>
      </c>
      <c r="B28116" s="79" t="s">
        <v>47559</v>
      </c>
      <c r="C28116" s="79" t="s">
        <v>216</v>
      </c>
    </row>
    <row r="28117" customFormat="false" ht="16.75" hidden="false" customHeight="false" outlineLevel="0" collapsed="false">
      <c r="A28117" s="78" t="s">
        <v>47560</v>
      </c>
      <c r="B28117" s="79" t="s">
        <v>47561</v>
      </c>
      <c r="C28117" s="79" t="s">
        <v>102</v>
      </c>
    </row>
    <row r="28118" customFormat="false" ht="16.75" hidden="false" customHeight="false" outlineLevel="0" collapsed="false">
      <c r="A28118" s="78" t="s">
        <v>47562</v>
      </c>
      <c r="B28118" s="79" t="s">
        <v>47563</v>
      </c>
      <c r="C28118" s="79" t="s">
        <v>0</v>
      </c>
    </row>
    <row r="28119" customFormat="false" ht="16.75" hidden="false" customHeight="false" outlineLevel="0" collapsed="false">
      <c r="A28119" s="78" t="s">
        <v>47564</v>
      </c>
      <c r="B28119" s="79" t="s">
        <v>47565</v>
      </c>
      <c r="C28119" s="79" t="s">
        <v>0</v>
      </c>
    </row>
    <row r="28120" customFormat="false" ht="16.75" hidden="false" customHeight="false" outlineLevel="0" collapsed="false">
      <c r="A28120" s="78" t="s">
        <v>47566</v>
      </c>
      <c r="B28120" s="79" t="s">
        <v>47567</v>
      </c>
      <c r="C28120" s="79" t="s">
        <v>0</v>
      </c>
    </row>
    <row r="28121" customFormat="false" ht="16.75" hidden="false" customHeight="false" outlineLevel="0" collapsed="false">
      <c r="A28121" s="78" t="s">
        <v>763</v>
      </c>
      <c r="B28121" s="79" t="s">
        <v>3090</v>
      </c>
      <c r="C28121" s="79" t="s">
        <v>44</v>
      </c>
    </row>
    <row r="28122" customFormat="false" ht="16.75" hidden="false" customHeight="false" outlineLevel="0" collapsed="false">
      <c r="A28122" s="78" t="s">
        <v>47568</v>
      </c>
      <c r="B28122" s="79" t="s">
        <v>3090</v>
      </c>
      <c r="C28122" s="79" t="s">
        <v>44</v>
      </c>
    </row>
    <row r="28123" customFormat="false" ht="16.75" hidden="false" customHeight="false" outlineLevel="0" collapsed="false">
      <c r="A28123" s="78" t="s">
        <v>47569</v>
      </c>
      <c r="B28123" s="79" t="s">
        <v>1608</v>
      </c>
    </row>
    <row r="28124" customFormat="false" ht="16.75" hidden="false" customHeight="false" outlineLevel="0" collapsed="false">
      <c r="A28124" s="78" t="s">
        <v>47570</v>
      </c>
      <c r="B28124" s="79" t="s">
        <v>47571</v>
      </c>
      <c r="C28124" s="79" t="s">
        <v>0</v>
      </c>
    </row>
    <row r="28125" customFormat="false" ht="16.75" hidden="false" customHeight="false" outlineLevel="0" collapsed="false">
      <c r="A28125" s="78" t="s">
        <v>47572</v>
      </c>
      <c r="B28125" s="79" t="s">
        <v>47571</v>
      </c>
      <c r="C28125" s="79" t="s">
        <v>0</v>
      </c>
    </row>
    <row r="28126" customFormat="false" ht="16.75" hidden="false" customHeight="false" outlineLevel="0" collapsed="false">
      <c r="A28126" s="78" t="s">
        <v>47573</v>
      </c>
      <c r="B28126" s="79" t="s">
        <v>47574</v>
      </c>
      <c r="C28126" s="79" t="s">
        <v>0</v>
      </c>
    </row>
    <row r="28127" customFormat="false" ht="16.75" hidden="false" customHeight="false" outlineLevel="0" collapsed="false">
      <c r="A28127" s="78" t="s">
        <v>47575</v>
      </c>
      <c r="B28127" s="79" t="s">
        <v>3090</v>
      </c>
      <c r="C28127" s="79" t="s">
        <v>44</v>
      </c>
    </row>
    <row r="28128" customFormat="false" ht="16.75" hidden="false" customHeight="false" outlineLevel="0" collapsed="false">
      <c r="A28128" s="78" t="s">
        <v>47576</v>
      </c>
      <c r="B28128" s="79" t="s">
        <v>47577</v>
      </c>
      <c r="C28128" s="79" t="s">
        <v>0</v>
      </c>
    </row>
    <row r="28129" customFormat="false" ht="16.75" hidden="false" customHeight="false" outlineLevel="0" collapsed="false">
      <c r="A28129" s="78" t="s">
        <v>47578</v>
      </c>
      <c r="B28129" s="79" t="s">
        <v>47579</v>
      </c>
      <c r="C28129" s="79" t="s">
        <v>0</v>
      </c>
    </row>
    <row r="28130" customFormat="false" ht="16.75" hidden="false" customHeight="false" outlineLevel="0" collapsed="false">
      <c r="A28130" s="78" t="s">
        <v>47580</v>
      </c>
      <c r="B28130" s="79" t="s">
        <v>47581</v>
      </c>
      <c r="C28130" s="79" t="s">
        <v>192</v>
      </c>
    </row>
    <row r="28131" customFormat="false" ht="16.75" hidden="false" customHeight="false" outlineLevel="0" collapsed="false">
      <c r="A28131" s="78" t="s">
        <v>47582</v>
      </c>
      <c r="B28131" s="79" t="s">
        <v>47583</v>
      </c>
      <c r="C28131" s="79" t="s">
        <v>186</v>
      </c>
    </row>
    <row r="28132" customFormat="false" ht="16.75" hidden="false" customHeight="false" outlineLevel="0" collapsed="false">
      <c r="A28132" s="78" t="s">
        <v>47584</v>
      </c>
      <c r="B28132" s="79" t="s">
        <v>47585</v>
      </c>
      <c r="C28132" s="79" t="s">
        <v>186</v>
      </c>
    </row>
    <row r="28133" customFormat="false" ht="16.75" hidden="false" customHeight="false" outlineLevel="0" collapsed="false">
      <c r="A28133" s="78" t="s">
        <v>47586</v>
      </c>
      <c r="B28133" s="79" t="s">
        <v>47587</v>
      </c>
      <c r="C28133" s="79" t="s">
        <v>0</v>
      </c>
    </row>
    <row r="28134" customFormat="false" ht="16.75" hidden="false" customHeight="false" outlineLevel="0" collapsed="false">
      <c r="A28134" s="78" t="s">
        <v>47588</v>
      </c>
      <c r="B28134" s="79" t="s">
        <v>47587</v>
      </c>
      <c r="C28134" s="79" t="s">
        <v>3</v>
      </c>
    </row>
    <row r="28135" customFormat="false" ht="16.75" hidden="false" customHeight="false" outlineLevel="0" collapsed="false">
      <c r="A28135" s="78" t="s">
        <v>47589</v>
      </c>
      <c r="B28135" s="79" t="s">
        <v>47590</v>
      </c>
      <c r="C28135" s="79" t="s">
        <v>216</v>
      </c>
    </row>
    <row r="28136" customFormat="false" ht="16.75" hidden="false" customHeight="false" outlineLevel="0" collapsed="false">
      <c r="A28136" s="78" t="s">
        <v>47591</v>
      </c>
      <c r="B28136" s="79" t="s">
        <v>47592</v>
      </c>
      <c r="C28136" s="79" t="s">
        <v>216</v>
      </c>
    </row>
    <row r="28137" customFormat="false" ht="16.75" hidden="false" customHeight="false" outlineLevel="0" collapsed="false">
      <c r="A28137" s="78" t="s">
        <v>47593</v>
      </c>
      <c r="B28137" s="79" t="s">
        <v>47594</v>
      </c>
      <c r="C28137" s="79" t="s">
        <v>189</v>
      </c>
    </row>
    <row r="28138" customFormat="false" ht="16.75" hidden="false" customHeight="false" outlineLevel="0" collapsed="false">
      <c r="A28138" s="78" t="s">
        <v>47595</v>
      </c>
      <c r="B28138" s="79" t="s">
        <v>47596</v>
      </c>
      <c r="C28138" s="79" t="s">
        <v>0</v>
      </c>
    </row>
    <row r="28139" customFormat="false" ht="16.75" hidden="false" customHeight="false" outlineLevel="0" collapsed="false">
      <c r="A28139" s="78" t="s">
        <v>47597</v>
      </c>
      <c r="B28139" s="79" t="s">
        <v>47598</v>
      </c>
      <c r="C28139" s="79" t="s">
        <v>0</v>
      </c>
    </row>
    <row r="28140" customFormat="false" ht="16.75" hidden="false" customHeight="false" outlineLevel="0" collapsed="false">
      <c r="A28140" s="78" t="s">
        <v>47599</v>
      </c>
      <c r="B28140" s="79" t="s">
        <v>47600</v>
      </c>
      <c r="C28140" s="79" t="s">
        <v>219</v>
      </c>
    </row>
    <row r="28141" customFormat="false" ht="16.75" hidden="false" customHeight="false" outlineLevel="0" collapsed="false">
      <c r="A28141" s="78" t="s">
        <v>47601</v>
      </c>
      <c r="B28141" s="79" t="s">
        <v>47602</v>
      </c>
      <c r="C28141" s="79" t="s">
        <v>216</v>
      </c>
    </row>
    <row r="28142" customFormat="false" ht="16.75" hidden="false" customHeight="false" outlineLevel="0" collapsed="false">
      <c r="A28142" s="78" t="s">
        <v>47603</v>
      </c>
      <c r="B28142" s="79" t="s">
        <v>47604</v>
      </c>
      <c r="C28142" s="79" t="s">
        <v>216</v>
      </c>
    </row>
    <row r="28143" customFormat="false" ht="16.75" hidden="false" customHeight="false" outlineLevel="0" collapsed="false">
      <c r="A28143" s="78" t="s">
        <v>47605</v>
      </c>
      <c r="B28143" s="79" t="s">
        <v>47606</v>
      </c>
      <c r="C28143" s="79" t="s">
        <v>102</v>
      </c>
    </row>
    <row r="28144" customFormat="false" ht="16.75" hidden="false" customHeight="false" outlineLevel="0" collapsed="false">
      <c r="A28144" s="78" t="s">
        <v>47607</v>
      </c>
      <c r="B28144" s="79" t="s">
        <v>47608</v>
      </c>
      <c r="C28144" s="79" t="s">
        <v>102</v>
      </c>
    </row>
    <row r="28145" customFormat="false" ht="16.75" hidden="false" customHeight="false" outlineLevel="0" collapsed="false">
      <c r="A28145" s="78" t="s">
        <v>47609</v>
      </c>
      <c r="B28145" s="79" t="s">
        <v>47608</v>
      </c>
      <c r="C28145" s="79" t="s">
        <v>186</v>
      </c>
    </row>
    <row r="28146" customFormat="false" ht="16.75" hidden="false" customHeight="false" outlineLevel="0" collapsed="false">
      <c r="A28146" s="78" t="s">
        <v>47610</v>
      </c>
      <c r="B28146" s="79" t="s">
        <v>47611</v>
      </c>
      <c r="C28146" s="79" t="s">
        <v>189</v>
      </c>
    </row>
    <row r="28147" customFormat="false" ht="16.75" hidden="false" customHeight="false" outlineLevel="0" collapsed="false">
      <c r="A28147" s="78" t="s">
        <v>47612</v>
      </c>
      <c r="B28147" s="79" t="s">
        <v>47613</v>
      </c>
      <c r="C28147" s="79" t="s">
        <v>186</v>
      </c>
    </row>
    <row r="28148" customFormat="false" ht="16.75" hidden="false" customHeight="false" outlineLevel="0" collapsed="false">
      <c r="A28148" s="78" t="s">
        <v>47614</v>
      </c>
      <c r="B28148" s="79" t="s">
        <v>47615</v>
      </c>
      <c r="C28148" s="79" t="s">
        <v>189</v>
      </c>
    </row>
    <row r="28149" customFormat="false" ht="16.75" hidden="false" customHeight="false" outlineLevel="0" collapsed="false">
      <c r="A28149" s="78" t="s">
        <v>47616</v>
      </c>
      <c r="B28149" s="79" t="s">
        <v>47617</v>
      </c>
      <c r="C28149" s="79" t="s">
        <v>108</v>
      </c>
    </row>
    <row r="28150" customFormat="false" ht="16.75" hidden="false" customHeight="false" outlineLevel="0" collapsed="false">
      <c r="A28150" s="78" t="s">
        <v>47618</v>
      </c>
      <c r="B28150" s="79" t="s">
        <v>47619</v>
      </c>
      <c r="C28150" s="79" t="s">
        <v>216</v>
      </c>
    </row>
    <row r="28151" customFormat="false" ht="16.75" hidden="false" customHeight="false" outlineLevel="0" collapsed="false">
      <c r="A28151" s="78" t="s">
        <v>47620</v>
      </c>
      <c r="B28151" s="79" t="s">
        <v>47621</v>
      </c>
      <c r="C28151" s="79" t="s">
        <v>216</v>
      </c>
    </row>
    <row r="28152" customFormat="false" ht="16.75" hidden="false" customHeight="false" outlineLevel="0" collapsed="false">
      <c r="A28152" s="78" t="s">
        <v>47622</v>
      </c>
      <c r="B28152" s="79" t="s">
        <v>47623</v>
      </c>
      <c r="C28152" s="79" t="s">
        <v>81</v>
      </c>
    </row>
    <row r="28153" customFormat="false" ht="16.75" hidden="false" customHeight="false" outlineLevel="0" collapsed="false">
      <c r="A28153" s="78" t="s">
        <v>47624</v>
      </c>
      <c r="B28153" s="79" t="s">
        <v>47604</v>
      </c>
      <c r="C28153" s="79" t="s">
        <v>87</v>
      </c>
    </row>
    <row r="28154" customFormat="false" ht="16.75" hidden="false" customHeight="false" outlineLevel="0" collapsed="false">
      <c r="A28154" s="78" t="s">
        <v>47625</v>
      </c>
      <c r="B28154" s="79" t="s">
        <v>47604</v>
      </c>
      <c r="C28154" s="79" t="s">
        <v>245</v>
      </c>
    </row>
    <row r="28155" customFormat="false" ht="16.75" hidden="false" customHeight="false" outlineLevel="0" collapsed="false">
      <c r="A28155" s="78" t="s">
        <v>47626</v>
      </c>
      <c r="B28155" s="79" t="s">
        <v>47604</v>
      </c>
      <c r="C28155" s="79" t="s">
        <v>233</v>
      </c>
    </row>
    <row r="28156" customFormat="false" ht="16.75" hidden="false" customHeight="false" outlineLevel="0" collapsed="false">
      <c r="A28156" s="78" t="s">
        <v>47627</v>
      </c>
      <c r="B28156" s="79" t="s">
        <v>1608</v>
      </c>
    </row>
    <row r="28157" customFormat="false" ht="16.75" hidden="false" customHeight="false" outlineLevel="0" collapsed="false">
      <c r="A28157" s="78" t="s">
        <v>47628</v>
      </c>
      <c r="B28157" s="79" t="s">
        <v>47629</v>
      </c>
      <c r="C28157" s="79" t="s">
        <v>99</v>
      </c>
    </row>
    <row r="28158" customFormat="false" ht="16.75" hidden="false" customHeight="false" outlineLevel="0" collapsed="false">
      <c r="A28158" s="78" t="s">
        <v>47630</v>
      </c>
      <c r="B28158" s="79" t="s">
        <v>47631</v>
      </c>
      <c r="C28158" s="79" t="s">
        <v>216</v>
      </c>
    </row>
    <row r="28159" customFormat="false" ht="16.75" hidden="false" customHeight="false" outlineLevel="0" collapsed="false">
      <c r="A28159" s="78" t="s">
        <v>47632</v>
      </c>
      <c r="B28159" s="79" t="s">
        <v>1608</v>
      </c>
    </row>
    <row r="28160" customFormat="false" ht="16.75" hidden="false" customHeight="false" outlineLevel="0" collapsed="false">
      <c r="A28160" s="78" t="s">
        <v>47633</v>
      </c>
      <c r="B28160" s="79" t="s">
        <v>47634</v>
      </c>
      <c r="C28160" s="79" t="s">
        <v>216</v>
      </c>
    </row>
    <row r="28161" customFormat="false" ht="16.75" hidden="false" customHeight="false" outlineLevel="0" collapsed="false">
      <c r="A28161" s="78" t="s">
        <v>47635</v>
      </c>
      <c r="B28161" s="79" t="s">
        <v>1608</v>
      </c>
    </row>
    <row r="28162" customFormat="false" ht="16.75" hidden="false" customHeight="false" outlineLevel="0" collapsed="false">
      <c r="A28162" s="78" t="s">
        <v>47636</v>
      </c>
      <c r="B28162" s="79" t="s">
        <v>1608</v>
      </c>
    </row>
    <row r="28163" customFormat="false" ht="16.75" hidden="false" customHeight="false" outlineLevel="0" collapsed="false">
      <c r="A28163" s="78" t="s">
        <v>47637</v>
      </c>
      <c r="B28163" s="79" t="s">
        <v>47638</v>
      </c>
      <c r="C28163" s="79" t="s">
        <v>102</v>
      </c>
    </row>
    <row r="28164" customFormat="false" ht="16.75" hidden="false" customHeight="false" outlineLevel="0" collapsed="false">
      <c r="A28164" s="78" t="s">
        <v>47639</v>
      </c>
      <c r="B28164" s="79" t="s">
        <v>47640</v>
      </c>
      <c r="C28164" s="79" t="s">
        <v>216</v>
      </c>
    </row>
    <row r="28165" customFormat="false" ht="16.75" hidden="false" customHeight="false" outlineLevel="0" collapsed="false">
      <c r="A28165" s="78" t="s">
        <v>47641</v>
      </c>
      <c r="B28165" s="79" t="s">
        <v>47642</v>
      </c>
      <c r="C28165" s="79" t="s">
        <v>192</v>
      </c>
    </row>
    <row r="28166" customFormat="false" ht="16.75" hidden="false" customHeight="false" outlineLevel="0" collapsed="false">
      <c r="A28166" s="78" t="s">
        <v>47643</v>
      </c>
      <c r="B28166" s="79" t="s">
        <v>47644</v>
      </c>
      <c r="C28166" s="79" t="s">
        <v>102</v>
      </c>
    </row>
    <row r="28167" customFormat="false" ht="16.75" hidden="false" customHeight="false" outlineLevel="0" collapsed="false">
      <c r="A28167" s="78" t="s">
        <v>47645</v>
      </c>
      <c r="B28167" s="79" t="s">
        <v>47646</v>
      </c>
      <c r="C28167" s="79" t="s">
        <v>0</v>
      </c>
    </row>
    <row r="28168" customFormat="false" ht="16.75" hidden="false" customHeight="false" outlineLevel="0" collapsed="false">
      <c r="A28168" s="78" t="s">
        <v>47647</v>
      </c>
      <c r="B28168" s="79" t="s">
        <v>47648</v>
      </c>
      <c r="C28168" s="79" t="s">
        <v>216</v>
      </c>
    </row>
    <row r="28169" customFormat="false" ht="16.75" hidden="false" customHeight="false" outlineLevel="0" collapsed="false">
      <c r="A28169" s="78" t="s">
        <v>47649</v>
      </c>
      <c r="B28169" s="79" t="s">
        <v>1608</v>
      </c>
    </row>
    <row r="28170" customFormat="false" ht="16.75" hidden="false" customHeight="false" outlineLevel="0" collapsed="false">
      <c r="A28170" s="78" t="s">
        <v>47650</v>
      </c>
      <c r="B28170" s="79" t="s">
        <v>1608</v>
      </c>
    </row>
    <row r="28171" customFormat="false" ht="16.75" hidden="false" customHeight="false" outlineLevel="0" collapsed="false">
      <c r="A28171" s="78" t="s">
        <v>47651</v>
      </c>
      <c r="B28171" s="79" t="s">
        <v>1608</v>
      </c>
    </row>
    <row r="28172" customFormat="false" ht="16.75" hidden="false" customHeight="false" outlineLevel="0" collapsed="false">
      <c r="A28172" s="78" t="s">
        <v>47652</v>
      </c>
      <c r="B28172" s="79" t="s">
        <v>47653</v>
      </c>
      <c r="C28172" s="79" t="s">
        <v>216</v>
      </c>
    </row>
    <row r="28173" customFormat="false" ht="16.75" hidden="false" customHeight="false" outlineLevel="0" collapsed="false">
      <c r="A28173" s="78" t="s">
        <v>47654</v>
      </c>
      <c r="B28173" s="79" t="s">
        <v>1608</v>
      </c>
    </row>
    <row r="28174" customFormat="false" ht="16.75" hidden="false" customHeight="false" outlineLevel="0" collapsed="false">
      <c r="A28174" s="78" t="s">
        <v>745</v>
      </c>
      <c r="B28174" s="79" t="s">
        <v>3090</v>
      </c>
      <c r="C28174" s="79" t="s">
        <v>44</v>
      </c>
    </row>
    <row r="28175" customFormat="false" ht="16.75" hidden="false" customHeight="false" outlineLevel="0" collapsed="false">
      <c r="A28175" s="78" t="s">
        <v>47655</v>
      </c>
      <c r="B28175" s="79" t="s">
        <v>1608</v>
      </c>
    </row>
    <row r="28176" customFormat="false" ht="16.75" hidden="false" customHeight="false" outlineLevel="0" collapsed="false">
      <c r="A28176" s="78" t="s">
        <v>799</v>
      </c>
      <c r="B28176" s="79" t="s">
        <v>47656</v>
      </c>
      <c r="C28176" s="79" t="s">
        <v>16</v>
      </c>
    </row>
    <row r="28177" customFormat="false" ht="16.75" hidden="false" customHeight="false" outlineLevel="0" collapsed="false">
      <c r="A28177" s="78" t="s">
        <v>47657</v>
      </c>
      <c r="B28177" s="79" t="s">
        <v>47658</v>
      </c>
      <c r="C28177" s="79" t="s">
        <v>0</v>
      </c>
    </row>
    <row r="28178" customFormat="false" ht="16.75" hidden="false" customHeight="false" outlineLevel="0" collapsed="false">
      <c r="A28178" s="78" t="s">
        <v>47659</v>
      </c>
      <c r="B28178" s="79" t="s">
        <v>47660</v>
      </c>
      <c r="C28178" s="79" t="s">
        <v>189</v>
      </c>
    </row>
    <row r="28179" customFormat="false" ht="16.75" hidden="false" customHeight="false" outlineLevel="0" collapsed="false">
      <c r="A28179" s="78" t="s">
        <v>47661</v>
      </c>
      <c r="B28179" s="79" t="s">
        <v>47662</v>
      </c>
      <c r="C28179" s="79" t="s">
        <v>186</v>
      </c>
    </row>
    <row r="28180" customFormat="false" ht="16.75" hidden="false" customHeight="false" outlineLevel="0" collapsed="false">
      <c r="A28180" s="78" t="s">
        <v>47663</v>
      </c>
      <c r="B28180" s="79" t="s">
        <v>47664</v>
      </c>
      <c r="C28180" s="79" t="s">
        <v>81</v>
      </c>
    </row>
    <row r="28181" customFormat="false" ht="16.75" hidden="false" customHeight="false" outlineLevel="0" collapsed="false">
      <c r="A28181" s="78" t="s">
        <v>47665</v>
      </c>
      <c r="B28181" s="79" t="s">
        <v>47662</v>
      </c>
      <c r="C28181" s="79" t="s">
        <v>84</v>
      </c>
    </row>
    <row r="28182" customFormat="false" ht="16.75" hidden="false" customHeight="false" outlineLevel="0" collapsed="false">
      <c r="A28182" s="78" t="s">
        <v>47666</v>
      </c>
      <c r="B28182" s="79" t="s">
        <v>47662</v>
      </c>
      <c r="C28182" s="79" t="s">
        <v>230</v>
      </c>
    </row>
    <row r="28183" customFormat="false" ht="16.75" hidden="false" customHeight="false" outlineLevel="0" collapsed="false">
      <c r="A28183" s="78" t="s">
        <v>47667</v>
      </c>
      <c r="B28183" s="79" t="s">
        <v>47662</v>
      </c>
      <c r="C28183" s="79" t="s">
        <v>242</v>
      </c>
    </row>
    <row r="28184" customFormat="false" ht="16.75" hidden="false" customHeight="false" outlineLevel="0" collapsed="false">
      <c r="A28184" s="78" t="s">
        <v>47668</v>
      </c>
      <c r="B28184" s="79" t="s">
        <v>1608</v>
      </c>
    </row>
    <row r="28185" customFormat="false" ht="16.75" hidden="false" customHeight="false" outlineLevel="0" collapsed="false">
      <c r="A28185" s="78" t="s">
        <v>47669</v>
      </c>
      <c r="B28185" s="79" t="s">
        <v>47670</v>
      </c>
      <c r="C28185" s="79" t="s">
        <v>0</v>
      </c>
    </row>
    <row r="28186" customFormat="false" ht="16.75" hidden="false" customHeight="false" outlineLevel="0" collapsed="false">
      <c r="A28186" s="78" t="s">
        <v>47671</v>
      </c>
      <c r="B28186" s="79" t="s">
        <v>47670</v>
      </c>
      <c r="C28186" s="79" t="s">
        <v>216</v>
      </c>
    </row>
    <row r="28187" customFormat="false" ht="16.75" hidden="false" customHeight="false" outlineLevel="0" collapsed="false">
      <c r="A28187" s="78" t="s">
        <v>47672</v>
      </c>
      <c r="B28187" s="79" t="s">
        <v>47670</v>
      </c>
      <c r="C28187" s="79" t="s">
        <v>99</v>
      </c>
    </row>
    <row r="28188" customFormat="false" ht="16.75" hidden="false" customHeight="false" outlineLevel="0" collapsed="false">
      <c r="A28188" s="78" t="s">
        <v>47673</v>
      </c>
      <c r="B28188" s="79" t="s">
        <v>47674</v>
      </c>
      <c r="C28188" s="79" t="s">
        <v>0</v>
      </c>
    </row>
    <row r="28189" customFormat="false" ht="16.75" hidden="false" customHeight="false" outlineLevel="0" collapsed="false">
      <c r="A28189" s="78" t="s">
        <v>47675</v>
      </c>
      <c r="B28189" s="79" t="s">
        <v>47674</v>
      </c>
      <c r="C28189" s="79" t="s">
        <v>216</v>
      </c>
    </row>
    <row r="28190" customFormat="false" ht="16.75" hidden="false" customHeight="false" outlineLevel="0" collapsed="false">
      <c r="A28190" s="78" t="s">
        <v>47676</v>
      </c>
      <c r="B28190" s="79" t="s">
        <v>47677</v>
      </c>
      <c r="C28190" s="79" t="s">
        <v>216</v>
      </c>
    </row>
    <row r="28191" customFormat="false" ht="16.75" hidden="false" customHeight="false" outlineLevel="0" collapsed="false">
      <c r="A28191" s="78" t="s">
        <v>47678</v>
      </c>
      <c r="B28191" s="79" t="s">
        <v>47679</v>
      </c>
      <c r="C28191" s="79" t="s">
        <v>102</v>
      </c>
    </row>
    <row r="28192" customFormat="false" ht="16.75" hidden="false" customHeight="false" outlineLevel="0" collapsed="false">
      <c r="A28192" s="78" t="s">
        <v>47680</v>
      </c>
      <c r="B28192" s="79" t="s">
        <v>47681</v>
      </c>
      <c r="C28192" s="79" t="s">
        <v>84</v>
      </c>
    </row>
    <row r="28193" customFormat="false" ht="19.25" hidden="false" customHeight="false" outlineLevel="0" collapsed="false">
      <c r="A28193" s="84" t="s">
        <v>47682</v>
      </c>
      <c r="B28193" s="79" t="s">
        <v>47683</v>
      </c>
      <c r="C28193" s="79" t="s">
        <v>81</v>
      </c>
    </row>
    <row r="28194" customFormat="false" ht="16.75" hidden="false" customHeight="false" outlineLevel="0" collapsed="false">
      <c r="A28194" s="78" t="s">
        <v>47684</v>
      </c>
      <c r="B28194" s="79" t="s">
        <v>47681</v>
      </c>
      <c r="C28194" s="79" t="s">
        <v>84</v>
      </c>
    </row>
    <row r="28195" customFormat="false" ht="16.75" hidden="false" customHeight="false" outlineLevel="0" collapsed="false">
      <c r="A28195" s="78" t="s">
        <v>47685</v>
      </c>
      <c r="B28195" s="79" t="s">
        <v>47681</v>
      </c>
      <c r="C28195" s="79" t="s">
        <v>84</v>
      </c>
    </row>
    <row r="28196" customFormat="false" ht="16.75" hidden="false" customHeight="false" outlineLevel="0" collapsed="false">
      <c r="A28196" s="78" t="s">
        <v>47686</v>
      </c>
      <c r="B28196" s="79" t="s">
        <v>1608</v>
      </c>
    </row>
    <row r="28197" customFormat="false" ht="16.75" hidden="false" customHeight="false" outlineLevel="0" collapsed="false">
      <c r="A28197" s="78" t="s">
        <v>47687</v>
      </c>
      <c r="B28197" s="79" t="s">
        <v>47681</v>
      </c>
      <c r="C28197" s="79" t="s">
        <v>230</v>
      </c>
    </row>
    <row r="28198" customFormat="false" ht="16.75" hidden="false" customHeight="false" outlineLevel="0" collapsed="false">
      <c r="A28198" s="78" t="s">
        <v>47688</v>
      </c>
      <c r="B28198" s="79" t="s">
        <v>47681</v>
      </c>
      <c r="C28198" s="79" t="s">
        <v>230</v>
      </c>
    </row>
    <row r="28199" customFormat="false" ht="16.75" hidden="false" customHeight="false" outlineLevel="0" collapsed="false">
      <c r="A28199" s="78" t="s">
        <v>47689</v>
      </c>
      <c r="B28199" s="79" t="s">
        <v>47681</v>
      </c>
      <c r="C28199" s="79" t="s">
        <v>230</v>
      </c>
    </row>
    <row r="28200" customFormat="false" ht="16.75" hidden="false" customHeight="false" outlineLevel="0" collapsed="false">
      <c r="A28200" s="78" t="s">
        <v>47690</v>
      </c>
      <c r="B28200" s="79" t="s">
        <v>47681</v>
      </c>
      <c r="C28200" s="79" t="s">
        <v>230</v>
      </c>
    </row>
    <row r="28201" customFormat="false" ht="16.75" hidden="false" customHeight="false" outlineLevel="0" collapsed="false">
      <c r="A28201" s="78" t="s">
        <v>47691</v>
      </c>
      <c r="B28201" s="79" t="s">
        <v>47681</v>
      </c>
      <c r="C28201" s="79" t="s">
        <v>230</v>
      </c>
    </row>
    <row r="28202" customFormat="false" ht="16.75" hidden="false" customHeight="false" outlineLevel="0" collapsed="false">
      <c r="A28202" s="78" t="s">
        <v>47692</v>
      </c>
      <c r="B28202" s="79" t="s">
        <v>47693</v>
      </c>
      <c r="C28202" s="79" t="s">
        <v>216</v>
      </c>
    </row>
    <row r="28203" customFormat="false" ht="16.75" hidden="false" customHeight="false" outlineLevel="0" collapsed="false">
      <c r="A28203" s="78" t="s">
        <v>47694</v>
      </c>
      <c r="B28203" s="79" t="s">
        <v>47681</v>
      </c>
      <c r="C28203" s="79" t="s">
        <v>230</v>
      </c>
    </row>
    <row r="28204" customFormat="false" ht="16.75" hidden="false" customHeight="false" outlineLevel="0" collapsed="false">
      <c r="A28204" s="78" t="s">
        <v>47695</v>
      </c>
      <c r="B28204" s="79" t="s">
        <v>47696</v>
      </c>
      <c r="C28204" s="79" t="s">
        <v>102</v>
      </c>
    </row>
    <row r="28205" customFormat="false" ht="16.75" hidden="false" customHeight="false" outlineLevel="0" collapsed="false">
      <c r="A28205" s="78" t="s">
        <v>47697</v>
      </c>
      <c r="B28205" s="79" t="s">
        <v>47698</v>
      </c>
      <c r="C28205" s="79" t="s">
        <v>102</v>
      </c>
    </row>
    <row r="28206" customFormat="false" ht="16.75" hidden="false" customHeight="false" outlineLevel="0" collapsed="false">
      <c r="A28206" s="78" t="s">
        <v>47699</v>
      </c>
      <c r="B28206" s="79" t="s">
        <v>47700</v>
      </c>
      <c r="C28206" s="79" t="s">
        <v>102</v>
      </c>
    </row>
    <row r="28207" customFormat="false" ht="16.75" hidden="false" customHeight="false" outlineLevel="0" collapsed="false">
      <c r="A28207" s="78" t="s">
        <v>47701</v>
      </c>
      <c r="B28207" s="79" t="s">
        <v>47702</v>
      </c>
      <c r="C28207" s="79" t="s">
        <v>102</v>
      </c>
    </row>
    <row r="28208" customFormat="false" ht="16.75" hidden="false" customHeight="false" outlineLevel="0" collapsed="false">
      <c r="A28208" s="78" t="s">
        <v>47703</v>
      </c>
      <c r="B28208" s="79" t="s">
        <v>47670</v>
      </c>
      <c r="C28208" s="79" t="s">
        <v>189</v>
      </c>
    </row>
    <row r="28209" customFormat="false" ht="16.75" hidden="false" customHeight="false" outlineLevel="0" collapsed="false">
      <c r="A28209" s="78" t="s">
        <v>47704</v>
      </c>
      <c r="B28209" s="79" t="s">
        <v>47670</v>
      </c>
      <c r="C28209" s="79" t="s">
        <v>189</v>
      </c>
    </row>
    <row r="28210" customFormat="false" ht="16.75" hidden="false" customHeight="false" outlineLevel="0" collapsed="false">
      <c r="A28210" s="78" t="s">
        <v>47705</v>
      </c>
      <c r="B28210" s="79" t="s">
        <v>47706</v>
      </c>
      <c r="C28210" s="79" t="s">
        <v>102</v>
      </c>
    </row>
    <row r="28211" customFormat="false" ht="16.75" hidden="false" customHeight="false" outlineLevel="0" collapsed="false">
      <c r="A28211" s="78" t="s">
        <v>47707</v>
      </c>
      <c r="B28211" s="79" t="s">
        <v>47708</v>
      </c>
      <c r="C28211" s="79" t="s">
        <v>102</v>
      </c>
    </row>
    <row r="28212" customFormat="false" ht="16.75" hidden="false" customHeight="false" outlineLevel="0" collapsed="false">
      <c r="A28212" s="78" t="s">
        <v>47709</v>
      </c>
      <c r="B28212" s="79" t="s">
        <v>47710</v>
      </c>
      <c r="C28212" s="79" t="s">
        <v>0</v>
      </c>
    </row>
    <row r="28213" customFormat="false" ht="16.75" hidden="false" customHeight="false" outlineLevel="0" collapsed="false">
      <c r="A28213" s="78" t="s">
        <v>47711</v>
      </c>
      <c r="B28213" s="79" t="s">
        <v>47712</v>
      </c>
      <c r="C28213" s="79" t="s">
        <v>0</v>
      </c>
    </row>
    <row r="28214" customFormat="false" ht="16.75" hidden="false" customHeight="false" outlineLevel="0" collapsed="false">
      <c r="A28214" s="78" t="s">
        <v>47713</v>
      </c>
      <c r="B28214" s="79" t="s">
        <v>47714</v>
      </c>
      <c r="C28214" s="79" t="s">
        <v>0</v>
      </c>
    </row>
    <row r="28215" customFormat="false" ht="16.75" hidden="false" customHeight="false" outlineLevel="0" collapsed="false">
      <c r="A28215" s="78" t="s">
        <v>47715</v>
      </c>
      <c r="B28215" s="79" t="s">
        <v>47716</v>
      </c>
      <c r="C28215" s="79" t="s">
        <v>0</v>
      </c>
    </row>
    <row r="28216" customFormat="false" ht="16.75" hidden="false" customHeight="false" outlineLevel="0" collapsed="false">
      <c r="A28216" s="78" t="s">
        <v>47717</v>
      </c>
      <c r="B28216" s="79" t="s">
        <v>47718</v>
      </c>
      <c r="C28216" s="79" t="s">
        <v>114</v>
      </c>
    </row>
    <row r="28217" customFormat="false" ht="16.75" hidden="false" customHeight="false" outlineLevel="0" collapsed="false">
      <c r="A28217" s="78" t="s">
        <v>47719</v>
      </c>
      <c r="B28217" s="79" t="s">
        <v>47720</v>
      </c>
      <c r="C28217" s="79" t="s">
        <v>0</v>
      </c>
    </row>
    <row r="28218" customFormat="false" ht="16.75" hidden="false" customHeight="false" outlineLevel="0" collapsed="false">
      <c r="A28218" s="78" t="s">
        <v>47721</v>
      </c>
      <c r="B28218" s="79" t="s">
        <v>47722</v>
      </c>
      <c r="C28218" s="79" t="s">
        <v>186</v>
      </c>
    </row>
    <row r="28219" customFormat="false" ht="16.75" hidden="false" customHeight="false" outlineLevel="0" collapsed="false">
      <c r="A28219" s="78" t="s">
        <v>47723</v>
      </c>
      <c r="B28219" s="79" t="s">
        <v>47724</v>
      </c>
      <c r="C28219" s="79" t="s">
        <v>216</v>
      </c>
    </row>
    <row r="28220" customFormat="false" ht="16.75" hidden="false" customHeight="false" outlineLevel="0" collapsed="false">
      <c r="A28220" s="78" t="s">
        <v>47725</v>
      </c>
      <c r="B28220" s="79" t="s">
        <v>47724</v>
      </c>
      <c r="C28220" s="79" t="s">
        <v>0</v>
      </c>
    </row>
    <row r="28221" customFormat="false" ht="16.75" hidden="false" customHeight="false" outlineLevel="0" collapsed="false">
      <c r="A28221" s="78" t="s">
        <v>47726</v>
      </c>
      <c r="B28221" s="79" t="s">
        <v>1608</v>
      </c>
    </row>
    <row r="28222" customFormat="false" ht="16.75" hidden="false" customHeight="false" outlineLevel="0" collapsed="false">
      <c r="A28222" s="78" t="s">
        <v>47727</v>
      </c>
      <c r="B28222" s="79" t="s">
        <v>47728</v>
      </c>
      <c r="C28222" s="79" t="s">
        <v>186</v>
      </c>
    </row>
    <row r="28223" customFormat="false" ht="16.75" hidden="false" customHeight="false" outlineLevel="0" collapsed="false">
      <c r="A28223" s="78" t="s">
        <v>47729</v>
      </c>
      <c r="B28223" s="79" t="s">
        <v>1608</v>
      </c>
    </row>
    <row r="28224" customFormat="false" ht="16.75" hidden="false" customHeight="false" outlineLevel="0" collapsed="false">
      <c r="A28224" s="78" t="s">
        <v>47730</v>
      </c>
      <c r="B28224" s="79" t="s">
        <v>1608</v>
      </c>
    </row>
    <row r="28225" customFormat="false" ht="16.75" hidden="false" customHeight="false" outlineLevel="0" collapsed="false">
      <c r="A28225" s="78" t="s">
        <v>47731</v>
      </c>
      <c r="B28225" s="79" t="s">
        <v>47732</v>
      </c>
      <c r="C28225" s="79" t="s">
        <v>102</v>
      </c>
    </row>
    <row r="28226" customFormat="false" ht="16.75" hidden="false" customHeight="false" outlineLevel="0" collapsed="false">
      <c r="A28226" s="78" t="s">
        <v>47733</v>
      </c>
      <c r="B28226" s="79" t="s">
        <v>47734</v>
      </c>
      <c r="C28226" s="79" t="s">
        <v>216</v>
      </c>
    </row>
    <row r="28227" customFormat="false" ht="16.75" hidden="false" customHeight="false" outlineLevel="0" collapsed="false">
      <c r="A28227" s="78" t="s">
        <v>47735</v>
      </c>
      <c r="B28227" s="79" t="s">
        <v>47736</v>
      </c>
      <c r="C28227" s="79" t="s">
        <v>102</v>
      </c>
    </row>
    <row r="28228" customFormat="false" ht="16.75" hidden="false" customHeight="false" outlineLevel="0" collapsed="false">
      <c r="A28228" s="78" t="s">
        <v>47737</v>
      </c>
      <c r="B28228" s="79" t="s">
        <v>47738</v>
      </c>
      <c r="C28228" s="79" t="s">
        <v>186</v>
      </c>
    </row>
    <row r="28229" customFormat="false" ht="16.75" hidden="false" customHeight="false" outlineLevel="0" collapsed="false">
      <c r="A28229" s="78" t="s">
        <v>47739</v>
      </c>
      <c r="B28229" s="79" t="s">
        <v>47738</v>
      </c>
      <c r="C28229" s="79" t="s">
        <v>186</v>
      </c>
    </row>
    <row r="28230" customFormat="false" ht="16.75" hidden="false" customHeight="false" outlineLevel="0" collapsed="false">
      <c r="A28230" s="78" t="s">
        <v>47740</v>
      </c>
      <c r="B28230" s="79" t="s">
        <v>47741</v>
      </c>
      <c r="C28230" s="79" t="s">
        <v>0</v>
      </c>
    </row>
    <row r="28231" customFormat="false" ht="16.75" hidden="false" customHeight="false" outlineLevel="0" collapsed="false">
      <c r="A28231" s="78" t="s">
        <v>47742</v>
      </c>
      <c r="B28231" s="79" t="s">
        <v>47743</v>
      </c>
      <c r="C28231" s="79" t="s">
        <v>216</v>
      </c>
    </row>
    <row r="28232" customFormat="false" ht="16.75" hidden="false" customHeight="false" outlineLevel="0" collapsed="false">
      <c r="A28232" s="78" t="s">
        <v>47744</v>
      </c>
      <c r="B28232" s="79" t="s">
        <v>47745</v>
      </c>
      <c r="C28232" s="79" t="s">
        <v>245</v>
      </c>
    </row>
    <row r="28233" customFormat="false" ht="16.75" hidden="false" customHeight="false" outlineLevel="0" collapsed="false">
      <c r="A28233" s="78" t="s">
        <v>47746</v>
      </c>
      <c r="B28233" s="79" t="s">
        <v>47745</v>
      </c>
      <c r="C28233" s="79" t="s">
        <v>233</v>
      </c>
    </row>
    <row r="28234" customFormat="false" ht="16.75" hidden="false" customHeight="false" outlineLevel="0" collapsed="false">
      <c r="A28234" s="78" t="s">
        <v>47747</v>
      </c>
      <c r="B28234" s="79" t="s">
        <v>47748</v>
      </c>
      <c r="C28234" s="79" t="s">
        <v>99</v>
      </c>
    </row>
    <row r="28235" customFormat="false" ht="16.75" hidden="false" customHeight="false" outlineLevel="0" collapsed="false">
      <c r="A28235" s="78" t="s">
        <v>47749</v>
      </c>
      <c r="B28235" s="79" t="s">
        <v>47750</v>
      </c>
      <c r="C28235" s="79" t="s">
        <v>81</v>
      </c>
    </row>
    <row r="28236" customFormat="false" ht="16.75" hidden="false" customHeight="false" outlineLevel="0" collapsed="false">
      <c r="A28236" s="78" t="s">
        <v>47751</v>
      </c>
      <c r="B28236" s="79" t="s">
        <v>47736</v>
      </c>
      <c r="C28236" s="79" t="s">
        <v>87</v>
      </c>
    </row>
    <row r="28237" customFormat="false" ht="16.75" hidden="false" customHeight="false" outlineLevel="0" collapsed="false">
      <c r="A28237" s="78" t="s">
        <v>47752</v>
      </c>
      <c r="B28237" s="79" t="s">
        <v>47736</v>
      </c>
      <c r="C28237" s="79" t="s">
        <v>245</v>
      </c>
    </row>
    <row r="28238" customFormat="false" ht="16.75" hidden="false" customHeight="false" outlineLevel="0" collapsed="false">
      <c r="A28238" s="78" t="s">
        <v>47753</v>
      </c>
      <c r="B28238" s="79" t="s">
        <v>47736</v>
      </c>
      <c r="C28238" s="79" t="s">
        <v>233</v>
      </c>
    </row>
    <row r="28239" customFormat="false" ht="16.75" hidden="false" customHeight="false" outlineLevel="0" collapsed="false">
      <c r="A28239" s="78" t="s">
        <v>47754</v>
      </c>
      <c r="B28239" s="79" t="s">
        <v>1608</v>
      </c>
    </row>
    <row r="28240" customFormat="false" ht="16.75" hidden="false" customHeight="false" outlineLevel="0" collapsed="false">
      <c r="A28240" s="78" t="s">
        <v>47755</v>
      </c>
      <c r="B28240" s="79" t="s">
        <v>47756</v>
      </c>
      <c r="C28240" s="79" t="s">
        <v>99</v>
      </c>
    </row>
    <row r="28241" customFormat="false" ht="16.75" hidden="false" customHeight="false" outlineLevel="0" collapsed="false">
      <c r="A28241" s="78" t="s">
        <v>47757</v>
      </c>
      <c r="B28241" s="79" t="s">
        <v>47758</v>
      </c>
      <c r="C28241" s="79" t="s">
        <v>216</v>
      </c>
    </row>
    <row r="28242" customFormat="false" ht="16.75" hidden="false" customHeight="false" outlineLevel="0" collapsed="false">
      <c r="A28242" s="78" t="s">
        <v>47759</v>
      </c>
      <c r="B28242" s="79" t="s">
        <v>47760</v>
      </c>
      <c r="C28242" s="79" t="s">
        <v>0</v>
      </c>
    </row>
    <row r="28243" customFormat="false" ht="16.75" hidden="false" customHeight="false" outlineLevel="0" collapsed="false">
      <c r="A28243" s="78" t="s">
        <v>47761</v>
      </c>
      <c r="B28243" s="79" t="s">
        <v>1608</v>
      </c>
    </row>
    <row r="28244" customFormat="false" ht="16.75" hidden="false" customHeight="false" outlineLevel="0" collapsed="false">
      <c r="A28244" s="78" t="s">
        <v>47762</v>
      </c>
      <c r="B28244" s="79" t="s">
        <v>44070</v>
      </c>
      <c r="C28244" s="79" t="s">
        <v>181</v>
      </c>
    </row>
    <row r="28245" customFormat="false" ht="16.75" hidden="false" customHeight="false" outlineLevel="0" collapsed="false">
      <c r="A28245" s="78" t="s">
        <v>47763</v>
      </c>
      <c r="B28245" s="79" t="s">
        <v>1608</v>
      </c>
    </row>
    <row r="28246" customFormat="false" ht="16.75" hidden="false" customHeight="false" outlineLevel="0" collapsed="false">
      <c r="A28246" s="78" t="s">
        <v>47764</v>
      </c>
      <c r="B28246" s="79" t="s">
        <v>47765</v>
      </c>
      <c r="C28246" s="79" t="s">
        <v>0</v>
      </c>
    </row>
    <row r="28247" customFormat="false" ht="16.75" hidden="false" customHeight="false" outlineLevel="0" collapsed="false">
      <c r="A28247" s="78" t="s">
        <v>47766</v>
      </c>
      <c r="B28247" s="79" t="s">
        <v>47767</v>
      </c>
      <c r="C28247" s="79" t="s">
        <v>0</v>
      </c>
    </row>
    <row r="28248" customFormat="false" ht="16.75" hidden="false" customHeight="false" outlineLevel="0" collapsed="false">
      <c r="A28248" s="78" t="s">
        <v>47768</v>
      </c>
      <c r="B28248" s="79" t="s">
        <v>47769</v>
      </c>
      <c r="C28248" s="79" t="s">
        <v>0</v>
      </c>
    </row>
    <row r="28249" customFormat="false" ht="16.75" hidden="false" customHeight="false" outlineLevel="0" collapsed="false">
      <c r="A28249" s="78" t="s">
        <v>47770</v>
      </c>
      <c r="B28249" s="79" t="s">
        <v>1608</v>
      </c>
    </row>
    <row r="28250" customFormat="false" ht="16.75" hidden="false" customHeight="false" outlineLevel="0" collapsed="false">
      <c r="A28250" s="78" t="s">
        <v>47771</v>
      </c>
      <c r="B28250" s="79" t="s">
        <v>1608</v>
      </c>
    </row>
    <row r="28251" customFormat="false" ht="16.75" hidden="false" customHeight="false" outlineLevel="0" collapsed="false">
      <c r="A28251" s="78" t="s">
        <v>47772</v>
      </c>
      <c r="B28251" s="79" t="s">
        <v>47773</v>
      </c>
      <c r="C28251" s="79" t="s">
        <v>81</v>
      </c>
    </row>
    <row r="28252" customFormat="false" ht="16.75" hidden="false" customHeight="false" outlineLevel="0" collapsed="false">
      <c r="A28252" s="78" t="s">
        <v>47774</v>
      </c>
      <c r="B28252" s="79" t="s">
        <v>47775</v>
      </c>
      <c r="C28252" s="79" t="s">
        <v>216</v>
      </c>
    </row>
    <row r="28253" customFormat="false" ht="16.75" hidden="false" customHeight="false" outlineLevel="0" collapsed="false">
      <c r="A28253" s="78" t="s">
        <v>47776</v>
      </c>
      <c r="B28253" s="79" t="s">
        <v>47777</v>
      </c>
      <c r="C28253" s="79" t="s">
        <v>84</v>
      </c>
    </row>
    <row r="28254" customFormat="false" ht="16.75" hidden="false" customHeight="false" outlineLevel="0" collapsed="false">
      <c r="A28254" s="78" t="s">
        <v>47778</v>
      </c>
      <c r="B28254" s="79" t="s">
        <v>47777</v>
      </c>
      <c r="C28254" s="79" t="s">
        <v>230</v>
      </c>
    </row>
    <row r="28255" customFormat="false" ht="16.75" hidden="false" customHeight="false" outlineLevel="0" collapsed="false">
      <c r="A28255" s="78" t="s">
        <v>47779</v>
      </c>
      <c r="B28255" s="79" t="s">
        <v>47777</v>
      </c>
      <c r="C28255" s="79" t="s">
        <v>242</v>
      </c>
    </row>
    <row r="28256" customFormat="false" ht="16.75" hidden="false" customHeight="false" outlineLevel="0" collapsed="false">
      <c r="A28256" s="78" t="s">
        <v>47780</v>
      </c>
      <c r="B28256" s="79" t="s">
        <v>47781</v>
      </c>
      <c r="C28256" s="79" t="s">
        <v>99</v>
      </c>
    </row>
    <row r="28257" customFormat="false" ht="16.75" hidden="false" customHeight="false" outlineLevel="0" collapsed="false">
      <c r="A28257" s="78" t="s">
        <v>47782</v>
      </c>
      <c r="B28257" s="79" t="s">
        <v>1608</v>
      </c>
    </row>
    <row r="28258" customFormat="false" ht="16.75" hidden="false" customHeight="false" outlineLevel="0" collapsed="false">
      <c r="A28258" s="78" t="s">
        <v>47783</v>
      </c>
      <c r="B28258" s="79" t="s">
        <v>47784</v>
      </c>
      <c r="C28258" s="79" t="s">
        <v>216</v>
      </c>
    </row>
    <row r="28259" customFormat="false" ht="16.75" hidden="false" customHeight="false" outlineLevel="0" collapsed="false">
      <c r="A28259" s="78" t="s">
        <v>47785</v>
      </c>
      <c r="B28259" s="79" t="s">
        <v>47786</v>
      </c>
      <c r="C28259" s="79" t="s">
        <v>230</v>
      </c>
    </row>
    <row r="28260" customFormat="false" ht="16.75" hidden="false" customHeight="false" outlineLevel="0" collapsed="false">
      <c r="A28260" s="78" t="s">
        <v>47787</v>
      </c>
      <c r="B28260" s="79" t="s">
        <v>47788</v>
      </c>
      <c r="C28260" s="79" t="s">
        <v>216</v>
      </c>
    </row>
    <row r="28261" customFormat="false" ht="16.75" hidden="false" customHeight="false" outlineLevel="0" collapsed="false">
      <c r="A28261" s="78" t="s">
        <v>47789</v>
      </c>
      <c r="B28261" s="79" t="s">
        <v>47790</v>
      </c>
      <c r="C28261" s="79" t="s">
        <v>186</v>
      </c>
    </row>
    <row r="28262" customFormat="false" ht="16.75" hidden="false" customHeight="false" outlineLevel="0" collapsed="false">
      <c r="A28262" s="78" t="s">
        <v>47791</v>
      </c>
      <c r="B28262" s="79" t="s">
        <v>47790</v>
      </c>
      <c r="C28262" s="79" t="s">
        <v>186</v>
      </c>
    </row>
    <row r="28263" customFormat="false" ht="16.75" hidden="false" customHeight="false" outlineLevel="0" collapsed="false">
      <c r="A28263" s="78" t="s">
        <v>47792</v>
      </c>
      <c r="B28263" s="79" t="s">
        <v>47790</v>
      </c>
      <c r="C28263" s="79" t="s">
        <v>186</v>
      </c>
    </row>
    <row r="28264" customFormat="false" ht="16.75" hidden="false" customHeight="false" outlineLevel="0" collapsed="false">
      <c r="A28264" s="78" t="s">
        <v>47793</v>
      </c>
      <c r="B28264" s="79" t="s">
        <v>47794</v>
      </c>
      <c r="C28264" s="79" t="s">
        <v>102</v>
      </c>
    </row>
    <row r="28265" customFormat="false" ht="16.75" hidden="false" customHeight="false" outlineLevel="0" collapsed="false">
      <c r="A28265" s="78" t="s">
        <v>47795</v>
      </c>
      <c r="B28265" s="79" t="s">
        <v>47796</v>
      </c>
      <c r="C28265" s="79" t="s">
        <v>216</v>
      </c>
    </row>
    <row r="28266" customFormat="false" ht="32.3" hidden="false" customHeight="false" outlineLevel="0" collapsed="false">
      <c r="A28266" s="78" t="s">
        <v>47797</v>
      </c>
      <c r="B28266" s="79" t="s">
        <v>47798</v>
      </c>
      <c r="C28266" s="79" t="s">
        <v>216</v>
      </c>
    </row>
    <row r="28267" customFormat="false" ht="16.75" hidden="false" customHeight="false" outlineLevel="0" collapsed="false">
      <c r="A28267" s="78" t="s">
        <v>47799</v>
      </c>
      <c r="B28267" s="79" t="s">
        <v>47800</v>
      </c>
      <c r="C28267" s="79" t="s">
        <v>216</v>
      </c>
    </row>
    <row r="28268" customFormat="false" ht="16.75" hidden="false" customHeight="false" outlineLevel="0" collapsed="false">
      <c r="A28268" s="78" t="s">
        <v>47801</v>
      </c>
      <c r="B28268" s="79" t="s">
        <v>47800</v>
      </c>
      <c r="C28268" s="79" t="s">
        <v>186</v>
      </c>
    </row>
    <row r="28269" customFormat="false" ht="16.75" hidden="false" customHeight="false" outlineLevel="0" collapsed="false">
      <c r="A28269" s="78" t="s">
        <v>47802</v>
      </c>
      <c r="B28269" s="79" t="s">
        <v>47803</v>
      </c>
      <c r="C28269" s="79" t="s">
        <v>120</v>
      </c>
    </row>
    <row r="28270" customFormat="false" ht="16.75" hidden="false" customHeight="false" outlineLevel="0" collapsed="false">
      <c r="A28270" s="78" t="s">
        <v>47804</v>
      </c>
      <c r="B28270" s="79" t="s">
        <v>47805</v>
      </c>
      <c r="C28270" s="79" t="s">
        <v>0</v>
      </c>
    </row>
    <row r="28271" customFormat="false" ht="16.75" hidden="false" customHeight="false" outlineLevel="0" collapsed="false">
      <c r="A28271" s="78" t="s">
        <v>47806</v>
      </c>
      <c r="B28271" s="79" t="s">
        <v>47807</v>
      </c>
      <c r="C28271" s="79" t="s">
        <v>192</v>
      </c>
    </row>
    <row r="28272" customFormat="false" ht="16.75" hidden="false" customHeight="false" outlineLevel="0" collapsed="false">
      <c r="A28272" s="78" t="s">
        <v>47808</v>
      </c>
      <c r="B28272" s="79" t="s">
        <v>47790</v>
      </c>
      <c r="C28272" s="79" t="s">
        <v>87</v>
      </c>
    </row>
    <row r="28273" customFormat="false" ht="16.75" hidden="false" customHeight="false" outlineLevel="0" collapsed="false">
      <c r="A28273" s="78" t="s">
        <v>47809</v>
      </c>
      <c r="B28273" s="79" t="s">
        <v>47790</v>
      </c>
      <c r="C28273" s="79" t="s">
        <v>245</v>
      </c>
    </row>
    <row r="28274" customFormat="false" ht="16.75" hidden="false" customHeight="false" outlineLevel="0" collapsed="false">
      <c r="A28274" s="78" t="s">
        <v>47810</v>
      </c>
      <c r="B28274" s="79" t="s">
        <v>47790</v>
      </c>
      <c r="C28274" s="79" t="s">
        <v>233</v>
      </c>
    </row>
    <row r="28275" customFormat="false" ht="16.75" hidden="false" customHeight="false" outlineLevel="0" collapsed="false">
      <c r="A28275" s="78" t="s">
        <v>47811</v>
      </c>
      <c r="B28275" s="79" t="s">
        <v>1608</v>
      </c>
    </row>
    <row r="28276" customFormat="false" ht="16.75" hidden="false" customHeight="false" outlineLevel="0" collapsed="false">
      <c r="A28276" s="78" t="s">
        <v>47812</v>
      </c>
      <c r="B28276" s="79" t="s">
        <v>47813</v>
      </c>
      <c r="C28276" s="79" t="s">
        <v>186</v>
      </c>
    </row>
    <row r="28277" customFormat="false" ht="16.75" hidden="false" customHeight="false" outlineLevel="0" collapsed="false">
      <c r="A28277" s="78" t="s">
        <v>47814</v>
      </c>
      <c r="B28277" s="79" t="s">
        <v>47815</v>
      </c>
      <c r="C28277" s="79" t="s">
        <v>99</v>
      </c>
    </row>
    <row r="28278" customFormat="false" ht="16.75" hidden="false" customHeight="false" outlineLevel="0" collapsed="false">
      <c r="A28278" s="78" t="s">
        <v>47816</v>
      </c>
      <c r="B28278" s="79" t="s">
        <v>47817</v>
      </c>
      <c r="C28278" s="79" t="s">
        <v>102</v>
      </c>
    </row>
    <row r="28279" customFormat="false" ht="16.75" hidden="false" customHeight="false" outlineLevel="0" collapsed="false">
      <c r="A28279" s="78" t="s">
        <v>47818</v>
      </c>
      <c r="B28279" s="79" t="s">
        <v>47819</v>
      </c>
      <c r="C28279" s="79" t="s">
        <v>0</v>
      </c>
    </row>
    <row r="28280" customFormat="false" ht="16.75" hidden="false" customHeight="false" outlineLevel="0" collapsed="false">
      <c r="A28280" s="78" t="s">
        <v>47820</v>
      </c>
      <c r="B28280" s="79" t="s">
        <v>47821</v>
      </c>
      <c r="C28280" s="79" t="s">
        <v>0</v>
      </c>
    </row>
    <row r="28281" customFormat="false" ht="16.75" hidden="false" customHeight="false" outlineLevel="0" collapsed="false">
      <c r="A28281" s="78" t="s">
        <v>47822</v>
      </c>
      <c r="B28281" s="79" t="s">
        <v>47823</v>
      </c>
      <c r="C28281" s="79" t="s">
        <v>0</v>
      </c>
    </row>
    <row r="28282" customFormat="false" ht="16.75" hidden="false" customHeight="false" outlineLevel="0" collapsed="false">
      <c r="A28282" s="78" t="s">
        <v>47824</v>
      </c>
      <c r="B28282" s="79" t="s">
        <v>47825</v>
      </c>
      <c r="C28282" s="79" t="s">
        <v>108</v>
      </c>
    </row>
    <row r="28283" customFormat="false" ht="16.75" hidden="false" customHeight="false" outlineLevel="0" collapsed="false">
      <c r="A28283" s="78" t="s">
        <v>47826</v>
      </c>
      <c r="B28283" s="79" t="s">
        <v>47827</v>
      </c>
      <c r="C28283" s="79" t="s">
        <v>186</v>
      </c>
    </row>
    <row r="28284" customFormat="false" ht="16.75" hidden="false" customHeight="false" outlineLevel="0" collapsed="false">
      <c r="A28284" s="78" t="s">
        <v>47828</v>
      </c>
      <c r="B28284" s="79" t="s">
        <v>47829</v>
      </c>
      <c r="C28284" s="79" t="s">
        <v>135</v>
      </c>
    </row>
    <row r="28285" customFormat="false" ht="16.75" hidden="false" customHeight="false" outlineLevel="0" collapsed="false">
      <c r="A28285" s="78" t="s">
        <v>47830</v>
      </c>
      <c r="B28285" s="79" t="s">
        <v>47831</v>
      </c>
      <c r="C28285" s="79" t="s">
        <v>102</v>
      </c>
    </row>
    <row r="28286" customFormat="false" ht="16.75" hidden="false" customHeight="false" outlineLevel="0" collapsed="false">
      <c r="A28286" s="78" t="s">
        <v>47832</v>
      </c>
      <c r="B28286" s="79" t="s">
        <v>47833</v>
      </c>
      <c r="C28286" s="79" t="s">
        <v>102</v>
      </c>
    </row>
    <row r="28287" customFormat="false" ht="16.75" hidden="false" customHeight="false" outlineLevel="0" collapsed="false">
      <c r="A28287" s="78" t="s">
        <v>47834</v>
      </c>
      <c r="B28287" s="79" t="s">
        <v>47831</v>
      </c>
      <c r="C28287" s="79" t="s">
        <v>192</v>
      </c>
    </row>
    <row r="28288" customFormat="false" ht="16.75" hidden="false" customHeight="false" outlineLevel="0" collapsed="false">
      <c r="A28288" s="78" t="s">
        <v>47835</v>
      </c>
      <c r="B28288" s="79" t="s">
        <v>3090</v>
      </c>
      <c r="C28288" s="79" t="s">
        <v>64</v>
      </c>
    </row>
    <row r="28289" customFormat="false" ht="16.75" hidden="false" customHeight="false" outlineLevel="0" collapsed="false">
      <c r="A28289" s="78" t="s">
        <v>47836</v>
      </c>
      <c r="B28289" s="79" t="s">
        <v>47837</v>
      </c>
      <c r="C28289" s="79" t="s">
        <v>0</v>
      </c>
    </row>
    <row r="28290" customFormat="false" ht="16.75" hidden="false" customHeight="false" outlineLevel="0" collapsed="false">
      <c r="A28290" s="78" t="s">
        <v>47838</v>
      </c>
      <c r="B28290" s="79" t="s">
        <v>3090</v>
      </c>
      <c r="C28290" s="79" t="s">
        <v>64</v>
      </c>
    </row>
    <row r="28291" customFormat="false" ht="16.75" hidden="false" customHeight="false" outlineLevel="0" collapsed="false">
      <c r="A28291" s="78" t="s">
        <v>47839</v>
      </c>
      <c r="B28291" s="79" t="s">
        <v>3090</v>
      </c>
      <c r="C28291" s="79" t="s">
        <v>64</v>
      </c>
    </row>
    <row r="28292" customFormat="false" ht="16.75" hidden="false" customHeight="false" outlineLevel="0" collapsed="false">
      <c r="A28292" s="78" t="s">
        <v>47840</v>
      </c>
      <c r="B28292" s="79" t="s">
        <v>3090</v>
      </c>
      <c r="C28292" s="79" t="s">
        <v>64</v>
      </c>
    </row>
    <row r="28293" customFormat="false" ht="16.75" hidden="false" customHeight="false" outlineLevel="0" collapsed="false">
      <c r="A28293" s="78" t="s">
        <v>47841</v>
      </c>
      <c r="B28293" s="79" t="s">
        <v>1608</v>
      </c>
    </row>
    <row r="28294" customFormat="false" ht="16.75" hidden="false" customHeight="false" outlineLevel="0" collapsed="false">
      <c r="A28294" s="78" t="s">
        <v>47842</v>
      </c>
      <c r="B28294" s="79" t="s">
        <v>3090</v>
      </c>
      <c r="C28294" s="79" t="s">
        <v>64</v>
      </c>
    </row>
    <row r="28295" customFormat="false" ht="16.75" hidden="false" customHeight="false" outlineLevel="0" collapsed="false">
      <c r="A28295" s="78" t="s">
        <v>47843</v>
      </c>
      <c r="B28295" s="79" t="s">
        <v>3090</v>
      </c>
      <c r="C28295" s="79" t="s">
        <v>64</v>
      </c>
    </row>
    <row r="28296" customFormat="false" ht="16.75" hidden="false" customHeight="false" outlineLevel="0" collapsed="false">
      <c r="A28296" s="78" t="s">
        <v>47844</v>
      </c>
      <c r="B28296" s="79" t="s">
        <v>3090</v>
      </c>
      <c r="C28296" s="79" t="s">
        <v>64</v>
      </c>
    </row>
    <row r="28297" customFormat="false" ht="16.75" hidden="false" customHeight="false" outlineLevel="0" collapsed="false">
      <c r="A28297" s="78" t="s">
        <v>47845</v>
      </c>
      <c r="B28297" s="79" t="s">
        <v>3090</v>
      </c>
      <c r="C28297" s="79" t="s">
        <v>64</v>
      </c>
    </row>
    <row r="28298" customFormat="false" ht="16.75" hidden="false" customHeight="false" outlineLevel="0" collapsed="false">
      <c r="A28298" s="78" t="s">
        <v>47846</v>
      </c>
      <c r="B28298" s="79" t="s">
        <v>1608</v>
      </c>
    </row>
    <row r="28299" customFormat="false" ht="16.75" hidden="false" customHeight="false" outlineLevel="0" collapsed="false">
      <c r="A28299" s="78" t="s">
        <v>47847</v>
      </c>
      <c r="B28299" s="79" t="s">
        <v>47848</v>
      </c>
      <c r="C28299" s="79" t="s">
        <v>102</v>
      </c>
    </row>
    <row r="28300" customFormat="false" ht="16.75" hidden="false" customHeight="false" outlineLevel="0" collapsed="false">
      <c r="A28300" s="78" t="s">
        <v>47849</v>
      </c>
      <c r="B28300" s="79" t="s">
        <v>47850</v>
      </c>
      <c r="C28300" s="79" t="s">
        <v>0</v>
      </c>
    </row>
    <row r="28301" customFormat="false" ht="16.75" hidden="false" customHeight="false" outlineLevel="0" collapsed="false">
      <c r="A28301" s="78" t="s">
        <v>47851</v>
      </c>
      <c r="B28301" s="79" t="s">
        <v>47852</v>
      </c>
      <c r="C28301" s="79" t="s">
        <v>102</v>
      </c>
    </row>
    <row r="28302" customFormat="false" ht="16.75" hidden="false" customHeight="false" outlineLevel="0" collapsed="false">
      <c r="A28302" s="78" t="s">
        <v>47853</v>
      </c>
      <c r="B28302" s="79" t="s">
        <v>47854</v>
      </c>
      <c r="C28302" s="79" t="s">
        <v>216</v>
      </c>
    </row>
    <row r="28303" customFormat="false" ht="16.75" hidden="false" customHeight="false" outlineLevel="0" collapsed="false">
      <c r="A28303" s="78" t="s">
        <v>47855</v>
      </c>
      <c r="B28303" s="79" t="s">
        <v>47856</v>
      </c>
      <c r="C28303" s="79" t="s">
        <v>0</v>
      </c>
    </row>
    <row r="28304" customFormat="false" ht="16.75" hidden="false" customHeight="false" outlineLevel="0" collapsed="false">
      <c r="A28304" s="78" t="s">
        <v>47857</v>
      </c>
      <c r="B28304" s="79" t="s">
        <v>47856</v>
      </c>
      <c r="C28304" s="79" t="s">
        <v>216</v>
      </c>
    </row>
    <row r="28305" customFormat="false" ht="16.75" hidden="false" customHeight="false" outlineLevel="0" collapsed="false">
      <c r="A28305" s="78" t="s">
        <v>47858</v>
      </c>
      <c r="B28305" s="79" t="s">
        <v>47859</v>
      </c>
      <c r="C28305" s="79" t="s">
        <v>0</v>
      </c>
    </row>
    <row r="28306" customFormat="false" ht="16.75" hidden="false" customHeight="false" outlineLevel="0" collapsed="false">
      <c r="A28306" s="78" t="s">
        <v>47860</v>
      </c>
      <c r="B28306" s="79" t="s">
        <v>47861</v>
      </c>
      <c r="C28306" s="79" t="s">
        <v>0</v>
      </c>
    </row>
    <row r="28307" customFormat="false" ht="16.75" hidden="false" customHeight="false" outlineLevel="0" collapsed="false">
      <c r="A28307" s="78" t="s">
        <v>47862</v>
      </c>
      <c r="B28307" s="79" t="s">
        <v>1608</v>
      </c>
    </row>
    <row r="28308" customFormat="false" ht="16.75" hidden="false" customHeight="false" outlineLevel="0" collapsed="false">
      <c r="A28308" s="78" t="s">
        <v>47863</v>
      </c>
      <c r="B28308" s="79" t="s">
        <v>1608</v>
      </c>
    </row>
    <row r="28309" customFormat="false" ht="16.75" hidden="false" customHeight="false" outlineLevel="0" collapsed="false">
      <c r="A28309" s="78" t="s">
        <v>47864</v>
      </c>
      <c r="B28309" s="79" t="s">
        <v>1608</v>
      </c>
    </row>
    <row r="28310" customFormat="false" ht="16.75" hidden="false" customHeight="false" outlineLevel="0" collapsed="false">
      <c r="A28310" s="78" t="s">
        <v>47865</v>
      </c>
      <c r="B28310" s="79" t="s">
        <v>1608</v>
      </c>
    </row>
    <row r="28311" customFormat="false" ht="16.75" hidden="false" customHeight="false" outlineLevel="0" collapsed="false">
      <c r="A28311" s="78" t="s">
        <v>47866</v>
      </c>
      <c r="B28311" s="79" t="s">
        <v>47867</v>
      </c>
      <c r="C28311" s="79" t="s">
        <v>291</v>
      </c>
    </row>
    <row r="28312" customFormat="false" ht="16.75" hidden="false" customHeight="false" outlineLevel="0" collapsed="false">
      <c r="A28312" s="78" t="s">
        <v>47868</v>
      </c>
      <c r="B28312" s="79" t="s">
        <v>47867</v>
      </c>
      <c r="C28312" s="79" t="s">
        <v>291</v>
      </c>
    </row>
    <row r="28313" customFormat="false" ht="16.75" hidden="false" customHeight="false" outlineLevel="0" collapsed="false">
      <c r="A28313" s="78" t="s">
        <v>47869</v>
      </c>
      <c r="B28313" s="79" t="s">
        <v>47870</v>
      </c>
      <c r="C28313" s="79" t="s">
        <v>102</v>
      </c>
    </row>
    <row r="28314" customFormat="false" ht="16.75" hidden="false" customHeight="false" outlineLevel="0" collapsed="false">
      <c r="A28314" s="78" t="s">
        <v>47871</v>
      </c>
      <c r="B28314" s="79" t="s">
        <v>47872</v>
      </c>
      <c r="C28314" s="79" t="s">
        <v>230</v>
      </c>
    </row>
    <row r="28315" customFormat="false" ht="16.75" hidden="false" customHeight="false" outlineLevel="0" collapsed="false">
      <c r="A28315" s="78" t="s">
        <v>47873</v>
      </c>
      <c r="B28315" s="79" t="s">
        <v>47874</v>
      </c>
      <c r="C28315" s="79" t="s">
        <v>0</v>
      </c>
    </row>
    <row r="28316" customFormat="false" ht="16.75" hidden="false" customHeight="false" outlineLevel="0" collapsed="false">
      <c r="A28316" s="78" t="s">
        <v>47875</v>
      </c>
      <c r="B28316" s="79" t="s">
        <v>1608</v>
      </c>
    </row>
    <row r="28317" customFormat="false" ht="16.75" hidden="false" customHeight="false" outlineLevel="0" collapsed="false">
      <c r="A28317" s="78" t="s">
        <v>47876</v>
      </c>
      <c r="B28317" s="79" t="s">
        <v>47877</v>
      </c>
      <c r="C28317" s="79" t="s">
        <v>0</v>
      </c>
    </row>
    <row r="28318" customFormat="false" ht="16.75" hidden="false" customHeight="false" outlineLevel="0" collapsed="false">
      <c r="A28318" s="78" t="s">
        <v>47878</v>
      </c>
      <c r="B28318" s="79" t="s">
        <v>47879</v>
      </c>
      <c r="C28318" s="79" t="s">
        <v>230</v>
      </c>
    </row>
    <row r="28319" customFormat="false" ht="16.75" hidden="false" customHeight="false" outlineLevel="0" collapsed="false">
      <c r="A28319" s="78" t="s">
        <v>47880</v>
      </c>
      <c r="B28319" s="79" t="s">
        <v>47881</v>
      </c>
      <c r="C28319" s="79" t="s">
        <v>102</v>
      </c>
    </row>
    <row r="28320" customFormat="false" ht="16.75" hidden="false" customHeight="false" outlineLevel="0" collapsed="false">
      <c r="A28320" s="78" t="s">
        <v>47882</v>
      </c>
      <c r="B28320" s="79" t="s">
        <v>47883</v>
      </c>
      <c r="C28320" s="79" t="s">
        <v>99</v>
      </c>
    </row>
    <row r="28321" customFormat="false" ht="16.75" hidden="false" customHeight="false" outlineLevel="0" collapsed="false">
      <c r="A28321" s="78" t="s">
        <v>47884</v>
      </c>
      <c r="B28321" s="79" t="s">
        <v>47885</v>
      </c>
      <c r="C28321" s="79" t="s">
        <v>216</v>
      </c>
    </row>
    <row r="28322" customFormat="false" ht="16.75" hidden="false" customHeight="false" outlineLevel="0" collapsed="false">
      <c r="A28322" s="78" t="s">
        <v>47886</v>
      </c>
      <c r="B28322" s="79" t="s">
        <v>47887</v>
      </c>
      <c r="C28322" s="79" t="s">
        <v>102</v>
      </c>
    </row>
    <row r="28323" customFormat="false" ht="16.75" hidden="false" customHeight="false" outlineLevel="0" collapsed="false">
      <c r="A28323" s="78" t="s">
        <v>47888</v>
      </c>
      <c r="B28323" s="79" t="s">
        <v>47889</v>
      </c>
      <c r="C28323" s="79" t="s">
        <v>102</v>
      </c>
    </row>
    <row r="28324" customFormat="false" ht="16.75" hidden="false" customHeight="false" outlineLevel="0" collapsed="false">
      <c r="A28324" s="78" t="s">
        <v>47890</v>
      </c>
      <c r="B28324" s="79" t="s">
        <v>47891</v>
      </c>
      <c r="C28324" s="79" t="s">
        <v>102</v>
      </c>
    </row>
    <row r="28325" customFormat="false" ht="16.75" hidden="false" customHeight="false" outlineLevel="0" collapsed="false">
      <c r="A28325" s="78" t="s">
        <v>47892</v>
      </c>
      <c r="B28325" s="79" t="s">
        <v>47893</v>
      </c>
      <c r="C28325" s="79" t="s">
        <v>102</v>
      </c>
    </row>
    <row r="28326" customFormat="false" ht="16.75" hidden="false" customHeight="false" outlineLevel="0" collapsed="false">
      <c r="A28326" s="78" t="s">
        <v>47894</v>
      </c>
      <c r="B28326" s="79" t="s">
        <v>47895</v>
      </c>
      <c r="C28326" s="79" t="s">
        <v>0</v>
      </c>
    </row>
    <row r="28327" customFormat="false" ht="16.75" hidden="false" customHeight="false" outlineLevel="0" collapsed="false">
      <c r="A28327" s="78" t="s">
        <v>47896</v>
      </c>
      <c r="B28327" s="79" t="s">
        <v>1608</v>
      </c>
    </row>
    <row r="28328" customFormat="false" ht="16.75" hidden="false" customHeight="false" outlineLevel="0" collapsed="false">
      <c r="A28328" s="78" t="s">
        <v>47897</v>
      </c>
      <c r="B28328" s="79" t="s">
        <v>1608</v>
      </c>
    </row>
    <row r="28329" customFormat="false" ht="16.75" hidden="false" customHeight="false" outlineLevel="0" collapsed="false">
      <c r="A28329" s="78" t="s">
        <v>47898</v>
      </c>
      <c r="B28329" s="79" t="s">
        <v>47899</v>
      </c>
      <c r="C28329" s="79" t="s">
        <v>216</v>
      </c>
    </row>
    <row r="28330" customFormat="false" ht="16.75" hidden="false" customHeight="false" outlineLevel="0" collapsed="false">
      <c r="A28330" s="78" t="s">
        <v>47900</v>
      </c>
      <c r="B28330" s="79" t="s">
        <v>47901</v>
      </c>
      <c r="C28330" s="79" t="s">
        <v>216</v>
      </c>
    </row>
    <row r="28331" customFormat="false" ht="16.75" hidden="false" customHeight="false" outlineLevel="0" collapsed="false">
      <c r="A28331" s="78" t="s">
        <v>47902</v>
      </c>
      <c r="B28331" s="79" t="s">
        <v>47903</v>
      </c>
      <c r="C28331" s="79" t="s">
        <v>102</v>
      </c>
    </row>
    <row r="28332" customFormat="false" ht="16.75" hidden="false" customHeight="false" outlineLevel="0" collapsed="false">
      <c r="A28332" s="78" t="s">
        <v>47904</v>
      </c>
      <c r="B28332" s="79" t="s">
        <v>47905</v>
      </c>
      <c r="C28332" s="79" t="s">
        <v>0</v>
      </c>
    </row>
    <row r="28333" customFormat="false" ht="16.75" hidden="false" customHeight="false" outlineLevel="0" collapsed="false">
      <c r="A28333" s="78" t="s">
        <v>47906</v>
      </c>
      <c r="B28333" s="79" t="s">
        <v>47907</v>
      </c>
      <c r="C28333" s="79" t="s">
        <v>81</v>
      </c>
    </row>
    <row r="28334" customFormat="false" ht="16.75" hidden="false" customHeight="false" outlineLevel="0" collapsed="false">
      <c r="A28334" s="78" t="s">
        <v>47908</v>
      </c>
      <c r="B28334" s="79" t="s">
        <v>47909</v>
      </c>
      <c r="C28334" s="79" t="s">
        <v>216</v>
      </c>
    </row>
    <row r="28335" customFormat="false" ht="16.75" hidden="false" customHeight="false" outlineLevel="0" collapsed="false">
      <c r="A28335" s="78" t="s">
        <v>47910</v>
      </c>
      <c r="B28335" s="79" t="s">
        <v>47909</v>
      </c>
      <c r="C28335" s="79" t="s">
        <v>186</v>
      </c>
    </row>
    <row r="28336" customFormat="false" ht="16.75" hidden="false" customHeight="false" outlineLevel="0" collapsed="false">
      <c r="A28336" s="78" t="s">
        <v>47911</v>
      </c>
      <c r="B28336" s="79" t="s">
        <v>47912</v>
      </c>
      <c r="C28336" s="79" t="s">
        <v>84</v>
      </c>
    </row>
    <row r="28337" customFormat="false" ht="16.75" hidden="false" customHeight="false" outlineLevel="0" collapsed="false">
      <c r="A28337" s="78" t="s">
        <v>47913</v>
      </c>
      <c r="B28337" s="79" t="s">
        <v>47912</v>
      </c>
      <c r="C28337" s="79" t="s">
        <v>230</v>
      </c>
    </row>
    <row r="28338" customFormat="false" ht="16.75" hidden="false" customHeight="false" outlineLevel="0" collapsed="false">
      <c r="A28338" s="78" t="s">
        <v>47914</v>
      </c>
      <c r="B28338" s="79" t="s">
        <v>47912</v>
      </c>
      <c r="C28338" s="79" t="s">
        <v>242</v>
      </c>
    </row>
    <row r="28339" customFormat="false" ht="16.75" hidden="false" customHeight="false" outlineLevel="0" collapsed="false">
      <c r="A28339" s="78" t="s">
        <v>47915</v>
      </c>
      <c r="B28339" s="79" t="s">
        <v>1608</v>
      </c>
    </row>
    <row r="28340" customFormat="false" ht="16.75" hidden="false" customHeight="false" outlineLevel="0" collapsed="false">
      <c r="A28340" s="78" t="s">
        <v>47916</v>
      </c>
      <c r="B28340" s="79" t="s">
        <v>47917</v>
      </c>
      <c r="C28340" s="79" t="s">
        <v>216</v>
      </c>
    </row>
    <row r="28341" customFormat="false" ht="16.75" hidden="false" customHeight="false" outlineLevel="0" collapsed="false">
      <c r="A28341" s="78" t="s">
        <v>47918</v>
      </c>
      <c r="B28341" s="79" t="s">
        <v>47919</v>
      </c>
      <c r="C28341" s="79" t="s">
        <v>99</v>
      </c>
    </row>
    <row r="28342" customFormat="false" ht="16.75" hidden="false" customHeight="false" outlineLevel="0" collapsed="false">
      <c r="A28342" s="78" t="s">
        <v>47920</v>
      </c>
      <c r="B28342" s="79" t="s">
        <v>47921</v>
      </c>
      <c r="C28342" s="79" t="s">
        <v>0</v>
      </c>
    </row>
    <row r="28343" customFormat="false" ht="16.75" hidden="false" customHeight="false" outlineLevel="0" collapsed="false">
      <c r="A28343" s="78" t="s">
        <v>47922</v>
      </c>
      <c r="B28343" s="79" t="s">
        <v>47919</v>
      </c>
      <c r="C28343" s="79" t="s">
        <v>189</v>
      </c>
    </row>
    <row r="28344" customFormat="false" ht="16.75" hidden="false" customHeight="false" outlineLevel="0" collapsed="false">
      <c r="A28344" s="78" t="s">
        <v>47923</v>
      </c>
      <c r="B28344" s="79" t="s">
        <v>47919</v>
      </c>
      <c r="C28344" s="79" t="s">
        <v>192</v>
      </c>
    </row>
    <row r="28345" customFormat="false" ht="16.75" hidden="false" customHeight="false" outlineLevel="0" collapsed="false">
      <c r="A28345" s="78" t="s">
        <v>47924</v>
      </c>
      <c r="B28345" s="79" t="s">
        <v>3090</v>
      </c>
      <c r="C28345" s="79" t="s">
        <v>64</v>
      </c>
    </row>
    <row r="28346" customFormat="false" ht="16.75" hidden="false" customHeight="false" outlineLevel="0" collapsed="false">
      <c r="A28346" s="78" t="s">
        <v>47925</v>
      </c>
      <c r="B28346" s="79" t="s">
        <v>3090</v>
      </c>
      <c r="C28346" s="79" t="s">
        <v>64</v>
      </c>
    </row>
    <row r="28347" customFormat="false" ht="16.75" hidden="false" customHeight="false" outlineLevel="0" collapsed="false">
      <c r="A28347" s="78" t="s">
        <v>47926</v>
      </c>
      <c r="B28347" s="79" t="s">
        <v>1608</v>
      </c>
    </row>
    <row r="28348" customFormat="false" ht="16.75" hidden="false" customHeight="false" outlineLevel="0" collapsed="false">
      <c r="A28348" s="78" t="s">
        <v>47927</v>
      </c>
      <c r="B28348" s="79" t="s">
        <v>1608</v>
      </c>
    </row>
    <row r="28349" customFormat="false" ht="16.75" hidden="false" customHeight="false" outlineLevel="0" collapsed="false">
      <c r="A28349" s="78" t="s">
        <v>47928</v>
      </c>
      <c r="B28349" s="79" t="s">
        <v>1608</v>
      </c>
    </row>
    <row r="28350" customFormat="false" ht="16.75" hidden="false" customHeight="false" outlineLevel="0" collapsed="false">
      <c r="A28350" s="78" t="s">
        <v>47929</v>
      </c>
      <c r="B28350" s="79" t="s">
        <v>3090</v>
      </c>
      <c r="C28350" s="79" t="s">
        <v>64</v>
      </c>
    </row>
    <row r="28351" customFormat="false" ht="16.75" hidden="false" customHeight="false" outlineLevel="0" collapsed="false">
      <c r="A28351" s="78" t="s">
        <v>47930</v>
      </c>
      <c r="B28351" s="79" t="s">
        <v>3090</v>
      </c>
      <c r="C28351" s="79" t="s">
        <v>64</v>
      </c>
    </row>
    <row r="28352" customFormat="false" ht="16.75" hidden="false" customHeight="false" outlineLevel="0" collapsed="false">
      <c r="A28352" s="78" t="s">
        <v>47931</v>
      </c>
      <c r="B28352" s="79" t="s">
        <v>3090</v>
      </c>
      <c r="C28352" s="79" t="s">
        <v>64</v>
      </c>
    </row>
    <row r="28353" customFormat="false" ht="16.75" hidden="false" customHeight="false" outlineLevel="0" collapsed="false">
      <c r="A28353" s="78" t="s">
        <v>47932</v>
      </c>
      <c r="B28353" s="79" t="s">
        <v>1608</v>
      </c>
    </row>
    <row r="28354" customFormat="false" ht="16.75" hidden="false" customHeight="false" outlineLevel="0" collapsed="false">
      <c r="A28354" s="78" t="s">
        <v>47933</v>
      </c>
      <c r="B28354" s="79" t="s">
        <v>1608</v>
      </c>
    </row>
    <row r="28355" customFormat="false" ht="16.75" hidden="false" customHeight="false" outlineLevel="0" collapsed="false">
      <c r="A28355" s="78" t="s">
        <v>47934</v>
      </c>
      <c r="B28355" s="79" t="s">
        <v>1608</v>
      </c>
    </row>
    <row r="28356" customFormat="false" ht="16.75" hidden="false" customHeight="false" outlineLevel="0" collapsed="false">
      <c r="A28356" s="78" t="s">
        <v>47935</v>
      </c>
      <c r="B28356" s="79" t="s">
        <v>3090</v>
      </c>
      <c r="C28356" s="79" t="s">
        <v>64</v>
      </c>
    </row>
    <row r="28357" customFormat="false" ht="16.75" hidden="false" customHeight="false" outlineLevel="0" collapsed="false">
      <c r="A28357" s="78" t="s">
        <v>47936</v>
      </c>
      <c r="B28357" s="79" t="s">
        <v>1608</v>
      </c>
    </row>
    <row r="28358" customFormat="false" ht="16.75" hidden="false" customHeight="false" outlineLevel="0" collapsed="false">
      <c r="A28358" s="78" t="s">
        <v>47937</v>
      </c>
      <c r="B28358" s="79" t="s">
        <v>1608</v>
      </c>
    </row>
    <row r="28359" customFormat="false" ht="16.75" hidden="false" customHeight="false" outlineLevel="0" collapsed="false">
      <c r="A28359" s="78" t="s">
        <v>47938</v>
      </c>
      <c r="B28359" s="79" t="s">
        <v>1608</v>
      </c>
    </row>
    <row r="28360" customFormat="false" ht="16.75" hidden="false" customHeight="false" outlineLevel="0" collapsed="false">
      <c r="A28360" s="78" t="s">
        <v>47939</v>
      </c>
      <c r="B28360" s="79" t="s">
        <v>1608</v>
      </c>
    </row>
    <row r="28361" customFormat="false" ht="16.75" hidden="false" customHeight="false" outlineLevel="0" collapsed="false">
      <c r="A28361" s="83" t="s">
        <v>47940</v>
      </c>
      <c r="B28361" s="79" t="s">
        <v>1608</v>
      </c>
    </row>
    <row r="28362" customFormat="false" ht="16.75" hidden="false" customHeight="false" outlineLevel="0" collapsed="false">
      <c r="A28362" s="83" t="s">
        <v>47941</v>
      </c>
      <c r="B28362" s="79" t="s">
        <v>1608</v>
      </c>
    </row>
    <row r="28363" customFormat="false" ht="16.75" hidden="false" customHeight="false" outlineLevel="0" collapsed="false">
      <c r="A28363" s="78" t="s">
        <v>47942</v>
      </c>
      <c r="B28363" s="79" t="s">
        <v>1608</v>
      </c>
    </row>
    <row r="28364" customFormat="false" ht="16.75" hidden="false" customHeight="false" outlineLevel="0" collapsed="false">
      <c r="A28364" s="78" t="s">
        <v>47943</v>
      </c>
      <c r="B28364" s="79" t="s">
        <v>1608</v>
      </c>
    </row>
    <row r="28365" customFormat="false" ht="16.75" hidden="false" customHeight="false" outlineLevel="0" collapsed="false">
      <c r="A28365" s="78" t="s">
        <v>47944</v>
      </c>
      <c r="B28365" s="79" t="s">
        <v>1608</v>
      </c>
    </row>
    <row r="28366" customFormat="false" ht="16.75" hidden="false" customHeight="false" outlineLevel="0" collapsed="false">
      <c r="A28366" s="78" t="s">
        <v>47945</v>
      </c>
      <c r="B28366" s="79" t="s">
        <v>1608</v>
      </c>
    </row>
    <row r="28367" customFormat="false" ht="16.75" hidden="false" customHeight="false" outlineLevel="0" collapsed="false">
      <c r="A28367" s="78" t="s">
        <v>47946</v>
      </c>
      <c r="B28367" s="79" t="s">
        <v>1608</v>
      </c>
    </row>
    <row r="28368" customFormat="false" ht="16.75" hidden="false" customHeight="false" outlineLevel="0" collapsed="false">
      <c r="A28368" s="78" t="s">
        <v>47947</v>
      </c>
      <c r="B28368" s="79" t="s">
        <v>1608</v>
      </c>
    </row>
    <row r="28369" customFormat="false" ht="16.75" hidden="false" customHeight="false" outlineLevel="0" collapsed="false">
      <c r="A28369" s="78" t="s">
        <v>47948</v>
      </c>
      <c r="B28369" s="79" t="s">
        <v>1608</v>
      </c>
    </row>
    <row r="28370" customFormat="false" ht="16.75" hidden="false" customHeight="false" outlineLevel="0" collapsed="false">
      <c r="A28370" s="78" t="s">
        <v>47949</v>
      </c>
      <c r="B28370" s="79" t="s">
        <v>1608</v>
      </c>
    </row>
    <row r="28371" customFormat="false" ht="16.75" hidden="false" customHeight="false" outlineLevel="0" collapsed="false">
      <c r="A28371" s="78" t="s">
        <v>47950</v>
      </c>
      <c r="B28371" s="79" t="s">
        <v>1608</v>
      </c>
    </row>
    <row r="28372" customFormat="false" ht="16.75" hidden="false" customHeight="false" outlineLevel="0" collapsed="false">
      <c r="A28372" s="78" t="s">
        <v>47951</v>
      </c>
      <c r="B28372" s="79" t="s">
        <v>47952</v>
      </c>
      <c r="C28372" s="79" t="s">
        <v>216</v>
      </c>
    </row>
    <row r="28373" customFormat="false" ht="16.75" hidden="false" customHeight="false" outlineLevel="0" collapsed="false">
      <c r="A28373" s="78" t="s">
        <v>47953</v>
      </c>
      <c r="B28373" s="79" t="s">
        <v>47954</v>
      </c>
      <c r="C28373" s="79" t="s">
        <v>230</v>
      </c>
    </row>
    <row r="28374" customFormat="false" ht="16.75" hidden="false" customHeight="false" outlineLevel="0" collapsed="false">
      <c r="A28374" s="78" t="s">
        <v>47955</v>
      </c>
      <c r="B28374" s="79" t="s">
        <v>47954</v>
      </c>
      <c r="C28374" s="79" t="s">
        <v>242</v>
      </c>
    </row>
    <row r="28375" customFormat="false" ht="16.75" hidden="false" customHeight="false" outlineLevel="0" collapsed="false">
      <c r="A28375" s="78" t="s">
        <v>47956</v>
      </c>
      <c r="B28375" s="79" t="s">
        <v>47957</v>
      </c>
      <c r="C28375" s="79" t="s">
        <v>99</v>
      </c>
    </row>
    <row r="28376" customFormat="false" ht="16.75" hidden="false" customHeight="false" outlineLevel="0" collapsed="false">
      <c r="A28376" s="78" t="s">
        <v>47958</v>
      </c>
      <c r="B28376" s="79" t="s">
        <v>47959</v>
      </c>
      <c r="C28376" s="79" t="s">
        <v>216</v>
      </c>
    </row>
    <row r="28377" customFormat="false" ht="16.75" hidden="false" customHeight="false" outlineLevel="0" collapsed="false">
      <c r="A28377" s="78" t="s">
        <v>47960</v>
      </c>
      <c r="B28377" s="79" t="s">
        <v>47961</v>
      </c>
      <c r="C28377" s="79" t="s">
        <v>230</v>
      </c>
    </row>
    <row r="28378" customFormat="false" ht="16.75" hidden="false" customHeight="false" outlineLevel="0" collapsed="false">
      <c r="A28378" s="78" t="s">
        <v>47962</v>
      </c>
      <c r="B28378" s="79" t="s">
        <v>47961</v>
      </c>
      <c r="C28378" s="79" t="s">
        <v>242</v>
      </c>
    </row>
    <row r="28379" customFormat="false" ht="16.75" hidden="false" customHeight="false" outlineLevel="0" collapsed="false">
      <c r="A28379" s="78" t="s">
        <v>47963</v>
      </c>
      <c r="B28379" s="79" t="s">
        <v>1608</v>
      </c>
    </row>
    <row r="28380" customFormat="false" ht="16.75" hidden="false" customHeight="false" outlineLevel="0" collapsed="false">
      <c r="A28380" s="78" t="s">
        <v>47964</v>
      </c>
      <c r="B28380" s="79" t="s">
        <v>47965</v>
      </c>
      <c r="C28380" s="79" t="s">
        <v>216</v>
      </c>
    </row>
    <row r="28381" customFormat="false" ht="16.75" hidden="false" customHeight="false" outlineLevel="0" collapsed="false">
      <c r="A28381" s="78" t="s">
        <v>47966</v>
      </c>
      <c r="B28381" s="79" t="s">
        <v>47967</v>
      </c>
      <c r="C28381" s="79" t="s">
        <v>245</v>
      </c>
    </row>
    <row r="28382" customFormat="false" ht="16.75" hidden="false" customHeight="false" outlineLevel="0" collapsed="false">
      <c r="A28382" s="78" t="s">
        <v>47968</v>
      </c>
      <c r="B28382" s="79" t="s">
        <v>47969</v>
      </c>
      <c r="C28382" s="79" t="s">
        <v>245</v>
      </c>
    </row>
    <row r="28383" customFormat="false" ht="16.75" hidden="false" customHeight="false" outlineLevel="0" collapsed="false">
      <c r="A28383" s="78" t="s">
        <v>47970</v>
      </c>
      <c r="B28383" s="79" t="s">
        <v>47967</v>
      </c>
      <c r="C28383" s="79" t="s">
        <v>233</v>
      </c>
    </row>
    <row r="28384" customFormat="false" ht="16.75" hidden="false" customHeight="false" outlineLevel="0" collapsed="false">
      <c r="A28384" s="78" t="s">
        <v>47971</v>
      </c>
      <c r="B28384" s="79" t="s">
        <v>47969</v>
      </c>
      <c r="C28384" s="79" t="s">
        <v>233</v>
      </c>
    </row>
    <row r="28385" customFormat="false" ht="16.75" hidden="false" customHeight="false" outlineLevel="0" collapsed="false">
      <c r="A28385" s="78" t="s">
        <v>47972</v>
      </c>
      <c r="B28385" s="79" t="s">
        <v>47973</v>
      </c>
      <c r="C28385" s="79" t="s">
        <v>99</v>
      </c>
    </row>
    <row r="28386" customFormat="false" ht="16.75" hidden="false" customHeight="false" outlineLevel="0" collapsed="false">
      <c r="A28386" s="78" t="s">
        <v>47974</v>
      </c>
      <c r="B28386" s="79" t="s">
        <v>47975</v>
      </c>
      <c r="C28386" s="79" t="s">
        <v>99</v>
      </c>
    </row>
    <row r="28387" customFormat="false" ht="16.75" hidden="false" customHeight="false" outlineLevel="0" collapsed="false">
      <c r="A28387" s="78" t="s">
        <v>47976</v>
      </c>
      <c r="B28387" s="79" t="s">
        <v>47977</v>
      </c>
      <c r="C28387" s="79" t="s">
        <v>0</v>
      </c>
    </row>
    <row r="28388" customFormat="false" ht="16.75" hidden="false" customHeight="false" outlineLevel="0" collapsed="false">
      <c r="A28388" s="78" t="s">
        <v>47978</v>
      </c>
      <c r="B28388" s="79" t="s">
        <v>47979</v>
      </c>
      <c r="C28388" s="79" t="s">
        <v>102</v>
      </c>
    </row>
    <row r="28389" customFormat="false" ht="16.75" hidden="false" customHeight="false" outlineLevel="0" collapsed="false">
      <c r="A28389" s="78" t="s">
        <v>47980</v>
      </c>
      <c r="B28389" s="79" t="s">
        <v>47981</v>
      </c>
      <c r="C28389" s="79" t="s">
        <v>102</v>
      </c>
    </row>
    <row r="28390" customFormat="false" ht="16.75" hidden="false" customHeight="false" outlineLevel="0" collapsed="false">
      <c r="A28390" s="78" t="s">
        <v>47982</v>
      </c>
      <c r="B28390" s="79" t="s">
        <v>47983</v>
      </c>
      <c r="C28390" s="79" t="s">
        <v>245</v>
      </c>
    </row>
    <row r="28391" customFormat="false" ht="16.75" hidden="false" customHeight="false" outlineLevel="0" collapsed="false">
      <c r="A28391" s="78" t="s">
        <v>47984</v>
      </c>
      <c r="B28391" s="79" t="s">
        <v>47983</v>
      </c>
      <c r="C28391" s="79" t="s">
        <v>233</v>
      </c>
    </row>
    <row r="28392" customFormat="false" ht="16.75" hidden="false" customHeight="false" outlineLevel="0" collapsed="false">
      <c r="A28392" s="78" t="s">
        <v>47985</v>
      </c>
      <c r="B28392" s="79" t="s">
        <v>47986</v>
      </c>
      <c r="C28392" s="79" t="s">
        <v>123</v>
      </c>
    </row>
    <row r="28393" customFormat="false" ht="16.75" hidden="false" customHeight="false" outlineLevel="0" collapsed="false">
      <c r="A28393" s="78" t="s">
        <v>47987</v>
      </c>
      <c r="B28393" s="79" t="s">
        <v>47988</v>
      </c>
      <c r="C28393" s="79" t="s">
        <v>99</v>
      </c>
    </row>
    <row r="28394" customFormat="false" ht="16.75" hidden="false" customHeight="false" outlineLevel="0" collapsed="false">
      <c r="A28394" s="78" t="s">
        <v>47989</v>
      </c>
      <c r="B28394" s="79" t="s">
        <v>1608</v>
      </c>
    </row>
    <row r="28395" customFormat="false" ht="16.75" hidden="false" customHeight="false" outlineLevel="0" collapsed="false">
      <c r="A28395" s="78" t="s">
        <v>47990</v>
      </c>
      <c r="B28395" s="79" t="s">
        <v>47991</v>
      </c>
      <c r="C28395" s="79" t="s">
        <v>102</v>
      </c>
    </row>
    <row r="28396" customFormat="false" ht="16.75" hidden="false" customHeight="false" outlineLevel="0" collapsed="false">
      <c r="A28396" s="78" t="s">
        <v>47992</v>
      </c>
      <c r="B28396" s="79" t="s">
        <v>47993</v>
      </c>
      <c r="C28396" s="79" t="s">
        <v>99</v>
      </c>
    </row>
    <row r="28397" customFormat="false" ht="16.75" hidden="false" customHeight="false" outlineLevel="0" collapsed="false">
      <c r="A28397" s="78" t="s">
        <v>47994</v>
      </c>
      <c r="B28397" s="79" t="s">
        <v>47993</v>
      </c>
      <c r="C28397" s="79" t="s">
        <v>99</v>
      </c>
    </row>
    <row r="28398" customFormat="false" ht="16.75" hidden="false" customHeight="false" outlineLevel="0" collapsed="false">
      <c r="A28398" s="78" t="s">
        <v>47995</v>
      </c>
      <c r="B28398" s="79" t="s">
        <v>47996</v>
      </c>
      <c r="C28398" s="79" t="s">
        <v>102</v>
      </c>
    </row>
    <row r="28399" customFormat="false" ht="16.75" hidden="false" customHeight="false" outlineLevel="0" collapsed="false">
      <c r="A28399" s="78" t="s">
        <v>47997</v>
      </c>
      <c r="B28399" s="79" t="s">
        <v>47998</v>
      </c>
      <c r="C28399" s="79" t="s">
        <v>102</v>
      </c>
    </row>
    <row r="28400" customFormat="false" ht="16.75" hidden="false" customHeight="false" outlineLevel="0" collapsed="false">
      <c r="A28400" s="78" t="s">
        <v>47999</v>
      </c>
      <c r="B28400" s="79" t="s">
        <v>48000</v>
      </c>
      <c r="C28400" s="79" t="s">
        <v>0</v>
      </c>
    </row>
    <row r="28401" customFormat="false" ht="16.75" hidden="false" customHeight="false" outlineLevel="0" collapsed="false">
      <c r="A28401" s="78" t="s">
        <v>48001</v>
      </c>
      <c r="B28401" s="79" t="s">
        <v>48000</v>
      </c>
      <c r="C28401" s="79" t="s">
        <v>102</v>
      </c>
    </row>
    <row r="28402" customFormat="false" ht="16.75" hidden="false" customHeight="false" outlineLevel="0" collapsed="false">
      <c r="A28402" s="78" t="s">
        <v>48002</v>
      </c>
      <c r="B28402" s="79" t="s">
        <v>48000</v>
      </c>
      <c r="C28402" s="79" t="s">
        <v>216</v>
      </c>
    </row>
    <row r="28403" customFormat="false" ht="16.75" hidden="false" customHeight="false" outlineLevel="0" collapsed="false">
      <c r="A28403" s="78" t="s">
        <v>48003</v>
      </c>
      <c r="B28403" s="79" t="s">
        <v>48004</v>
      </c>
      <c r="C28403" s="79" t="s">
        <v>102</v>
      </c>
    </row>
    <row r="28404" customFormat="false" ht="16.75" hidden="false" customHeight="false" outlineLevel="0" collapsed="false">
      <c r="A28404" s="78" t="s">
        <v>48005</v>
      </c>
      <c r="B28404" s="79" t="s">
        <v>1608</v>
      </c>
    </row>
    <row r="28405" customFormat="false" ht="16.75" hidden="false" customHeight="false" outlineLevel="0" collapsed="false">
      <c r="A28405" s="78" t="s">
        <v>48006</v>
      </c>
      <c r="B28405" s="79" t="s">
        <v>48007</v>
      </c>
      <c r="C28405" s="79" t="s">
        <v>230</v>
      </c>
    </row>
    <row r="28406" customFormat="false" ht="16.75" hidden="false" customHeight="false" outlineLevel="0" collapsed="false">
      <c r="A28406" s="78" t="s">
        <v>48008</v>
      </c>
      <c r="B28406" s="79" t="s">
        <v>48007</v>
      </c>
      <c r="C28406" s="79" t="s">
        <v>242</v>
      </c>
    </row>
    <row r="28407" customFormat="false" ht="16.75" hidden="false" customHeight="false" outlineLevel="0" collapsed="false">
      <c r="A28407" s="78" t="s">
        <v>48009</v>
      </c>
      <c r="B28407" s="79" t="s">
        <v>1608</v>
      </c>
    </row>
    <row r="28408" customFormat="false" ht="16.75" hidden="false" customHeight="false" outlineLevel="0" collapsed="false">
      <c r="A28408" s="78" t="s">
        <v>48010</v>
      </c>
      <c r="B28408" s="79" t="s">
        <v>1608</v>
      </c>
    </row>
    <row r="28409" customFormat="false" ht="16.75" hidden="false" customHeight="false" outlineLevel="0" collapsed="false">
      <c r="A28409" s="78" t="s">
        <v>48011</v>
      </c>
      <c r="B28409" s="79" t="s">
        <v>48012</v>
      </c>
      <c r="C28409" s="79" t="s">
        <v>99</v>
      </c>
    </row>
    <row r="28410" customFormat="false" ht="16.75" hidden="false" customHeight="false" outlineLevel="0" collapsed="false">
      <c r="A28410" s="78" t="s">
        <v>48013</v>
      </c>
      <c r="B28410" s="79" t="s">
        <v>48014</v>
      </c>
      <c r="C28410" s="79" t="s">
        <v>230</v>
      </c>
    </row>
    <row r="28411" customFormat="false" ht="16.75" hidden="false" customHeight="false" outlineLevel="0" collapsed="false">
      <c r="A28411" s="78" t="s">
        <v>48015</v>
      </c>
      <c r="B28411" s="79" t="s">
        <v>48014</v>
      </c>
      <c r="C28411" s="79" t="s">
        <v>242</v>
      </c>
    </row>
    <row r="28412" customFormat="false" ht="16.75" hidden="false" customHeight="false" outlineLevel="0" collapsed="false">
      <c r="A28412" s="78" t="s">
        <v>48016</v>
      </c>
      <c r="B28412" s="79" t="s">
        <v>48017</v>
      </c>
      <c r="C28412" s="79" t="s">
        <v>99</v>
      </c>
    </row>
    <row r="28413" customFormat="false" ht="16.75" hidden="false" customHeight="false" outlineLevel="0" collapsed="false">
      <c r="A28413" s="78" t="s">
        <v>48018</v>
      </c>
      <c r="B28413" s="79" t="s">
        <v>48019</v>
      </c>
      <c r="C28413" s="79" t="s">
        <v>186</v>
      </c>
    </row>
    <row r="28414" customFormat="false" ht="16.75" hidden="false" customHeight="false" outlineLevel="0" collapsed="false">
      <c r="A28414" s="78" t="s">
        <v>48020</v>
      </c>
      <c r="B28414" s="79" t="s">
        <v>48021</v>
      </c>
      <c r="C28414" s="79" t="s">
        <v>230</v>
      </c>
    </row>
    <row r="28415" customFormat="false" ht="16.75" hidden="false" customHeight="false" outlineLevel="0" collapsed="false">
      <c r="A28415" s="78" t="s">
        <v>48022</v>
      </c>
      <c r="B28415" s="79" t="s">
        <v>48021</v>
      </c>
      <c r="C28415" s="79" t="s">
        <v>242</v>
      </c>
    </row>
    <row r="28416" customFormat="false" ht="16.75" hidden="false" customHeight="false" outlineLevel="0" collapsed="false">
      <c r="A28416" s="78" t="s">
        <v>48023</v>
      </c>
      <c r="B28416" s="79" t="s">
        <v>48024</v>
      </c>
      <c r="C28416" s="79" t="s">
        <v>216</v>
      </c>
    </row>
    <row r="28417" customFormat="false" ht="16.75" hidden="false" customHeight="false" outlineLevel="0" collapsed="false">
      <c r="A28417" s="78" t="s">
        <v>48025</v>
      </c>
      <c r="B28417" s="79" t="s">
        <v>48026</v>
      </c>
      <c r="C28417" s="79" t="s">
        <v>143</v>
      </c>
    </row>
    <row r="28418" customFormat="false" ht="16.75" hidden="false" customHeight="false" outlineLevel="0" collapsed="false">
      <c r="A28418" s="78" t="s">
        <v>48027</v>
      </c>
      <c r="B28418" s="79" t="s">
        <v>3090</v>
      </c>
      <c r="C28418" s="79" t="s">
        <v>79</v>
      </c>
    </row>
    <row r="28419" customFormat="false" ht="16.75" hidden="false" customHeight="false" outlineLevel="0" collapsed="false">
      <c r="A28419" s="78" t="s">
        <v>48028</v>
      </c>
      <c r="B28419" s="79" t="s">
        <v>48029</v>
      </c>
      <c r="C28419" s="79" t="s">
        <v>102</v>
      </c>
    </row>
    <row r="28420" customFormat="false" ht="16.75" hidden="false" customHeight="false" outlineLevel="0" collapsed="false">
      <c r="A28420" s="78" t="s">
        <v>48030</v>
      </c>
      <c r="B28420" s="79" t="s">
        <v>1608</v>
      </c>
    </row>
    <row r="28421" customFormat="false" ht="16.75" hidden="false" customHeight="false" outlineLevel="0" collapsed="false">
      <c r="A28421" s="78" t="s">
        <v>48031</v>
      </c>
      <c r="B28421" s="79" t="s">
        <v>48032</v>
      </c>
      <c r="C28421" s="79" t="s">
        <v>0</v>
      </c>
    </row>
    <row r="28422" customFormat="false" ht="32.3" hidden="false" customHeight="false" outlineLevel="0" collapsed="false">
      <c r="A28422" s="78" t="s">
        <v>48033</v>
      </c>
      <c r="B28422" s="79" t="s">
        <v>48034</v>
      </c>
      <c r="C28422" s="79" t="s">
        <v>0</v>
      </c>
    </row>
    <row r="28423" customFormat="false" ht="16.75" hidden="false" customHeight="false" outlineLevel="0" collapsed="false">
      <c r="A28423" s="78" t="s">
        <v>48035</v>
      </c>
      <c r="B28423" s="79" t="s">
        <v>48036</v>
      </c>
      <c r="C28423" s="79" t="s">
        <v>0</v>
      </c>
    </row>
    <row r="28424" customFormat="false" ht="16.75" hidden="false" customHeight="false" outlineLevel="0" collapsed="false">
      <c r="A28424" s="78" t="s">
        <v>48037</v>
      </c>
      <c r="B28424" s="79" t="s">
        <v>48038</v>
      </c>
      <c r="C28424" s="79" t="s">
        <v>0</v>
      </c>
    </row>
    <row r="28425" customFormat="false" ht="32.3" hidden="false" customHeight="false" outlineLevel="0" collapsed="false">
      <c r="A28425" s="78" t="s">
        <v>48039</v>
      </c>
      <c r="B28425" s="79" t="s">
        <v>48040</v>
      </c>
      <c r="C28425" s="79" t="s">
        <v>0</v>
      </c>
    </row>
    <row r="28426" customFormat="false" ht="16.75" hidden="false" customHeight="false" outlineLevel="0" collapsed="false">
      <c r="A28426" s="78" t="s">
        <v>48041</v>
      </c>
      <c r="B28426" s="79" t="s">
        <v>48042</v>
      </c>
      <c r="C28426" s="79" t="s">
        <v>0</v>
      </c>
    </row>
    <row r="28427" customFormat="false" ht="16.75" hidden="false" customHeight="false" outlineLevel="0" collapsed="false">
      <c r="A28427" s="78" t="s">
        <v>48043</v>
      </c>
      <c r="B28427" s="79" t="s">
        <v>48044</v>
      </c>
      <c r="C28427" s="79" t="s">
        <v>102</v>
      </c>
    </row>
    <row r="28428" customFormat="false" ht="16.75" hidden="false" customHeight="false" outlineLevel="0" collapsed="false">
      <c r="A28428" s="78" t="s">
        <v>48045</v>
      </c>
      <c r="B28428" s="79" t="s">
        <v>48046</v>
      </c>
      <c r="C28428" s="79" t="s">
        <v>0</v>
      </c>
    </row>
    <row r="28429" customFormat="false" ht="16.75" hidden="false" customHeight="false" outlineLevel="0" collapsed="false">
      <c r="A28429" s="78" t="s">
        <v>48047</v>
      </c>
      <c r="B28429" s="79" t="s">
        <v>48048</v>
      </c>
      <c r="C28429" s="79" t="s">
        <v>102</v>
      </c>
    </row>
    <row r="28430" customFormat="false" ht="16.75" hidden="false" customHeight="false" outlineLevel="0" collapsed="false">
      <c r="A28430" s="78" t="s">
        <v>48049</v>
      </c>
      <c r="B28430" s="79" t="s">
        <v>48050</v>
      </c>
      <c r="C28430" s="79" t="s">
        <v>216</v>
      </c>
    </row>
    <row r="28431" customFormat="false" ht="16.75" hidden="false" customHeight="false" outlineLevel="0" collapsed="false">
      <c r="A28431" s="78" t="s">
        <v>48051</v>
      </c>
      <c r="B28431" s="79" t="s">
        <v>1608</v>
      </c>
    </row>
    <row r="28432" customFormat="false" ht="16.75" hidden="false" customHeight="false" outlineLevel="0" collapsed="false">
      <c r="A28432" s="78" t="s">
        <v>48052</v>
      </c>
      <c r="B28432" s="79" t="s">
        <v>1608</v>
      </c>
    </row>
    <row r="28433" customFormat="false" ht="16.75" hidden="false" customHeight="false" outlineLevel="0" collapsed="false">
      <c r="A28433" s="78" t="s">
        <v>48053</v>
      </c>
      <c r="B28433" s="79" t="s">
        <v>1608</v>
      </c>
    </row>
    <row r="28434" customFormat="false" ht="16.75" hidden="false" customHeight="false" outlineLevel="0" collapsed="false">
      <c r="A28434" s="78" t="s">
        <v>48054</v>
      </c>
      <c r="B28434" s="79" t="s">
        <v>1608</v>
      </c>
    </row>
    <row r="28435" customFormat="false" ht="16.75" hidden="false" customHeight="false" outlineLevel="0" collapsed="false">
      <c r="A28435" s="78" t="s">
        <v>48055</v>
      </c>
      <c r="B28435" s="79" t="s">
        <v>1608</v>
      </c>
    </row>
    <row r="28436" customFormat="false" ht="16.75" hidden="false" customHeight="false" outlineLevel="0" collapsed="false">
      <c r="A28436" s="78" t="s">
        <v>48056</v>
      </c>
      <c r="B28436" s="79" t="s">
        <v>3090</v>
      </c>
      <c r="C28436" s="79" t="s">
        <v>79</v>
      </c>
    </row>
    <row r="28437" customFormat="false" ht="16.75" hidden="false" customHeight="false" outlineLevel="0" collapsed="false">
      <c r="A28437" s="78" t="s">
        <v>48057</v>
      </c>
      <c r="B28437" s="79" t="s">
        <v>3090</v>
      </c>
      <c r="C28437" s="79" t="s">
        <v>79</v>
      </c>
    </row>
    <row r="28438" customFormat="false" ht="16.75" hidden="false" customHeight="false" outlineLevel="0" collapsed="false">
      <c r="A28438" s="78" t="s">
        <v>48058</v>
      </c>
      <c r="B28438" s="79" t="s">
        <v>3090</v>
      </c>
      <c r="C28438" s="79" t="s">
        <v>79</v>
      </c>
    </row>
    <row r="28439" customFormat="false" ht="16.75" hidden="false" customHeight="false" outlineLevel="0" collapsed="false">
      <c r="A28439" s="78" t="s">
        <v>1162</v>
      </c>
      <c r="B28439" s="79" t="s">
        <v>3090</v>
      </c>
      <c r="C28439" s="79" t="s">
        <v>79</v>
      </c>
    </row>
    <row r="28440" customFormat="false" ht="16.75" hidden="false" customHeight="false" outlineLevel="0" collapsed="false">
      <c r="A28440" s="78" t="s">
        <v>1165</v>
      </c>
      <c r="B28440" s="79" t="s">
        <v>3090</v>
      </c>
      <c r="C28440" s="79" t="s">
        <v>79</v>
      </c>
    </row>
    <row r="28441" customFormat="false" ht="16.75" hidden="false" customHeight="false" outlineLevel="0" collapsed="false">
      <c r="A28441" s="78" t="s">
        <v>48059</v>
      </c>
      <c r="B28441" s="79" t="s">
        <v>48060</v>
      </c>
      <c r="C28441" s="79" t="s">
        <v>102</v>
      </c>
    </row>
    <row r="28442" customFormat="false" ht="16.75" hidden="false" customHeight="false" outlineLevel="0" collapsed="false">
      <c r="A28442" s="78" t="s">
        <v>48061</v>
      </c>
      <c r="B28442" s="79" t="s">
        <v>1608</v>
      </c>
    </row>
    <row r="28443" customFormat="false" ht="16.75" hidden="false" customHeight="false" outlineLevel="0" collapsed="false">
      <c r="A28443" s="78" t="s">
        <v>1177</v>
      </c>
      <c r="B28443" s="79" t="s">
        <v>3090</v>
      </c>
      <c r="C28443" s="79" t="s">
        <v>79</v>
      </c>
    </row>
    <row r="28444" customFormat="false" ht="16.75" hidden="false" customHeight="false" outlineLevel="0" collapsed="false">
      <c r="A28444" s="78" t="s">
        <v>48062</v>
      </c>
      <c r="B28444" s="79" t="s">
        <v>1608</v>
      </c>
    </row>
    <row r="28445" customFormat="false" ht="16.75" hidden="false" customHeight="false" outlineLevel="0" collapsed="false">
      <c r="A28445" s="78" t="s">
        <v>48063</v>
      </c>
      <c r="B28445" s="79" t="s">
        <v>1608</v>
      </c>
    </row>
    <row r="28446" customFormat="false" ht="16.75" hidden="false" customHeight="false" outlineLevel="0" collapsed="false">
      <c r="A28446" s="78" t="s">
        <v>48064</v>
      </c>
      <c r="B28446" s="79" t="s">
        <v>48065</v>
      </c>
      <c r="C28446" s="79" t="s">
        <v>0</v>
      </c>
    </row>
    <row r="28447" customFormat="false" ht="16.75" hidden="false" customHeight="false" outlineLevel="0" collapsed="false">
      <c r="A28447" s="78" t="s">
        <v>48066</v>
      </c>
      <c r="B28447" s="79" t="s">
        <v>48065</v>
      </c>
      <c r="C28447" s="79" t="s">
        <v>0</v>
      </c>
    </row>
    <row r="28448" customFormat="false" ht="16.75" hidden="false" customHeight="false" outlineLevel="0" collapsed="false">
      <c r="A28448" s="78" t="s">
        <v>48067</v>
      </c>
      <c r="B28448" s="79" t="s">
        <v>48068</v>
      </c>
      <c r="C28448" s="79" t="s">
        <v>216</v>
      </c>
    </row>
    <row r="28449" customFormat="false" ht="16.75" hidden="false" customHeight="false" outlineLevel="0" collapsed="false">
      <c r="A28449" s="78" t="s">
        <v>48069</v>
      </c>
      <c r="B28449" s="79" t="s">
        <v>48068</v>
      </c>
      <c r="C28449" s="79" t="s">
        <v>0</v>
      </c>
    </row>
    <row r="28450" customFormat="false" ht="16.75" hidden="false" customHeight="false" outlineLevel="0" collapsed="false">
      <c r="A28450" s="78" t="s">
        <v>48070</v>
      </c>
      <c r="B28450" s="79" t="s">
        <v>48071</v>
      </c>
      <c r="C28450" s="79" t="s">
        <v>0</v>
      </c>
    </row>
    <row r="28451" customFormat="false" ht="16.75" hidden="false" customHeight="false" outlineLevel="0" collapsed="false">
      <c r="A28451" s="78" t="s">
        <v>48072</v>
      </c>
      <c r="B28451" s="79" t="s">
        <v>48073</v>
      </c>
      <c r="C28451" s="79" t="s">
        <v>186</v>
      </c>
    </row>
    <row r="28452" customFormat="false" ht="16.75" hidden="false" customHeight="false" outlineLevel="0" collapsed="false">
      <c r="A28452" s="78" t="s">
        <v>48074</v>
      </c>
      <c r="B28452" s="79" t="s">
        <v>48075</v>
      </c>
      <c r="C28452" s="79" t="s">
        <v>102</v>
      </c>
    </row>
    <row r="28453" customFormat="false" ht="16.75" hidden="false" customHeight="false" outlineLevel="0" collapsed="false">
      <c r="A28453" s="78" t="s">
        <v>48076</v>
      </c>
      <c r="B28453" s="79" t="s">
        <v>48077</v>
      </c>
      <c r="C28453" s="79" t="s">
        <v>102</v>
      </c>
    </row>
    <row r="28454" customFormat="false" ht="16.75" hidden="false" customHeight="false" outlineLevel="0" collapsed="false">
      <c r="A28454" s="78" t="s">
        <v>48078</v>
      </c>
      <c r="B28454" s="79" t="s">
        <v>48079</v>
      </c>
      <c r="C28454" s="79" t="s">
        <v>186</v>
      </c>
    </row>
    <row r="28455" customFormat="false" ht="16.75" hidden="false" customHeight="false" outlineLevel="0" collapsed="false">
      <c r="A28455" s="78" t="s">
        <v>48080</v>
      </c>
      <c r="B28455" s="79" t="s">
        <v>48081</v>
      </c>
      <c r="C28455" s="79" t="s">
        <v>216</v>
      </c>
    </row>
    <row r="28456" customFormat="false" ht="16.75" hidden="false" customHeight="false" outlineLevel="0" collapsed="false">
      <c r="A28456" s="78" t="s">
        <v>48082</v>
      </c>
      <c r="B28456" s="79" t="s">
        <v>48083</v>
      </c>
      <c r="C28456" s="79" t="s">
        <v>102</v>
      </c>
    </row>
    <row r="28457" customFormat="false" ht="32.3" hidden="false" customHeight="false" outlineLevel="0" collapsed="false">
      <c r="A28457" s="78" t="s">
        <v>48084</v>
      </c>
      <c r="B28457" s="79" t="s">
        <v>48085</v>
      </c>
      <c r="C28457" s="79" t="s">
        <v>216</v>
      </c>
    </row>
    <row r="28458" customFormat="false" ht="16.75" hidden="false" customHeight="false" outlineLevel="0" collapsed="false">
      <c r="A28458" s="78" t="s">
        <v>48086</v>
      </c>
      <c r="B28458" s="79" t="s">
        <v>48077</v>
      </c>
      <c r="C28458" s="79" t="s">
        <v>245</v>
      </c>
    </row>
    <row r="28459" customFormat="false" ht="16.75" hidden="false" customHeight="false" outlineLevel="0" collapsed="false">
      <c r="A28459" s="78" t="s">
        <v>48087</v>
      </c>
      <c r="B28459" s="79" t="s">
        <v>48077</v>
      </c>
      <c r="C28459" s="79" t="s">
        <v>233</v>
      </c>
    </row>
    <row r="28460" customFormat="false" ht="16.75" hidden="false" customHeight="false" outlineLevel="0" collapsed="false">
      <c r="A28460" s="78" t="s">
        <v>48088</v>
      </c>
      <c r="B28460" s="79" t="s">
        <v>1608</v>
      </c>
    </row>
    <row r="28461" customFormat="false" ht="16.75" hidden="false" customHeight="false" outlineLevel="0" collapsed="false">
      <c r="A28461" s="78" t="s">
        <v>48089</v>
      </c>
      <c r="B28461" s="79" t="s">
        <v>48090</v>
      </c>
      <c r="C28461" s="79" t="s">
        <v>99</v>
      </c>
    </row>
    <row r="28462" customFormat="false" ht="16.75" hidden="false" customHeight="false" outlineLevel="0" collapsed="false">
      <c r="A28462" s="78" t="s">
        <v>48091</v>
      </c>
      <c r="B28462" s="79" t="s">
        <v>48090</v>
      </c>
      <c r="C28462" s="79" t="s">
        <v>99</v>
      </c>
    </row>
    <row r="28463" customFormat="false" ht="16.75" hidden="false" customHeight="false" outlineLevel="0" collapsed="false">
      <c r="A28463" s="78" t="s">
        <v>48092</v>
      </c>
      <c r="B28463" s="79" t="s">
        <v>48093</v>
      </c>
      <c r="C28463" s="79" t="s">
        <v>0</v>
      </c>
    </row>
    <row r="28464" customFormat="false" ht="16.75" hidden="false" customHeight="false" outlineLevel="0" collapsed="false">
      <c r="A28464" s="78" t="s">
        <v>48094</v>
      </c>
      <c r="B28464" s="79" t="s">
        <v>48095</v>
      </c>
      <c r="C28464" s="79" t="s">
        <v>102</v>
      </c>
    </row>
    <row r="28465" customFormat="false" ht="16.75" hidden="false" customHeight="false" outlineLevel="0" collapsed="false">
      <c r="A28465" s="78" t="s">
        <v>48096</v>
      </c>
      <c r="B28465" s="79" t="s">
        <v>48095</v>
      </c>
      <c r="C28465" s="79" t="s">
        <v>0</v>
      </c>
    </row>
    <row r="28466" customFormat="false" ht="32.3" hidden="false" customHeight="false" outlineLevel="0" collapsed="false">
      <c r="A28466" s="78" t="s">
        <v>48097</v>
      </c>
      <c r="B28466" s="79" t="s">
        <v>48098</v>
      </c>
      <c r="C28466" s="79" t="s">
        <v>0</v>
      </c>
    </row>
    <row r="28467" customFormat="false" ht="16.75" hidden="false" customHeight="false" outlineLevel="0" collapsed="false">
      <c r="A28467" s="78" t="s">
        <v>48099</v>
      </c>
      <c r="B28467" s="79" t="s">
        <v>48100</v>
      </c>
      <c r="C28467" s="79" t="s">
        <v>216</v>
      </c>
    </row>
    <row r="28468" customFormat="false" ht="32.3" hidden="false" customHeight="false" outlineLevel="0" collapsed="false">
      <c r="A28468" s="78" t="s">
        <v>48101</v>
      </c>
      <c r="B28468" s="79" t="s">
        <v>48102</v>
      </c>
      <c r="C28468" s="79" t="s">
        <v>216</v>
      </c>
    </row>
    <row r="28469" customFormat="false" ht="16.75" hidden="false" customHeight="false" outlineLevel="0" collapsed="false">
      <c r="A28469" s="78" t="s">
        <v>48103</v>
      </c>
      <c r="B28469" s="79" t="s">
        <v>48104</v>
      </c>
      <c r="C28469" s="79" t="s">
        <v>186</v>
      </c>
    </row>
    <row r="28470" customFormat="false" ht="32.3" hidden="false" customHeight="false" outlineLevel="0" collapsed="false">
      <c r="A28470" s="78" t="s">
        <v>48105</v>
      </c>
      <c r="B28470" s="79" t="s">
        <v>1608</v>
      </c>
    </row>
    <row r="28471" customFormat="false" ht="16.75" hidden="false" customHeight="false" outlineLevel="0" collapsed="false">
      <c r="A28471" s="78" t="s">
        <v>48106</v>
      </c>
      <c r="B28471" s="79" t="s">
        <v>48065</v>
      </c>
      <c r="C28471" s="79" t="s">
        <v>230</v>
      </c>
    </row>
    <row r="28472" customFormat="false" ht="16.75" hidden="false" customHeight="false" outlineLevel="0" collapsed="false">
      <c r="A28472" s="78" t="s">
        <v>48107</v>
      </c>
      <c r="B28472" s="79" t="s">
        <v>48065</v>
      </c>
      <c r="C28472" s="79" t="s">
        <v>230</v>
      </c>
    </row>
    <row r="28473" customFormat="false" ht="16.75" hidden="false" customHeight="false" outlineLevel="0" collapsed="false">
      <c r="A28473" s="78" t="s">
        <v>48108</v>
      </c>
      <c r="B28473" s="79" t="s">
        <v>48109</v>
      </c>
      <c r="C28473" s="79" t="s">
        <v>0</v>
      </c>
    </row>
    <row r="28474" customFormat="false" ht="16.75" hidden="false" customHeight="false" outlineLevel="0" collapsed="false">
      <c r="A28474" s="78" t="s">
        <v>48110</v>
      </c>
      <c r="B28474" s="79" t="s">
        <v>48111</v>
      </c>
      <c r="C28474" s="79" t="s">
        <v>102</v>
      </c>
    </row>
    <row r="28475" customFormat="false" ht="16.75" hidden="false" customHeight="false" outlineLevel="0" collapsed="false">
      <c r="A28475" s="78" t="s">
        <v>48112</v>
      </c>
      <c r="B28475" s="79" t="s">
        <v>48113</v>
      </c>
      <c r="C28475" s="79" t="s">
        <v>216</v>
      </c>
    </row>
    <row r="28476" customFormat="false" ht="16.75" hidden="false" customHeight="false" outlineLevel="0" collapsed="false">
      <c r="A28476" s="78" t="s">
        <v>48114</v>
      </c>
      <c r="B28476" s="79" t="s">
        <v>48113</v>
      </c>
      <c r="C28476" s="79" t="s">
        <v>216</v>
      </c>
    </row>
    <row r="28477" customFormat="false" ht="16.75" hidden="false" customHeight="false" outlineLevel="0" collapsed="false">
      <c r="A28477" s="78" t="s">
        <v>48115</v>
      </c>
      <c r="B28477" s="79" t="s">
        <v>48116</v>
      </c>
      <c r="C28477" s="79" t="s">
        <v>245</v>
      </c>
    </row>
    <row r="28478" customFormat="false" ht="16.75" hidden="false" customHeight="false" outlineLevel="0" collapsed="false">
      <c r="A28478" s="78" t="s">
        <v>48117</v>
      </c>
      <c r="B28478" s="79" t="s">
        <v>48116</v>
      </c>
      <c r="C28478" s="79" t="s">
        <v>233</v>
      </c>
    </row>
    <row r="28479" customFormat="false" ht="16.75" hidden="false" customHeight="false" outlineLevel="0" collapsed="false">
      <c r="A28479" s="78" t="s">
        <v>48118</v>
      </c>
      <c r="B28479" s="79" t="s">
        <v>48119</v>
      </c>
      <c r="C28479" s="79" t="s">
        <v>102</v>
      </c>
    </row>
    <row r="28480" customFormat="false" ht="16.75" hidden="false" customHeight="false" outlineLevel="0" collapsed="false">
      <c r="A28480" s="78" t="s">
        <v>48120</v>
      </c>
      <c r="B28480" s="79" t="s">
        <v>48121</v>
      </c>
      <c r="C28480" s="79" t="s">
        <v>102</v>
      </c>
    </row>
    <row r="28481" customFormat="false" ht="16.75" hidden="false" customHeight="false" outlineLevel="0" collapsed="false">
      <c r="A28481" s="78" t="s">
        <v>48122</v>
      </c>
      <c r="B28481" s="79" t="s">
        <v>48123</v>
      </c>
      <c r="C28481" s="79" t="s">
        <v>102</v>
      </c>
    </row>
    <row r="28482" customFormat="false" ht="16.75" hidden="false" customHeight="false" outlineLevel="0" collapsed="false">
      <c r="A28482" s="78" t="s">
        <v>48124</v>
      </c>
      <c r="B28482" s="79" t="s">
        <v>48123</v>
      </c>
      <c r="C28482" s="79" t="s">
        <v>108</v>
      </c>
    </row>
    <row r="28483" customFormat="false" ht="16.75" hidden="false" customHeight="false" outlineLevel="0" collapsed="false">
      <c r="A28483" s="78" t="s">
        <v>48125</v>
      </c>
      <c r="B28483" s="79" t="s">
        <v>48126</v>
      </c>
      <c r="C28483" s="79" t="s">
        <v>189</v>
      </c>
    </row>
    <row r="28484" customFormat="false" ht="16.75" hidden="false" customHeight="false" outlineLevel="0" collapsed="false">
      <c r="A28484" s="78" t="s">
        <v>48127</v>
      </c>
      <c r="B28484" s="79" t="s">
        <v>48128</v>
      </c>
      <c r="C28484" s="79" t="s">
        <v>230</v>
      </c>
    </row>
    <row r="28485" customFormat="false" ht="16.75" hidden="false" customHeight="false" outlineLevel="0" collapsed="false">
      <c r="A28485" s="78" t="s">
        <v>48129</v>
      </c>
      <c r="B28485" s="79" t="s">
        <v>48128</v>
      </c>
      <c r="C28485" s="79" t="s">
        <v>242</v>
      </c>
    </row>
    <row r="28486" customFormat="false" ht="16.75" hidden="false" customHeight="false" outlineLevel="0" collapsed="false">
      <c r="A28486" s="78" t="s">
        <v>48130</v>
      </c>
      <c r="B28486" s="79" t="s">
        <v>48131</v>
      </c>
      <c r="C28486" s="79" t="s">
        <v>230</v>
      </c>
    </row>
    <row r="28487" customFormat="false" ht="16.75" hidden="false" customHeight="false" outlineLevel="0" collapsed="false">
      <c r="A28487" s="78" t="s">
        <v>48132</v>
      </c>
      <c r="B28487" s="79" t="s">
        <v>48131</v>
      </c>
      <c r="C28487" s="79" t="s">
        <v>242</v>
      </c>
    </row>
    <row r="28488" customFormat="false" ht="16.75" hidden="false" customHeight="false" outlineLevel="0" collapsed="false">
      <c r="A28488" s="78" t="s">
        <v>48133</v>
      </c>
      <c r="B28488" s="79" t="s">
        <v>48134</v>
      </c>
      <c r="C28488" s="79" t="s">
        <v>99</v>
      </c>
    </row>
    <row r="28489" customFormat="false" ht="32.3" hidden="false" customHeight="false" outlineLevel="0" collapsed="false">
      <c r="A28489" s="78" t="s">
        <v>48135</v>
      </c>
      <c r="B28489" s="79" t="s">
        <v>48136</v>
      </c>
      <c r="C28489" s="79" t="s">
        <v>0</v>
      </c>
    </row>
    <row r="28490" customFormat="false" ht="16.75" hidden="false" customHeight="false" outlineLevel="0" collapsed="false">
      <c r="A28490" s="78" t="s">
        <v>48137</v>
      </c>
      <c r="B28490" s="79" t="s">
        <v>48138</v>
      </c>
      <c r="C28490" s="79" t="s">
        <v>0</v>
      </c>
    </row>
    <row r="28491" customFormat="false" ht="16.75" hidden="false" customHeight="false" outlineLevel="0" collapsed="false">
      <c r="A28491" s="78" t="s">
        <v>48139</v>
      </c>
      <c r="B28491" s="79" t="s">
        <v>48140</v>
      </c>
      <c r="C28491" s="79" t="s">
        <v>120</v>
      </c>
    </row>
    <row r="28492" customFormat="false" ht="16.75" hidden="false" customHeight="false" outlineLevel="0" collapsed="false">
      <c r="A28492" s="78" t="s">
        <v>48141</v>
      </c>
      <c r="B28492" s="79" t="s">
        <v>48142</v>
      </c>
      <c r="C28492" s="79" t="s">
        <v>102</v>
      </c>
    </row>
    <row r="28493" customFormat="false" ht="16.75" hidden="false" customHeight="false" outlineLevel="0" collapsed="false">
      <c r="A28493" s="78" t="s">
        <v>48143</v>
      </c>
      <c r="B28493" s="79" t="s">
        <v>48144</v>
      </c>
      <c r="C28493" s="79" t="s">
        <v>216</v>
      </c>
    </row>
    <row r="28494" customFormat="false" ht="16.75" hidden="false" customHeight="false" outlineLevel="0" collapsed="false">
      <c r="A28494" s="78" t="s">
        <v>48145</v>
      </c>
      <c r="B28494" s="79" t="s">
        <v>48146</v>
      </c>
      <c r="C28494" s="79" t="s">
        <v>236</v>
      </c>
    </row>
    <row r="28495" customFormat="false" ht="16.75" hidden="false" customHeight="false" outlineLevel="0" collapsed="false">
      <c r="A28495" s="83" t="s">
        <v>48147</v>
      </c>
      <c r="B28495" s="79" t="s">
        <v>48146</v>
      </c>
      <c r="C28495" s="79" t="s">
        <v>242</v>
      </c>
    </row>
    <row r="28496" customFormat="false" ht="19.25" hidden="false" customHeight="false" outlineLevel="0" collapsed="false">
      <c r="A28496" s="84" t="s">
        <v>48148</v>
      </c>
      <c r="B28496" s="79" t="s">
        <v>1608</v>
      </c>
    </row>
    <row r="28497" customFormat="false" ht="16.75" hidden="false" customHeight="false" outlineLevel="0" collapsed="false">
      <c r="A28497" s="83" t="s">
        <v>48149</v>
      </c>
      <c r="B28497" s="79" t="s">
        <v>48150</v>
      </c>
      <c r="C28497" s="79" t="s">
        <v>0</v>
      </c>
    </row>
    <row r="28498" customFormat="false" ht="16.75" hidden="false" customHeight="false" outlineLevel="0" collapsed="false">
      <c r="A28498" s="83" t="s">
        <v>48151</v>
      </c>
      <c r="B28498" s="79" t="s">
        <v>1608</v>
      </c>
    </row>
    <row r="28499" customFormat="false" ht="16.75" hidden="false" customHeight="false" outlineLevel="0" collapsed="false">
      <c r="A28499" s="78" t="s">
        <v>48152</v>
      </c>
      <c r="B28499" s="79" t="s">
        <v>48153</v>
      </c>
      <c r="C28499" s="79" t="s">
        <v>216</v>
      </c>
    </row>
    <row r="28500" customFormat="false" ht="16.75" hidden="false" customHeight="false" outlineLevel="0" collapsed="false">
      <c r="A28500" s="78" t="s">
        <v>48154</v>
      </c>
      <c r="B28500" s="79" t="s">
        <v>1608</v>
      </c>
    </row>
    <row r="28501" customFormat="false" ht="16.75" hidden="false" customHeight="false" outlineLevel="0" collapsed="false">
      <c r="A28501" s="78" t="s">
        <v>48155</v>
      </c>
      <c r="B28501" s="79" t="s">
        <v>48156</v>
      </c>
      <c r="C28501" s="79" t="s">
        <v>242</v>
      </c>
    </row>
    <row r="28502" customFormat="false" ht="16.75" hidden="false" customHeight="false" outlineLevel="0" collapsed="false">
      <c r="A28502" s="78" t="s">
        <v>48157</v>
      </c>
      <c r="B28502" s="79" t="s">
        <v>48158</v>
      </c>
      <c r="C28502" s="79" t="s">
        <v>242</v>
      </c>
    </row>
    <row r="28503" customFormat="false" ht="16.75" hidden="false" customHeight="false" outlineLevel="0" collapsed="false">
      <c r="A28503" s="78" t="s">
        <v>48159</v>
      </c>
      <c r="B28503" s="79" t="s">
        <v>48160</v>
      </c>
      <c r="C28503" s="79" t="s">
        <v>219</v>
      </c>
    </row>
    <row r="28504" customFormat="false" ht="16.75" hidden="false" customHeight="false" outlineLevel="0" collapsed="false">
      <c r="A28504" s="78" t="s">
        <v>48161</v>
      </c>
      <c r="B28504" s="79" t="s">
        <v>48162</v>
      </c>
      <c r="C28504" s="79" t="s">
        <v>251</v>
      </c>
    </row>
    <row r="28505" customFormat="false" ht="16.75" hidden="false" customHeight="false" outlineLevel="0" collapsed="false">
      <c r="A28505" s="78" t="s">
        <v>48163</v>
      </c>
      <c r="B28505" s="79" t="s">
        <v>48164</v>
      </c>
      <c r="C28505" s="79" t="s">
        <v>114</v>
      </c>
    </row>
    <row r="28506" customFormat="false" ht="16.75" hidden="false" customHeight="false" outlineLevel="0" collapsed="false">
      <c r="A28506" s="78" t="s">
        <v>48165</v>
      </c>
      <c r="B28506" s="79" t="s">
        <v>48166</v>
      </c>
      <c r="C28506" s="79" t="s">
        <v>0</v>
      </c>
    </row>
    <row r="28507" customFormat="false" ht="16.75" hidden="false" customHeight="false" outlineLevel="0" collapsed="false">
      <c r="A28507" s="78" t="s">
        <v>48167</v>
      </c>
      <c r="B28507" s="79" t="s">
        <v>48168</v>
      </c>
      <c r="C28507" s="79" t="s">
        <v>0</v>
      </c>
    </row>
    <row r="28508" customFormat="false" ht="16.75" hidden="false" customHeight="false" outlineLevel="0" collapsed="false">
      <c r="A28508" s="78" t="s">
        <v>48169</v>
      </c>
      <c r="B28508" s="79" t="s">
        <v>48170</v>
      </c>
      <c r="C28508" s="79" t="s">
        <v>102</v>
      </c>
    </row>
    <row r="28509" customFormat="false" ht="16.75" hidden="false" customHeight="false" outlineLevel="0" collapsed="false">
      <c r="A28509" s="78" t="s">
        <v>48171</v>
      </c>
      <c r="B28509" s="79" t="s">
        <v>48172</v>
      </c>
      <c r="C28509" s="79" t="s">
        <v>102</v>
      </c>
    </row>
    <row r="28510" customFormat="false" ht="16.75" hidden="false" customHeight="false" outlineLevel="0" collapsed="false">
      <c r="A28510" s="78" t="s">
        <v>48173</v>
      </c>
      <c r="B28510" s="79" t="s">
        <v>48174</v>
      </c>
      <c r="C28510" s="79" t="s">
        <v>216</v>
      </c>
    </row>
    <row r="28511" customFormat="false" ht="16.75" hidden="false" customHeight="false" outlineLevel="0" collapsed="false">
      <c r="A28511" s="78" t="s">
        <v>48175</v>
      </c>
      <c r="B28511" s="79" t="s">
        <v>48176</v>
      </c>
      <c r="C28511" s="79" t="s">
        <v>230</v>
      </c>
    </row>
    <row r="28512" customFormat="false" ht="16.75" hidden="false" customHeight="false" outlineLevel="0" collapsed="false">
      <c r="A28512" s="78" t="s">
        <v>48177</v>
      </c>
      <c r="B28512" s="79" t="s">
        <v>48178</v>
      </c>
      <c r="C28512" s="79" t="s">
        <v>321</v>
      </c>
    </row>
    <row r="28513" customFormat="false" ht="16.75" hidden="false" customHeight="false" outlineLevel="0" collapsed="false">
      <c r="A28513" s="78" t="s">
        <v>48179</v>
      </c>
      <c r="B28513" s="79" t="s">
        <v>48180</v>
      </c>
      <c r="C28513" s="79" t="s">
        <v>186</v>
      </c>
    </row>
    <row r="28514" customFormat="false" ht="16.75" hidden="false" customHeight="false" outlineLevel="0" collapsed="false">
      <c r="A28514" s="78" t="s">
        <v>48181</v>
      </c>
      <c r="B28514" s="79" t="s">
        <v>48182</v>
      </c>
      <c r="C28514" s="79" t="s">
        <v>216</v>
      </c>
    </row>
    <row r="28515" customFormat="false" ht="16.75" hidden="false" customHeight="false" outlineLevel="0" collapsed="false">
      <c r="A28515" s="78" t="s">
        <v>48183</v>
      </c>
      <c r="B28515" s="79" t="s">
        <v>48184</v>
      </c>
      <c r="C28515" s="79" t="s">
        <v>99</v>
      </c>
    </row>
    <row r="28516" customFormat="false" ht="16.75" hidden="false" customHeight="false" outlineLevel="0" collapsed="false">
      <c r="A28516" s="78" t="s">
        <v>48185</v>
      </c>
      <c r="B28516" s="79" t="s">
        <v>1608</v>
      </c>
    </row>
    <row r="28517" customFormat="false" ht="16.75" hidden="false" customHeight="false" outlineLevel="0" collapsed="false">
      <c r="A28517" s="78" t="s">
        <v>48186</v>
      </c>
      <c r="B28517" s="79" t="s">
        <v>48187</v>
      </c>
      <c r="C28517" s="79" t="s">
        <v>216</v>
      </c>
    </row>
    <row r="28518" customFormat="false" ht="16.75" hidden="false" customHeight="false" outlineLevel="0" collapsed="false">
      <c r="A28518" s="78" t="s">
        <v>48188</v>
      </c>
      <c r="B28518" s="79" t="s">
        <v>48187</v>
      </c>
      <c r="C28518" s="79" t="s">
        <v>0</v>
      </c>
    </row>
    <row r="28519" customFormat="false" ht="16.75" hidden="false" customHeight="false" outlineLevel="0" collapsed="false">
      <c r="A28519" s="78" t="s">
        <v>48189</v>
      </c>
      <c r="B28519" s="79" t="s">
        <v>48190</v>
      </c>
      <c r="C28519" s="79" t="s">
        <v>219</v>
      </c>
    </row>
    <row r="28520" customFormat="false" ht="16.75" hidden="false" customHeight="false" outlineLevel="0" collapsed="false">
      <c r="A28520" s="78" t="s">
        <v>48191</v>
      </c>
      <c r="B28520" s="79" t="s">
        <v>48192</v>
      </c>
      <c r="C28520" s="79" t="s">
        <v>216</v>
      </c>
    </row>
    <row r="28521" customFormat="false" ht="16.75" hidden="false" customHeight="false" outlineLevel="0" collapsed="false">
      <c r="A28521" s="78" t="s">
        <v>48193</v>
      </c>
      <c r="B28521" s="79" t="s">
        <v>48194</v>
      </c>
      <c r="C28521" s="79" t="s">
        <v>216</v>
      </c>
    </row>
    <row r="28522" customFormat="false" ht="16.75" hidden="false" customHeight="false" outlineLevel="0" collapsed="false">
      <c r="A28522" s="78" t="s">
        <v>48195</v>
      </c>
      <c r="B28522" s="79" t="s">
        <v>48196</v>
      </c>
      <c r="C28522" s="79" t="s">
        <v>186</v>
      </c>
    </row>
    <row r="28523" customFormat="false" ht="16.75" hidden="false" customHeight="false" outlineLevel="0" collapsed="false">
      <c r="A28523" s="78" t="s">
        <v>48197</v>
      </c>
      <c r="B28523" s="79" t="s">
        <v>48198</v>
      </c>
      <c r="C28523" s="79" t="s">
        <v>102</v>
      </c>
    </row>
    <row r="28524" customFormat="false" ht="16.75" hidden="false" customHeight="false" outlineLevel="0" collapsed="false">
      <c r="A28524" s="78" t="s">
        <v>48199</v>
      </c>
      <c r="B28524" s="79" t="s">
        <v>48200</v>
      </c>
      <c r="C28524" s="79" t="s">
        <v>102</v>
      </c>
    </row>
    <row r="28525" customFormat="false" ht="16.75" hidden="false" customHeight="false" outlineLevel="0" collapsed="false">
      <c r="A28525" s="78" t="s">
        <v>48201</v>
      </c>
      <c r="B28525" s="79" t="s">
        <v>48202</v>
      </c>
      <c r="C28525" s="79" t="s">
        <v>186</v>
      </c>
    </row>
    <row r="28526" customFormat="false" ht="16.75" hidden="false" customHeight="false" outlineLevel="0" collapsed="false">
      <c r="A28526" s="78" t="s">
        <v>48203</v>
      </c>
      <c r="B28526" s="79" t="s">
        <v>48204</v>
      </c>
      <c r="C28526" s="79" t="s">
        <v>230</v>
      </c>
    </row>
    <row r="28527" customFormat="false" ht="16.75" hidden="false" customHeight="false" outlineLevel="0" collapsed="false">
      <c r="A28527" s="78" t="s">
        <v>48205</v>
      </c>
      <c r="B28527" s="79" t="s">
        <v>48206</v>
      </c>
      <c r="C28527" s="79" t="s">
        <v>102</v>
      </c>
    </row>
    <row r="28528" customFormat="false" ht="16.75" hidden="false" customHeight="false" outlineLevel="0" collapsed="false">
      <c r="A28528" s="78" t="s">
        <v>48207</v>
      </c>
      <c r="B28528" s="79" t="s">
        <v>48208</v>
      </c>
      <c r="C28528" s="79" t="s">
        <v>102</v>
      </c>
    </row>
    <row r="28529" customFormat="false" ht="16.75" hidden="false" customHeight="false" outlineLevel="0" collapsed="false">
      <c r="A28529" s="78" t="s">
        <v>48209</v>
      </c>
      <c r="B28529" s="79" t="s">
        <v>48210</v>
      </c>
      <c r="C28529" s="79" t="s">
        <v>102</v>
      </c>
    </row>
    <row r="28530" customFormat="false" ht="16.75" hidden="false" customHeight="false" outlineLevel="0" collapsed="false">
      <c r="A28530" s="78" t="s">
        <v>48211</v>
      </c>
      <c r="B28530" s="79" t="s">
        <v>48212</v>
      </c>
      <c r="C28530" s="79" t="s">
        <v>102</v>
      </c>
    </row>
    <row r="28531" customFormat="false" ht="16.75" hidden="false" customHeight="false" outlineLevel="0" collapsed="false">
      <c r="A28531" s="78" t="s">
        <v>48213</v>
      </c>
      <c r="B28531" s="79" t="s">
        <v>48214</v>
      </c>
      <c r="C28531" s="79" t="s">
        <v>102</v>
      </c>
    </row>
    <row r="28532" customFormat="false" ht="16.75" hidden="false" customHeight="false" outlineLevel="0" collapsed="false">
      <c r="A28532" s="78" t="s">
        <v>48215</v>
      </c>
      <c r="B28532" s="79" t="s">
        <v>48216</v>
      </c>
      <c r="C28532" s="79" t="s">
        <v>216</v>
      </c>
    </row>
    <row r="28533" customFormat="false" ht="16.75" hidden="false" customHeight="false" outlineLevel="0" collapsed="false">
      <c r="A28533" s="78" t="s">
        <v>48217</v>
      </c>
      <c r="B28533" s="79" t="s">
        <v>48218</v>
      </c>
      <c r="C28533" s="79" t="s">
        <v>102</v>
      </c>
    </row>
    <row r="28534" customFormat="false" ht="16.75" hidden="false" customHeight="false" outlineLevel="0" collapsed="false">
      <c r="A28534" s="78" t="s">
        <v>48219</v>
      </c>
      <c r="B28534" s="79" t="s">
        <v>48220</v>
      </c>
      <c r="C28534" s="79" t="s">
        <v>186</v>
      </c>
    </row>
    <row r="28535" customFormat="false" ht="16.75" hidden="false" customHeight="false" outlineLevel="0" collapsed="false">
      <c r="A28535" s="78" t="s">
        <v>48221</v>
      </c>
      <c r="B28535" s="79" t="s">
        <v>48222</v>
      </c>
      <c r="C28535" s="79" t="s">
        <v>216</v>
      </c>
    </row>
    <row r="28536" customFormat="false" ht="16.75" hidden="false" customHeight="false" outlineLevel="0" collapsed="false">
      <c r="A28536" s="78" t="s">
        <v>48223</v>
      </c>
      <c r="B28536" s="79" t="s">
        <v>48224</v>
      </c>
      <c r="C28536" s="79" t="s">
        <v>216</v>
      </c>
    </row>
    <row r="28537" customFormat="false" ht="16.75" hidden="false" customHeight="false" outlineLevel="0" collapsed="false">
      <c r="A28537" s="78" t="s">
        <v>48225</v>
      </c>
      <c r="B28537" s="79" t="s">
        <v>48226</v>
      </c>
      <c r="C28537" s="79" t="s">
        <v>102</v>
      </c>
    </row>
    <row r="28538" customFormat="false" ht="16.75" hidden="false" customHeight="false" outlineLevel="0" collapsed="false">
      <c r="A28538" s="78" t="s">
        <v>48227</v>
      </c>
      <c r="B28538" s="79" t="s">
        <v>48228</v>
      </c>
      <c r="C28538" s="79" t="s">
        <v>186</v>
      </c>
    </row>
    <row r="28539" customFormat="false" ht="16.75" hidden="false" customHeight="false" outlineLevel="0" collapsed="false">
      <c r="A28539" s="78" t="s">
        <v>48229</v>
      </c>
      <c r="B28539" s="79" t="s">
        <v>48230</v>
      </c>
      <c r="C28539" s="79" t="s">
        <v>102</v>
      </c>
    </row>
    <row r="28540" customFormat="false" ht="16.75" hidden="false" customHeight="false" outlineLevel="0" collapsed="false">
      <c r="A28540" s="78" t="s">
        <v>48231</v>
      </c>
      <c r="B28540" s="79" t="s">
        <v>48232</v>
      </c>
      <c r="C28540" s="79" t="s">
        <v>102</v>
      </c>
    </row>
    <row r="28541" customFormat="false" ht="16.75" hidden="false" customHeight="false" outlineLevel="0" collapsed="false">
      <c r="A28541" s="78" t="s">
        <v>48233</v>
      </c>
      <c r="B28541" s="79" t="s">
        <v>48234</v>
      </c>
      <c r="C28541" s="79" t="s">
        <v>102</v>
      </c>
    </row>
    <row r="28542" customFormat="false" ht="16.75" hidden="false" customHeight="false" outlineLevel="0" collapsed="false">
      <c r="A28542" s="78" t="s">
        <v>48235</v>
      </c>
      <c r="B28542" s="79" t="s">
        <v>48236</v>
      </c>
      <c r="C28542" s="79" t="s">
        <v>216</v>
      </c>
    </row>
    <row r="28543" customFormat="false" ht="16.75" hidden="false" customHeight="false" outlineLevel="0" collapsed="false">
      <c r="A28543" s="78" t="s">
        <v>48237</v>
      </c>
      <c r="B28543" s="79" t="s">
        <v>48238</v>
      </c>
      <c r="C28543" s="79" t="s">
        <v>216</v>
      </c>
    </row>
    <row r="28544" customFormat="false" ht="16.75" hidden="false" customHeight="false" outlineLevel="0" collapsed="false">
      <c r="A28544" s="78" t="s">
        <v>48239</v>
      </c>
      <c r="B28544" s="79" t="s">
        <v>48236</v>
      </c>
      <c r="C28544" s="79" t="s">
        <v>245</v>
      </c>
    </row>
    <row r="28545" customFormat="false" ht="16.75" hidden="false" customHeight="false" outlineLevel="0" collapsed="false">
      <c r="A28545" s="78" t="s">
        <v>48240</v>
      </c>
      <c r="B28545" s="79" t="s">
        <v>48236</v>
      </c>
      <c r="C28545" s="79" t="s">
        <v>233</v>
      </c>
    </row>
    <row r="28546" customFormat="false" ht="16.75" hidden="false" customHeight="false" outlineLevel="0" collapsed="false">
      <c r="A28546" s="78" t="s">
        <v>48241</v>
      </c>
      <c r="B28546" s="79" t="s">
        <v>48242</v>
      </c>
      <c r="C28546" s="79" t="s">
        <v>242</v>
      </c>
    </row>
    <row r="28547" customFormat="false" ht="16.75" hidden="false" customHeight="false" outlineLevel="0" collapsed="false">
      <c r="A28547" s="78" t="s">
        <v>48243</v>
      </c>
      <c r="B28547" s="79" t="s">
        <v>48244</v>
      </c>
      <c r="C28547" s="79" t="s">
        <v>251</v>
      </c>
    </row>
    <row r="28548" customFormat="false" ht="16.75" hidden="false" customHeight="false" outlineLevel="0" collapsed="false">
      <c r="A28548" s="78" t="s">
        <v>48245</v>
      </c>
      <c r="B28548" s="79" t="s">
        <v>48244</v>
      </c>
      <c r="C28548" s="79" t="s">
        <v>251</v>
      </c>
    </row>
    <row r="28549" customFormat="false" ht="16.75" hidden="false" customHeight="false" outlineLevel="0" collapsed="false">
      <c r="A28549" s="78" t="s">
        <v>48246</v>
      </c>
      <c r="B28549" s="79" t="s">
        <v>48247</v>
      </c>
      <c r="C28549" s="79" t="s">
        <v>102</v>
      </c>
    </row>
    <row r="28550" customFormat="false" ht="16.75" hidden="false" customHeight="false" outlineLevel="0" collapsed="false">
      <c r="A28550" s="78" t="s">
        <v>48248</v>
      </c>
      <c r="B28550" s="79" t="s">
        <v>48249</v>
      </c>
      <c r="C28550" s="79" t="s">
        <v>102</v>
      </c>
    </row>
    <row r="28551" customFormat="false" ht="16.75" hidden="false" customHeight="false" outlineLevel="0" collapsed="false">
      <c r="A28551" s="78" t="s">
        <v>48250</v>
      </c>
      <c r="B28551" s="79" t="s">
        <v>48251</v>
      </c>
      <c r="C28551" s="79" t="s">
        <v>0</v>
      </c>
    </row>
    <row r="28552" customFormat="false" ht="16.75" hidden="false" customHeight="false" outlineLevel="0" collapsed="false">
      <c r="A28552" s="78" t="s">
        <v>48252</v>
      </c>
      <c r="B28552" s="79" t="s">
        <v>48253</v>
      </c>
      <c r="C28552" s="79" t="s">
        <v>216</v>
      </c>
    </row>
    <row r="28553" customFormat="false" ht="16.75" hidden="false" customHeight="false" outlineLevel="0" collapsed="false">
      <c r="A28553" s="78" t="s">
        <v>48254</v>
      </c>
      <c r="B28553" s="79" t="s">
        <v>48253</v>
      </c>
      <c r="C28553" s="79" t="s">
        <v>216</v>
      </c>
    </row>
    <row r="28554" customFormat="false" ht="16.75" hidden="false" customHeight="false" outlineLevel="0" collapsed="false">
      <c r="A28554" s="78" t="s">
        <v>48255</v>
      </c>
      <c r="B28554" s="79" t="s">
        <v>48256</v>
      </c>
      <c r="C28554" s="79" t="s">
        <v>114</v>
      </c>
    </row>
    <row r="28555" customFormat="false" ht="16.75" hidden="false" customHeight="false" outlineLevel="0" collapsed="false">
      <c r="A28555" s="78" t="s">
        <v>48257</v>
      </c>
      <c r="B28555" s="79" t="s">
        <v>48258</v>
      </c>
      <c r="C28555" s="79" t="s">
        <v>216</v>
      </c>
    </row>
    <row r="28556" customFormat="false" ht="16.75" hidden="false" customHeight="false" outlineLevel="0" collapsed="false">
      <c r="A28556" s="78" t="s">
        <v>48259</v>
      </c>
      <c r="B28556" s="79" t="s">
        <v>1608</v>
      </c>
    </row>
    <row r="28557" customFormat="false" ht="16.75" hidden="false" customHeight="false" outlineLevel="0" collapsed="false">
      <c r="A28557" s="78" t="s">
        <v>48260</v>
      </c>
      <c r="B28557" s="79" t="s">
        <v>48261</v>
      </c>
      <c r="C28557" s="79" t="s">
        <v>216</v>
      </c>
    </row>
    <row r="28558" customFormat="false" ht="16.75" hidden="false" customHeight="false" outlineLevel="0" collapsed="false">
      <c r="A28558" s="78" t="s">
        <v>48262</v>
      </c>
      <c r="B28558" s="79" t="s">
        <v>48263</v>
      </c>
      <c r="C28558" s="79" t="s">
        <v>0</v>
      </c>
    </row>
    <row r="28559" customFormat="false" ht="16.75" hidden="false" customHeight="false" outlineLevel="0" collapsed="false">
      <c r="A28559" s="78" t="s">
        <v>48264</v>
      </c>
      <c r="B28559" s="79" t="s">
        <v>48265</v>
      </c>
      <c r="C28559" s="79" t="s">
        <v>102</v>
      </c>
    </row>
    <row r="28560" customFormat="false" ht="16.75" hidden="false" customHeight="false" outlineLevel="0" collapsed="false">
      <c r="A28560" s="78" t="s">
        <v>48266</v>
      </c>
      <c r="B28560" s="79" t="s">
        <v>48265</v>
      </c>
      <c r="C28560" s="79" t="s">
        <v>102</v>
      </c>
    </row>
    <row r="28561" customFormat="false" ht="16.75" hidden="false" customHeight="false" outlineLevel="0" collapsed="false">
      <c r="A28561" s="78" t="s">
        <v>48267</v>
      </c>
      <c r="B28561" s="79" t="s">
        <v>48268</v>
      </c>
      <c r="C28561" s="79" t="s">
        <v>102</v>
      </c>
    </row>
    <row r="28562" customFormat="false" ht="32.3" hidden="false" customHeight="false" outlineLevel="0" collapsed="false">
      <c r="A28562" s="78" t="s">
        <v>48269</v>
      </c>
      <c r="B28562" s="79" t="s">
        <v>48270</v>
      </c>
      <c r="C28562" s="79" t="s">
        <v>3</v>
      </c>
    </row>
    <row r="28563" customFormat="false" ht="16.75" hidden="false" customHeight="false" outlineLevel="0" collapsed="false">
      <c r="A28563" s="78" t="s">
        <v>48271</v>
      </c>
      <c r="B28563" s="79" t="s">
        <v>48272</v>
      </c>
      <c r="C28563" s="79" t="s">
        <v>216</v>
      </c>
    </row>
    <row r="28564" customFormat="false" ht="16.75" hidden="false" customHeight="false" outlineLevel="0" collapsed="false">
      <c r="A28564" s="78" t="s">
        <v>48273</v>
      </c>
      <c r="B28564" s="79" t="s">
        <v>48265</v>
      </c>
      <c r="C28564" s="79" t="s">
        <v>84</v>
      </c>
    </row>
    <row r="28565" customFormat="false" ht="16.75" hidden="false" customHeight="false" outlineLevel="0" collapsed="false">
      <c r="A28565" s="78" t="s">
        <v>48274</v>
      </c>
      <c r="B28565" s="79" t="s">
        <v>48265</v>
      </c>
      <c r="C28565" s="79" t="s">
        <v>230</v>
      </c>
    </row>
    <row r="28566" customFormat="false" ht="16.75" hidden="false" customHeight="false" outlineLevel="0" collapsed="false">
      <c r="A28566" s="78" t="s">
        <v>48275</v>
      </c>
      <c r="B28566" s="79" t="s">
        <v>48276</v>
      </c>
      <c r="C28566" s="79" t="s">
        <v>102</v>
      </c>
    </row>
    <row r="28567" customFormat="false" ht="16.75" hidden="false" customHeight="false" outlineLevel="0" collapsed="false">
      <c r="A28567" s="78" t="s">
        <v>48277</v>
      </c>
      <c r="B28567" s="79" t="s">
        <v>48278</v>
      </c>
      <c r="C28567" s="79" t="s">
        <v>3</v>
      </c>
    </row>
    <row r="28568" customFormat="false" ht="16.75" hidden="false" customHeight="false" outlineLevel="0" collapsed="false">
      <c r="A28568" s="78" t="s">
        <v>48279</v>
      </c>
      <c r="B28568" s="79" t="s">
        <v>48280</v>
      </c>
      <c r="C28568" s="79" t="s">
        <v>102</v>
      </c>
    </row>
    <row r="28569" customFormat="false" ht="16.75" hidden="false" customHeight="false" outlineLevel="0" collapsed="false">
      <c r="A28569" s="78" t="s">
        <v>48281</v>
      </c>
      <c r="B28569" s="79" t="s">
        <v>48282</v>
      </c>
      <c r="C28569" s="79" t="s">
        <v>230</v>
      </c>
    </row>
    <row r="28570" customFormat="false" ht="16.75" hidden="false" customHeight="false" outlineLevel="0" collapsed="false">
      <c r="A28570" s="78" t="s">
        <v>48283</v>
      </c>
      <c r="B28570" s="79" t="s">
        <v>48282</v>
      </c>
      <c r="C28570" s="79" t="s">
        <v>242</v>
      </c>
    </row>
    <row r="28571" customFormat="false" ht="16.75" hidden="false" customHeight="false" outlineLevel="0" collapsed="false">
      <c r="A28571" s="78" t="s">
        <v>48284</v>
      </c>
      <c r="B28571" s="79" t="s">
        <v>48285</v>
      </c>
      <c r="C28571" s="79" t="s">
        <v>102</v>
      </c>
    </row>
    <row r="28572" customFormat="false" ht="16.75" hidden="false" customHeight="false" outlineLevel="0" collapsed="false">
      <c r="A28572" s="78" t="s">
        <v>48286</v>
      </c>
      <c r="B28572" s="79" t="s">
        <v>48287</v>
      </c>
      <c r="C28572" s="79" t="s">
        <v>216</v>
      </c>
    </row>
    <row r="28573" customFormat="false" ht="16.75" hidden="false" customHeight="false" outlineLevel="0" collapsed="false">
      <c r="A28573" s="78" t="s">
        <v>48288</v>
      </c>
      <c r="B28573" s="79" t="s">
        <v>48289</v>
      </c>
      <c r="C28573" s="79" t="s">
        <v>0</v>
      </c>
    </row>
    <row r="28574" customFormat="false" ht="16.75" hidden="false" customHeight="false" outlineLevel="0" collapsed="false">
      <c r="A28574" s="78" t="s">
        <v>48290</v>
      </c>
      <c r="B28574" s="79" t="s">
        <v>48291</v>
      </c>
      <c r="C28574" s="79" t="s">
        <v>245</v>
      </c>
    </row>
    <row r="28575" customFormat="false" ht="16.75" hidden="false" customHeight="false" outlineLevel="0" collapsed="false">
      <c r="A28575" s="78" t="s">
        <v>48292</v>
      </c>
      <c r="B28575" s="79" t="s">
        <v>48291</v>
      </c>
      <c r="C28575" s="79" t="s">
        <v>233</v>
      </c>
    </row>
    <row r="28576" customFormat="false" ht="16.75" hidden="false" customHeight="false" outlineLevel="0" collapsed="false">
      <c r="A28576" s="78" t="s">
        <v>48293</v>
      </c>
      <c r="B28576" s="79" t="s">
        <v>1608</v>
      </c>
    </row>
    <row r="28577" customFormat="false" ht="16.75" hidden="false" customHeight="false" outlineLevel="0" collapsed="false">
      <c r="A28577" s="78" t="s">
        <v>48294</v>
      </c>
      <c r="B28577" s="79" t="s">
        <v>48295</v>
      </c>
      <c r="C28577" s="79" t="s">
        <v>0</v>
      </c>
    </row>
    <row r="28578" customFormat="false" ht="16.75" hidden="false" customHeight="false" outlineLevel="0" collapsed="false">
      <c r="A28578" s="78" t="s">
        <v>48296</v>
      </c>
      <c r="B28578" s="79" t="s">
        <v>48297</v>
      </c>
      <c r="C28578" s="79" t="s">
        <v>216</v>
      </c>
    </row>
    <row r="28579" customFormat="false" ht="16.75" hidden="false" customHeight="false" outlineLevel="0" collapsed="false">
      <c r="A28579" s="78" t="s">
        <v>48298</v>
      </c>
      <c r="B28579" s="79" t="s">
        <v>48299</v>
      </c>
      <c r="C28579" s="79" t="s">
        <v>102</v>
      </c>
    </row>
    <row r="28580" customFormat="false" ht="16.75" hidden="false" customHeight="false" outlineLevel="0" collapsed="false">
      <c r="A28580" s="78" t="s">
        <v>48300</v>
      </c>
      <c r="B28580" s="79" t="s">
        <v>48301</v>
      </c>
      <c r="C28580" s="79" t="s">
        <v>10</v>
      </c>
    </row>
    <row r="28581" customFormat="false" ht="16.75" hidden="false" customHeight="false" outlineLevel="0" collapsed="false">
      <c r="A28581" s="78" t="s">
        <v>48302</v>
      </c>
      <c r="B28581" s="79" t="s">
        <v>48303</v>
      </c>
      <c r="C28581" s="79" t="s">
        <v>245</v>
      </c>
    </row>
    <row r="28582" customFormat="false" ht="16.75" hidden="false" customHeight="false" outlineLevel="0" collapsed="false">
      <c r="A28582" s="78" t="s">
        <v>48304</v>
      </c>
      <c r="B28582" s="79" t="s">
        <v>48303</v>
      </c>
      <c r="C28582" s="79" t="s">
        <v>233</v>
      </c>
    </row>
    <row r="28583" customFormat="false" ht="16.75" hidden="false" customHeight="false" outlineLevel="0" collapsed="false">
      <c r="A28583" s="78" t="s">
        <v>48305</v>
      </c>
      <c r="B28583" s="79" t="s">
        <v>48306</v>
      </c>
      <c r="C28583" s="79" t="s">
        <v>0</v>
      </c>
    </row>
    <row r="28584" customFormat="false" ht="16.75" hidden="false" customHeight="false" outlineLevel="0" collapsed="false">
      <c r="A28584" s="78" t="s">
        <v>48307</v>
      </c>
      <c r="B28584" s="79" t="s">
        <v>48308</v>
      </c>
      <c r="C28584" s="79" t="s">
        <v>230</v>
      </c>
    </row>
    <row r="28585" customFormat="false" ht="16.75" hidden="false" customHeight="false" outlineLevel="0" collapsed="false">
      <c r="A28585" s="78" t="s">
        <v>48309</v>
      </c>
      <c r="B28585" s="79" t="s">
        <v>1608</v>
      </c>
    </row>
    <row r="28586" customFormat="false" ht="16.75" hidden="false" customHeight="false" outlineLevel="0" collapsed="false">
      <c r="A28586" s="78" t="s">
        <v>48310</v>
      </c>
      <c r="B28586" s="79" t="s">
        <v>48311</v>
      </c>
      <c r="C28586" s="79" t="s">
        <v>102</v>
      </c>
    </row>
    <row r="28587" customFormat="false" ht="16.75" hidden="false" customHeight="false" outlineLevel="0" collapsed="false">
      <c r="A28587" s="78" t="s">
        <v>48312</v>
      </c>
      <c r="B28587" s="79" t="s">
        <v>48313</v>
      </c>
      <c r="C28587" s="79" t="s">
        <v>102</v>
      </c>
    </row>
    <row r="28588" customFormat="false" ht="16.75" hidden="false" customHeight="false" outlineLevel="0" collapsed="false">
      <c r="A28588" s="78" t="s">
        <v>48314</v>
      </c>
      <c r="B28588" s="79" t="s">
        <v>48313</v>
      </c>
      <c r="C28588" s="79" t="s">
        <v>102</v>
      </c>
    </row>
    <row r="28589" customFormat="false" ht="16.75" hidden="false" customHeight="false" outlineLevel="0" collapsed="false">
      <c r="A28589" s="78" t="s">
        <v>48315</v>
      </c>
      <c r="B28589" s="79" t="s">
        <v>48313</v>
      </c>
      <c r="C28589" s="79" t="s">
        <v>102</v>
      </c>
    </row>
    <row r="28590" customFormat="false" ht="16.75" hidden="false" customHeight="false" outlineLevel="0" collapsed="false">
      <c r="A28590" s="78" t="s">
        <v>48316</v>
      </c>
      <c r="B28590" s="79" t="s">
        <v>48313</v>
      </c>
      <c r="C28590" s="79" t="s">
        <v>102</v>
      </c>
    </row>
    <row r="28591" customFormat="false" ht="16.75" hidden="false" customHeight="false" outlineLevel="0" collapsed="false">
      <c r="A28591" s="78" t="s">
        <v>48317</v>
      </c>
      <c r="B28591" s="79" t="s">
        <v>48313</v>
      </c>
      <c r="C28591" s="79" t="s">
        <v>0</v>
      </c>
    </row>
    <row r="28592" customFormat="false" ht="16.75" hidden="false" customHeight="false" outlineLevel="0" collapsed="false">
      <c r="A28592" s="78" t="s">
        <v>48318</v>
      </c>
      <c r="B28592" s="79" t="s">
        <v>48319</v>
      </c>
      <c r="C28592" s="79" t="s">
        <v>102</v>
      </c>
    </row>
    <row r="28593" customFormat="false" ht="16.75" hidden="false" customHeight="false" outlineLevel="0" collapsed="false">
      <c r="A28593" s="78" t="s">
        <v>48320</v>
      </c>
      <c r="B28593" s="79" t="s">
        <v>48321</v>
      </c>
      <c r="C28593" s="79" t="s">
        <v>230</v>
      </c>
    </row>
    <row r="28594" customFormat="false" ht="32.3" hidden="false" customHeight="false" outlineLevel="0" collapsed="false">
      <c r="A28594" s="78" t="s">
        <v>48322</v>
      </c>
      <c r="B28594" s="79" t="s">
        <v>48323</v>
      </c>
      <c r="C28594" s="79" t="s">
        <v>0</v>
      </c>
    </row>
    <row r="28595" customFormat="false" ht="16.75" hidden="false" customHeight="false" outlineLevel="0" collapsed="false">
      <c r="A28595" s="78" t="s">
        <v>48324</v>
      </c>
      <c r="B28595" s="79" t="s">
        <v>48325</v>
      </c>
      <c r="C28595" s="79" t="s">
        <v>245</v>
      </c>
    </row>
    <row r="28596" customFormat="false" ht="16.75" hidden="false" customHeight="false" outlineLevel="0" collapsed="false">
      <c r="A28596" s="78" t="s">
        <v>48326</v>
      </c>
      <c r="B28596" s="79" t="s">
        <v>48327</v>
      </c>
      <c r="C28596" s="79" t="s">
        <v>0</v>
      </c>
    </row>
    <row r="28597" customFormat="false" ht="16.75" hidden="false" customHeight="false" outlineLevel="0" collapsed="false">
      <c r="A28597" s="78" t="s">
        <v>48328</v>
      </c>
      <c r="B28597" s="79" t="s">
        <v>48325</v>
      </c>
      <c r="C28597" s="79" t="s">
        <v>233</v>
      </c>
    </row>
    <row r="28598" customFormat="false" ht="16.75" hidden="false" customHeight="false" outlineLevel="0" collapsed="false">
      <c r="A28598" s="78" t="s">
        <v>48329</v>
      </c>
      <c r="B28598" s="79" t="s">
        <v>48330</v>
      </c>
      <c r="C28598" s="79" t="s">
        <v>0</v>
      </c>
    </row>
    <row r="28599" customFormat="false" ht="16.75" hidden="false" customHeight="false" outlineLevel="0" collapsed="false">
      <c r="A28599" s="78" t="s">
        <v>48331</v>
      </c>
      <c r="B28599" s="79" t="s">
        <v>48332</v>
      </c>
      <c r="C28599" s="79" t="s">
        <v>216</v>
      </c>
    </row>
    <row r="28600" customFormat="false" ht="32.3" hidden="false" customHeight="false" outlineLevel="0" collapsed="false">
      <c r="A28600" s="78" t="s">
        <v>48333</v>
      </c>
      <c r="B28600" s="79" t="s">
        <v>48334</v>
      </c>
      <c r="C28600" s="79" t="s">
        <v>216</v>
      </c>
    </row>
    <row r="28601" customFormat="false" ht="32.3" hidden="false" customHeight="false" outlineLevel="0" collapsed="false">
      <c r="A28601" s="78" t="s">
        <v>48335</v>
      </c>
      <c r="B28601" s="79" t="s">
        <v>48336</v>
      </c>
      <c r="C28601" s="79" t="s">
        <v>0</v>
      </c>
    </row>
    <row r="28602" customFormat="false" ht="32.3" hidden="false" customHeight="false" outlineLevel="0" collapsed="false">
      <c r="A28602" s="78" t="s">
        <v>48337</v>
      </c>
      <c r="B28602" s="79" t="s">
        <v>48338</v>
      </c>
      <c r="C28602" s="79" t="s">
        <v>0</v>
      </c>
    </row>
    <row r="28603" customFormat="false" ht="16.75" hidden="false" customHeight="false" outlineLevel="0" collapsed="false">
      <c r="A28603" s="78" t="s">
        <v>48339</v>
      </c>
      <c r="B28603" s="79" t="s">
        <v>48340</v>
      </c>
      <c r="C28603" s="79" t="s">
        <v>0</v>
      </c>
    </row>
    <row r="28604" customFormat="false" ht="16.75" hidden="false" customHeight="false" outlineLevel="0" collapsed="false">
      <c r="A28604" s="78" t="s">
        <v>48341</v>
      </c>
      <c r="B28604" s="79" t="s">
        <v>48342</v>
      </c>
      <c r="C28604" s="79" t="s">
        <v>0</v>
      </c>
    </row>
    <row r="28605" customFormat="false" ht="16.75" hidden="false" customHeight="false" outlineLevel="0" collapsed="false">
      <c r="A28605" s="78" t="s">
        <v>48343</v>
      </c>
      <c r="B28605" s="79" t="s">
        <v>48344</v>
      </c>
      <c r="C28605" s="79" t="s">
        <v>0</v>
      </c>
    </row>
    <row r="28606" customFormat="false" ht="16.75" hidden="false" customHeight="false" outlineLevel="0" collapsed="false">
      <c r="A28606" s="78" t="s">
        <v>48345</v>
      </c>
      <c r="B28606" s="79" t="s">
        <v>1608</v>
      </c>
    </row>
    <row r="28607" customFormat="false" ht="16.75" hidden="false" customHeight="false" outlineLevel="0" collapsed="false">
      <c r="A28607" s="78" t="s">
        <v>48346</v>
      </c>
      <c r="B28607" s="79" t="s">
        <v>1608</v>
      </c>
    </row>
    <row r="28608" customFormat="false" ht="16.75" hidden="false" customHeight="false" outlineLevel="0" collapsed="false">
      <c r="A28608" s="78" t="s">
        <v>48347</v>
      </c>
      <c r="B28608" s="79" t="s">
        <v>1608</v>
      </c>
    </row>
    <row r="28609" customFormat="false" ht="16.75" hidden="false" customHeight="false" outlineLevel="0" collapsed="false">
      <c r="A28609" s="78" t="s">
        <v>48348</v>
      </c>
      <c r="B28609" s="79" t="s">
        <v>1608</v>
      </c>
    </row>
    <row r="28610" customFormat="false" ht="32.3" hidden="false" customHeight="false" outlineLevel="0" collapsed="false">
      <c r="A28610" s="78" t="s">
        <v>48349</v>
      </c>
      <c r="B28610" s="79" t="s">
        <v>1608</v>
      </c>
    </row>
    <row r="28611" customFormat="false" ht="16.75" hidden="false" customHeight="false" outlineLevel="0" collapsed="false">
      <c r="A28611" s="78" t="s">
        <v>48350</v>
      </c>
      <c r="B28611" s="79" t="s">
        <v>1608</v>
      </c>
    </row>
    <row r="28612" customFormat="false" ht="16.75" hidden="false" customHeight="false" outlineLevel="0" collapsed="false">
      <c r="A28612" s="78" t="s">
        <v>48351</v>
      </c>
      <c r="B28612" s="79" t="s">
        <v>48352</v>
      </c>
      <c r="C28612" s="79" t="s">
        <v>0</v>
      </c>
    </row>
    <row r="28613" customFormat="false" ht="16.75" hidden="false" customHeight="false" outlineLevel="0" collapsed="false">
      <c r="A28613" s="78" t="s">
        <v>48353</v>
      </c>
      <c r="B28613" s="79" t="s">
        <v>48354</v>
      </c>
      <c r="C28613" s="79" t="s">
        <v>0</v>
      </c>
    </row>
    <row r="28614" customFormat="false" ht="16.75" hidden="false" customHeight="false" outlineLevel="0" collapsed="false">
      <c r="A28614" s="78" t="s">
        <v>48355</v>
      </c>
      <c r="B28614" s="79" t="s">
        <v>48356</v>
      </c>
      <c r="C28614" s="79" t="s">
        <v>0</v>
      </c>
    </row>
    <row r="28615" customFormat="false" ht="16.75" hidden="false" customHeight="false" outlineLevel="0" collapsed="false">
      <c r="A28615" s="78" t="s">
        <v>48357</v>
      </c>
      <c r="B28615" s="79" t="s">
        <v>48358</v>
      </c>
      <c r="C28615" s="79" t="s">
        <v>3</v>
      </c>
    </row>
    <row r="28616" customFormat="false" ht="16.75" hidden="false" customHeight="false" outlineLevel="0" collapsed="false">
      <c r="A28616" s="78" t="s">
        <v>48359</v>
      </c>
      <c r="B28616" s="79" t="s">
        <v>48360</v>
      </c>
      <c r="C28616" s="79" t="s">
        <v>102</v>
      </c>
    </row>
    <row r="28617" customFormat="false" ht="16.75" hidden="false" customHeight="false" outlineLevel="0" collapsed="false">
      <c r="A28617" s="78" t="s">
        <v>48361</v>
      </c>
      <c r="B28617" s="79" t="s">
        <v>48362</v>
      </c>
      <c r="C28617" s="79" t="s">
        <v>0</v>
      </c>
    </row>
    <row r="28618" customFormat="false" ht="16.75" hidden="false" customHeight="false" outlineLevel="0" collapsed="false">
      <c r="A28618" s="78" t="s">
        <v>48363</v>
      </c>
      <c r="B28618" s="79" t="s">
        <v>48364</v>
      </c>
      <c r="C28618" s="79" t="s">
        <v>245</v>
      </c>
    </row>
    <row r="28619" customFormat="false" ht="16.75" hidden="false" customHeight="false" outlineLevel="0" collapsed="false">
      <c r="A28619" s="78" t="s">
        <v>48365</v>
      </c>
      <c r="B28619" s="79" t="s">
        <v>48364</v>
      </c>
      <c r="C28619" s="79" t="s">
        <v>233</v>
      </c>
    </row>
    <row r="28620" customFormat="false" ht="16.75" hidden="false" customHeight="false" outlineLevel="0" collapsed="false">
      <c r="A28620" s="78" t="s">
        <v>48366</v>
      </c>
      <c r="B28620" s="79" t="s">
        <v>48367</v>
      </c>
      <c r="C28620" s="79" t="s">
        <v>0</v>
      </c>
    </row>
    <row r="28621" customFormat="false" ht="16.75" hidden="false" customHeight="false" outlineLevel="0" collapsed="false">
      <c r="A28621" s="78" t="s">
        <v>48368</v>
      </c>
      <c r="B28621" s="79" t="s">
        <v>48369</v>
      </c>
      <c r="C28621" s="79" t="s">
        <v>216</v>
      </c>
    </row>
    <row r="28622" customFormat="false" ht="16.75" hidden="false" customHeight="false" outlineLevel="0" collapsed="false">
      <c r="A28622" s="78" t="s">
        <v>48370</v>
      </c>
      <c r="B28622" s="79" t="s">
        <v>48371</v>
      </c>
      <c r="C28622" s="79" t="s">
        <v>216</v>
      </c>
    </row>
    <row r="28623" customFormat="false" ht="16.75" hidden="false" customHeight="false" outlineLevel="0" collapsed="false">
      <c r="A28623" s="78" t="s">
        <v>48372</v>
      </c>
      <c r="B28623" s="79" t="s">
        <v>48373</v>
      </c>
      <c r="C28623" s="79" t="s">
        <v>0</v>
      </c>
    </row>
    <row r="28624" customFormat="false" ht="16.75" hidden="false" customHeight="false" outlineLevel="0" collapsed="false">
      <c r="A28624" s="78" t="s">
        <v>48374</v>
      </c>
      <c r="B28624" s="79" t="s">
        <v>48375</v>
      </c>
      <c r="C28624" s="79" t="s">
        <v>0</v>
      </c>
    </row>
    <row r="28625" customFormat="false" ht="16.75" hidden="false" customHeight="false" outlineLevel="0" collapsed="false">
      <c r="A28625" s="78" t="s">
        <v>48376</v>
      </c>
      <c r="B28625" s="79" t="s">
        <v>48377</v>
      </c>
      <c r="C28625" s="79" t="s">
        <v>102</v>
      </c>
    </row>
    <row r="28626" customFormat="false" ht="16.75" hidden="false" customHeight="false" outlineLevel="0" collapsed="false">
      <c r="A28626" s="78" t="s">
        <v>48378</v>
      </c>
      <c r="B28626" s="79" t="s">
        <v>48379</v>
      </c>
      <c r="C28626" s="79" t="s">
        <v>216</v>
      </c>
    </row>
    <row r="28627" customFormat="false" ht="16.75" hidden="false" customHeight="false" outlineLevel="0" collapsed="false">
      <c r="A28627" s="78" t="s">
        <v>48380</v>
      </c>
      <c r="B28627" s="79" t="s">
        <v>48381</v>
      </c>
      <c r="C28627" s="79" t="s">
        <v>230</v>
      </c>
    </row>
    <row r="28628" customFormat="false" ht="16.75" hidden="false" customHeight="false" outlineLevel="0" collapsed="false">
      <c r="A28628" s="78" t="s">
        <v>48382</v>
      </c>
      <c r="B28628" s="79" t="s">
        <v>48383</v>
      </c>
      <c r="C28628" s="79" t="s">
        <v>230</v>
      </c>
    </row>
    <row r="28629" customFormat="false" ht="16.75" hidden="false" customHeight="false" outlineLevel="0" collapsed="false">
      <c r="A28629" s="78" t="s">
        <v>48384</v>
      </c>
      <c r="B28629" s="79" t="s">
        <v>48383</v>
      </c>
      <c r="C28629" s="79" t="s">
        <v>230</v>
      </c>
    </row>
    <row r="28630" customFormat="false" ht="16.75" hidden="false" customHeight="false" outlineLevel="0" collapsed="false">
      <c r="A28630" s="78" t="s">
        <v>48385</v>
      </c>
      <c r="B28630" s="79" t="s">
        <v>48280</v>
      </c>
      <c r="C28630" s="79" t="s">
        <v>321</v>
      </c>
    </row>
    <row r="28631" customFormat="false" ht="16.75" hidden="false" customHeight="false" outlineLevel="0" collapsed="false">
      <c r="A28631" s="78" t="s">
        <v>48386</v>
      </c>
      <c r="B28631" s="79" t="s">
        <v>48387</v>
      </c>
      <c r="C28631" s="79" t="s">
        <v>96</v>
      </c>
    </row>
    <row r="28632" customFormat="false" ht="16.75" hidden="false" customHeight="false" outlineLevel="0" collapsed="false">
      <c r="A28632" s="78" t="s">
        <v>48388</v>
      </c>
      <c r="B28632" s="79" t="s">
        <v>48389</v>
      </c>
      <c r="C28632" s="79" t="s">
        <v>99</v>
      </c>
    </row>
    <row r="28633" customFormat="false" ht="16.75" hidden="false" customHeight="false" outlineLevel="0" collapsed="false">
      <c r="A28633" s="78" t="s">
        <v>48390</v>
      </c>
      <c r="B28633" s="79" t="s">
        <v>48389</v>
      </c>
      <c r="C28633" s="79" t="s">
        <v>99</v>
      </c>
    </row>
    <row r="28634" customFormat="false" ht="32.3" hidden="false" customHeight="false" outlineLevel="0" collapsed="false">
      <c r="A28634" s="78" t="s">
        <v>48391</v>
      </c>
      <c r="B28634" s="79" t="s">
        <v>1608</v>
      </c>
    </row>
    <row r="28635" customFormat="false" ht="16.75" hidden="false" customHeight="false" outlineLevel="0" collapsed="false">
      <c r="A28635" s="78" t="s">
        <v>48392</v>
      </c>
      <c r="B28635" s="79" t="s">
        <v>48393</v>
      </c>
      <c r="C28635" s="79" t="s">
        <v>0</v>
      </c>
    </row>
    <row r="28636" customFormat="false" ht="16.75" hidden="false" customHeight="false" outlineLevel="0" collapsed="false">
      <c r="A28636" s="78" t="s">
        <v>48394</v>
      </c>
      <c r="B28636" s="79" t="s">
        <v>48393</v>
      </c>
      <c r="C28636" s="79" t="s">
        <v>0</v>
      </c>
    </row>
    <row r="28637" customFormat="false" ht="16.75" hidden="false" customHeight="false" outlineLevel="0" collapsed="false">
      <c r="A28637" s="78" t="s">
        <v>48395</v>
      </c>
      <c r="B28637" s="79" t="s">
        <v>48396</v>
      </c>
      <c r="C28637" s="79" t="s">
        <v>99</v>
      </c>
    </row>
    <row r="28638" customFormat="false" ht="16.75" hidden="false" customHeight="false" outlineLevel="0" collapsed="false">
      <c r="A28638" s="78" t="s">
        <v>48397</v>
      </c>
      <c r="B28638" s="79" t="s">
        <v>48396</v>
      </c>
      <c r="C28638" s="79" t="s">
        <v>99</v>
      </c>
    </row>
    <row r="28639" customFormat="false" ht="16.75" hidden="false" customHeight="false" outlineLevel="0" collapsed="false">
      <c r="A28639" s="78" t="s">
        <v>48398</v>
      </c>
      <c r="B28639" s="79" t="s">
        <v>48399</v>
      </c>
      <c r="C28639" s="79" t="s">
        <v>0</v>
      </c>
    </row>
    <row r="28640" customFormat="false" ht="16.75" hidden="false" customHeight="false" outlineLevel="0" collapsed="false">
      <c r="A28640" s="78" t="s">
        <v>48400</v>
      </c>
      <c r="B28640" s="79" t="s">
        <v>48401</v>
      </c>
      <c r="C28640" s="79" t="s">
        <v>0</v>
      </c>
    </row>
    <row r="28641" customFormat="false" ht="16.75" hidden="false" customHeight="false" outlineLevel="0" collapsed="false">
      <c r="A28641" s="78" t="s">
        <v>48402</v>
      </c>
      <c r="B28641" s="79" t="s">
        <v>48403</v>
      </c>
      <c r="C28641" s="79" t="s">
        <v>230</v>
      </c>
    </row>
    <row r="28642" customFormat="false" ht="16.75" hidden="false" customHeight="false" outlineLevel="0" collapsed="false">
      <c r="A28642" s="78" t="s">
        <v>48404</v>
      </c>
      <c r="B28642" s="79" t="s">
        <v>48403</v>
      </c>
      <c r="C28642" s="79" t="s">
        <v>242</v>
      </c>
    </row>
    <row r="28643" customFormat="false" ht="16.75" hidden="false" customHeight="false" outlineLevel="0" collapsed="false">
      <c r="A28643" s="78" t="s">
        <v>48405</v>
      </c>
      <c r="B28643" s="79" t="s">
        <v>48406</v>
      </c>
      <c r="C28643" s="79" t="s">
        <v>99</v>
      </c>
    </row>
    <row r="28644" customFormat="false" ht="16.75" hidden="false" customHeight="false" outlineLevel="0" collapsed="false">
      <c r="A28644" s="78" t="s">
        <v>48407</v>
      </c>
      <c r="B28644" s="79" t="s">
        <v>48408</v>
      </c>
      <c r="C28644" s="79" t="s">
        <v>186</v>
      </c>
    </row>
    <row r="28645" customFormat="false" ht="16.75" hidden="false" customHeight="false" outlineLevel="0" collapsed="false">
      <c r="A28645" s="78" t="s">
        <v>48409</v>
      </c>
      <c r="B28645" s="79" t="s">
        <v>48410</v>
      </c>
      <c r="C28645" s="79" t="s">
        <v>233</v>
      </c>
    </row>
    <row r="28646" customFormat="false" ht="16.75" hidden="false" customHeight="false" outlineLevel="0" collapsed="false">
      <c r="A28646" s="78" t="s">
        <v>48411</v>
      </c>
      <c r="B28646" s="79" t="s">
        <v>48412</v>
      </c>
      <c r="C28646" s="79" t="s">
        <v>230</v>
      </c>
    </row>
    <row r="28647" customFormat="false" ht="16.75" hidden="false" customHeight="false" outlineLevel="0" collapsed="false">
      <c r="A28647" s="78" t="s">
        <v>48413</v>
      </c>
      <c r="B28647" s="79" t="s">
        <v>48412</v>
      </c>
      <c r="C28647" s="79" t="s">
        <v>230</v>
      </c>
    </row>
    <row r="28648" customFormat="false" ht="16.75" hidden="false" customHeight="false" outlineLevel="0" collapsed="false">
      <c r="A28648" s="78" t="s">
        <v>48414</v>
      </c>
      <c r="B28648" s="79" t="s">
        <v>48412</v>
      </c>
      <c r="C28648" s="79" t="s">
        <v>242</v>
      </c>
    </row>
    <row r="28649" customFormat="false" ht="16.75" hidden="false" customHeight="false" outlineLevel="0" collapsed="false">
      <c r="A28649" s="78" t="s">
        <v>48415</v>
      </c>
      <c r="B28649" s="79" t="s">
        <v>1608</v>
      </c>
    </row>
    <row r="28650" customFormat="false" ht="16.75" hidden="false" customHeight="false" outlineLevel="0" collapsed="false">
      <c r="A28650" s="78" t="s">
        <v>48416</v>
      </c>
      <c r="B28650" s="79" t="s">
        <v>1608</v>
      </c>
    </row>
    <row r="28651" customFormat="false" ht="16.75" hidden="false" customHeight="false" outlineLevel="0" collapsed="false">
      <c r="A28651" s="78" t="s">
        <v>48417</v>
      </c>
      <c r="B28651" s="79" t="s">
        <v>1608</v>
      </c>
    </row>
    <row r="28652" customFormat="false" ht="16.75" hidden="false" customHeight="false" outlineLevel="0" collapsed="false">
      <c r="A28652" s="78" t="s">
        <v>48418</v>
      </c>
      <c r="B28652" s="79" t="s">
        <v>1608</v>
      </c>
    </row>
    <row r="28653" customFormat="false" ht="16.75" hidden="false" customHeight="false" outlineLevel="0" collapsed="false">
      <c r="A28653" s="78" t="s">
        <v>48419</v>
      </c>
      <c r="B28653" s="79" t="s">
        <v>48420</v>
      </c>
      <c r="C28653" s="79" t="s">
        <v>0</v>
      </c>
    </row>
    <row r="28654" customFormat="false" ht="16.75" hidden="false" customHeight="false" outlineLevel="0" collapsed="false">
      <c r="A28654" s="78" t="s">
        <v>48421</v>
      </c>
      <c r="B28654" s="79" t="s">
        <v>48418</v>
      </c>
      <c r="C28654" s="79" t="s">
        <v>81</v>
      </c>
    </row>
    <row r="28655" customFormat="false" ht="16.75" hidden="false" customHeight="false" outlineLevel="0" collapsed="false">
      <c r="A28655" s="78" t="s">
        <v>48422</v>
      </c>
      <c r="B28655" s="79" t="s">
        <v>48423</v>
      </c>
      <c r="C28655" s="79" t="s">
        <v>99</v>
      </c>
    </row>
    <row r="28656" customFormat="false" ht="16.75" hidden="false" customHeight="false" outlineLevel="0" collapsed="false">
      <c r="A28656" s="78" t="s">
        <v>48424</v>
      </c>
      <c r="B28656" s="79" t="s">
        <v>48425</v>
      </c>
      <c r="C28656" s="79" t="s">
        <v>99</v>
      </c>
    </row>
    <row r="28657" customFormat="false" ht="16.75" hidden="false" customHeight="false" outlineLevel="0" collapsed="false">
      <c r="A28657" s="78" t="s">
        <v>48426</v>
      </c>
      <c r="B28657" s="79" t="s">
        <v>48425</v>
      </c>
      <c r="C28657" s="79" t="s">
        <v>99</v>
      </c>
    </row>
    <row r="28658" customFormat="false" ht="16.75" hidden="false" customHeight="false" outlineLevel="0" collapsed="false">
      <c r="A28658" s="78" t="s">
        <v>48427</v>
      </c>
      <c r="B28658" s="79" t="s">
        <v>48428</v>
      </c>
      <c r="C28658" s="79" t="s">
        <v>230</v>
      </c>
    </row>
    <row r="28659" customFormat="false" ht="16.75" hidden="false" customHeight="false" outlineLevel="0" collapsed="false">
      <c r="A28659" s="78" t="s">
        <v>48429</v>
      </c>
      <c r="B28659" s="79" t="s">
        <v>48430</v>
      </c>
      <c r="C28659" s="79" t="s">
        <v>242</v>
      </c>
    </row>
    <row r="28660" customFormat="false" ht="16.75" hidden="false" customHeight="false" outlineLevel="0" collapsed="false">
      <c r="A28660" s="78" t="s">
        <v>48431</v>
      </c>
      <c r="B28660" s="79" t="s">
        <v>48153</v>
      </c>
      <c r="C28660" s="79" t="s">
        <v>245</v>
      </c>
    </row>
    <row r="28661" customFormat="false" ht="16.75" hidden="false" customHeight="false" outlineLevel="0" collapsed="false">
      <c r="A28661" s="78" t="s">
        <v>48432</v>
      </c>
      <c r="B28661" s="79" t="s">
        <v>48153</v>
      </c>
      <c r="C28661" s="79" t="s">
        <v>233</v>
      </c>
    </row>
    <row r="28662" customFormat="false" ht="16.75" hidden="false" customHeight="false" outlineLevel="0" collapsed="false">
      <c r="A28662" s="78" t="s">
        <v>48433</v>
      </c>
      <c r="B28662" s="79" t="s">
        <v>48434</v>
      </c>
      <c r="C28662" s="79" t="s">
        <v>0</v>
      </c>
    </row>
    <row r="28663" customFormat="false" ht="16.75" hidden="false" customHeight="false" outlineLevel="0" collapsed="false">
      <c r="A28663" s="78" t="s">
        <v>48435</v>
      </c>
      <c r="B28663" s="79" t="s">
        <v>48434</v>
      </c>
      <c r="C28663" s="79" t="s">
        <v>0</v>
      </c>
    </row>
    <row r="28664" customFormat="false" ht="16.75" hidden="false" customHeight="false" outlineLevel="0" collapsed="false">
      <c r="A28664" s="78" t="s">
        <v>48436</v>
      </c>
      <c r="B28664" s="79" t="s">
        <v>48437</v>
      </c>
      <c r="C28664" s="79" t="s">
        <v>230</v>
      </c>
    </row>
    <row r="28665" customFormat="false" ht="16.75" hidden="false" customHeight="false" outlineLevel="0" collapsed="false">
      <c r="A28665" s="78" t="s">
        <v>48438</v>
      </c>
      <c r="B28665" s="79" t="s">
        <v>48437</v>
      </c>
      <c r="C28665" s="79" t="s">
        <v>242</v>
      </c>
    </row>
    <row r="28666" customFormat="false" ht="16.75" hidden="false" customHeight="false" outlineLevel="0" collapsed="false">
      <c r="A28666" s="78" t="s">
        <v>48439</v>
      </c>
      <c r="B28666" s="79" t="s">
        <v>48437</v>
      </c>
      <c r="C28666" s="79" t="s">
        <v>266</v>
      </c>
    </row>
    <row r="28667" customFormat="false" ht="16.75" hidden="false" customHeight="false" outlineLevel="0" collapsed="false">
      <c r="A28667" s="78" t="s">
        <v>48440</v>
      </c>
      <c r="B28667" s="79" t="s">
        <v>48441</v>
      </c>
      <c r="C28667" s="79" t="s">
        <v>99</v>
      </c>
    </row>
    <row r="28668" customFormat="false" ht="16.75" hidden="false" customHeight="false" outlineLevel="0" collapsed="false">
      <c r="A28668" s="78" t="s">
        <v>48442</v>
      </c>
      <c r="B28668" s="79" t="s">
        <v>48441</v>
      </c>
      <c r="C28668" s="79" t="s">
        <v>123</v>
      </c>
    </row>
    <row r="28669" customFormat="false" ht="16.75" hidden="false" customHeight="false" outlineLevel="0" collapsed="false">
      <c r="A28669" s="78" t="s">
        <v>48443</v>
      </c>
      <c r="B28669" s="79" t="s">
        <v>1608</v>
      </c>
    </row>
    <row r="28670" customFormat="false" ht="16.75" hidden="false" customHeight="false" outlineLevel="0" collapsed="false">
      <c r="A28670" s="78" t="s">
        <v>48444</v>
      </c>
      <c r="B28670" s="79" t="s">
        <v>48445</v>
      </c>
      <c r="C28670" s="79" t="s">
        <v>216</v>
      </c>
    </row>
    <row r="28671" customFormat="false" ht="16.75" hidden="false" customHeight="false" outlineLevel="0" collapsed="false">
      <c r="A28671" s="78" t="s">
        <v>48446</v>
      </c>
      <c r="B28671" s="79" t="s">
        <v>48447</v>
      </c>
      <c r="C28671" s="79" t="s">
        <v>230</v>
      </c>
    </row>
    <row r="28672" customFormat="false" ht="16.75" hidden="false" customHeight="false" outlineLevel="0" collapsed="false">
      <c r="A28672" s="78" t="s">
        <v>48448</v>
      </c>
      <c r="B28672" s="79" t="s">
        <v>48449</v>
      </c>
      <c r="C28672" s="79" t="s">
        <v>245</v>
      </c>
    </row>
    <row r="28673" customFormat="false" ht="16.75" hidden="false" customHeight="false" outlineLevel="0" collapsed="false">
      <c r="A28673" s="78" t="s">
        <v>48450</v>
      </c>
      <c r="B28673" s="79" t="s">
        <v>48449</v>
      </c>
      <c r="C28673" s="79" t="s">
        <v>233</v>
      </c>
    </row>
    <row r="28674" customFormat="false" ht="16.75" hidden="false" customHeight="false" outlineLevel="0" collapsed="false">
      <c r="A28674" s="78" t="s">
        <v>48451</v>
      </c>
      <c r="B28674" s="79" t="s">
        <v>48452</v>
      </c>
      <c r="C28674" s="79" t="s">
        <v>99</v>
      </c>
    </row>
    <row r="28675" customFormat="false" ht="16.75" hidden="false" customHeight="false" outlineLevel="0" collapsed="false">
      <c r="A28675" s="78" t="s">
        <v>48453</v>
      </c>
      <c r="B28675" s="79" t="s">
        <v>48454</v>
      </c>
      <c r="C28675" s="79" t="s">
        <v>99</v>
      </c>
    </row>
    <row r="28676" customFormat="false" ht="16.75" hidden="false" customHeight="false" outlineLevel="0" collapsed="false">
      <c r="A28676" s="78" t="s">
        <v>48455</v>
      </c>
      <c r="B28676" s="79" t="s">
        <v>48456</v>
      </c>
      <c r="C28676" s="79" t="s">
        <v>0</v>
      </c>
    </row>
    <row r="28677" customFormat="false" ht="16.75" hidden="false" customHeight="false" outlineLevel="0" collapsed="false">
      <c r="A28677" s="78" t="s">
        <v>48457</v>
      </c>
      <c r="B28677" s="79" t="s">
        <v>48458</v>
      </c>
      <c r="C28677" s="79" t="s">
        <v>102</v>
      </c>
    </row>
    <row r="28678" customFormat="false" ht="16.75" hidden="false" customHeight="false" outlineLevel="0" collapsed="false">
      <c r="A28678" s="78" t="s">
        <v>48459</v>
      </c>
      <c r="B28678" s="79" t="s">
        <v>48460</v>
      </c>
      <c r="C28678" s="79" t="s">
        <v>216</v>
      </c>
    </row>
    <row r="28679" customFormat="false" ht="16.75" hidden="false" customHeight="false" outlineLevel="0" collapsed="false">
      <c r="A28679" s="78" t="s">
        <v>48461</v>
      </c>
      <c r="B28679" s="79" t="s">
        <v>48462</v>
      </c>
      <c r="C28679" s="79" t="s">
        <v>230</v>
      </c>
    </row>
    <row r="28680" customFormat="false" ht="16.75" hidden="false" customHeight="false" outlineLevel="0" collapsed="false">
      <c r="A28680" s="78" t="s">
        <v>48463</v>
      </c>
      <c r="B28680" s="79" t="s">
        <v>48464</v>
      </c>
      <c r="C28680" s="79" t="s">
        <v>0</v>
      </c>
    </row>
    <row r="28681" customFormat="false" ht="16.75" hidden="false" customHeight="false" outlineLevel="0" collapsed="false">
      <c r="A28681" s="78" t="s">
        <v>48465</v>
      </c>
      <c r="B28681" s="79" t="s">
        <v>48466</v>
      </c>
      <c r="C28681" s="79" t="s">
        <v>102</v>
      </c>
    </row>
    <row r="28682" customFormat="false" ht="16.75" hidden="false" customHeight="false" outlineLevel="0" collapsed="false">
      <c r="A28682" s="78" t="s">
        <v>48467</v>
      </c>
      <c r="B28682" s="79" t="s">
        <v>48468</v>
      </c>
      <c r="C28682" s="79" t="s">
        <v>102</v>
      </c>
    </row>
    <row r="28683" customFormat="false" ht="16.75" hidden="false" customHeight="false" outlineLevel="0" collapsed="false">
      <c r="A28683" s="78" t="s">
        <v>48469</v>
      </c>
      <c r="B28683" s="79" t="s">
        <v>48470</v>
      </c>
      <c r="C28683" s="79" t="s">
        <v>0</v>
      </c>
    </row>
    <row r="28684" customFormat="false" ht="16.75" hidden="false" customHeight="false" outlineLevel="0" collapsed="false">
      <c r="A28684" s="78" t="s">
        <v>48471</v>
      </c>
      <c r="B28684" s="79" t="s">
        <v>48470</v>
      </c>
      <c r="C28684" s="79" t="s">
        <v>0</v>
      </c>
    </row>
    <row r="28685" customFormat="false" ht="16.75" hidden="false" customHeight="false" outlineLevel="0" collapsed="false">
      <c r="A28685" s="78" t="s">
        <v>48472</v>
      </c>
      <c r="B28685" s="79" t="s">
        <v>48473</v>
      </c>
      <c r="C28685" s="79" t="s">
        <v>84</v>
      </c>
    </row>
    <row r="28686" customFormat="false" ht="16.75" hidden="false" customHeight="false" outlineLevel="0" collapsed="false">
      <c r="A28686" s="78" t="s">
        <v>48474</v>
      </c>
      <c r="B28686" s="79" t="s">
        <v>48473</v>
      </c>
      <c r="C28686" s="79" t="s">
        <v>230</v>
      </c>
    </row>
    <row r="28687" customFormat="false" ht="16.75" hidden="false" customHeight="false" outlineLevel="0" collapsed="false">
      <c r="A28687" s="78" t="s">
        <v>48475</v>
      </c>
      <c r="B28687" s="79" t="s">
        <v>48473</v>
      </c>
      <c r="C28687" s="79" t="s">
        <v>242</v>
      </c>
    </row>
    <row r="28688" customFormat="false" ht="16.75" hidden="false" customHeight="false" outlineLevel="0" collapsed="false">
      <c r="A28688" s="78" t="s">
        <v>48476</v>
      </c>
      <c r="B28688" s="79" t="s">
        <v>48477</v>
      </c>
      <c r="C28688" s="79" t="s">
        <v>102</v>
      </c>
    </row>
    <row r="28689" customFormat="false" ht="16.75" hidden="false" customHeight="false" outlineLevel="0" collapsed="false">
      <c r="A28689" s="78" t="s">
        <v>48478</v>
      </c>
      <c r="B28689" s="79" t="s">
        <v>48479</v>
      </c>
      <c r="C28689" s="79" t="s">
        <v>0</v>
      </c>
    </row>
    <row r="28690" customFormat="false" ht="16.75" hidden="false" customHeight="false" outlineLevel="0" collapsed="false">
      <c r="A28690" s="78" t="s">
        <v>48480</v>
      </c>
      <c r="B28690" s="79" t="s">
        <v>48481</v>
      </c>
      <c r="C28690" s="79" t="s">
        <v>216</v>
      </c>
    </row>
    <row r="28691" customFormat="false" ht="16.75" hidden="false" customHeight="false" outlineLevel="0" collapsed="false">
      <c r="A28691" s="78" t="s">
        <v>48482</v>
      </c>
      <c r="B28691" s="79" t="s">
        <v>48481</v>
      </c>
      <c r="C28691" s="79" t="s">
        <v>230</v>
      </c>
    </row>
    <row r="28692" customFormat="false" ht="16.75" hidden="false" customHeight="false" outlineLevel="0" collapsed="false">
      <c r="A28692" s="78" t="s">
        <v>48483</v>
      </c>
      <c r="B28692" s="79" t="s">
        <v>1608</v>
      </c>
    </row>
    <row r="28693" customFormat="false" ht="16.75" hidden="false" customHeight="false" outlineLevel="0" collapsed="false">
      <c r="A28693" s="78" t="s">
        <v>48484</v>
      </c>
      <c r="B28693" s="79" t="s">
        <v>48485</v>
      </c>
      <c r="C28693" s="79" t="s">
        <v>230</v>
      </c>
    </row>
    <row r="28694" customFormat="false" ht="16.75" hidden="false" customHeight="false" outlineLevel="0" collapsed="false">
      <c r="A28694" s="78" t="s">
        <v>48486</v>
      </c>
      <c r="B28694" s="79" t="s">
        <v>48487</v>
      </c>
      <c r="C28694" s="79" t="s">
        <v>96</v>
      </c>
    </row>
    <row r="28695" customFormat="false" ht="16.75" hidden="false" customHeight="false" outlineLevel="0" collapsed="false">
      <c r="A28695" s="78" t="s">
        <v>48488</v>
      </c>
      <c r="B28695" s="79" t="s">
        <v>48489</v>
      </c>
      <c r="C28695" s="79" t="s">
        <v>123</v>
      </c>
    </row>
    <row r="28696" customFormat="false" ht="16.75" hidden="false" customHeight="false" outlineLevel="0" collapsed="false">
      <c r="A28696" s="78" t="s">
        <v>48490</v>
      </c>
      <c r="B28696" s="79" t="s">
        <v>1608</v>
      </c>
    </row>
    <row r="28697" customFormat="false" ht="16.75" hidden="false" customHeight="false" outlineLevel="0" collapsed="false">
      <c r="A28697" s="78" t="s">
        <v>48491</v>
      </c>
      <c r="B28697" s="79" t="s">
        <v>1608</v>
      </c>
    </row>
    <row r="28698" customFormat="false" ht="16.75" hidden="false" customHeight="false" outlineLevel="0" collapsed="false">
      <c r="A28698" s="78" t="s">
        <v>48492</v>
      </c>
      <c r="B28698" s="79" t="s">
        <v>48493</v>
      </c>
      <c r="C28698" s="79" t="s">
        <v>99</v>
      </c>
    </row>
    <row r="28699" customFormat="false" ht="16.75" hidden="false" customHeight="false" outlineLevel="0" collapsed="false">
      <c r="A28699" s="78" t="s">
        <v>48494</v>
      </c>
      <c r="B28699" s="79" t="s">
        <v>48495</v>
      </c>
      <c r="C28699" s="79" t="s">
        <v>99</v>
      </c>
    </row>
    <row r="28700" customFormat="false" ht="16.75" hidden="false" customHeight="false" outlineLevel="0" collapsed="false">
      <c r="A28700" s="78" t="s">
        <v>48496</v>
      </c>
      <c r="B28700" s="79" t="s">
        <v>48497</v>
      </c>
      <c r="C28700" s="79" t="s">
        <v>230</v>
      </c>
    </row>
    <row r="28701" customFormat="false" ht="16.75" hidden="false" customHeight="false" outlineLevel="0" collapsed="false">
      <c r="A28701" s="78" t="s">
        <v>48498</v>
      </c>
      <c r="B28701" s="79" t="s">
        <v>48497</v>
      </c>
      <c r="C28701" s="79" t="s">
        <v>242</v>
      </c>
    </row>
    <row r="28702" customFormat="false" ht="16.75" hidden="false" customHeight="false" outlineLevel="0" collapsed="false">
      <c r="A28702" s="78" t="s">
        <v>48499</v>
      </c>
      <c r="B28702" s="79" t="s">
        <v>48500</v>
      </c>
      <c r="C28702" s="79" t="s">
        <v>102</v>
      </c>
    </row>
    <row r="28703" customFormat="false" ht="16.75" hidden="false" customHeight="false" outlineLevel="0" collapsed="false">
      <c r="A28703" s="78" t="s">
        <v>48501</v>
      </c>
      <c r="B28703" s="79" t="s">
        <v>48502</v>
      </c>
      <c r="C28703" s="79" t="s">
        <v>216</v>
      </c>
    </row>
    <row r="28704" customFormat="false" ht="16.75" hidden="false" customHeight="false" outlineLevel="0" collapsed="false">
      <c r="A28704" s="78" t="s">
        <v>48503</v>
      </c>
      <c r="B28704" s="79" t="s">
        <v>48502</v>
      </c>
      <c r="C28704" s="79" t="s">
        <v>216</v>
      </c>
    </row>
    <row r="28705" customFormat="false" ht="16.75" hidden="false" customHeight="false" outlineLevel="0" collapsed="false">
      <c r="A28705" s="78" t="s">
        <v>48504</v>
      </c>
      <c r="B28705" s="79" t="s">
        <v>48505</v>
      </c>
      <c r="C28705" s="79" t="s">
        <v>216</v>
      </c>
    </row>
    <row r="28706" customFormat="false" ht="16.75" hidden="false" customHeight="false" outlineLevel="0" collapsed="false">
      <c r="A28706" s="78" t="s">
        <v>48506</v>
      </c>
      <c r="B28706" s="79" t="s">
        <v>48507</v>
      </c>
      <c r="C28706" s="79" t="s">
        <v>245</v>
      </c>
    </row>
    <row r="28707" customFormat="false" ht="16.75" hidden="false" customHeight="false" outlineLevel="0" collapsed="false">
      <c r="A28707" s="78" t="s">
        <v>48508</v>
      </c>
      <c r="B28707" s="79" t="s">
        <v>48507</v>
      </c>
      <c r="C28707" s="79" t="s">
        <v>245</v>
      </c>
    </row>
    <row r="28708" customFormat="false" ht="16.75" hidden="false" customHeight="false" outlineLevel="0" collapsed="false">
      <c r="A28708" s="78" t="s">
        <v>48509</v>
      </c>
      <c r="B28708" s="79" t="s">
        <v>48507</v>
      </c>
      <c r="C28708" s="79" t="s">
        <v>233</v>
      </c>
    </row>
    <row r="28709" customFormat="false" ht="16.75" hidden="false" customHeight="false" outlineLevel="0" collapsed="false">
      <c r="A28709" s="78" t="s">
        <v>48510</v>
      </c>
      <c r="B28709" s="79" t="s">
        <v>48507</v>
      </c>
      <c r="C28709" s="79" t="s">
        <v>233</v>
      </c>
    </row>
    <row r="28710" customFormat="false" ht="16.75" hidden="false" customHeight="false" outlineLevel="0" collapsed="false">
      <c r="A28710" s="78" t="s">
        <v>48511</v>
      </c>
      <c r="B28710" s="79" t="s">
        <v>48507</v>
      </c>
      <c r="C28710" s="79" t="s">
        <v>233</v>
      </c>
    </row>
    <row r="28711" customFormat="false" ht="16.75" hidden="false" customHeight="false" outlineLevel="0" collapsed="false">
      <c r="A28711" s="78" t="s">
        <v>48512</v>
      </c>
      <c r="B28711" s="79" t="s">
        <v>48513</v>
      </c>
      <c r="C28711" s="79" t="s">
        <v>236</v>
      </c>
    </row>
    <row r="28712" customFormat="false" ht="16.75" hidden="false" customHeight="false" outlineLevel="0" collapsed="false">
      <c r="A28712" s="78" t="s">
        <v>48514</v>
      </c>
      <c r="B28712" s="79" t="s">
        <v>48513</v>
      </c>
      <c r="C28712" s="79" t="s">
        <v>236</v>
      </c>
    </row>
    <row r="28713" customFormat="false" ht="16.75" hidden="false" customHeight="false" outlineLevel="0" collapsed="false">
      <c r="A28713" s="78" t="s">
        <v>48515</v>
      </c>
      <c r="B28713" s="79" t="s">
        <v>48513</v>
      </c>
      <c r="C28713" s="79" t="s">
        <v>236</v>
      </c>
    </row>
    <row r="28714" customFormat="false" ht="16.75" hidden="false" customHeight="false" outlineLevel="0" collapsed="false">
      <c r="A28714" s="78" t="s">
        <v>48516</v>
      </c>
      <c r="B28714" s="79" t="s">
        <v>48513</v>
      </c>
      <c r="C28714" s="79" t="s">
        <v>242</v>
      </c>
    </row>
    <row r="28715" customFormat="false" ht="16.75" hidden="false" customHeight="false" outlineLevel="0" collapsed="false">
      <c r="A28715" s="78" t="s">
        <v>48517</v>
      </c>
      <c r="B28715" s="79" t="s">
        <v>48518</v>
      </c>
      <c r="C28715" s="79" t="s">
        <v>99</v>
      </c>
    </row>
    <row r="28716" customFormat="false" ht="16.75" hidden="false" customHeight="false" outlineLevel="0" collapsed="false">
      <c r="A28716" s="78" t="s">
        <v>48519</v>
      </c>
      <c r="B28716" s="79" t="s">
        <v>48520</v>
      </c>
      <c r="C28716" s="79" t="s">
        <v>0</v>
      </c>
    </row>
    <row r="28717" customFormat="false" ht="16.75" hidden="false" customHeight="false" outlineLevel="0" collapsed="false">
      <c r="A28717" s="78" t="s">
        <v>48521</v>
      </c>
      <c r="B28717" s="79" t="s">
        <v>1608</v>
      </c>
    </row>
    <row r="28718" customFormat="false" ht="16.75" hidden="false" customHeight="false" outlineLevel="0" collapsed="false">
      <c r="A28718" s="78" t="s">
        <v>48522</v>
      </c>
      <c r="B28718" s="79" t="s">
        <v>1608</v>
      </c>
    </row>
    <row r="28719" customFormat="false" ht="16.75" hidden="false" customHeight="false" outlineLevel="0" collapsed="false">
      <c r="A28719" s="78" t="s">
        <v>48523</v>
      </c>
      <c r="B28719" s="79" t="s">
        <v>48524</v>
      </c>
      <c r="C28719" s="79" t="s">
        <v>102</v>
      </c>
    </row>
    <row r="28720" customFormat="false" ht="16.75" hidden="false" customHeight="false" outlineLevel="0" collapsed="false">
      <c r="A28720" s="78" t="s">
        <v>48525</v>
      </c>
      <c r="B28720" s="79" t="s">
        <v>48526</v>
      </c>
      <c r="C28720" s="79" t="s">
        <v>0</v>
      </c>
    </row>
    <row r="28721" customFormat="false" ht="16.75" hidden="false" customHeight="false" outlineLevel="0" collapsed="false">
      <c r="A28721" s="78" t="s">
        <v>48527</v>
      </c>
      <c r="B28721" s="79" t="s">
        <v>48526</v>
      </c>
      <c r="C28721" s="79" t="s">
        <v>99</v>
      </c>
    </row>
    <row r="28722" customFormat="false" ht="16.75" hidden="false" customHeight="false" outlineLevel="0" collapsed="false">
      <c r="A28722" s="78" t="s">
        <v>48528</v>
      </c>
      <c r="B28722" s="79" t="s">
        <v>48529</v>
      </c>
      <c r="C28722" s="79" t="s">
        <v>0</v>
      </c>
    </row>
    <row r="28723" customFormat="false" ht="16.75" hidden="false" customHeight="false" outlineLevel="0" collapsed="false">
      <c r="A28723" s="78" t="s">
        <v>48530</v>
      </c>
      <c r="B28723" s="79" t="s">
        <v>1608</v>
      </c>
    </row>
    <row r="28724" customFormat="false" ht="16.75" hidden="false" customHeight="false" outlineLevel="0" collapsed="false">
      <c r="A28724" s="78" t="s">
        <v>48531</v>
      </c>
      <c r="B28724" s="79" t="s">
        <v>1608</v>
      </c>
    </row>
    <row r="28725" customFormat="false" ht="16.75" hidden="false" customHeight="false" outlineLevel="0" collapsed="false">
      <c r="A28725" s="78" t="s">
        <v>48532</v>
      </c>
      <c r="B28725" s="79" t="s">
        <v>48533</v>
      </c>
      <c r="C28725" s="79" t="s">
        <v>245</v>
      </c>
    </row>
    <row r="28726" customFormat="false" ht="16.75" hidden="false" customHeight="false" outlineLevel="0" collapsed="false">
      <c r="A28726" s="78" t="s">
        <v>48534</v>
      </c>
      <c r="B28726" s="79" t="s">
        <v>48533</v>
      </c>
      <c r="C28726" s="79" t="s">
        <v>233</v>
      </c>
    </row>
    <row r="28727" customFormat="false" ht="16.75" hidden="false" customHeight="false" outlineLevel="0" collapsed="false">
      <c r="A28727" s="78" t="s">
        <v>48535</v>
      </c>
      <c r="B28727" s="79" t="s">
        <v>48536</v>
      </c>
      <c r="C28727" s="79" t="s">
        <v>230</v>
      </c>
    </row>
    <row r="28728" customFormat="false" ht="16.75" hidden="false" customHeight="false" outlineLevel="0" collapsed="false">
      <c r="A28728" s="78" t="s">
        <v>48537</v>
      </c>
      <c r="B28728" s="79" t="s">
        <v>48536</v>
      </c>
      <c r="C28728" s="79" t="s">
        <v>242</v>
      </c>
    </row>
    <row r="28729" customFormat="false" ht="16.75" hidden="false" customHeight="false" outlineLevel="0" collapsed="false">
      <c r="A28729" s="78" t="s">
        <v>48538</v>
      </c>
      <c r="B28729" s="79" t="s">
        <v>48539</v>
      </c>
      <c r="C28729" s="79" t="s">
        <v>102</v>
      </c>
    </row>
    <row r="28730" customFormat="false" ht="16.75" hidden="false" customHeight="false" outlineLevel="0" collapsed="false">
      <c r="A28730" s="78" t="s">
        <v>48540</v>
      </c>
      <c r="B28730" s="79" t="s">
        <v>48541</v>
      </c>
      <c r="C28730" s="79" t="s">
        <v>216</v>
      </c>
    </row>
    <row r="28731" customFormat="false" ht="16.75" hidden="false" customHeight="false" outlineLevel="0" collapsed="false">
      <c r="A28731" s="78" t="s">
        <v>48542</v>
      </c>
      <c r="B28731" s="79" t="s">
        <v>48539</v>
      </c>
      <c r="C28731" s="79" t="s">
        <v>245</v>
      </c>
    </row>
    <row r="28732" customFormat="false" ht="16.75" hidden="false" customHeight="false" outlineLevel="0" collapsed="false">
      <c r="A28732" s="78" t="s">
        <v>48543</v>
      </c>
      <c r="B28732" s="79" t="s">
        <v>48544</v>
      </c>
      <c r="C28732" s="79" t="s">
        <v>245</v>
      </c>
    </row>
    <row r="28733" customFormat="false" ht="16.75" hidden="false" customHeight="false" outlineLevel="0" collapsed="false">
      <c r="A28733" s="78" t="s">
        <v>48545</v>
      </c>
      <c r="B28733" s="79" t="s">
        <v>48539</v>
      </c>
      <c r="C28733" s="79" t="s">
        <v>233</v>
      </c>
    </row>
    <row r="28734" customFormat="false" ht="16.75" hidden="false" customHeight="false" outlineLevel="0" collapsed="false">
      <c r="A28734" s="78" t="s">
        <v>48546</v>
      </c>
      <c r="B28734" s="79" t="s">
        <v>48544</v>
      </c>
      <c r="C28734" s="79" t="s">
        <v>233</v>
      </c>
    </row>
    <row r="28735" customFormat="false" ht="16.75" hidden="false" customHeight="false" outlineLevel="0" collapsed="false">
      <c r="A28735" s="78" t="s">
        <v>48547</v>
      </c>
      <c r="B28735" s="79" t="s">
        <v>48548</v>
      </c>
      <c r="C28735" s="79" t="s">
        <v>0</v>
      </c>
    </row>
    <row r="28736" customFormat="false" ht="16.75" hidden="false" customHeight="false" outlineLevel="0" collapsed="false">
      <c r="A28736" s="78" t="s">
        <v>48549</v>
      </c>
      <c r="B28736" s="79" t="s">
        <v>1608</v>
      </c>
    </row>
    <row r="28737" customFormat="false" ht="16.75" hidden="false" customHeight="false" outlineLevel="0" collapsed="false">
      <c r="A28737" s="78" t="s">
        <v>48550</v>
      </c>
      <c r="B28737" s="79" t="s">
        <v>48539</v>
      </c>
      <c r="C28737" s="79" t="s">
        <v>189</v>
      </c>
    </row>
    <row r="28738" customFormat="false" ht="16.75" hidden="false" customHeight="false" outlineLevel="0" collapsed="false">
      <c r="A28738" s="78" t="s">
        <v>48551</v>
      </c>
      <c r="B28738" s="79" t="s">
        <v>48552</v>
      </c>
      <c r="C28738" s="79" t="s">
        <v>0</v>
      </c>
    </row>
    <row r="28739" customFormat="false" ht="16.75" hidden="false" customHeight="false" outlineLevel="0" collapsed="false">
      <c r="A28739" s="78" t="s">
        <v>48553</v>
      </c>
      <c r="B28739" s="79" t="s">
        <v>48554</v>
      </c>
      <c r="C28739" s="79" t="s">
        <v>99</v>
      </c>
    </row>
    <row r="28740" customFormat="false" ht="16.75" hidden="false" customHeight="false" outlineLevel="0" collapsed="false">
      <c r="A28740" s="78" t="s">
        <v>48555</v>
      </c>
      <c r="B28740" s="79" t="s">
        <v>48556</v>
      </c>
      <c r="C28740" s="79" t="s">
        <v>102</v>
      </c>
    </row>
    <row r="28741" customFormat="false" ht="16.75" hidden="false" customHeight="false" outlineLevel="0" collapsed="false">
      <c r="A28741" s="78" t="s">
        <v>48557</v>
      </c>
      <c r="B28741" s="79" t="s">
        <v>48558</v>
      </c>
      <c r="C28741" s="79" t="s">
        <v>186</v>
      </c>
    </row>
    <row r="28742" customFormat="false" ht="16.75" hidden="false" customHeight="false" outlineLevel="0" collapsed="false">
      <c r="A28742" s="78" t="s">
        <v>48559</v>
      </c>
      <c r="B28742" s="79" t="s">
        <v>48556</v>
      </c>
      <c r="C28742" s="79" t="s">
        <v>245</v>
      </c>
    </row>
    <row r="28743" customFormat="false" ht="16.75" hidden="false" customHeight="false" outlineLevel="0" collapsed="false">
      <c r="A28743" s="78" t="s">
        <v>48560</v>
      </c>
      <c r="B28743" s="79" t="s">
        <v>48556</v>
      </c>
      <c r="C28743" s="79" t="s">
        <v>233</v>
      </c>
    </row>
    <row r="28744" customFormat="false" ht="16.75" hidden="false" customHeight="false" outlineLevel="0" collapsed="false">
      <c r="A28744" s="78" t="s">
        <v>48561</v>
      </c>
      <c r="B28744" s="79" t="s">
        <v>48562</v>
      </c>
      <c r="C28744" s="79" t="s">
        <v>99</v>
      </c>
    </row>
    <row r="28745" customFormat="false" ht="16.75" hidden="false" customHeight="false" outlineLevel="0" collapsed="false">
      <c r="A28745" s="78" t="s">
        <v>48563</v>
      </c>
      <c r="B28745" s="79" t="s">
        <v>48564</v>
      </c>
      <c r="C28745" s="79" t="s">
        <v>230</v>
      </c>
    </row>
    <row r="28746" customFormat="false" ht="16.75" hidden="false" customHeight="false" outlineLevel="0" collapsed="false">
      <c r="A28746" s="78" t="s">
        <v>48565</v>
      </c>
      <c r="B28746" s="79" t="s">
        <v>48564</v>
      </c>
      <c r="C28746" s="79" t="s">
        <v>242</v>
      </c>
    </row>
    <row r="28747" customFormat="false" ht="16.75" hidden="false" customHeight="false" outlineLevel="0" collapsed="false">
      <c r="A28747" s="78" t="s">
        <v>48566</v>
      </c>
      <c r="B28747" s="79" t="s">
        <v>48567</v>
      </c>
      <c r="C28747" s="79" t="s">
        <v>216</v>
      </c>
    </row>
    <row r="28748" customFormat="false" ht="16.75" hidden="false" customHeight="false" outlineLevel="0" collapsed="false">
      <c r="A28748" s="78" t="s">
        <v>48568</v>
      </c>
      <c r="B28748" s="79" t="s">
        <v>48569</v>
      </c>
      <c r="C28748" s="79" t="s">
        <v>230</v>
      </c>
    </row>
    <row r="28749" customFormat="false" ht="16.75" hidden="false" customHeight="false" outlineLevel="0" collapsed="false">
      <c r="A28749" s="78" t="s">
        <v>48570</v>
      </c>
      <c r="B28749" s="79" t="s">
        <v>48569</v>
      </c>
      <c r="C28749" s="79" t="s">
        <v>230</v>
      </c>
    </row>
    <row r="28750" customFormat="false" ht="16.75" hidden="false" customHeight="false" outlineLevel="0" collapsed="false">
      <c r="A28750" s="78" t="s">
        <v>48571</v>
      </c>
      <c r="B28750" s="79" t="s">
        <v>48569</v>
      </c>
      <c r="C28750" s="79" t="s">
        <v>242</v>
      </c>
    </row>
    <row r="28751" customFormat="false" ht="16.75" hidden="false" customHeight="false" outlineLevel="0" collapsed="false">
      <c r="A28751" s="78" t="s">
        <v>48572</v>
      </c>
      <c r="B28751" s="79" t="s">
        <v>48573</v>
      </c>
      <c r="C28751" s="79" t="s">
        <v>186</v>
      </c>
    </row>
    <row r="28752" customFormat="false" ht="16.75" hidden="false" customHeight="false" outlineLevel="0" collapsed="false">
      <c r="A28752" s="78" t="s">
        <v>48574</v>
      </c>
      <c r="B28752" s="79" t="s">
        <v>1608</v>
      </c>
    </row>
    <row r="28753" customFormat="false" ht="16.75" hidden="false" customHeight="false" outlineLevel="0" collapsed="false">
      <c r="A28753" s="78" t="s">
        <v>48575</v>
      </c>
      <c r="B28753" s="79" t="s">
        <v>48576</v>
      </c>
      <c r="C28753" s="79" t="s">
        <v>230</v>
      </c>
    </row>
    <row r="28754" customFormat="false" ht="16.75" hidden="false" customHeight="false" outlineLevel="0" collapsed="false">
      <c r="A28754" s="78" t="s">
        <v>48577</v>
      </c>
      <c r="B28754" s="79" t="s">
        <v>48576</v>
      </c>
      <c r="C28754" s="79" t="s">
        <v>242</v>
      </c>
    </row>
    <row r="28755" customFormat="false" ht="16.75" hidden="false" customHeight="false" outlineLevel="0" collapsed="false">
      <c r="A28755" s="78" t="s">
        <v>48578</v>
      </c>
      <c r="B28755" s="79" t="s">
        <v>48579</v>
      </c>
      <c r="C28755" s="79" t="s">
        <v>216</v>
      </c>
    </row>
    <row r="28756" customFormat="false" ht="16.75" hidden="false" customHeight="false" outlineLevel="0" collapsed="false">
      <c r="A28756" s="78" t="s">
        <v>48580</v>
      </c>
      <c r="B28756" s="79" t="s">
        <v>48579</v>
      </c>
      <c r="C28756" s="79" t="s">
        <v>230</v>
      </c>
    </row>
    <row r="28757" customFormat="false" ht="16.75" hidden="false" customHeight="false" outlineLevel="0" collapsed="false">
      <c r="A28757" s="78" t="s">
        <v>48581</v>
      </c>
      <c r="B28757" s="79" t="s">
        <v>48579</v>
      </c>
      <c r="C28757" s="79" t="s">
        <v>230</v>
      </c>
    </row>
    <row r="28758" customFormat="false" ht="16.75" hidden="false" customHeight="false" outlineLevel="0" collapsed="false">
      <c r="A28758" s="78" t="s">
        <v>48582</v>
      </c>
      <c r="B28758" s="79" t="s">
        <v>48579</v>
      </c>
      <c r="C28758" s="79" t="s">
        <v>242</v>
      </c>
    </row>
    <row r="28759" customFormat="false" ht="16.75" hidden="false" customHeight="false" outlineLevel="0" collapsed="false">
      <c r="A28759" s="78" t="s">
        <v>48583</v>
      </c>
      <c r="B28759" s="79" t="s">
        <v>48584</v>
      </c>
      <c r="C28759" s="79" t="s">
        <v>230</v>
      </c>
    </row>
    <row r="28760" customFormat="false" ht="16.75" hidden="false" customHeight="false" outlineLevel="0" collapsed="false">
      <c r="A28760" s="78" t="s">
        <v>48585</v>
      </c>
      <c r="B28760" s="79" t="s">
        <v>48586</v>
      </c>
      <c r="C28760" s="79" t="s">
        <v>99</v>
      </c>
    </row>
    <row r="28761" customFormat="false" ht="16.75" hidden="false" customHeight="false" outlineLevel="0" collapsed="false">
      <c r="A28761" s="78" t="s">
        <v>48587</v>
      </c>
      <c r="B28761" s="79" t="s">
        <v>48586</v>
      </c>
      <c r="C28761" s="79" t="s">
        <v>99</v>
      </c>
    </row>
    <row r="28762" customFormat="false" ht="16.75" hidden="false" customHeight="false" outlineLevel="0" collapsed="false">
      <c r="A28762" s="78" t="s">
        <v>48588</v>
      </c>
      <c r="B28762" s="79" t="s">
        <v>48589</v>
      </c>
      <c r="C28762" s="79" t="s">
        <v>230</v>
      </c>
    </row>
    <row r="28763" customFormat="false" ht="16.75" hidden="false" customHeight="false" outlineLevel="0" collapsed="false">
      <c r="A28763" s="78" t="s">
        <v>48590</v>
      </c>
      <c r="B28763" s="79" t="s">
        <v>48589</v>
      </c>
      <c r="C28763" s="79" t="s">
        <v>242</v>
      </c>
    </row>
    <row r="28764" customFormat="false" ht="16.75" hidden="false" customHeight="false" outlineLevel="0" collapsed="false">
      <c r="A28764" s="78" t="s">
        <v>48591</v>
      </c>
      <c r="B28764" s="79" t="s">
        <v>48592</v>
      </c>
      <c r="C28764" s="79" t="s">
        <v>186</v>
      </c>
    </row>
    <row r="28765" customFormat="false" ht="16.75" hidden="false" customHeight="false" outlineLevel="0" collapsed="false">
      <c r="A28765" s="78" t="s">
        <v>48593</v>
      </c>
      <c r="B28765" s="79" t="s">
        <v>48594</v>
      </c>
      <c r="C28765" s="79" t="s">
        <v>230</v>
      </c>
    </row>
    <row r="28766" customFormat="false" ht="16.75" hidden="false" customHeight="false" outlineLevel="0" collapsed="false">
      <c r="A28766" s="78" t="s">
        <v>48595</v>
      </c>
      <c r="B28766" s="79" t="s">
        <v>48594</v>
      </c>
      <c r="C28766" s="79" t="s">
        <v>242</v>
      </c>
    </row>
    <row r="28767" customFormat="false" ht="16.75" hidden="false" customHeight="false" outlineLevel="0" collapsed="false">
      <c r="A28767" s="78" t="s">
        <v>48596</v>
      </c>
      <c r="B28767" s="79" t="s">
        <v>48597</v>
      </c>
      <c r="C28767" s="79" t="s">
        <v>0</v>
      </c>
    </row>
    <row r="28768" customFormat="false" ht="16.75" hidden="false" customHeight="false" outlineLevel="0" collapsed="false">
      <c r="A28768" s="78" t="s">
        <v>48598</v>
      </c>
      <c r="B28768" s="79" t="s">
        <v>48599</v>
      </c>
      <c r="C28768" s="79" t="s">
        <v>216</v>
      </c>
    </row>
    <row r="28769" customFormat="false" ht="16.75" hidden="false" customHeight="false" outlineLevel="0" collapsed="false">
      <c r="A28769" s="78" t="s">
        <v>48600</v>
      </c>
      <c r="B28769" s="79" t="s">
        <v>48597</v>
      </c>
      <c r="C28769" s="79" t="s">
        <v>230</v>
      </c>
    </row>
    <row r="28770" customFormat="false" ht="16.75" hidden="false" customHeight="false" outlineLevel="0" collapsed="false">
      <c r="A28770" s="78" t="s">
        <v>48601</v>
      </c>
      <c r="B28770" s="79" t="s">
        <v>48602</v>
      </c>
      <c r="C28770" s="79" t="s">
        <v>0</v>
      </c>
    </row>
    <row r="28771" customFormat="false" ht="16.75" hidden="false" customHeight="false" outlineLevel="0" collapsed="false">
      <c r="A28771" s="78" t="s">
        <v>48603</v>
      </c>
      <c r="B28771" s="79" t="s">
        <v>1608</v>
      </c>
    </row>
    <row r="28772" customFormat="false" ht="16.75" hidden="false" customHeight="false" outlineLevel="0" collapsed="false">
      <c r="A28772" s="78" t="s">
        <v>48604</v>
      </c>
      <c r="B28772" s="79" t="s">
        <v>48597</v>
      </c>
      <c r="C28772" s="79" t="s">
        <v>242</v>
      </c>
    </row>
    <row r="28773" customFormat="false" ht="16.75" hidden="false" customHeight="false" outlineLevel="0" collapsed="false">
      <c r="A28773" s="78" t="s">
        <v>48605</v>
      </c>
      <c r="B28773" s="79" t="s">
        <v>48606</v>
      </c>
      <c r="C28773" s="79" t="s">
        <v>99</v>
      </c>
    </row>
    <row r="28774" customFormat="false" ht="16.75" hidden="false" customHeight="false" outlineLevel="0" collapsed="false">
      <c r="A28774" s="78" t="s">
        <v>48607</v>
      </c>
      <c r="B28774" s="79" t="s">
        <v>1608</v>
      </c>
    </row>
    <row r="28775" customFormat="false" ht="16.75" hidden="false" customHeight="false" outlineLevel="0" collapsed="false">
      <c r="A28775" s="78" t="s">
        <v>48608</v>
      </c>
      <c r="B28775" s="79" t="s">
        <v>48609</v>
      </c>
      <c r="C28775" s="79" t="s">
        <v>0</v>
      </c>
    </row>
    <row r="28776" customFormat="false" ht="16.75" hidden="false" customHeight="false" outlineLevel="0" collapsed="false">
      <c r="A28776" s="78" t="s">
        <v>48610</v>
      </c>
      <c r="B28776" s="79" t="s">
        <v>48611</v>
      </c>
      <c r="C28776" s="79" t="s">
        <v>25</v>
      </c>
    </row>
    <row r="28777" customFormat="false" ht="16.75" hidden="false" customHeight="false" outlineLevel="0" collapsed="false">
      <c r="A28777" s="78" t="s">
        <v>48612</v>
      </c>
      <c r="B28777" s="79" t="s">
        <v>48611</v>
      </c>
      <c r="C28777" s="79" t="s">
        <v>25</v>
      </c>
    </row>
    <row r="28778" customFormat="false" ht="16.75" hidden="false" customHeight="false" outlineLevel="0" collapsed="false">
      <c r="A28778" s="78" t="s">
        <v>48613</v>
      </c>
      <c r="B28778" s="79" t="s">
        <v>48614</v>
      </c>
      <c r="C28778" s="79" t="s">
        <v>230</v>
      </c>
    </row>
    <row r="28779" customFormat="false" ht="16.75" hidden="false" customHeight="false" outlineLevel="0" collapsed="false">
      <c r="A28779" s="78" t="s">
        <v>48615</v>
      </c>
      <c r="B28779" s="79" t="s">
        <v>48614</v>
      </c>
      <c r="C28779" s="79" t="s">
        <v>242</v>
      </c>
    </row>
    <row r="28780" customFormat="false" ht="16.75" hidden="false" customHeight="false" outlineLevel="0" collapsed="false">
      <c r="A28780" s="78" t="s">
        <v>48616</v>
      </c>
      <c r="B28780" s="79" t="s">
        <v>48617</v>
      </c>
      <c r="C28780" s="79" t="s">
        <v>216</v>
      </c>
    </row>
    <row r="28781" customFormat="false" ht="16.75" hidden="false" customHeight="false" outlineLevel="0" collapsed="false">
      <c r="A28781" s="78" t="s">
        <v>48618</v>
      </c>
      <c r="B28781" s="79" t="s">
        <v>48619</v>
      </c>
      <c r="C28781" s="79" t="s">
        <v>3</v>
      </c>
    </row>
    <row r="28782" customFormat="false" ht="16.75" hidden="false" customHeight="false" outlineLevel="0" collapsed="false">
      <c r="A28782" s="78" t="s">
        <v>48620</v>
      </c>
      <c r="B28782" s="79" t="s">
        <v>48621</v>
      </c>
      <c r="C28782" s="79" t="s">
        <v>216</v>
      </c>
    </row>
    <row r="28783" customFormat="false" ht="16.75" hidden="false" customHeight="false" outlineLevel="0" collapsed="false">
      <c r="A28783" s="78" t="s">
        <v>48622</v>
      </c>
      <c r="B28783" s="79" t="s">
        <v>48623</v>
      </c>
      <c r="C28783" s="79" t="s">
        <v>216</v>
      </c>
    </row>
    <row r="28784" customFormat="false" ht="16.75" hidden="false" customHeight="false" outlineLevel="0" collapsed="false">
      <c r="A28784" s="78" t="s">
        <v>48624</v>
      </c>
      <c r="B28784" s="79" t="s">
        <v>48625</v>
      </c>
      <c r="C28784" s="79" t="s">
        <v>245</v>
      </c>
    </row>
    <row r="28785" customFormat="false" ht="16.75" hidden="false" customHeight="false" outlineLevel="0" collapsed="false">
      <c r="A28785" s="78" t="s">
        <v>48626</v>
      </c>
      <c r="B28785" s="79" t="s">
        <v>48625</v>
      </c>
      <c r="C28785" s="79" t="s">
        <v>233</v>
      </c>
    </row>
    <row r="28786" customFormat="false" ht="16.75" hidden="false" customHeight="false" outlineLevel="0" collapsed="false">
      <c r="A28786" s="78" t="s">
        <v>48627</v>
      </c>
      <c r="B28786" s="79" t="s">
        <v>48628</v>
      </c>
      <c r="C28786" s="79" t="s">
        <v>230</v>
      </c>
    </row>
    <row r="28787" customFormat="false" ht="16.75" hidden="false" customHeight="false" outlineLevel="0" collapsed="false">
      <c r="A28787" s="78" t="s">
        <v>48629</v>
      </c>
      <c r="B28787" s="79" t="s">
        <v>48630</v>
      </c>
      <c r="C28787" s="79" t="s">
        <v>230</v>
      </c>
    </row>
    <row r="28788" customFormat="false" ht="16.75" hidden="false" customHeight="false" outlineLevel="0" collapsed="false">
      <c r="A28788" s="78" t="s">
        <v>48631</v>
      </c>
      <c r="B28788" s="79" t="s">
        <v>48632</v>
      </c>
      <c r="C28788" s="79" t="s">
        <v>242</v>
      </c>
    </row>
    <row r="28789" customFormat="false" ht="16.75" hidden="false" customHeight="false" outlineLevel="0" collapsed="false">
      <c r="A28789" s="78" t="s">
        <v>48633</v>
      </c>
      <c r="B28789" s="79" t="s">
        <v>48628</v>
      </c>
      <c r="C28789" s="79" t="s">
        <v>242</v>
      </c>
    </row>
    <row r="28790" customFormat="false" ht="16.75" hidden="false" customHeight="false" outlineLevel="0" collapsed="false">
      <c r="A28790" s="78" t="s">
        <v>48634</v>
      </c>
      <c r="B28790" s="79" t="s">
        <v>48635</v>
      </c>
      <c r="C28790" s="79" t="s">
        <v>99</v>
      </c>
    </row>
    <row r="28791" customFormat="false" ht="16.75" hidden="false" customHeight="false" outlineLevel="0" collapsed="false">
      <c r="A28791" s="78" t="s">
        <v>48636</v>
      </c>
      <c r="B28791" s="79" t="s">
        <v>1608</v>
      </c>
    </row>
    <row r="28792" customFormat="false" ht="16.75" hidden="false" customHeight="false" outlineLevel="0" collapsed="false">
      <c r="A28792" s="78" t="s">
        <v>48637</v>
      </c>
      <c r="B28792" s="79" t="s">
        <v>1608</v>
      </c>
    </row>
    <row r="28793" customFormat="false" ht="16.75" hidden="false" customHeight="false" outlineLevel="0" collapsed="false">
      <c r="A28793" s="78" t="s">
        <v>48638</v>
      </c>
      <c r="B28793" s="79" t="s">
        <v>48639</v>
      </c>
      <c r="C28793" s="79" t="s">
        <v>102</v>
      </c>
    </row>
    <row r="28794" customFormat="false" ht="16.75" hidden="false" customHeight="false" outlineLevel="0" collapsed="false">
      <c r="A28794" s="78" t="s">
        <v>48640</v>
      </c>
      <c r="B28794" s="79" t="s">
        <v>48639</v>
      </c>
      <c r="C28794" s="79" t="s">
        <v>245</v>
      </c>
    </row>
    <row r="28795" customFormat="false" ht="16.75" hidden="false" customHeight="false" outlineLevel="0" collapsed="false">
      <c r="A28795" s="78" t="s">
        <v>48641</v>
      </c>
      <c r="B28795" s="79" t="s">
        <v>48639</v>
      </c>
      <c r="C28795" s="79" t="s">
        <v>233</v>
      </c>
    </row>
    <row r="28796" customFormat="false" ht="16.75" hidden="false" customHeight="false" outlineLevel="0" collapsed="false">
      <c r="A28796" s="78" t="s">
        <v>48642</v>
      </c>
      <c r="B28796" s="79" t="s">
        <v>48643</v>
      </c>
      <c r="C28796" s="79" t="s">
        <v>99</v>
      </c>
    </row>
    <row r="28797" customFormat="false" ht="16.75" hidden="false" customHeight="false" outlineLevel="0" collapsed="false">
      <c r="A28797" s="78" t="s">
        <v>48644</v>
      </c>
      <c r="B28797" s="79" t="s">
        <v>48645</v>
      </c>
      <c r="C28797" s="79" t="s">
        <v>16</v>
      </c>
    </row>
    <row r="28798" customFormat="false" ht="16.75" hidden="false" customHeight="false" outlineLevel="0" collapsed="false">
      <c r="A28798" s="78" t="s">
        <v>48646</v>
      </c>
      <c r="B28798" s="79" t="s">
        <v>48647</v>
      </c>
      <c r="C28798" s="79" t="s">
        <v>16</v>
      </c>
    </row>
    <row r="28799" customFormat="false" ht="16.75" hidden="false" customHeight="false" outlineLevel="0" collapsed="false">
      <c r="A28799" s="78" t="s">
        <v>48648</v>
      </c>
      <c r="B28799" s="79" t="s">
        <v>48649</v>
      </c>
      <c r="C28799" s="79" t="s">
        <v>0</v>
      </c>
    </row>
    <row r="28800" customFormat="false" ht="16.75" hidden="false" customHeight="false" outlineLevel="0" collapsed="false">
      <c r="A28800" s="78" t="s">
        <v>48650</v>
      </c>
      <c r="B28800" s="79" t="s">
        <v>48651</v>
      </c>
      <c r="C28800" s="79" t="s">
        <v>0</v>
      </c>
    </row>
    <row r="28801" customFormat="false" ht="16.75" hidden="false" customHeight="false" outlineLevel="0" collapsed="false">
      <c r="A28801" s="78" t="s">
        <v>48652</v>
      </c>
      <c r="B28801" s="79" t="s">
        <v>48653</v>
      </c>
      <c r="C28801" s="79" t="s">
        <v>0</v>
      </c>
    </row>
    <row r="28802" customFormat="false" ht="16.75" hidden="false" customHeight="false" outlineLevel="0" collapsed="false">
      <c r="A28802" s="78" t="s">
        <v>48654</v>
      </c>
      <c r="B28802" s="79" t="s">
        <v>48655</v>
      </c>
      <c r="C28802" s="79" t="s">
        <v>0</v>
      </c>
    </row>
    <row r="28803" customFormat="false" ht="16.75" hidden="false" customHeight="false" outlineLevel="0" collapsed="false">
      <c r="A28803" s="78" t="s">
        <v>48656</v>
      </c>
      <c r="B28803" s="79" t="s">
        <v>1608</v>
      </c>
    </row>
    <row r="28804" customFormat="false" ht="16.75" hidden="false" customHeight="false" outlineLevel="0" collapsed="false">
      <c r="A28804" s="78" t="s">
        <v>48657</v>
      </c>
      <c r="B28804" s="79" t="s">
        <v>1608</v>
      </c>
    </row>
    <row r="28805" customFormat="false" ht="16.75" hidden="false" customHeight="false" outlineLevel="0" collapsed="false">
      <c r="A28805" s="78" t="s">
        <v>48658</v>
      </c>
      <c r="B28805" s="79" t="s">
        <v>48659</v>
      </c>
      <c r="C28805" s="79" t="s">
        <v>102</v>
      </c>
    </row>
    <row r="28806" customFormat="false" ht="16.75" hidden="false" customHeight="false" outlineLevel="0" collapsed="false">
      <c r="A28806" s="78" t="s">
        <v>48660</v>
      </c>
      <c r="B28806" s="79" t="s">
        <v>48661</v>
      </c>
      <c r="C28806" s="79" t="s">
        <v>3</v>
      </c>
    </row>
    <row r="28807" customFormat="false" ht="16.75" hidden="false" customHeight="false" outlineLevel="0" collapsed="false">
      <c r="A28807" s="78" t="s">
        <v>48662</v>
      </c>
      <c r="B28807" s="79" t="s">
        <v>48663</v>
      </c>
      <c r="C28807" s="79" t="s">
        <v>0</v>
      </c>
    </row>
    <row r="28808" customFormat="false" ht="16.75" hidden="false" customHeight="false" outlineLevel="0" collapsed="false">
      <c r="A28808" s="78" t="s">
        <v>48664</v>
      </c>
      <c r="B28808" s="79" t="s">
        <v>48665</v>
      </c>
      <c r="C28808" s="79" t="s">
        <v>186</v>
      </c>
    </row>
    <row r="28809" customFormat="false" ht="16.75" hidden="false" customHeight="false" outlineLevel="0" collapsed="false">
      <c r="A28809" s="78" t="s">
        <v>48666</v>
      </c>
      <c r="B28809" s="79" t="s">
        <v>48667</v>
      </c>
      <c r="C28809" s="79" t="s">
        <v>186</v>
      </c>
    </row>
    <row r="28810" customFormat="false" ht="16.75" hidden="false" customHeight="false" outlineLevel="0" collapsed="false">
      <c r="A28810" s="78" t="s">
        <v>48668</v>
      </c>
      <c r="B28810" s="79" t="s">
        <v>48669</v>
      </c>
      <c r="C28810" s="79" t="s">
        <v>102</v>
      </c>
    </row>
    <row r="28811" customFormat="false" ht="16.75" hidden="false" customHeight="false" outlineLevel="0" collapsed="false">
      <c r="A28811" s="78" t="s">
        <v>48670</v>
      </c>
      <c r="B28811" s="79" t="s">
        <v>48671</v>
      </c>
      <c r="C28811" s="79" t="s">
        <v>186</v>
      </c>
    </row>
    <row r="28812" customFormat="false" ht="16.75" hidden="false" customHeight="false" outlineLevel="0" collapsed="false">
      <c r="A28812" s="78" t="s">
        <v>48672</v>
      </c>
      <c r="B28812" s="79" t="s">
        <v>48671</v>
      </c>
      <c r="C28812" s="79" t="s">
        <v>186</v>
      </c>
    </row>
    <row r="28813" customFormat="false" ht="16.75" hidden="false" customHeight="false" outlineLevel="0" collapsed="false">
      <c r="A28813" s="78" t="s">
        <v>48673</v>
      </c>
      <c r="B28813" s="79" t="s">
        <v>48671</v>
      </c>
      <c r="C28813" s="79" t="s">
        <v>186</v>
      </c>
    </row>
    <row r="28814" customFormat="false" ht="16.75" hidden="false" customHeight="false" outlineLevel="0" collapsed="false">
      <c r="A28814" s="78" t="s">
        <v>48674</v>
      </c>
      <c r="B28814" s="79" t="s">
        <v>48675</v>
      </c>
      <c r="C28814" s="79" t="s">
        <v>102</v>
      </c>
    </row>
    <row r="28815" customFormat="false" ht="16.75" hidden="false" customHeight="false" outlineLevel="0" collapsed="false">
      <c r="A28815" s="78" t="s">
        <v>48676</v>
      </c>
      <c r="B28815" s="79" t="s">
        <v>48677</v>
      </c>
      <c r="C28815" s="79" t="s">
        <v>0</v>
      </c>
    </row>
    <row r="28816" customFormat="false" ht="16.75" hidden="false" customHeight="false" outlineLevel="0" collapsed="false">
      <c r="A28816" s="78" t="s">
        <v>48678</v>
      </c>
      <c r="B28816" s="79" t="s">
        <v>48679</v>
      </c>
      <c r="C28816" s="79" t="s">
        <v>186</v>
      </c>
    </row>
    <row r="28817" customFormat="false" ht="16.75" hidden="false" customHeight="false" outlineLevel="0" collapsed="false">
      <c r="A28817" s="78" t="s">
        <v>48680</v>
      </c>
      <c r="B28817" s="79" t="s">
        <v>48675</v>
      </c>
      <c r="C28817" s="79" t="s">
        <v>230</v>
      </c>
    </row>
    <row r="28818" customFormat="false" ht="16.75" hidden="false" customHeight="false" outlineLevel="0" collapsed="false">
      <c r="A28818" s="78" t="s">
        <v>48681</v>
      </c>
      <c r="B28818" s="79" t="s">
        <v>48675</v>
      </c>
      <c r="C28818" s="79" t="s">
        <v>245</v>
      </c>
    </row>
    <row r="28819" customFormat="false" ht="16.75" hidden="false" customHeight="false" outlineLevel="0" collapsed="false">
      <c r="A28819" s="78" t="s">
        <v>48682</v>
      </c>
      <c r="B28819" s="79" t="s">
        <v>48675</v>
      </c>
      <c r="C28819" s="79" t="s">
        <v>233</v>
      </c>
    </row>
    <row r="28820" customFormat="false" ht="16.75" hidden="false" customHeight="false" outlineLevel="0" collapsed="false">
      <c r="A28820" s="78" t="s">
        <v>48683</v>
      </c>
      <c r="B28820" s="79" t="s">
        <v>48684</v>
      </c>
      <c r="C28820" s="79" t="s">
        <v>216</v>
      </c>
    </row>
    <row r="28821" customFormat="false" ht="16.75" hidden="false" customHeight="false" outlineLevel="0" collapsed="false">
      <c r="A28821" s="78" t="s">
        <v>48685</v>
      </c>
      <c r="B28821" s="79" t="s">
        <v>48686</v>
      </c>
      <c r="C28821" s="79" t="s">
        <v>216</v>
      </c>
    </row>
    <row r="28822" customFormat="false" ht="16.75" hidden="false" customHeight="false" outlineLevel="0" collapsed="false">
      <c r="A28822" s="78" t="s">
        <v>48687</v>
      </c>
      <c r="B28822" s="79" t="s">
        <v>48688</v>
      </c>
      <c r="C28822" s="79" t="s">
        <v>0</v>
      </c>
    </row>
    <row r="28823" customFormat="false" ht="16.75" hidden="false" customHeight="false" outlineLevel="0" collapsed="false">
      <c r="A28823" s="78" t="s">
        <v>48689</v>
      </c>
      <c r="B28823" s="79" t="s">
        <v>48690</v>
      </c>
      <c r="C28823" s="79" t="s">
        <v>230</v>
      </c>
    </row>
    <row r="28824" customFormat="false" ht="16.75" hidden="false" customHeight="false" outlineLevel="0" collapsed="false">
      <c r="A28824" s="78" t="s">
        <v>48691</v>
      </c>
      <c r="B28824" s="79" t="s">
        <v>48692</v>
      </c>
      <c r="C28824" s="79" t="s">
        <v>186</v>
      </c>
    </row>
    <row r="28825" customFormat="false" ht="16.75" hidden="false" customHeight="false" outlineLevel="0" collapsed="false">
      <c r="A28825" s="78" t="s">
        <v>48693</v>
      </c>
      <c r="B28825" s="79" t="s">
        <v>48694</v>
      </c>
      <c r="C28825" s="79" t="s">
        <v>230</v>
      </c>
    </row>
    <row r="28826" customFormat="false" ht="16.75" hidden="false" customHeight="false" outlineLevel="0" collapsed="false">
      <c r="A28826" s="78" t="s">
        <v>48695</v>
      </c>
      <c r="B28826" s="79" t="s">
        <v>48694</v>
      </c>
      <c r="C28826" s="79" t="s">
        <v>242</v>
      </c>
    </row>
    <row r="28827" customFormat="false" ht="16.75" hidden="false" customHeight="false" outlineLevel="0" collapsed="false">
      <c r="A28827" s="78" t="s">
        <v>48696</v>
      </c>
      <c r="B28827" s="79" t="s">
        <v>48697</v>
      </c>
      <c r="C28827" s="79" t="s">
        <v>99</v>
      </c>
    </row>
    <row r="28828" customFormat="false" ht="16.75" hidden="false" customHeight="false" outlineLevel="0" collapsed="false">
      <c r="A28828" s="78" t="s">
        <v>48698</v>
      </c>
      <c r="B28828" s="79" t="s">
        <v>48690</v>
      </c>
      <c r="C28828" s="79" t="s">
        <v>242</v>
      </c>
    </row>
    <row r="28829" customFormat="false" ht="16.75" hidden="false" customHeight="false" outlineLevel="0" collapsed="false">
      <c r="A28829" s="78" t="s">
        <v>48699</v>
      </c>
      <c r="B28829" s="79" t="s">
        <v>48700</v>
      </c>
      <c r="C28829" s="79" t="s">
        <v>99</v>
      </c>
    </row>
    <row r="28830" customFormat="false" ht="16.75" hidden="false" customHeight="false" outlineLevel="0" collapsed="false">
      <c r="A28830" s="78" t="s">
        <v>48701</v>
      </c>
      <c r="B28830" s="79" t="s">
        <v>48702</v>
      </c>
      <c r="C28830" s="79" t="s">
        <v>102</v>
      </c>
    </row>
    <row r="28831" customFormat="false" ht="16.75" hidden="false" customHeight="false" outlineLevel="0" collapsed="false">
      <c r="A28831" s="78" t="s">
        <v>48703</v>
      </c>
      <c r="B28831" s="79" t="s">
        <v>48704</v>
      </c>
      <c r="C28831" s="79" t="s">
        <v>102</v>
      </c>
    </row>
    <row r="28832" customFormat="false" ht="16.75" hidden="false" customHeight="false" outlineLevel="0" collapsed="false">
      <c r="A28832" s="78" t="s">
        <v>48705</v>
      </c>
      <c r="B28832" s="79" t="s">
        <v>48706</v>
      </c>
      <c r="C28832" s="79" t="s">
        <v>189</v>
      </c>
    </row>
    <row r="28833" customFormat="false" ht="16.75" hidden="false" customHeight="false" outlineLevel="0" collapsed="false">
      <c r="A28833" s="78" t="s">
        <v>48707</v>
      </c>
      <c r="B28833" s="79" t="s">
        <v>48708</v>
      </c>
      <c r="C28833" s="79" t="s">
        <v>230</v>
      </c>
    </row>
    <row r="28834" customFormat="false" ht="16.75" hidden="false" customHeight="false" outlineLevel="0" collapsed="false">
      <c r="A28834" s="78" t="s">
        <v>48709</v>
      </c>
      <c r="B28834" s="79" t="s">
        <v>48671</v>
      </c>
      <c r="C28834" s="79" t="s">
        <v>248</v>
      </c>
    </row>
    <row r="28835" customFormat="false" ht="16.75" hidden="false" customHeight="false" outlineLevel="0" collapsed="false">
      <c r="A28835" s="78" t="s">
        <v>48710</v>
      </c>
      <c r="B28835" s="79" t="s">
        <v>48711</v>
      </c>
      <c r="C28835" s="79" t="s">
        <v>99</v>
      </c>
    </row>
    <row r="28836" customFormat="false" ht="16.75" hidden="false" customHeight="false" outlineLevel="0" collapsed="false">
      <c r="A28836" s="78" t="s">
        <v>48712</v>
      </c>
      <c r="B28836" s="79" t="s">
        <v>1608</v>
      </c>
    </row>
    <row r="28837" customFormat="false" ht="16.75" hidden="false" customHeight="false" outlineLevel="0" collapsed="false">
      <c r="A28837" s="78" t="s">
        <v>48713</v>
      </c>
      <c r="B28837" s="79" t="s">
        <v>48714</v>
      </c>
      <c r="C28837" s="79" t="s">
        <v>0</v>
      </c>
    </row>
    <row r="28838" customFormat="false" ht="16.75" hidden="false" customHeight="false" outlineLevel="0" collapsed="false">
      <c r="A28838" s="78" t="s">
        <v>48715</v>
      </c>
      <c r="B28838" s="79" t="s">
        <v>48714</v>
      </c>
      <c r="C28838" s="79" t="s">
        <v>0</v>
      </c>
    </row>
    <row r="28839" customFormat="false" ht="16.75" hidden="false" customHeight="false" outlineLevel="0" collapsed="false">
      <c r="A28839" s="78" t="s">
        <v>48716</v>
      </c>
      <c r="B28839" s="79" t="s">
        <v>48714</v>
      </c>
      <c r="C28839" s="79" t="s">
        <v>0</v>
      </c>
    </row>
    <row r="28840" customFormat="false" ht="16.75" hidden="false" customHeight="false" outlineLevel="0" collapsed="false">
      <c r="A28840" s="78" t="s">
        <v>48717</v>
      </c>
      <c r="B28840" s="79" t="s">
        <v>48718</v>
      </c>
      <c r="C28840" s="79" t="s">
        <v>99</v>
      </c>
    </row>
    <row r="28841" customFormat="false" ht="16.75" hidden="false" customHeight="false" outlineLevel="0" collapsed="false">
      <c r="A28841" s="78" t="s">
        <v>48719</v>
      </c>
      <c r="B28841" s="79" t="s">
        <v>48720</v>
      </c>
      <c r="C28841" s="79" t="s">
        <v>189</v>
      </c>
    </row>
    <row r="28842" customFormat="false" ht="16.75" hidden="false" customHeight="false" outlineLevel="0" collapsed="false">
      <c r="A28842" s="78" t="s">
        <v>48721</v>
      </c>
      <c r="B28842" s="79" t="s">
        <v>48722</v>
      </c>
      <c r="C28842" s="79" t="s">
        <v>186</v>
      </c>
    </row>
    <row r="28843" customFormat="false" ht="16.75" hidden="false" customHeight="false" outlineLevel="0" collapsed="false">
      <c r="A28843" s="78" t="s">
        <v>48723</v>
      </c>
      <c r="B28843" s="79" t="s">
        <v>48724</v>
      </c>
      <c r="C28843" s="79" t="s">
        <v>186</v>
      </c>
    </row>
    <row r="28844" customFormat="false" ht="16.75" hidden="false" customHeight="false" outlineLevel="0" collapsed="false">
      <c r="A28844" s="78" t="s">
        <v>48725</v>
      </c>
      <c r="B28844" s="79" t="s">
        <v>48726</v>
      </c>
      <c r="C28844" s="79" t="s">
        <v>102</v>
      </c>
    </row>
    <row r="28845" customFormat="false" ht="16.75" hidden="false" customHeight="false" outlineLevel="0" collapsed="false">
      <c r="A28845" s="78" t="s">
        <v>48727</v>
      </c>
      <c r="B28845" s="79" t="s">
        <v>48728</v>
      </c>
      <c r="C28845" s="79" t="s">
        <v>102</v>
      </c>
    </row>
    <row r="28846" customFormat="false" ht="16.75" hidden="false" customHeight="false" outlineLevel="0" collapsed="false">
      <c r="A28846" s="78" t="s">
        <v>48729</v>
      </c>
      <c r="B28846" s="79" t="s">
        <v>48730</v>
      </c>
      <c r="C28846" s="79" t="s">
        <v>216</v>
      </c>
    </row>
    <row r="28847" customFormat="false" ht="16.75" hidden="false" customHeight="false" outlineLevel="0" collapsed="false">
      <c r="A28847" s="78" t="s">
        <v>48731</v>
      </c>
      <c r="B28847" s="79" t="s">
        <v>48732</v>
      </c>
      <c r="C28847" s="79" t="s">
        <v>216</v>
      </c>
    </row>
    <row r="28848" customFormat="false" ht="16.75" hidden="false" customHeight="false" outlineLevel="0" collapsed="false">
      <c r="A28848" s="78" t="s">
        <v>48733</v>
      </c>
      <c r="B28848" s="79" t="s">
        <v>48734</v>
      </c>
      <c r="C28848" s="79" t="s">
        <v>230</v>
      </c>
    </row>
    <row r="28849" customFormat="false" ht="16.75" hidden="false" customHeight="false" outlineLevel="0" collapsed="false">
      <c r="A28849" s="78" t="s">
        <v>48735</v>
      </c>
      <c r="B28849" s="79" t="s">
        <v>48734</v>
      </c>
      <c r="C28849" s="79" t="s">
        <v>230</v>
      </c>
    </row>
    <row r="28850" customFormat="false" ht="16.75" hidden="false" customHeight="false" outlineLevel="0" collapsed="false">
      <c r="A28850" s="78" t="s">
        <v>48736</v>
      </c>
      <c r="B28850" s="79" t="s">
        <v>1608</v>
      </c>
    </row>
    <row r="28851" customFormat="false" ht="16.75" hidden="false" customHeight="false" outlineLevel="0" collapsed="false">
      <c r="A28851" s="78" t="s">
        <v>48737</v>
      </c>
      <c r="B28851" s="79" t="s">
        <v>48738</v>
      </c>
      <c r="C28851" s="79" t="s">
        <v>81</v>
      </c>
    </row>
    <row r="28852" customFormat="false" ht="16.75" hidden="false" customHeight="false" outlineLevel="0" collapsed="false">
      <c r="A28852" s="78" t="s">
        <v>48739</v>
      </c>
      <c r="B28852" s="79" t="s">
        <v>48740</v>
      </c>
      <c r="C28852" s="79" t="s">
        <v>99</v>
      </c>
    </row>
    <row r="28853" customFormat="false" ht="16.75" hidden="false" customHeight="false" outlineLevel="0" collapsed="false">
      <c r="A28853" s="78" t="s">
        <v>48741</v>
      </c>
      <c r="B28853" s="79" t="s">
        <v>48740</v>
      </c>
      <c r="C28853" s="79" t="s">
        <v>99</v>
      </c>
    </row>
    <row r="28854" customFormat="false" ht="16.75" hidden="false" customHeight="false" outlineLevel="0" collapsed="false">
      <c r="A28854" s="78" t="s">
        <v>48742</v>
      </c>
      <c r="B28854" s="79" t="s">
        <v>48743</v>
      </c>
      <c r="C28854" s="79" t="s">
        <v>0</v>
      </c>
    </row>
    <row r="28855" customFormat="false" ht="16.75" hidden="false" customHeight="false" outlineLevel="0" collapsed="false">
      <c r="A28855" s="78" t="s">
        <v>48744</v>
      </c>
      <c r="B28855" s="79" t="s">
        <v>48745</v>
      </c>
      <c r="C28855" s="79" t="s">
        <v>0</v>
      </c>
    </row>
    <row r="28856" customFormat="false" ht="16.75" hidden="false" customHeight="false" outlineLevel="0" collapsed="false">
      <c r="A28856" s="78" t="s">
        <v>48746</v>
      </c>
      <c r="B28856" s="79" t="s">
        <v>48747</v>
      </c>
      <c r="C28856" s="79" t="s">
        <v>0</v>
      </c>
    </row>
    <row r="28857" customFormat="false" ht="16.75" hidden="false" customHeight="false" outlineLevel="0" collapsed="false">
      <c r="A28857" s="78" t="s">
        <v>48748</v>
      </c>
      <c r="B28857" s="79" t="s">
        <v>48749</v>
      </c>
      <c r="C28857" s="79" t="s">
        <v>216</v>
      </c>
    </row>
    <row r="28858" customFormat="false" ht="32.3" hidden="false" customHeight="false" outlineLevel="0" collapsed="false">
      <c r="A28858" s="78" t="s">
        <v>48750</v>
      </c>
      <c r="B28858" s="79" t="s">
        <v>48751</v>
      </c>
      <c r="C28858" s="79" t="s">
        <v>102</v>
      </c>
    </row>
    <row r="28859" customFormat="false" ht="16.75" hidden="false" customHeight="false" outlineLevel="0" collapsed="false">
      <c r="A28859" s="78" t="s">
        <v>48752</v>
      </c>
      <c r="B28859" s="79" t="s">
        <v>48753</v>
      </c>
      <c r="C28859" s="79" t="s">
        <v>245</v>
      </c>
    </row>
    <row r="28860" customFormat="false" ht="16.75" hidden="false" customHeight="false" outlineLevel="0" collapsed="false">
      <c r="A28860" s="78" t="s">
        <v>48754</v>
      </c>
      <c r="B28860" s="79" t="s">
        <v>48753</v>
      </c>
      <c r="C28860" s="79" t="s">
        <v>233</v>
      </c>
    </row>
    <row r="28861" customFormat="false" ht="16.75" hidden="false" customHeight="false" outlineLevel="0" collapsed="false">
      <c r="A28861" s="78" t="s">
        <v>48755</v>
      </c>
      <c r="B28861" s="79" t="s">
        <v>48756</v>
      </c>
      <c r="C28861" s="79" t="s">
        <v>99</v>
      </c>
    </row>
    <row r="28862" customFormat="false" ht="16.75" hidden="false" customHeight="false" outlineLevel="0" collapsed="false">
      <c r="A28862" s="78" t="s">
        <v>48757</v>
      </c>
      <c r="B28862" s="79" t="s">
        <v>48758</v>
      </c>
      <c r="C28862" s="79" t="s">
        <v>0</v>
      </c>
    </row>
    <row r="28863" customFormat="false" ht="16.75" hidden="false" customHeight="false" outlineLevel="0" collapsed="false">
      <c r="A28863" s="78" t="s">
        <v>48759</v>
      </c>
      <c r="B28863" s="79" t="s">
        <v>48760</v>
      </c>
      <c r="C28863" s="79" t="s">
        <v>216</v>
      </c>
    </row>
    <row r="28864" customFormat="false" ht="16.75" hidden="false" customHeight="false" outlineLevel="0" collapsed="false">
      <c r="A28864" s="78" t="s">
        <v>48761</v>
      </c>
      <c r="B28864" s="79" t="s">
        <v>48758</v>
      </c>
      <c r="C28864" s="79" t="s">
        <v>233</v>
      </c>
    </row>
    <row r="28865" customFormat="false" ht="16.75" hidden="false" customHeight="false" outlineLevel="0" collapsed="false">
      <c r="A28865" s="78" t="s">
        <v>48762</v>
      </c>
      <c r="B28865" s="79" t="s">
        <v>48758</v>
      </c>
      <c r="C28865" s="79" t="s">
        <v>242</v>
      </c>
    </row>
    <row r="28866" customFormat="false" ht="16.75" hidden="false" customHeight="false" outlineLevel="0" collapsed="false">
      <c r="A28866" s="78" t="s">
        <v>48763</v>
      </c>
      <c r="B28866" s="79" t="s">
        <v>48764</v>
      </c>
      <c r="C28866" s="79" t="s">
        <v>99</v>
      </c>
    </row>
    <row r="28867" customFormat="false" ht="16.75" hidden="false" customHeight="false" outlineLevel="0" collapsed="false">
      <c r="A28867" s="78" t="s">
        <v>48765</v>
      </c>
      <c r="B28867" s="79" t="s">
        <v>1608</v>
      </c>
    </row>
    <row r="28868" customFormat="false" ht="16.75" hidden="false" customHeight="false" outlineLevel="0" collapsed="false">
      <c r="A28868" s="78" t="s">
        <v>48766</v>
      </c>
      <c r="B28868" s="79" t="s">
        <v>48767</v>
      </c>
      <c r="C28868" s="79" t="s">
        <v>0</v>
      </c>
    </row>
    <row r="28869" customFormat="false" ht="16.75" hidden="false" customHeight="false" outlineLevel="0" collapsed="false">
      <c r="A28869" s="78" t="s">
        <v>48768</v>
      </c>
      <c r="B28869" s="79" t="s">
        <v>48769</v>
      </c>
      <c r="C28869" s="79" t="s">
        <v>102</v>
      </c>
    </row>
    <row r="28870" customFormat="false" ht="16.75" hidden="false" customHeight="false" outlineLevel="0" collapsed="false">
      <c r="A28870" s="78" t="s">
        <v>48770</v>
      </c>
      <c r="B28870" s="79" t="s">
        <v>48771</v>
      </c>
      <c r="C28870" s="79" t="s">
        <v>0</v>
      </c>
    </row>
    <row r="28871" customFormat="false" ht="16.75" hidden="false" customHeight="false" outlineLevel="0" collapsed="false">
      <c r="A28871" s="78" t="s">
        <v>48772</v>
      </c>
      <c r="B28871" s="79" t="s">
        <v>1608</v>
      </c>
    </row>
    <row r="28872" customFormat="false" ht="16.75" hidden="false" customHeight="false" outlineLevel="0" collapsed="false">
      <c r="A28872" s="78" t="s">
        <v>48773</v>
      </c>
      <c r="B28872" s="79" t="s">
        <v>48774</v>
      </c>
      <c r="C28872" s="79" t="s">
        <v>216</v>
      </c>
    </row>
    <row r="28873" customFormat="false" ht="16.75" hidden="false" customHeight="false" outlineLevel="0" collapsed="false">
      <c r="A28873" s="78" t="s">
        <v>48775</v>
      </c>
      <c r="B28873" s="79" t="s">
        <v>48776</v>
      </c>
      <c r="C28873" s="79" t="s">
        <v>189</v>
      </c>
    </row>
    <row r="28874" customFormat="false" ht="16.75" hidden="false" customHeight="false" outlineLevel="0" collapsed="false">
      <c r="A28874" s="78" t="s">
        <v>48777</v>
      </c>
      <c r="B28874" s="79" t="s">
        <v>48778</v>
      </c>
      <c r="C28874" s="79" t="s">
        <v>0</v>
      </c>
    </row>
    <row r="28875" customFormat="false" ht="16.75" hidden="false" customHeight="false" outlineLevel="0" collapsed="false">
      <c r="A28875" s="78" t="s">
        <v>48779</v>
      </c>
      <c r="B28875" s="79" t="s">
        <v>48778</v>
      </c>
      <c r="C28875" s="79" t="s">
        <v>102</v>
      </c>
    </row>
    <row r="28876" customFormat="false" ht="16.75" hidden="false" customHeight="false" outlineLevel="0" collapsed="false">
      <c r="A28876" s="78" t="s">
        <v>48780</v>
      </c>
      <c r="B28876" s="79" t="s">
        <v>48781</v>
      </c>
      <c r="C28876" s="79" t="s">
        <v>0</v>
      </c>
    </row>
    <row r="28877" customFormat="false" ht="16.75" hidden="false" customHeight="false" outlineLevel="0" collapsed="false">
      <c r="A28877" s="78" t="s">
        <v>48782</v>
      </c>
      <c r="B28877" s="79" t="s">
        <v>48781</v>
      </c>
      <c r="C28877" s="79" t="s">
        <v>0</v>
      </c>
    </row>
    <row r="28878" customFormat="false" ht="16.75" hidden="false" customHeight="false" outlineLevel="0" collapsed="false">
      <c r="A28878" s="78" t="s">
        <v>48783</v>
      </c>
      <c r="B28878" s="79" t="s">
        <v>48784</v>
      </c>
      <c r="C28878" s="79" t="s">
        <v>0</v>
      </c>
    </row>
    <row r="28879" customFormat="false" ht="16.75" hidden="false" customHeight="false" outlineLevel="0" collapsed="false">
      <c r="A28879" s="78" t="s">
        <v>48785</v>
      </c>
      <c r="B28879" s="79" t="s">
        <v>48786</v>
      </c>
      <c r="C28879" s="79" t="s">
        <v>216</v>
      </c>
    </row>
    <row r="28880" customFormat="false" ht="16.75" hidden="false" customHeight="false" outlineLevel="0" collapsed="false">
      <c r="A28880" s="78" t="s">
        <v>48787</v>
      </c>
      <c r="B28880" s="79" t="s">
        <v>48788</v>
      </c>
      <c r="C28880" s="79" t="s">
        <v>186</v>
      </c>
    </row>
    <row r="28881" customFormat="false" ht="16.75" hidden="false" customHeight="false" outlineLevel="0" collapsed="false">
      <c r="A28881" s="78" t="s">
        <v>48789</v>
      </c>
      <c r="B28881" s="79" t="s">
        <v>48790</v>
      </c>
      <c r="C28881" s="79" t="s">
        <v>186</v>
      </c>
    </row>
    <row r="28882" customFormat="false" ht="16.75" hidden="false" customHeight="false" outlineLevel="0" collapsed="false">
      <c r="A28882" s="78" t="s">
        <v>48791</v>
      </c>
      <c r="B28882" s="79" t="s">
        <v>48792</v>
      </c>
      <c r="C28882" s="79" t="s">
        <v>216</v>
      </c>
    </row>
    <row r="28883" customFormat="false" ht="16.75" hidden="false" customHeight="false" outlineLevel="0" collapsed="false">
      <c r="A28883" s="78" t="s">
        <v>48793</v>
      </c>
      <c r="B28883" s="79" t="s">
        <v>48794</v>
      </c>
      <c r="C28883" s="79" t="s">
        <v>216</v>
      </c>
    </row>
    <row r="28884" customFormat="false" ht="16.75" hidden="false" customHeight="false" outlineLevel="0" collapsed="false">
      <c r="A28884" s="78" t="s">
        <v>48795</v>
      </c>
      <c r="B28884" s="79" t="s">
        <v>48794</v>
      </c>
      <c r="C28884" s="79" t="s">
        <v>186</v>
      </c>
    </row>
    <row r="28885" customFormat="false" ht="16.75" hidden="false" customHeight="false" outlineLevel="0" collapsed="false">
      <c r="A28885" s="78" t="s">
        <v>48796</v>
      </c>
      <c r="B28885" s="79" t="s">
        <v>48797</v>
      </c>
      <c r="C28885" s="79" t="s">
        <v>245</v>
      </c>
    </row>
    <row r="28886" customFormat="false" ht="16.75" hidden="false" customHeight="false" outlineLevel="0" collapsed="false">
      <c r="A28886" s="78" t="s">
        <v>48798</v>
      </c>
      <c r="B28886" s="79" t="s">
        <v>48797</v>
      </c>
      <c r="C28886" s="79" t="s">
        <v>233</v>
      </c>
    </row>
    <row r="28887" customFormat="false" ht="16.75" hidden="false" customHeight="false" outlineLevel="0" collapsed="false">
      <c r="A28887" s="78" t="s">
        <v>48799</v>
      </c>
      <c r="B28887" s="79" t="s">
        <v>1608</v>
      </c>
    </row>
    <row r="28888" customFormat="false" ht="16.75" hidden="false" customHeight="false" outlineLevel="0" collapsed="false">
      <c r="A28888" s="78" t="s">
        <v>48800</v>
      </c>
      <c r="B28888" s="79" t="s">
        <v>48801</v>
      </c>
      <c r="C28888" s="79" t="s">
        <v>99</v>
      </c>
    </row>
    <row r="28889" customFormat="false" ht="16.75" hidden="false" customHeight="false" outlineLevel="0" collapsed="false">
      <c r="A28889" s="78" t="s">
        <v>48802</v>
      </c>
      <c r="B28889" s="79" t="s">
        <v>1608</v>
      </c>
    </row>
    <row r="28890" customFormat="false" ht="16.75" hidden="false" customHeight="false" outlineLevel="0" collapsed="false">
      <c r="A28890" s="78" t="s">
        <v>48803</v>
      </c>
      <c r="B28890" s="79" t="s">
        <v>48804</v>
      </c>
      <c r="C28890" s="79" t="s">
        <v>186</v>
      </c>
    </row>
    <row r="28891" customFormat="false" ht="16.75" hidden="false" customHeight="false" outlineLevel="0" collapsed="false">
      <c r="A28891" s="78" t="s">
        <v>48805</v>
      </c>
      <c r="B28891" s="79" t="s">
        <v>48806</v>
      </c>
      <c r="C28891" s="79" t="s">
        <v>230</v>
      </c>
    </row>
    <row r="28892" customFormat="false" ht="16.75" hidden="false" customHeight="false" outlineLevel="0" collapsed="false">
      <c r="A28892" s="78" t="s">
        <v>48807</v>
      </c>
      <c r="B28892" s="79" t="s">
        <v>48806</v>
      </c>
      <c r="C28892" s="79" t="s">
        <v>242</v>
      </c>
    </row>
    <row r="28893" customFormat="false" ht="16.75" hidden="false" customHeight="false" outlineLevel="0" collapsed="false">
      <c r="A28893" s="78" t="s">
        <v>48808</v>
      </c>
      <c r="B28893" s="79" t="s">
        <v>48806</v>
      </c>
      <c r="C28893" s="79" t="s">
        <v>230</v>
      </c>
    </row>
    <row r="28894" customFormat="false" ht="16.75" hidden="false" customHeight="false" outlineLevel="0" collapsed="false">
      <c r="A28894" s="78" t="s">
        <v>48809</v>
      </c>
      <c r="B28894" s="79" t="s">
        <v>48810</v>
      </c>
      <c r="C28894" s="79" t="s">
        <v>216</v>
      </c>
    </row>
    <row r="28895" customFormat="false" ht="16.75" hidden="false" customHeight="false" outlineLevel="0" collapsed="false">
      <c r="A28895" s="78" t="s">
        <v>48811</v>
      </c>
      <c r="B28895" s="79" t="s">
        <v>48812</v>
      </c>
      <c r="C28895" s="79" t="s">
        <v>230</v>
      </c>
    </row>
    <row r="28896" customFormat="false" ht="16.75" hidden="false" customHeight="false" outlineLevel="0" collapsed="false">
      <c r="A28896" s="78" t="s">
        <v>48813</v>
      </c>
      <c r="B28896" s="79" t="s">
        <v>48812</v>
      </c>
      <c r="C28896" s="79" t="s">
        <v>242</v>
      </c>
    </row>
    <row r="28897" customFormat="false" ht="16.75" hidden="false" customHeight="false" outlineLevel="0" collapsed="false">
      <c r="A28897" s="78" t="s">
        <v>48814</v>
      </c>
      <c r="B28897" s="79" t="s">
        <v>48815</v>
      </c>
      <c r="C28897" s="79" t="s">
        <v>99</v>
      </c>
    </row>
    <row r="28898" customFormat="false" ht="16.75" hidden="false" customHeight="false" outlineLevel="0" collapsed="false">
      <c r="A28898" s="78" t="s">
        <v>48816</v>
      </c>
      <c r="B28898" s="79" t="s">
        <v>48815</v>
      </c>
      <c r="C28898" s="79" t="s">
        <v>99</v>
      </c>
    </row>
    <row r="28899" customFormat="false" ht="16.75" hidden="false" customHeight="false" outlineLevel="0" collapsed="false">
      <c r="A28899" s="78" t="s">
        <v>48817</v>
      </c>
      <c r="B28899" s="79" t="s">
        <v>48818</v>
      </c>
      <c r="C28899" s="79" t="s">
        <v>99</v>
      </c>
    </row>
    <row r="28900" customFormat="false" ht="16.75" hidden="false" customHeight="false" outlineLevel="0" collapsed="false">
      <c r="A28900" s="78" t="s">
        <v>48819</v>
      </c>
      <c r="B28900" s="79" t="s">
        <v>48820</v>
      </c>
      <c r="C28900" s="79" t="s">
        <v>0</v>
      </c>
    </row>
    <row r="28901" customFormat="false" ht="16.75" hidden="false" customHeight="false" outlineLevel="0" collapsed="false">
      <c r="A28901" s="78" t="s">
        <v>48821</v>
      </c>
      <c r="B28901" s="79" t="s">
        <v>48822</v>
      </c>
      <c r="C28901" s="79" t="s">
        <v>0</v>
      </c>
    </row>
    <row r="28902" customFormat="false" ht="16.75" hidden="false" customHeight="false" outlineLevel="0" collapsed="false">
      <c r="A28902" s="78" t="s">
        <v>48823</v>
      </c>
      <c r="B28902" s="79" t="s">
        <v>48824</v>
      </c>
      <c r="C28902" s="79" t="s">
        <v>216</v>
      </c>
    </row>
    <row r="28903" customFormat="false" ht="16.75" hidden="false" customHeight="false" outlineLevel="0" collapsed="false">
      <c r="A28903" s="78" t="s">
        <v>48825</v>
      </c>
      <c r="B28903" s="79" t="s">
        <v>48826</v>
      </c>
      <c r="C28903" s="79" t="s">
        <v>87</v>
      </c>
    </row>
    <row r="28904" customFormat="false" ht="16.75" hidden="false" customHeight="false" outlineLevel="0" collapsed="false">
      <c r="A28904" s="78" t="s">
        <v>48827</v>
      </c>
      <c r="B28904" s="79" t="s">
        <v>48826</v>
      </c>
      <c r="C28904" s="79" t="s">
        <v>245</v>
      </c>
    </row>
    <row r="28905" customFormat="false" ht="16.75" hidden="false" customHeight="false" outlineLevel="0" collapsed="false">
      <c r="A28905" s="78" t="s">
        <v>48828</v>
      </c>
      <c r="B28905" s="79" t="s">
        <v>48826</v>
      </c>
      <c r="C28905" s="79" t="s">
        <v>233</v>
      </c>
    </row>
    <row r="28906" customFormat="false" ht="16.75" hidden="false" customHeight="false" outlineLevel="0" collapsed="false">
      <c r="A28906" s="78" t="s">
        <v>48829</v>
      </c>
      <c r="B28906" s="79" t="s">
        <v>48830</v>
      </c>
      <c r="C28906" s="79" t="s">
        <v>102</v>
      </c>
    </row>
    <row r="28907" customFormat="false" ht="16.75" hidden="false" customHeight="false" outlineLevel="0" collapsed="false">
      <c r="A28907" s="78" t="s">
        <v>48831</v>
      </c>
      <c r="B28907" s="79" t="s">
        <v>48830</v>
      </c>
      <c r="C28907" s="79" t="s">
        <v>245</v>
      </c>
    </row>
    <row r="28908" customFormat="false" ht="16.75" hidden="false" customHeight="false" outlineLevel="0" collapsed="false">
      <c r="A28908" s="78" t="s">
        <v>48832</v>
      </c>
      <c r="B28908" s="79" t="s">
        <v>48830</v>
      </c>
      <c r="C28908" s="79" t="s">
        <v>233</v>
      </c>
    </row>
    <row r="28909" customFormat="false" ht="16.75" hidden="false" customHeight="false" outlineLevel="0" collapsed="false">
      <c r="A28909" s="78" t="s">
        <v>48833</v>
      </c>
      <c r="B28909" s="79" t="s">
        <v>48834</v>
      </c>
      <c r="C28909" s="79" t="s">
        <v>99</v>
      </c>
    </row>
    <row r="28910" customFormat="false" ht="16.75" hidden="false" customHeight="false" outlineLevel="0" collapsed="false">
      <c r="A28910" s="78" t="s">
        <v>48835</v>
      </c>
      <c r="B28910" s="79" t="s">
        <v>48836</v>
      </c>
      <c r="C28910" s="79" t="s">
        <v>216</v>
      </c>
    </row>
    <row r="28911" customFormat="false" ht="16.75" hidden="false" customHeight="false" outlineLevel="0" collapsed="false">
      <c r="A28911" s="78" t="s">
        <v>48837</v>
      </c>
      <c r="B28911" s="79" t="s">
        <v>48838</v>
      </c>
      <c r="C28911" s="79" t="s">
        <v>230</v>
      </c>
    </row>
    <row r="28912" customFormat="false" ht="16.75" hidden="false" customHeight="false" outlineLevel="0" collapsed="false">
      <c r="A28912" s="78" t="s">
        <v>48839</v>
      </c>
      <c r="B28912" s="79" t="s">
        <v>48838</v>
      </c>
      <c r="C28912" s="79" t="s">
        <v>242</v>
      </c>
    </row>
    <row r="28913" customFormat="false" ht="16.75" hidden="false" customHeight="false" outlineLevel="0" collapsed="false">
      <c r="A28913" s="78" t="s">
        <v>48840</v>
      </c>
      <c r="B28913" s="79" t="s">
        <v>48841</v>
      </c>
      <c r="C28913" s="79" t="s">
        <v>120</v>
      </c>
    </row>
    <row r="28914" customFormat="false" ht="16.75" hidden="false" customHeight="false" outlineLevel="0" collapsed="false">
      <c r="A28914" s="78" t="s">
        <v>48842</v>
      </c>
      <c r="B28914" s="79" t="s">
        <v>48843</v>
      </c>
      <c r="C28914" s="79" t="s">
        <v>216</v>
      </c>
    </row>
    <row r="28915" customFormat="false" ht="16.75" hidden="false" customHeight="false" outlineLevel="0" collapsed="false">
      <c r="A28915" s="78" t="s">
        <v>48844</v>
      </c>
      <c r="B28915" s="79" t="s">
        <v>48845</v>
      </c>
      <c r="C28915" s="79" t="s">
        <v>0</v>
      </c>
    </row>
    <row r="28916" customFormat="false" ht="16.75" hidden="false" customHeight="false" outlineLevel="0" collapsed="false">
      <c r="A28916" s="78" t="s">
        <v>48846</v>
      </c>
      <c r="B28916" s="79" t="s">
        <v>48847</v>
      </c>
      <c r="C28916" s="79" t="s">
        <v>102</v>
      </c>
    </row>
    <row r="28917" customFormat="false" ht="16.75" hidden="false" customHeight="false" outlineLevel="0" collapsed="false">
      <c r="A28917" s="78" t="s">
        <v>48848</v>
      </c>
      <c r="B28917" s="79" t="s">
        <v>48849</v>
      </c>
      <c r="C28917" s="79" t="s">
        <v>102</v>
      </c>
    </row>
    <row r="28918" customFormat="false" ht="16.75" hidden="false" customHeight="false" outlineLevel="0" collapsed="false">
      <c r="A28918" s="78" t="s">
        <v>48850</v>
      </c>
      <c r="B28918" s="79" t="s">
        <v>48840</v>
      </c>
      <c r="C28918" s="79" t="s">
        <v>149</v>
      </c>
    </row>
    <row r="28919" customFormat="false" ht="16.75" hidden="false" customHeight="false" outlineLevel="0" collapsed="false">
      <c r="A28919" s="78" t="s">
        <v>655</v>
      </c>
      <c r="B28919" s="79" t="s">
        <v>630</v>
      </c>
      <c r="C28919" s="79" t="s">
        <v>178</v>
      </c>
    </row>
    <row r="28920" customFormat="false" ht="16.75" hidden="false" customHeight="false" outlineLevel="0" collapsed="false">
      <c r="A28920" s="78" t="s">
        <v>48851</v>
      </c>
      <c r="B28920" s="79" t="s">
        <v>48852</v>
      </c>
      <c r="C28920" s="79" t="s">
        <v>186</v>
      </c>
    </row>
    <row r="28921" customFormat="false" ht="16.75" hidden="false" customHeight="false" outlineLevel="0" collapsed="false">
      <c r="A28921" s="78" t="s">
        <v>48853</v>
      </c>
      <c r="B28921" s="79" t="s">
        <v>48854</v>
      </c>
      <c r="C28921" s="79" t="s">
        <v>216</v>
      </c>
    </row>
    <row r="28922" customFormat="false" ht="16.75" hidden="false" customHeight="false" outlineLevel="0" collapsed="false">
      <c r="A28922" s="78" t="s">
        <v>48855</v>
      </c>
      <c r="B28922" s="79" t="s">
        <v>48856</v>
      </c>
      <c r="C28922" s="79" t="s">
        <v>189</v>
      </c>
    </row>
    <row r="28923" customFormat="false" ht="16.75" hidden="false" customHeight="false" outlineLevel="0" collapsed="false">
      <c r="A28923" s="78" t="s">
        <v>48857</v>
      </c>
      <c r="B28923" s="79" t="s">
        <v>48858</v>
      </c>
      <c r="C28923" s="79" t="s">
        <v>216</v>
      </c>
    </row>
    <row r="28924" customFormat="false" ht="16.75" hidden="false" customHeight="false" outlineLevel="0" collapsed="false">
      <c r="A28924" s="78" t="s">
        <v>48859</v>
      </c>
      <c r="B28924" s="79" t="s">
        <v>48860</v>
      </c>
      <c r="C28924" s="79" t="s">
        <v>0</v>
      </c>
    </row>
    <row r="28925" customFormat="false" ht="16.75" hidden="false" customHeight="false" outlineLevel="0" collapsed="false">
      <c r="A28925" s="78" t="s">
        <v>48861</v>
      </c>
      <c r="B28925" s="79" t="s">
        <v>48862</v>
      </c>
      <c r="C28925" s="79" t="s">
        <v>186</v>
      </c>
    </row>
    <row r="28926" customFormat="false" ht="16.75" hidden="false" customHeight="false" outlineLevel="0" collapsed="false">
      <c r="A28926" s="78" t="s">
        <v>48863</v>
      </c>
      <c r="B28926" s="79" t="s">
        <v>48864</v>
      </c>
      <c r="C28926" s="79" t="s">
        <v>102</v>
      </c>
    </row>
    <row r="28927" customFormat="false" ht="16.75" hidden="false" customHeight="false" outlineLevel="0" collapsed="false">
      <c r="A28927" s="78" t="s">
        <v>48865</v>
      </c>
      <c r="B28927" s="79" t="s">
        <v>48866</v>
      </c>
      <c r="C28927" s="79" t="s">
        <v>0</v>
      </c>
    </row>
    <row r="28928" customFormat="false" ht="16.75" hidden="false" customHeight="false" outlineLevel="0" collapsed="false">
      <c r="A28928" s="78" t="s">
        <v>48867</v>
      </c>
      <c r="B28928" s="79" t="s">
        <v>48868</v>
      </c>
      <c r="C28928" s="79" t="s">
        <v>102</v>
      </c>
    </row>
    <row r="28929" customFormat="false" ht="16.75" hidden="false" customHeight="false" outlineLevel="0" collapsed="false">
      <c r="A28929" s="78" t="s">
        <v>48869</v>
      </c>
      <c r="B28929" s="79" t="s">
        <v>48868</v>
      </c>
      <c r="C28929" s="79" t="s">
        <v>102</v>
      </c>
    </row>
    <row r="28930" customFormat="false" ht="16.75" hidden="false" customHeight="false" outlineLevel="0" collapsed="false">
      <c r="A28930" s="78" t="s">
        <v>48870</v>
      </c>
      <c r="B28930" s="79" t="s">
        <v>48871</v>
      </c>
      <c r="C28930" s="79" t="s">
        <v>102</v>
      </c>
    </row>
    <row r="28931" customFormat="false" ht="16.75" hidden="false" customHeight="false" outlineLevel="0" collapsed="false">
      <c r="A28931" s="78" t="s">
        <v>48872</v>
      </c>
      <c r="B28931" s="79" t="s">
        <v>48873</v>
      </c>
      <c r="C28931" s="79" t="s">
        <v>102</v>
      </c>
    </row>
    <row r="28932" customFormat="false" ht="16.75" hidden="false" customHeight="false" outlineLevel="0" collapsed="false">
      <c r="A28932" s="78" t="s">
        <v>48874</v>
      </c>
      <c r="B28932" s="79" t="s">
        <v>48875</v>
      </c>
      <c r="C28932" s="79" t="s">
        <v>0</v>
      </c>
    </row>
    <row r="28933" customFormat="false" ht="16.75" hidden="false" customHeight="false" outlineLevel="0" collapsed="false">
      <c r="A28933" s="78" t="s">
        <v>48876</v>
      </c>
      <c r="B28933" s="79" t="s">
        <v>48877</v>
      </c>
      <c r="C28933" s="79" t="s">
        <v>102</v>
      </c>
    </row>
    <row r="28934" customFormat="false" ht="16.75" hidden="false" customHeight="false" outlineLevel="0" collapsed="false">
      <c r="A28934" s="78" t="s">
        <v>48878</v>
      </c>
      <c r="B28934" s="79" t="s">
        <v>48877</v>
      </c>
      <c r="C28934" s="79" t="s">
        <v>216</v>
      </c>
    </row>
    <row r="28935" customFormat="false" ht="16.75" hidden="false" customHeight="false" outlineLevel="0" collapsed="false">
      <c r="A28935" s="78" t="s">
        <v>48879</v>
      </c>
      <c r="B28935" s="79" t="s">
        <v>48862</v>
      </c>
      <c r="C28935" s="79" t="s">
        <v>189</v>
      </c>
    </row>
    <row r="28936" customFormat="false" ht="16.75" hidden="false" customHeight="false" outlineLevel="0" collapsed="false">
      <c r="A28936" s="78" t="s">
        <v>48880</v>
      </c>
      <c r="B28936" s="79" t="s">
        <v>48881</v>
      </c>
      <c r="C28936" s="79" t="s">
        <v>230</v>
      </c>
    </row>
    <row r="28937" customFormat="false" ht="16.75" hidden="false" customHeight="false" outlineLevel="0" collapsed="false">
      <c r="A28937" s="78" t="s">
        <v>48882</v>
      </c>
      <c r="B28937" s="79" t="s">
        <v>48881</v>
      </c>
      <c r="C28937" s="79" t="s">
        <v>242</v>
      </c>
    </row>
    <row r="28938" customFormat="false" ht="16.75" hidden="false" customHeight="false" outlineLevel="0" collapsed="false">
      <c r="A28938" s="78" t="s">
        <v>48883</v>
      </c>
      <c r="B28938" s="79" t="s">
        <v>48884</v>
      </c>
      <c r="C28938" s="79" t="s">
        <v>216</v>
      </c>
    </row>
    <row r="28939" customFormat="false" ht="16.75" hidden="false" customHeight="false" outlineLevel="0" collapsed="false">
      <c r="A28939" s="78" t="s">
        <v>48885</v>
      </c>
      <c r="B28939" s="79" t="s">
        <v>48886</v>
      </c>
      <c r="C28939" s="79" t="s">
        <v>245</v>
      </c>
    </row>
    <row r="28940" customFormat="false" ht="16.75" hidden="false" customHeight="false" outlineLevel="0" collapsed="false">
      <c r="A28940" s="78" t="s">
        <v>48887</v>
      </c>
      <c r="B28940" s="79" t="s">
        <v>48886</v>
      </c>
      <c r="C28940" s="79" t="s">
        <v>233</v>
      </c>
    </row>
    <row r="28941" customFormat="false" ht="16.75" hidden="false" customHeight="false" outlineLevel="0" collapsed="false">
      <c r="A28941" s="78" t="s">
        <v>48888</v>
      </c>
      <c r="B28941" s="79" t="s">
        <v>1608</v>
      </c>
    </row>
    <row r="28942" customFormat="false" ht="16.75" hidden="false" customHeight="false" outlineLevel="0" collapsed="false">
      <c r="A28942" s="78" t="s">
        <v>48889</v>
      </c>
      <c r="B28942" s="79" t="s">
        <v>48890</v>
      </c>
      <c r="C28942" s="79" t="s">
        <v>230</v>
      </c>
    </row>
    <row r="28943" customFormat="false" ht="16.75" hidden="false" customHeight="false" outlineLevel="0" collapsed="false">
      <c r="A28943" s="78" t="s">
        <v>48891</v>
      </c>
      <c r="B28943" s="79" t="s">
        <v>48890</v>
      </c>
      <c r="C28943" s="79" t="s">
        <v>242</v>
      </c>
    </row>
    <row r="28944" customFormat="false" ht="16.75" hidden="false" customHeight="false" outlineLevel="0" collapsed="false">
      <c r="A28944" s="78" t="s">
        <v>48892</v>
      </c>
      <c r="B28944" s="79" t="s">
        <v>48893</v>
      </c>
      <c r="C28944" s="79" t="s">
        <v>81</v>
      </c>
    </row>
    <row r="28945" customFormat="false" ht="16.75" hidden="false" customHeight="false" outlineLevel="0" collapsed="false">
      <c r="A28945" s="78" t="s">
        <v>48894</v>
      </c>
      <c r="B28945" s="79" t="s">
        <v>48895</v>
      </c>
      <c r="C28945" s="79" t="s">
        <v>216</v>
      </c>
    </row>
    <row r="28946" customFormat="false" ht="16.75" hidden="false" customHeight="false" outlineLevel="0" collapsed="false">
      <c r="A28946" s="78" t="s">
        <v>48896</v>
      </c>
      <c r="B28946" s="79" t="s">
        <v>48897</v>
      </c>
      <c r="C28946" s="79" t="s">
        <v>186</v>
      </c>
    </row>
    <row r="28947" customFormat="false" ht="16.75" hidden="false" customHeight="false" outlineLevel="0" collapsed="false">
      <c r="A28947" s="78" t="s">
        <v>48898</v>
      </c>
      <c r="B28947" s="79" t="s">
        <v>48899</v>
      </c>
      <c r="C28947" s="79" t="s">
        <v>84</v>
      </c>
    </row>
    <row r="28948" customFormat="false" ht="16.75" hidden="false" customHeight="false" outlineLevel="0" collapsed="false">
      <c r="A28948" s="78" t="s">
        <v>48900</v>
      </c>
      <c r="B28948" s="79" t="s">
        <v>48899</v>
      </c>
      <c r="C28948" s="79" t="s">
        <v>230</v>
      </c>
    </row>
    <row r="28949" customFormat="false" ht="16.75" hidden="false" customHeight="false" outlineLevel="0" collapsed="false">
      <c r="A28949" s="78" t="s">
        <v>48901</v>
      </c>
      <c r="B28949" s="79" t="s">
        <v>48899</v>
      </c>
      <c r="C28949" s="79" t="s">
        <v>242</v>
      </c>
    </row>
    <row r="28950" customFormat="false" ht="16.75" hidden="false" customHeight="false" outlineLevel="0" collapsed="false">
      <c r="A28950" s="78" t="s">
        <v>48902</v>
      </c>
      <c r="B28950" s="79" t="s">
        <v>48903</v>
      </c>
      <c r="C28950" s="79" t="s">
        <v>216</v>
      </c>
    </row>
    <row r="28951" customFormat="false" ht="16.75" hidden="false" customHeight="false" outlineLevel="0" collapsed="false">
      <c r="A28951" s="78" t="s">
        <v>48904</v>
      </c>
      <c r="B28951" s="79" t="s">
        <v>48905</v>
      </c>
      <c r="C28951" s="79" t="s">
        <v>0</v>
      </c>
    </row>
    <row r="28952" customFormat="false" ht="16.75" hidden="false" customHeight="false" outlineLevel="0" collapsed="false">
      <c r="A28952" s="78" t="s">
        <v>48906</v>
      </c>
      <c r="B28952" s="79" t="s">
        <v>48905</v>
      </c>
      <c r="C28952" s="79" t="s">
        <v>99</v>
      </c>
    </row>
    <row r="28953" customFormat="false" ht="16.75" hidden="false" customHeight="false" outlineLevel="0" collapsed="false">
      <c r="A28953" s="78" t="s">
        <v>48907</v>
      </c>
      <c r="B28953" s="79" t="s">
        <v>48908</v>
      </c>
      <c r="C28953" s="79" t="s">
        <v>99</v>
      </c>
    </row>
    <row r="28954" customFormat="false" ht="16.75" hidden="false" customHeight="false" outlineLevel="0" collapsed="false">
      <c r="A28954" s="78" t="s">
        <v>48909</v>
      </c>
      <c r="B28954" s="79" t="s">
        <v>48910</v>
      </c>
      <c r="C28954" s="79" t="s">
        <v>216</v>
      </c>
    </row>
    <row r="28955" customFormat="false" ht="16.75" hidden="false" customHeight="false" outlineLevel="0" collapsed="false">
      <c r="A28955" s="78" t="s">
        <v>48911</v>
      </c>
      <c r="B28955" s="79" t="s">
        <v>48908</v>
      </c>
      <c r="C28955" s="79" t="s">
        <v>245</v>
      </c>
    </row>
    <row r="28956" customFormat="false" ht="16.75" hidden="false" customHeight="false" outlineLevel="0" collapsed="false">
      <c r="A28956" s="78" t="s">
        <v>48912</v>
      </c>
      <c r="B28956" s="79" t="s">
        <v>48908</v>
      </c>
      <c r="C28956" s="79" t="s">
        <v>233</v>
      </c>
    </row>
    <row r="28957" customFormat="false" ht="16.75" hidden="false" customHeight="false" outlineLevel="0" collapsed="false">
      <c r="A28957" s="78" t="s">
        <v>48913</v>
      </c>
      <c r="B28957" s="79" t="s">
        <v>48914</v>
      </c>
      <c r="C28957" s="79" t="s">
        <v>99</v>
      </c>
    </row>
    <row r="28958" customFormat="false" ht="16.75" hidden="false" customHeight="false" outlineLevel="0" collapsed="false">
      <c r="A28958" s="78" t="s">
        <v>48915</v>
      </c>
      <c r="B28958" s="79" t="s">
        <v>48916</v>
      </c>
      <c r="C28958" s="79" t="s">
        <v>114</v>
      </c>
    </row>
    <row r="28959" customFormat="false" ht="16.75" hidden="false" customHeight="false" outlineLevel="0" collapsed="false">
      <c r="A28959" s="78" t="s">
        <v>48917</v>
      </c>
      <c r="B28959" s="79" t="s">
        <v>1608</v>
      </c>
    </row>
    <row r="28960" customFormat="false" ht="16.75" hidden="false" customHeight="false" outlineLevel="0" collapsed="false">
      <c r="A28960" s="78" t="s">
        <v>48918</v>
      </c>
      <c r="B28960" s="79" t="s">
        <v>48919</v>
      </c>
      <c r="C28960" s="79" t="s">
        <v>0</v>
      </c>
    </row>
    <row r="28961" customFormat="false" ht="16.75" hidden="false" customHeight="false" outlineLevel="0" collapsed="false">
      <c r="A28961" s="78" t="s">
        <v>48920</v>
      </c>
      <c r="B28961" s="79" t="s">
        <v>48919</v>
      </c>
      <c r="C28961" s="79" t="s">
        <v>216</v>
      </c>
    </row>
    <row r="28962" customFormat="false" ht="16.75" hidden="false" customHeight="false" outlineLevel="0" collapsed="false">
      <c r="A28962" s="78" t="s">
        <v>48921</v>
      </c>
      <c r="B28962" s="79" t="s">
        <v>48922</v>
      </c>
      <c r="C28962" s="79" t="s">
        <v>0</v>
      </c>
    </row>
    <row r="28963" customFormat="false" ht="16.75" hidden="false" customHeight="false" outlineLevel="0" collapsed="false">
      <c r="A28963" s="78" t="s">
        <v>48923</v>
      </c>
      <c r="B28963" s="79" t="s">
        <v>48924</v>
      </c>
      <c r="C28963" s="79" t="s">
        <v>216</v>
      </c>
    </row>
    <row r="28964" customFormat="false" ht="32.3" hidden="false" customHeight="false" outlineLevel="0" collapsed="false">
      <c r="A28964" s="78" t="s">
        <v>48925</v>
      </c>
      <c r="B28964" s="79" t="s">
        <v>48926</v>
      </c>
      <c r="C28964" s="79" t="s">
        <v>0</v>
      </c>
    </row>
    <row r="28965" customFormat="false" ht="16.75" hidden="false" customHeight="false" outlineLevel="0" collapsed="false">
      <c r="A28965" s="78" t="s">
        <v>48927</v>
      </c>
      <c r="B28965" s="79" t="s">
        <v>48928</v>
      </c>
      <c r="C28965" s="79" t="s">
        <v>186</v>
      </c>
    </row>
    <row r="28966" customFormat="false" ht="16.75" hidden="false" customHeight="false" outlineLevel="0" collapsed="false">
      <c r="A28966" s="78" t="s">
        <v>48929</v>
      </c>
      <c r="B28966" s="79" t="s">
        <v>48930</v>
      </c>
      <c r="C28966" s="79" t="s">
        <v>216</v>
      </c>
    </row>
    <row r="28967" customFormat="false" ht="16.75" hidden="false" customHeight="false" outlineLevel="0" collapsed="false">
      <c r="A28967" s="78" t="s">
        <v>48931</v>
      </c>
      <c r="B28967" s="79" t="s">
        <v>48932</v>
      </c>
      <c r="C28967" s="79" t="s">
        <v>0</v>
      </c>
    </row>
    <row r="28968" customFormat="false" ht="16.75" hidden="false" customHeight="false" outlineLevel="0" collapsed="false">
      <c r="A28968" s="78" t="s">
        <v>48933</v>
      </c>
      <c r="B28968" s="79" t="s">
        <v>48934</v>
      </c>
      <c r="C28968" s="79" t="s">
        <v>102</v>
      </c>
    </row>
    <row r="28969" customFormat="false" ht="16.75" hidden="false" customHeight="false" outlineLevel="0" collapsed="false">
      <c r="A28969" s="78" t="s">
        <v>48935</v>
      </c>
      <c r="B28969" s="79" t="s">
        <v>48934</v>
      </c>
      <c r="C28969" s="79" t="s">
        <v>186</v>
      </c>
    </row>
    <row r="28970" customFormat="false" ht="16.75" hidden="false" customHeight="false" outlineLevel="0" collapsed="false">
      <c r="A28970" s="78" t="s">
        <v>48936</v>
      </c>
      <c r="B28970" s="79" t="s">
        <v>48937</v>
      </c>
      <c r="C28970" s="79" t="s">
        <v>186</v>
      </c>
    </row>
    <row r="28971" customFormat="false" ht="16.75" hidden="false" customHeight="false" outlineLevel="0" collapsed="false">
      <c r="A28971" s="78" t="s">
        <v>48938</v>
      </c>
      <c r="B28971" s="79" t="s">
        <v>48934</v>
      </c>
      <c r="C28971" s="79" t="s">
        <v>230</v>
      </c>
    </row>
    <row r="28972" customFormat="false" ht="16.75" hidden="false" customHeight="false" outlineLevel="0" collapsed="false">
      <c r="A28972" s="78" t="s">
        <v>48939</v>
      </c>
      <c r="B28972" s="79" t="s">
        <v>48934</v>
      </c>
      <c r="C28972" s="79" t="s">
        <v>242</v>
      </c>
    </row>
    <row r="28973" customFormat="false" ht="16.75" hidden="false" customHeight="false" outlineLevel="0" collapsed="false">
      <c r="A28973" s="78" t="s">
        <v>48940</v>
      </c>
      <c r="B28973" s="79" t="s">
        <v>48941</v>
      </c>
      <c r="C28973" s="79" t="s">
        <v>99</v>
      </c>
    </row>
    <row r="28974" customFormat="false" ht="16.75" hidden="false" customHeight="false" outlineLevel="0" collapsed="false">
      <c r="A28974" s="78" t="s">
        <v>48942</v>
      </c>
      <c r="B28974" s="79" t="s">
        <v>48943</v>
      </c>
      <c r="C28974" s="79" t="s">
        <v>216</v>
      </c>
    </row>
    <row r="28975" customFormat="false" ht="16.75" hidden="false" customHeight="false" outlineLevel="0" collapsed="false">
      <c r="A28975" s="78" t="s">
        <v>48944</v>
      </c>
      <c r="B28975" s="79" t="s">
        <v>48945</v>
      </c>
      <c r="C28975" s="79" t="s">
        <v>230</v>
      </c>
    </row>
    <row r="28976" customFormat="false" ht="16.75" hidden="false" customHeight="false" outlineLevel="0" collapsed="false">
      <c r="A28976" s="78" t="s">
        <v>48946</v>
      </c>
      <c r="B28976" s="79" t="s">
        <v>48947</v>
      </c>
      <c r="C28976" s="79" t="s">
        <v>102</v>
      </c>
    </row>
    <row r="28977" customFormat="false" ht="16.75" hidden="false" customHeight="false" outlineLevel="0" collapsed="false">
      <c r="A28977" s="78" t="s">
        <v>48948</v>
      </c>
      <c r="B28977" s="79" t="s">
        <v>48949</v>
      </c>
      <c r="C28977" s="79" t="s">
        <v>102</v>
      </c>
    </row>
    <row r="28978" customFormat="false" ht="16.75" hidden="false" customHeight="false" outlineLevel="0" collapsed="false">
      <c r="A28978" s="78" t="s">
        <v>48950</v>
      </c>
      <c r="B28978" s="79" t="s">
        <v>48951</v>
      </c>
      <c r="C28978" s="79" t="s">
        <v>0</v>
      </c>
    </row>
    <row r="28979" customFormat="false" ht="16.75" hidden="false" customHeight="false" outlineLevel="0" collapsed="false">
      <c r="A28979" s="78" t="s">
        <v>48952</v>
      </c>
      <c r="B28979" s="79" t="s">
        <v>48951</v>
      </c>
      <c r="C28979" s="79" t="s">
        <v>216</v>
      </c>
    </row>
    <row r="28980" customFormat="false" ht="16.75" hidden="false" customHeight="false" outlineLevel="0" collapsed="false">
      <c r="A28980" s="78" t="s">
        <v>48953</v>
      </c>
      <c r="B28980" s="79" t="s">
        <v>48954</v>
      </c>
      <c r="C28980" s="79" t="s">
        <v>102</v>
      </c>
    </row>
    <row r="28981" customFormat="false" ht="16.75" hidden="false" customHeight="false" outlineLevel="0" collapsed="false">
      <c r="A28981" s="78" t="s">
        <v>48955</v>
      </c>
      <c r="B28981" s="79" t="s">
        <v>48956</v>
      </c>
      <c r="C28981" s="79" t="s">
        <v>216</v>
      </c>
    </row>
    <row r="28982" customFormat="false" ht="16.75" hidden="false" customHeight="false" outlineLevel="0" collapsed="false">
      <c r="A28982" s="78" t="s">
        <v>48957</v>
      </c>
      <c r="B28982" s="79" t="s">
        <v>48958</v>
      </c>
      <c r="C28982" s="79" t="s">
        <v>216</v>
      </c>
    </row>
    <row r="28983" customFormat="false" ht="16.75" hidden="false" customHeight="false" outlineLevel="0" collapsed="false">
      <c r="A28983" s="78" t="s">
        <v>48959</v>
      </c>
      <c r="B28983" s="79" t="s">
        <v>48960</v>
      </c>
      <c r="C28983" s="79" t="s">
        <v>216</v>
      </c>
    </row>
    <row r="28984" customFormat="false" ht="16.75" hidden="false" customHeight="false" outlineLevel="0" collapsed="false">
      <c r="A28984" s="78" t="s">
        <v>48961</v>
      </c>
      <c r="B28984" s="79" t="s">
        <v>48962</v>
      </c>
      <c r="C28984" s="79" t="s">
        <v>0</v>
      </c>
    </row>
    <row r="28985" customFormat="false" ht="16.75" hidden="false" customHeight="false" outlineLevel="0" collapsed="false">
      <c r="A28985" s="78" t="s">
        <v>48963</v>
      </c>
      <c r="B28985" s="79" t="s">
        <v>48964</v>
      </c>
      <c r="C28985" s="79" t="s">
        <v>216</v>
      </c>
    </row>
    <row r="28986" customFormat="false" ht="16.75" hidden="false" customHeight="false" outlineLevel="0" collapsed="false">
      <c r="A28986" s="78" t="s">
        <v>48965</v>
      </c>
      <c r="B28986" s="79" t="s">
        <v>48964</v>
      </c>
      <c r="C28986" s="79" t="s">
        <v>186</v>
      </c>
    </row>
    <row r="28987" customFormat="false" ht="16.75" hidden="false" customHeight="false" outlineLevel="0" collapsed="false">
      <c r="A28987" s="78" t="s">
        <v>48966</v>
      </c>
      <c r="B28987" s="79" t="s">
        <v>48964</v>
      </c>
      <c r="C28987" s="79" t="s">
        <v>186</v>
      </c>
    </row>
    <row r="28988" customFormat="false" ht="16.75" hidden="false" customHeight="false" outlineLevel="0" collapsed="false">
      <c r="A28988" s="78" t="s">
        <v>48967</v>
      </c>
      <c r="B28988" s="79" t="s">
        <v>48968</v>
      </c>
      <c r="C28988" s="79" t="s">
        <v>114</v>
      </c>
    </row>
    <row r="28989" customFormat="false" ht="16.75" hidden="false" customHeight="false" outlineLevel="0" collapsed="false">
      <c r="A28989" s="78" t="s">
        <v>48969</v>
      </c>
      <c r="B28989" s="79" t="s">
        <v>48970</v>
      </c>
      <c r="C28989" s="79" t="s">
        <v>189</v>
      </c>
    </row>
    <row r="28990" customFormat="false" ht="16.75" hidden="false" customHeight="false" outlineLevel="0" collapsed="false">
      <c r="A28990" s="78" t="s">
        <v>48971</v>
      </c>
      <c r="B28990" s="79" t="s">
        <v>48972</v>
      </c>
      <c r="C28990" s="79" t="s">
        <v>102</v>
      </c>
    </row>
    <row r="28991" customFormat="false" ht="16.75" hidden="false" customHeight="false" outlineLevel="0" collapsed="false">
      <c r="A28991" s="78" t="s">
        <v>48973</v>
      </c>
      <c r="B28991" s="79" t="s">
        <v>48974</v>
      </c>
      <c r="C28991" s="79" t="s">
        <v>230</v>
      </c>
    </row>
    <row r="28992" customFormat="false" ht="16.75" hidden="false" customHeight="false" outlineLevel="0" collapsed="false">
      <c r="A28992" s="78" t="s">
        <v>48975</v>
      </c>
      <c r="B28992" s="79" t="s">
        <v>48972</v>
      </c>
      <c r="C28992" s="79" t="s">
        <v>233</v>
      </c>
    </row>
    <row r="28993" customFormat="false" ht="16.75" hidden="false" customHeight="false" outlineLevel="0" collapsed="false">
      <c r="A28993" s="78" t="s">
        <v>48976</v>
      </c>
      <c r="B28993" s="79" t="s">
        <v>48974</v>
      </c>
      <c r="C28993" s="79" t="s">
        <v>242</v>
      </c>
    </row>
    <row r="28994" customFormat="false" ht="16.75" hidden="false" customHeight="false" outlineLevel="0" collapsed="false">
      <c r="A28994" s="78" t="s">
        <v>48977</v>
      </c>
      <c r="B28994" s="79" t="s">
        <v>48972</v>
      </c>
      <c r="C28994" s="79" t="s">
        <v>3</v>
      </c>
    </row>
    <row r="28995" customFormat="false" ht="16.75" hidden="false" customHeight="false" outlineLevel="0" collapsed="false">
      <c r="A28995" s="78" t="s">
        <v>48978</v>
      </c>
      <c r="B28995" s="79" t="s">
        <v>48979</v>
      </c>
      <c r="C28995" s="79" t="s">
        <v>192</v>
      </c>
    </row>
    <row r="28996" customFormat="false" ht="16.75" hidden="false" customHeight="false" outlineLevel="0" collapsed="false">
      <c r="A28996" s="78" t="s">
        <v>48980</v>
      </c>
      <c r="B28996" s="79" t="s">
        <v>48981</v>
      </c>
      <c r="C28996" s="79" t="s">
        <v>99</v>
      </c>
    </row>
    <row r="28997" customFormat="false" ht="16.75" hidden="false" customHeight="false" outlineLevel="0" collapsed="false">
      <c r="A28997" s="78" t="s">
        <v>48982</v>
      </c>
      <c r="B28997" s="79" t="s">
        <v>48983</v>
      </c>
      <c r="C28997" s="79" t="s">
        <v>0</v>
      </c>
    </row>
    <row r="28998" customFormat="false" ht="16.75" hidden="false" customHeight="false" outlineLevel="0" collapsed="false">
      <c r="A28998" s="78" t="s">
        <v>48984</v>
      </c>
      <c r="B28998" s="79" t="s">
        <v>48985</v>
      </c>
      <c r="C28998" s="79" t="s">
        <v>0</v>
      </c>
    </row>
    <row r="28999" customFormat="false" ht="16.75" hidden="false" customHeight="false" outlineLevel="0" collapsed="false">
      <c r="A28999" s="78" t="s">
        <v>48986</v>
      </c>
      <c r="B28999" s="79" t="s">
        <v>48987</v>
      </c>
      <c r="C28999" s="79" t="s">
        <v>0</v>
      </c>
    </row>
    <row r="29000" customFormat="false" ht="16.75" hidden="false" customHeight="false" outlineLevel="0" collapsed="false">
      <c r="A29000" s="78" t="s">
        <v>48988</v>
      </c>
      <c r="B29000" s="79" t="s">
        <v>48989</v>
      </c>
      <c r="C29000" s="79" t="s">
        <v>102</v>
      </c>
    </row>
    <row r="29001" customFormat="false" ht="16.75" hidden="false" customHeight="false" outlineLevel="0" collapsed="false">
      <c r="A29001" s="78" t="s">
        <v>48990</v>
      </c>
      <c r="B29001" s="79" t="s">
        <v>48989</v>
      </c>
      <c r="C29001" s="79" t="s">
        <v>230</v>
      </c>
    </row>
    <row r="29002" customFormat="false" ht="16.75" hidden="false" customHeight="false" outlineLevel="0" collapsed="false">
      <c r="A29002" s="78" t="s">
        <v>48991</v>
      </c>
      <c r="B29002" s="79" t="s">
        <v>48992</v>
      </c>
      <c r="C29002" s="79" t="s">
        <v>230</v>
      </c>
    </row>
    <row r="29003" customFormat="false" ht="16.75" hidden="false" customHeight="false" outlineLevel="0" collapsed="false">
      <c r="A29003" s="78" t="s">
        <v>48993</v>
      </c>
      <c r="B29003" s="79" t="s">
        <v>48994</v>
      </c>
      <c r="C29003" s="79" t="s">
        <v>233</v>
      </c>
    </row>
    <row r="29004" customFormat="false" ht="16.75" hidden="false" customHeight="false" outlineLevel="0" collapsed="false">
      <c r="A29004" s="78" t="s">
        <v>48995</v>
      </c>
      <c r="B29004" s="79" t="s">
        <v>48989</v>
      </c>
      <c r="C29004" s="79" t="s">
        <v>242</v>
      </c>
    </row>
    <row r="29005" customFormat="false" ht="16.75" hidden="false" customHeight="false" outlineLevel="0" collapsed="false">
      <c r="A29005" s="78" t="s">
        <v>48996</v>
      </c>
      <c r="B29005" s="79" t="s">
        <v>48997</v>
      </c>
      <c r="C29005" s="79" t="s">
        <v>99</v>
      </c>
    </row>
    <row r="29006" customFormat="false" ht="16.75" hidden="false" customHeight="false" outlineLevel="0" collapsed="false">
      <c r="A29006" s="78" t="s">
        <v>48998</v>
      </c>
      <c r="B29006" s="79" t="s">
        <v>48999</v>
      </c>
      <c r="C29006" s="79" t="s">
        <v>0</v>
      </c>
    </row>
    <row r="29007" customFormat="false" ht="16.75" hidden="false" customHeight="false" outlineLevel="0" collapsed="false">
      <c r="A29007" s="78" t="s">
        <v>49000</v>
      </c>
      <c r="B29007" s="79" t="s">
        <v>49001</v>
      </c>
      <c r="C29007" s="79" t="s">
        <v>96</v>
      </c>
    </row>
    <row r="29008" customFormat="false" ht="16.75" hidden="false" customHeight="false" outlineLevel="0" collapsed="false">
      <c r="A29008" s="78" t="s">
        <v>49002</v>
      </c>
      <c r="B29008" s="79" t="s">
        <v>48997</v>
      </c>
      <c r="C29008" s="79" t="s">
        <v>189</v>
      </c>
    </row>
    <row r="29009" customFormat="false" ht="16.75" hidden="false" customHeight="false" outlineLevel="0" collapsed="false">
      <c r="A29009" s="83" t="s">
        <v>49003</v>
      </c>
      <c r="B29009" s="79" t="s">
        <v>48999</v>
      </c>
      <c r="C29009" s="79" t="s">
        <v>192</v>
      </c>
    </row>
    <row r="29010" customFormat="false" ht="16.75" hidden="false" customHeight="false" outlineLevel="0" collapsed="false">
      <c r="A29010" s="78" t="s">
        <v>49004</v>
      </c>
      <c r="B29010" s="79" t="s">
        <v>49005</v>
      </c>
      <c r="C29010" s="79" t="s">
        <v>0</v>
      </c>
    </row>
    <row r="29011" customFormat="false" ht="16.75" hidden="false" customHeight="false" outlineLevel="0" collapsed="false">
      <c r="A29011" s="78" t="s">
        <v>49006</v>
      </c>
      <c r="B29011" s="79" t="s">
        <v>1608</v>
      </c>
    </row>
    <row r="29012" customFormat="false" ht="16.75" hidden="false" customHeight="false" outlineLevel="0" collapsed="false">
      <c r="A29012" s="78" t="s">
        <v>49007</v>
      </c>
      <c r="B29012" s="79" t="s">
        <v>49008</v>
      </c>
      <c r="C29012" s="79" t="s">
        <v>0</v>
      </c>
    </row>
    <row r="29013" customFormat="false" ht="16.75" hidden="false" customHeight="false" outlineLevel="0" collapsed="false">
      <c r="A29013" s="78" t="s">
        <v>49009</v>
      </c>
      <c r="B29013" s="79" t="s">
        <v>49010</v>
      </c>
      <c r="C29013" s="79" t="s">
        <v>102</v>
      </c>
    </row>
    <row r="29014" customFormat="false" ht="16.75" hidden="false" customHeight="false" outlineLevel="0" collapsed="false">
      <c r="A29014" s="78" t="s">
        <v>49011</v>
      </c>
      <c r="B29014" s="79" t="s">
        <v>49010</v>
      </c>
      <c r="C29014" s="79" t="s">
        <v>3</v>
      </c>
    </row>
    <row r="29015" customFormat="false" ht="16.75" hidden="false" customHeight="false" outlineLevel="0" collapsed="false">
      <c r="A29015" s="78" t="s">
        <v>49012</v>
      </c>
      <c r="B29015" s="79" t="s">
        <v>49013</v>
      </c>
      <c r="C29015" s="79" t="s">
        <v>0</v>
      </c>
    </row>
    <row r="29016" customFormat="false" ht="16.75" hidden="false" customHeight="false" outlineLevel="0" collapsed="false">
      <c r="A29016" s="78" t="s">
        <v>49014</v>
      </c>
      <c r="B29016" s="79" t="s">
        <v>49015</v>
      </c>
      <c r="C29016" s="79" t="s">
        <v>216</v>
      </c>
    </row>
    <row r="29017" customFormat="false" ht="16.75" hidden="false" customHeight="false" outlineLevel="0" collapsed="false">
      <c r="A29017" s="78" t="s">
        <v>49016</v>
      </c>
      <c r="B29017" s="79" t="s">
        <v>49017</v>
      </c>
      <c r="C29017" s="79" t="s">
        <v>81</v>
      </c>
    </row>
    <row r="29018" customFormat="false" ht="16.75" hidden="false" customHeight="false" outlineLevel="0" collapsed="false">
      <c r="A29018" s="78" t="s">
        <v>49018</v>
      </c>
      <c r="B29018" s="79" t="s">
        <v>49019</v>
      </c>
      <c r="C29018" s="79" t="s">
        <v>245</v>
      </c>
    </row>
    <row r="29019" customFormat="false" ht="16.75" hidden="false" customHeight="false" outlineLevel="0" collapsed="false">
      <c r="A29019" s="78" t="s">
        <v>49020</v>
      </c>
      <c r="B29019" s="79" t="s">
        <v>49019</v>
      </c>
      <c r="C29019" s="79" t="s">
        <v>233</v>
      </c>
    </row>
    <row r="29020" customFormat="false" ht="16.75" hidden="false" customHeight="false" outlineLevel="0" collapsed="false">
      <c r="A29020" s="78" t="s">
        <v>49021</v>
      </c>
      <c r="B29020" s="79" t="s">
        <v>49022</v>
      </c>
      <c r="C29020" s="79" t="s">
        <v>99</v>
      </c>
    </row>
    <row r="29021" customFormat="false" ht="16.75" hidden="false" customHeight="false" outlineLevel="0" collapsed="false">
      <c r="A29021" s="78" t="s">
        <v>49023</v>
      </c>
      <c r="B29021" s="79" t="s">
        <v>49024</v>
      </c>
      <c r="C29021" s="79" t="s">
        <v>102</v>
      </c>
    </row>
    <row r="29022" customFormat="false" ht="16.75" hidden="false" customHeight="false" outlineLevel="0" collapsed="false">
      <c r="A29022" s="78" t="s">
        <v>49025</v>
      </c>
      <c r="B29022" s="79" t="s">
        <v>49024</v>
      </c>
      <c r="C29022" s="79" t="s">
        <v>102</v>
      </c>
    </row>
    <row r="29023" customFormat="false" ht="16.75" hidden="false" customHeight="false" outlineLevel="0" collapsed="false">
      <c r="A29023" s="78" t="s">
        <v>49026</v>
      </c>
      <c r="B29023" s="79" t="s">
        <v>49027</v>
      </c>
      <c r="C29023" s="79" t="s">
        <v>230</v>
      </c>
    </row>
    <row r="29024" customFormat="false" ht="16.75" hidden="false" customHeight="false" outlineLevel="0" collapsed="false">
      <c r="A29024" s="78" t="s">
        <v>49028</v>
      </c>
      <c r="B29024" s="79" t="s">
        <v>49027</v>
      </c>
      <c r="C29024" s="79" t="s">
        <v>242</v>
      </c>
    </row>
    <row r="29025" customFormat="false" ht="16.75" hidden="false" customHeight="false" outlineLevel="0" collapsed="false">
      <c r="A29025" s="78" t="s">
        <v>49029</v>
      </c>
      <c r="B29025" s="79" t="s">
        <v>49030</v>
      </c>
      <c r="C29025" s="79" t="s">
        <v>99</v>
      </c>
    </row>
    <row r="29026" customFormat="false" ht="16.75" hidden="false" customHeight="false" outlineLevel="0" collapsed="false">
      <c r="A29026" s="78" t="s">
        <v>49031</v>
      </c>
      <c r="B29026" s="79" t="s">
        <v>49032</v>
      </c>
      <c r="C29026" s="79" t="s">
        <v>102</v>
      </c>
    </row>
    <row r="29027" customFormat="false" ht="16.75" hidden="false" customHeight="false" outlineLevel="0" collapsed="false">
      <c r="A29027" s="78" t="s">
        <v>49033</v>
      </c>
      <c r="B29027" s="79" t="s">
        <v>49034</v>
      </c>
      <c r="C29027" s="79" t="s">
        <v>251</v>
      </c>
    </row>
    <row r="29028" customFormat="false" ht="16.75" hidden="false" customHeight="false" outlineLevel="0" collapsed="false">
      <c r="A29028" s="78" t="s">
        <v>49035</v>
      </c>
      <c r="B29028" s="79" t="s">
        <v>49034</v>
      </c>
      <c r="C29028" s="79" t="s">
        <v>251</v>
      </c>
    </row>
    <row r="29029" customFormat="false" ht="16.75" hidden="false" customHeight="false" outlineLevel="0" collapsed="false">
      <c r="A29029" s="78" t="s">
        <v>49036</v>
      </c>
      <c r="B29029" s="79" t="s">
        <v>49034</v>
      </c>
      <c r="C29029" s="79" t="s">
        <v>251</v>
      </c>
    </row>
    <row r="29030" customFormat="false" ht="16.75" hidden="false" customHeight="false" outlineLevel="0" collapsed="false">
      <c r="A29030" s="78" t="s">
        <v>49037</v>
      </c>
      <c r="B29030" s="79" t="s">
        <v>49038</v>
      </c>
      <c r="C29030" s="79" t="s">
        <v>102</v>
      </c>
    </row>
    <row r="29031" customFormat="false" ht="16.75" hidden="false" customHeight="false" outlineLevel="0" collapsed="false">
      <c r="A29031" s="78" t="s">
        <v>49039</v>
      </c>
      <c r="B29031" s="79" t="s">
        <v>49040</v>
      </c>
      <c r="C29031" s="79" t="s">
        <v>0</v>
      </c>
    </row>
    <row r="29032" customFormat="false" ht="16.75" hidden="false" customHeight="false" outlineLevel="0" collapsed="false">
      <c r="A29032" s="78" t="s">
        <v>49041</v>
      </c>
      <c r="B29032" s="79" t="s">
        <v>49042</v>
      </c>
      <c r="C29032" s="79" t="s">
        <v>230</v>
      </c>
    </row>
    <row r="29033" customFormat="false" ht="16.75" hidden="false" customHeight="false" outlineLevel="0" collapsed="false">
      <c r="A29033" s="78" t="s">
        <v>49043</v>
      </c>
      <c r="B29033" s="79" t="s">
        <v>49042</v>
      </c>
      <c r="C29033" s="79" t="s">
        <v>242</v>
      </c>
    </row>
    <row r="29034" customFormat="false" ht="16.75" hidden="false" customHeight="false" outlineLevel="0" collapsed="false">
      <c r="A29034" s="78" t="s">
        <v>49044</v>
      </c>
      <c r="B29034" s="79" t="s">
        <v>49045</v>
      </c>
      <c r="C29034" s="79" t="s">
        <v>99</v>
      </c>
    </row>
    <row r="29035" customFormat="false" ht="16.75" hidden="false" customHeight="false" outlineLevel="0" collapsed="false">
      <c r="A29035" s="78" t="s">
        <v>49046</v>
      </c>
      <c r="B29035" s="79" t="s">
        <v>49047</v>
      </c>
      <c r="C29035" s="79" t="s">
        <v>230</v>
      </c>
    </row>
    <row r="29036" customFormat="false" ht="16.75" hidden="false" customHeight="false" outlineLevel="0" collapsed="false">
      <c r="A29036" s="78" t="s">
        <v>49048</v>
      </c>
      <c r="B29036" s="79" t="s">
        <v>49049</v>
      </c>
      <c r="C29036" s="79" t="s">
        <v>186</v>
      </c>
    </row>
    <row r="29037" customFormat="false" ht="16.75" hidden="false" customHeight="false" outlineLevel="0" collapsed="false">
      <c r="A29037" s="78" t="s">
        <v>49050</v>
      </c>
      <c r="B29037" s="79" t="s">
        <v>49051</v>
      </c>
      <c r="C29037" s="79" t="s">
        <v>236</v>
      </c>
    </row>
    <row r="29038" customFormat="false" ht="16.75" hidden="false" customHeight="false" outlineLevel="0" collapsed="false">
      <c r="A29038" s="78" t="s">
        <v>49052</v>
      </c>
      <c r="B29038" s="79" t="s">
        <v>49051</v>
      </c>
      <c r="C29038" s="79" t="s">
        <v>242</v>
      </c>
    </row>
    <row r="29039" customFormat="false" ht="16.75" hidden="false" customHeight="false" outlineLevel="0" collapsed="false">
      <c r="A29039" s="78" t="s">
        <v>49053</v>
      </c>
      <c r="B29039" s="79" t="s">
        <v>49054</v>
      </c>
      <c r="C29039" s="79" t="s">
        <v>99</v>
      </c>
    </row>
    <row r="29040" customFormat="false" ht="16.75" hidden="false" customHeight="false" outlineLevel="0" collapsed="false">
      <c r="A29040" s="78" t="s">
        <v>49055</v>
      </c>
      <c r="B29040" s="79" t="s">
        <v>49056</v>
      </c>
      <c r="C29040" s="79" t="s">
        <v>99</v>
      </c>
    </row>
    <row r="29041" customFormat="false" ht="16.75" hidden="false" customHeight="false" outlineLevel="0" collapsed="false">
      <c r="A29041" s="78" t="s">
        <v>49057</v>
      </c>
      <c r="B29041" s="79" t="s">
        <v>49058</v>
      </c>
      <c r="C29041" s="79" t="s">
        <v>230</v>
      </c>
    </row>
    <row r="29042" customFormat="false" ht="16.75" hidden="false" customHeight="false" outlineLevel="0" collapsed="false">
      <c r="A29042" s="78" t="s">
        <v>49059</v>
      </c>
      <c r="B29042" s="79" t="s">
        <v>49058</v>
      </c>
      <c r="C29042" s="79" t="s">
        <v>242</v>
      </c>
    </row>
    <row r="29043" customFormat="false" ht="16.75" hidden="false" customHeight="false" outlineLevel="0" collapsed="false">
      <c r="A29043" s="78" t="s">
        <v>49060</v>
      </c>
      <c r="B29043" s="79" t="s">
        <v>1608</v>
      </c>
    </row>
    <row r="29044" customFormat="false" ht="16.75" hidden="false" customHeight="false" outlineLevel="0" collapsed="false">
      <c r="A29044" s="78" t="s">
        <v>49061</v>
      </c>
      <c r="B29044" s="79" t="s">
        <v>49062</v>
      </c>
      <c r="C29044" s="79" t="s">
        <v>233</v>
      </c>
    </row>
    <row r="29045" customFormat="false" ht="16.75" hidden="false" customHeight="false" outlineLevel="0" collapsed="false">
      <c r="A29045" s="78" t="s">
        <v>49063</v>
      </c>
      <c r="B29045" s="79" t="s">
        <v>49064</v>
      </c>
      <c r="C29045" s="79" t="s">
        <v>123</v>
      </c>
    </row>
    <row r="29046" customFormat="false" ht="16.75" hidden="false" customHeight="false" outlineLevel="0" collapsed="false">
      <c r="A29046" s="78" t="s">
        <v>49065</v>
      </c>
      <c r="B29046" s="79" t="s">
        <v>49066</v>
      </c>
      <c r="C29046" s="79" t="s">
        <v>216</v>
      </c>
    </row>
    <row r="29047" customFormat="false" ht="16.75" hidden="false" customHeight="false" outlineLevel="0" collapsed="false">
      <c r="A29047" s="78" t="s">
        <v>49067</v>
      </c>
      <c r="B29047" s="79" t="s">
        <v>49066</v>
      </c>
      <c r="C29047" s="79" t="s">
        <v>216</v>
      </c>
    </row>
    <row r="29048" customFormat="false" ht="16.75" hidden="false" customHeight="false" outlineLevel="0" collapsed="false">
      <c r="A29048" s="78" t="s">
        <v>49068</v>
      </c>
      <c r="B29048" s="79" t="s">
        <v>49069</v>
      </c>
      <c r="C29048" s="79" t="s">
        <v>102</v>
      </c>
    </row>
    <row r="29049" customFormat="false" ht="16.75" hidden="false" customHeight="false" outlineLevel="0" collapsed="false">
      <c r="A29049" s="78" t="s">
        <v>49070</v>
      </c>
      <c r="B29049" s="79" t="s">
        <v>49071</v>
      </c>
      <c r="C29049" s="79" t="s">
        <v>102</v>
      </c>
    </row>
    <row r="29050" customFormat="false" ht="16.75" hidden="false" customHeight="false" outlineLevel="0" collapsed="false">
      <c r="A29050" s="78" t="s">
        <v>49072</v>
      </c>
      <c r="B29050" s="79" t="s">
        <v>49073</v>
      </c>
      <c r="C29050" s="79" t="s">
        <v>102</v>
      </c>
    </row>
    <row r="29051" customFormat="false" ht="16.75" hidden="false" customHeight="false" outlineLevel="0" collapsed="false">
      <c r="A29051" s="78" t="s">
        <v>49074</v>
      </c>
      <c r="B29051" s="79" t="s">
        <v>1608</v>
      </c>
    </row>
    <row r="29052" customFormat="false" ht="16.75" hidden="false" customHeight="false" outlineLevel="0" collapsed="false">
      <c r="A29052" s="78" t="s">
        <v>49075</v>
      </c>
      <c r="B29052" s="79" t="s">
        <v>49076</v>
      </c>
      <c r="C29052" s="79" t="s">
        <v>0</v>
      </c>
    </row>
    <row r="29053" customFormat="false" ht="16.75" hidden="false" customHeight="false" outlineLevel="0" collapsed="false">
      <c r="A29053" s="78" t="s">
        <v>49077</v>
      </c>
      <c r="B29053" s="79" t="s">
        <v>49078</v>
      </c>
      <c r="C29053" s="79" t="s">
        <v>245</v>
      </c>
    </row>
    <row r="29054" customFormat="false" ht="16.75" hidden="false" customHeight="false" outlineLevel="0" collapsed="false">
      <c r="A29054" s="78" t="s">
        <v>49079</v>
      </c>
      <c r="B29054" s="79" t="s">
        <v>49078</v>
      </c>
      <c r="C29054" s="79" t="s">
        <v>233</v>
      </c>
    </row>
    <row r="29055" customFormat="false" ht="16.75" hidden="false" customHeight="false" outlineLevel="0" collapsed="false">
      <c r="A29055" s="78" t="s">
        <v>49080</v>
      </c>
      <c r="B29055" s="79" t="s">
        <v>49081</v>
      </c>
      <c r="C29055" s="79" t="s">
        <v>99</v>
      </c>
    </row>
    <row r="29056" customFormat="false" ht="16.75" hidden="false" customHeight="false" outlineLevel="0" collapsed="false">
      <c r="A29056" s="78" t="s">
        <v>49082</v>
      </c>
      <c r="B29056" s="79" t="s">
        <v>1608</v>
      </c>
    </row>
    <row r="29057" customFormat="false" ht="16.75" hidden="false" customHeight="false" outlineLevel="0" collapsed="false">
      <c r="A29057" s="78" t="s">
        <v>49083</v>
      </c>
      <c r="B29057" s="79" t="s">
        <v>1608</v>
      </c>
    </row>
    <row r="29058" customFormat="false" ht="16.75" hidden="false" customHeight="false" outlineLevel="0" collapsed="false">
      <c r="A29058" s="78" t="s">
        <v>49084</v>
      </c>
      <c r="B29058" s="79" t="s">
        <v>1608</v>
      </c>
    </row>
    <row r="29059" customFormat="false" ht="16.75" hidden="false" customHeight="false" outlineLevel="0" collapsed="false">
      <c r="A29059" s="78" t="s">
        <v>49085</v>
      </c>
      <c r="B29059" s="79" t="s">
        <v>1608</v>
      </c>
    </row>
    <row r="29060" customFormat="false" ht="16.75" hidden="false" customHeight="false" outlineLevel="0" collapsed="false">
      <c r="A29060" s="78" t="s">
        <v>49086</v>
      </c>
      <c r="B29060" s="79" t="s">
        <v>1608</v>
      </c>
    </row>
    <row r="29061" customFormat="false" ht="16.75" hidden="false" customHeight="false" outlineLevel="0" collapsed="false">
      <c r="A29061" s="78" t="s">
        <v>49087</v>
      </c>
      <c r="B29061" s="79" t="s">
        <v>49088</v>
      </c>
      <c r="C29061" s="79" t="s">
        <v>230</v>
      </c>
    </row>
    <row r="29062" customFormat="false" ht="16.75" hidden="false" customHeight="false" outlineLevel="0" collapsed="false">
      <c r="A29062" s="78" t="s">
        <v>49089</v>
      </c>
      <c r="B29062" s="79" t="s">
        <v>49088</v>
      </c>
      <c r="C29062" s="79" t="s">
        <v>242</v>
      </c>
    </row>
    <row r="29063" customFormat="false" ht="16.75" hidden="false" customHeight="false" outlineLevel="0" collapsed="false">
      <c r="A29063" s="78" t="s">
        <v>49090</v>
      </c>
      <c r="B29063" s="79" t="s">
        <v>49091</v>
      </c>
      <c r="C29063" s="79" t="s">
        <v>102</v>
      </c>
    </row>
    <row r="29064" customFormat="false" ht="16.75" hidden="false" customHeight="false" outlineLevel="0" collapsed="false">
      <c r="A29064" s="78" t="s">
        <v>49092</v>
      </c>
      <c r="B29064" s="79" t="s">
        <v>49091</v>
      </c>
      <c r="C29064" s="79" t="s">
        <v>245</v>
      </c>
    </row>
    <row r="29065" customFormat="false" ht="16.75" hidden="false" customHeight="false" outlineLevel="0" collapsed="false">
      <c r="A29065" s="78" t="s">
        <v>49093</v>
      </c>
      <c r="B29065" s="79" t="s">
        <v>49091</v>
      </c>
      <c r="C29065" s="79" t="s">
        <v>233</v>
      </c>
    </row>
    <row r="29066" customFormat="false" ht="16.75" hidden="false" customHeight="false" outlineLevel="0" collapsed="false">
      <c r="A29066" s="78" t="s">
        <v>49094</v>
      </c>
      <c r="B29066" s="79" t="s">
        <v>49095</v>
      </c>
      <c r="C29066" s="79" t="s">
        <v>0</v>
      </c>
    </row>
    <row r="29067" customFormat="false" ht="16.75" hidden="false" customHeight="false" outlineLevel="0" collapsed="false">
      <c r="A29067" s="78" t="s">
        <v>49096</v>
      </c>
      <c r="B29067" s="79" t="s">
        <v>49095</v>
      </c>
      <c r="C29067" s="79" t="s">
        <v>216</v>
      </c>
    </row>
    <row r="29068" customFormat="false" ht="16.75" hidden="false" customHeight="false" outlineLevel="0" collapsed="false">
      <c r="A29068" s="78" t="s">
        <v>49097</v>
      </c>
      <c r="B29068" s="79" t="s">
        <v>49098</v>
      </c>
      <c r="C29068" s="79" t="s">
        <v>99</v>
      </c>
    </row>
    <row r="29069" customFormat="false" ht="16.75" hidden="false" customHeight="false" outlineLevel="0" collapsed="false">
      <c r="A29069" s="78" t="s">
        <v>49099</v>
      </c>
      <c r="B29069" s="79" t="s">
        <v>49100</v>
      </c>
      <c r="C29069" s="79" t="s">
        <v>102</v>
      </c>
    </row>
    <row r="29070" customFormat="false" ht="16.75" hidden="false" customHeight="false" outlineLevel="0" collapsed="false">
      <c r="A29070" s="78" t="s">
        <v>49101</v>
      </c>
      <c r="B29070" s="79" t="s">
        <v>49102</v>
      </c>
      <c r="C29070" s="79" t="s">
        <v>0</v>
      </c>
    </row>
    <row r="29071" customFormat="false" ht="16.75" hidden="false" customHeight="false" outlineLevel="0" collapsed="false">
      <c r="A29071" s="78" t="s">
        <v>49103</v>
      </c>
      <c r="B29071" s="79" t="s">
        <v>49102</v>
      </c>
      <c r="C29071" s="79" t="s">
        <v>216</v>
      </c>
    </row>
    <row r="29072" customFormat="false" ht="16.75" hidden="false" customHeight="false" outlineLevel="0" collapsed="false">
      <c r="A29072" s="78" t="s">
        <v>49104</v>
      </c>
      <c r="B29072" s="79" t="s">
        <v>49105</v>
      </c>
      <c r="C29072" s="79" t="s">
        <v>186</v>
      </c>
    </row>
    <row r="29073" customFormat="false" ht="16.75" hidden="false" customHeight="false" outlineLevel="0" collapsed="false">
      <c r="A29073" s="78" t="s">
        <v>49106</v>
      </c>
      <c r="B29073" s="79" t="s">
        <v>49105</v>
      </c>
      <c r="C29073" s="79" t="s">
        <v>216</v>
      </c>
    </row>
    <row r="29074" customFormat="false" ht="16.75" hidden="false" customHeight="false" outlineLevel="0" collapsed="false">
      <c r="A29074" s="78" t="s">
        <v>49107</v>
      </c>
      <c r="B29074" s="79" t="s">
        <v>49105</v>
      </c>
      <c r="C29074" s="79" t="s">
        <v>216</v>
      </c>
    </row>
    <row r="29075" customFormat="false" ht="16.75" hidden="false" customHeight="false" outlineLevel="0" collapsed="false">
      <c r="A29075" s="78" t="s">
        <v>49108</v>
      </c>
      <c r="B29075" s="79" t="s">
        <v>49109</v>
      </c>
      <c r="C29075" s="79" t="s">
        <v>245</v>
      </c>
    </row>
    <row r="29076" customFormat="false" ht="16.75" hidden="false" customHeight="false" outlineLevel="0" collapsed="false">
      <c r="A29076" s="78" t="s">
        <v>49110</v>
      </c>
      <c r="B29076" s="79" t="s">
        <v>49109</v>
      </c>
      <c r="C29076" s="79" t="s">
        <v>233</v>
      </c>
    </row>
    <row r="29077" customFormat="false" ht="16.75" hidden="false" customHeight="false" outlineLevel="0" collapsed="false">
      <c r="A29077" s="78" t="s">
        <v>49111</v>
      </c>
      <c r="B29077" s="79" t="s">
        <v>1608</v>
      </c>
    </row>
    <row r="29078" customFormat="false" ht="16.75" hidden="false" customHeight="false" outlineLevel="0" collapsed="false">
      <c r="A29078" s="78" t="s">
        <v>49112</v>
      </c>
      <c r="B29078" s="79" t="s">
        <v>49113</v>
      </c>
      <c r="C29078" s="79" t="s">
        <v>99</v>
      </c>
    </row>
    <row r="29079" customFormat="false" ht="16.75" hidden="false" customHeight="false" outlineLevel="0" collapsed="false">
      <c r="A29079" s="78" t="s">
        <v>49114</v>
      </c>
      <c r="B29079" s="79" t="s">
        <v>49115</v>
      </c>
      <c r="C29079" s="79" t="s">
        <v>216</v>
      </c>
    </row>
    <row r="29080" customFormat="false" ht="16.75" hidden="false" customHeight="false" outlineLevel="0" collapsed="false">
      <c r="A29080" s="78" t="s">
        <v>49116</v>
      </c>
      <c r="B29080" s="79" t="s">
        <v>49117</v>
      </c>
      <c r="C29080" s="79" t="s">
        <v>230</v>
      </c>
    </row>
    <row r="29081" customFormat="false" ht="16.75" hidden="false" customHeight="false" outlineLevel="0" collapsed="false">
      <c r="A29081" s="78" t="s">
        <v>49118</v>
      </c>
      <c r="B29081" s="79" t="s">
        <v>49117</v>
      </c>
      <c r="C29081" s="79" t="s">
        <v>242</v>
      </c>
    </row>
    <row r="29082" customFormat="false" ht="16.75" hidden="false" customHeight="false" outlineLevel="0" collapsed="false">
      <c r="A29082" s="78" t="s">
        <v>49119</v>
      </c>
      <c r="B29082" s="79" t="s">
        <v>49120</v>
      </c>
      <c r="C29082" s="79" t="s">
        <v>114</v>
      </c>
    </row>
    <row r="29083" customFormat="false" ht="16.75" hidden="false" customHeight="false" outlineLevel="0" collapsed="false">
      <c r="A29083" s="78" t="s">
        <v>49121</v>
      </c>
      <c r="B29083" s="79" t="s">
        <v>49122</v>
      </c>
      <c r="C29083" s="79" t="s">
        <v>114</v>
      </c>
    </row>
    <row r="29084" customFormat="false" ht="16.75" hidden="false" customHeight="false" outlineLevel="0" collapsed="false">
      <c r="A29084" s="78" t="s">
        <v>49123</v>
      </c>
      <c r="B29084" s="79" t="s">
        <v>49124</v>
      </c>
      <c r="C29084" s="79" t="s">
        <v>0</v>
      </c>
    </row>
    <row r="29085" customFormat="false" ht="16.75" hidden="false" customHeight="false" outlineLevel="0" collapsed="false">
      <c r="A29085" s="78" t="s">
        <v>49125</v>
      </c>
      <c r="B29085" s="79" t="s">
        <v>49126</v>
      </c>
      <c r="C29085" s="79" t="s">
        <v>216</v>
      </c>
    </row>
    <row r="29086" customFormat="false" ht="16.75" hidden="false" customHeight="false" outlineLevel="0" collapsed="false">
      <c r="A29086" s="78" t="s">
        <v>49127</v>
      </c>
      <c r="B29086" s="79" t="s">
        <v>1608</v>
      </c>
    </row>
    <row r="29087" customFormat="false" ht="16.75" hidden="false" customHeight="false" outlineLevel="0" collapsed="false">
      <c r="A29087" s="78" t="s">
        <v>49128</v>
      </c>
      <c r="B29087" s="79" t="s">
        <v>49129</v>
      </c>
      <c r="C29087" s="79" t="s">
        <v>102</v>
      </c>
    </row>
    <row r="29088" customFormat="false" ht="16.75" hidden="false" customHeight="false" outlineLevel="0" collapsed="false">
      <c r="A29088" s="78" t="s">
        <v>49130</v>
      </c>
      <c r="B29088" s="79" t="s">
        <v>49131</v>
      </c>
      <c r="C29088" s="79" t="s">
        <v>0</v>
      </c>
    </row>
    <row r="29089" customFormat="false" ht="16.75" hidden="false" customHeight="false" outlineLevel="0" collapsed="false">
      <c r="A29089" s="78" t="s">
        <v>49132</v>
      </c>
      <c r="B29089" s="79" t="s">
        <v>49133</v>
      </c>
      <c r="C29089" s="79" t="s">
        <v>114</v>
      </c>
    </row>
    <row r="29090" customFormat="false" ht="16.75" hidden="false" customHeight="false" outlineLevel="0" collapsed="false">
      <c r="A29090" s="78" t="s">
        <v>49134</v>
      </c>
      <c r="B29090" s="79" t="s">
        <v>49135</v>
      </c>
      <c r="C29090" s="79" t="s">
        <v>99</v>
      </c>
    </row>
    <row r="29091" customFormat="false" ht="16.75" hidden="false" customHeight="false" outlineLevel="0" collapsed="false">
      <c r="A29091" s="78" t="s">
        <v>49136</v>
      </c>
      <c r="B29091" s="79" t="s">
        <v>49135</v>
      </c>
      <c r="C29091" s="79" t="s">
        <v>99</v>
      </c>
    </row>
    <row r="29092" customFormat="false" ht="16.75" hidden="false" customHeight="false" outlineLevel="0" collapsed="false">
      <c r="A29092" s="78" t="s">
        <v>49137</v>
      </c>
      <c r="B29092" s="79" t="s">
        <v>49138</v>
      </c>
      <c r="C29092" s="79" t="s">
        <v>216</v>
      </c>
    </row>
    <row r="29093" customFormat="false" ht="16.75" hidden="false" customHeight="false" outlineLevel="0" collapsed="false">
      <c r="A29093" s="78" t="s">
        <v>49139</v>
      </c>
      <c r="B29093" s="79" t="s">
        <v>49140</v>
      </c>
      <c r="C29093" s="79" t="s">
        <v>230</v>
      </c>
    </row>
    <row r="29094" customFormat="false" ht="16.75" hidden="false" customHeight="false" outlineLevel="0" collapsed="false">
      <c r="A29094" s="78" t="s">
        <v>49141</v>
      </c>
      <c r="B29094" s="79" t="s">
        <v>49142</v>
      </c>
      <c r="C29094" s="79" t="s">
        <v>102</v>
      </c>
    </row>
    <row r="29095" customFormat="false" ht="16.75" hidden="false" customHeight="false" outlineLevel="0" collapsed="false">
      <c r="A29095" s="78" t="s">
        <v>49143</v>
      </c>
      <c r="B29095" s="79" t="s">
        <v>49140</v>
      </c>
      <c r="C29095" s="79" t="s">
        <v>242</v>
      </c>
    </row>
    <row r="29096" customFormat="false" ht="16.75" hidden="false" customHeight="false" outlineLevel="0" collapsed="false">
      <c r="A29096" s="78" t="s">
        <v>49144</v>
      </c>
      <c r="B29096" s="79" t="s">
        <v>49145</v>
      </c>
      <c r="C29096" s="79" t="s">
        <v>230</v>
      </c>
    </row>
    <row r="29097" customFormat="false" ht="16.75" hidden="false" customHeight="false" outlineLevel="0" collapsed="false">
      <c r="A29097" s="78" t="s">
        <v>49146</v>
      </c>
      <c r="B29097" s="79" t="s">
        <v>49147</v>
      </c>
      <c r="C29097" s="79" t="s">
        <v>99</v>
      </c>
    </row>
    <row r="29098" customFormat="false" ht="16.75" hidden="false" customHeight="false" outlineLevel="0" collapsed="false">
      <c r="A29098" s="78" t="s">
        <v>49148</v>
      </c>
      <c r="B29098" s="79" t="s">
        <v>49149</v>
      </c>
      <c r="C29098" s="79" t="s">
        <v>81</v>
      </c>
    </row>
    <row r="29099" customFormat="false" ht="16.75" hidden="false" customHeight="false" outlineLevel="0" collapsed="false">
      <c r="A29099" s="78" t="s">
        <v>49150</v>
      </c>
      <c r="B29099" s="79" t="s">
        <v>49151</v>
      </c>
      <c r="C29099" s="79" t="s">
        <v>84</v>
      </c>
    </row>
    <row r="29100" customFormat="false" ht="16.75" hidden="false" customHeight="false" outlineLevel="0" collapsed="false">
      <c r="A29100" s="78" t="s">
        <v>49152</v>
      </c>
      <c r="B29100" s="79" t="s">
        <v>49151</v>
      </c>
      <c r="C29100" s="79" t="s">
        <v>230</v>
      </c>
    </row>
    <row r="29101" customFormat="false" ht="16.75" hidden="false" customHeight="false" outlineLevel="0" collapsed="false">
      <c r="A29101" s="78" t="s">
        <v>49153</v>
      </c>
      <c r="B29101" s="79" t="s">
        <v>49151</v>
      </c>
      <c r="C29101" s="79" t="s">
        <v>242</v>
      </c>
    </row>
    <row r="29102" customFormat="false" ht="16.75" hidden="false" customHeight="false" outlineLevel="0" collapsed="false">
      <c r="A29102" s="78" t="s">
        <v>49154</v>
      </c>
      <c r="B29102" s="79" t="s">
        <v>49155</v>
      </c>
      <c r="C29102" s="79" t="s">
        <v>0</v>
      </c>
    </row>
    <row r="29103" customFormat="false" ht="16.75" hidden="false" customHeight="false" outlineLevel="0" collapsed="false">
      <c r="A29103" s="78" t="s">
        <v>49156</v>
      </c>
      <c r="B29103" s="79" t="s">
        <v>49155</v>
      </c>
      <c r="C29103" s="79" t="s">
        <v>0</v>
      </c>
    </row>
    <row r="29104" customFormat="false" ht="16.75" hidden="false" customHeight="false" outlineLevel="0" collapsed="false">
      <c r="A29104" s="78" t="s">
        <v>49157</v>
      </c>
      <c r="B29104" s="79" t="s">
        <v>49155</v>
      </c>
      <c r="C29104" s="79" t="s">
        <v>0</v>
      </c>
    </row>
    <row r="29105" customFormat="false" ht="16.75" hidden="false" customHeight="false" outlineLevel="0" collapsed="false">
      <c r="A29105" s="78" t="s">
        <v>49158</v>
      </c>
      <c r="B29105" s="79" t="s">
        <v>49159</v>
      </c>
      <c r="C29105" s="79" t="s">
        <v>230</v>
      </c>
    </row>
    <row r="29106" customFormat="false" ht="16.75" hidden="false" customHeight="false" outlineLevel="0" collapsed="false">
      <c r="A29106" s="78" t="s">
        <v>49160</v>
      </c>
      <c r="B29106" s="79" t="s">
        <v>49159</v>
      </c>
      <c r="C29106" s="79" t="s">
        <v>230</v>
      </c>
    </row>
    <row r="29107" customFormat="false" ht="16.75" hidden="false" customHeight="false" outlineLevel="0" collapsed="false">
      <c r="A29107" s="78" t="s">
        <v>49161</v>
      </c>
      <c r="B29107" s="79" t="s">
        <v>49159</v>
      </c>
      <c r="C29107" s="79" t="s">
        <v>242</v>
      </c>
    </row>
    <row r="29108" customFormat="false" ht="16.75" hidden="false" customHeight="false" outlineLevel="0" collapsed="false">
      <c r="A29108" s="78" t="s">
        <v>49162</v>
      </c>
      <c r="B29108" s="79" t="s">
        <v>49159</v>
      </c>
      <c r="C29108" s="79" t="s">
        <v>242</v>
      </c>
    </row>
    <row r="29109" customFormat="false" ht="16.75" hidden="false" customHeight="false" outlineLevel="0" collapsed="false">
      <c r="A29109" s="78" t="s">
        <v>49163</v>
      </c>
      <c r="B29109" s="79" t="s">
        <v>49164</v>
      </c>
      <c r="C29109" s="79" t="s">
        <v>216</v>
      </c>
    </row>
    <row r="29110" customFormat="false" ht="16.75" hidden="false" customHeight="false" outlineLevel="0" collapsed="false">
      <c r="A29110" s="78" t="s">
        <v>49165</v>
      </c>
      <c r="B29110" s="79" t="s">
        <v>49166</v>
      </c>
      <c r="C29110" s="79" t="s">
        <v>3</v>
      </c>
    </row>
    <row r="29111" customFormat="false" ht="16.75" hidden="false" customHeight="false" outlineLevel="0" collapsed="false">
      <c r="A29111" s="78" t="s">
        <v>49167</v>
      </c>
      <c r="B29111" s="79" t="s">
        <v>49168</v>
      </c>
      <c r="C29111" s="79" t="s">
        <v>242</v>
      </c>
    </row>
    <row r="29112" customFormat="false" ht="16.75" hidden="false" customHeight="false" outlineLevel="0" collapsed="false">
      <c r="A29112" s="78" t="s">
        <v>49169</v>
      </c>
      <c r="B29112" s="79" t="s">
        <v>49170</v>
      </c>
      <c r="C29112" s="79" t="s">
        <v>242</v>
      </c>
    </row>
    <row r="29113" customFormat="false" ht="16.75" hidden="false" customHeight="false" outlineLevel="0" collapsed="false">
      <c r="A29113" s="78" t="s">
        <v>49171</v>
      </c>
      <c r="B29113" s="79" t="s">
        <v>1608</v>
      </c>
    </row>
    <row r="29114" customFormat="false" ht="16.75" hidden="false" customHeight="false" outlineLevel="0" collapsed="false">
      <c r="A29114" s="78" t="s">
        <v>49172</v>
      </c>
      <c r="B29114" s="79" t="s">
        <v>1608</v>
      </c>
    </row>
    <row r="29115" customFormat="false" ht="16.75" hidden="false" customHeight="false" outlineLevel="0" collapsed="false">
      <c r="A29115" s="78" t="s">
        <v>49173</v>
      </c>
      <c r="B29115" s="79" t="s">
        <v>1608</v>
      </c>
    </row>
    <row r="29116" customFormat="false" ht="16.75" hidden="false" customHeight="false" outlineLevel="0" collapsed="false">
      <c r="A29116" s="78" t="s">
        <v>49174</v>
      </c>
      <c r="B29116" s="79" t="s">
        <v>1608</v>
      </c>
    </row>
    <row r="29117" customFormat="false" ht="16.75" hidden="false" customHeight="false" outlineLevel="0" collapsed="false">
      <c r="A29117" s="78" t="s">
        <v>49175</v>
      </c>
      <c r="B29117" s="79" t="s">
        <v>49176</v>
      </c>
      <c r="C29117" s="79" t="s">
        <v>99</v>
      </c>
    </row>
    <row r="29118" customFormat="false" ht="16.75" hidden="false" customHeight="false" outlineLevel="0" collapsed="false">
      <c r="A29118" s="78" t="s">
        <v>49177</v>
      </c>
      <c r="B29118" s="79" t="s">
        <v>49178</v>
      </c>
      <c r="C29118" s="79" t="s">
        <v>99</v>
      </c>
    </row>
    <row r="29119" customFormat="false" ht="16.75" hidden="false" customHeight="false" outlineLevel="0" collapsed="false">
      <c r="A29119" s="78" t="s">
        <v>49179</v>
      </c>
      <c r="B29119" s="79" t="s">
        <v>49178</v>
      </c>
      <c r="C29119" s="79" t="s">
        <v>99</v>
      </c>
    </row>
    <row r="29120" customFormat="false" ht="16.75" hidden="false" customHeight="false" outlineLevel="0" collapsed="false">
      <c r="A29120" s="78" t="s">
        <v>49180</v>
      </c>
      <c r="B29120" s="79" t="s">
        <v>49178</v>
      </c>
      <c r="C29120" s="79" t="s">
        <v>99</v>
      </c>
    </row>
    <row r="29121" customFormat="false" ht="16.75" hidden="false" customHeight="false" outlineLevel="0" collapsed="false">
      <c r="A29121" s="78" t="s">
        <v>49181</v>
      </c>
      <c r="B29121" s="79" t="s">
        <v>49182</v>
      </c>
      <c r="C29121" s="79" t="s">
        <v>230</v>
      </c>
    </row>
    <row r="29122" customFormat="false" ht="16.75" hidden="false" customHeight="false" outlineLevel="0" collapsed="false">
      <c r="A29122" s="78" t="s">
        <v>49183</v>
      </c>
      <c r="B29122" s="79" t="s">
        <v>1608</v>
      </c>
    </row>
    <row r="29123" customFormat="false" ht="16.75" hidden="false" customHeight="false" outlineLevel="0" collapsed="false">
      <c r="A29123" s="78" t="s">
        <v>49184</v>
      </c>
      <c r="B29123" s="79" t="s">
        <v>49185</v>
      </c>
      <c r="C29123" s="79" t="s">
        <v>102</v>
      </c>
    </row>
    <row r="29124" customFormat="false" ht="16.75" hidden="false" customHeight="false" outlineLevel="0" collapsed="false">
      <c r="A29124" s="78" t="s">
        <v>49186</v>
      </c>
      <c r="B29124" s="79" t="s">
        <v>49187</v>
      </c>
      <c r="C29124" s="79" t="s">
        <v>102</v>
      </c>
    </row>
    <row r="29125" customFormat="false" ht="16.75" hidden="false" customHeight="false" outlineLevel="0" collapsed="false">
      <c r="A29125" s="78" t="s">
        <v>49188</v>
      </c>
      <c r="B29125" s="79" t="s">
        <v>49187</v>
      </c>
      <c r="C29125" s="79" t="s">
        <v>102</v>
      </c>
    </row>
    <row r="29126" customFormat="false" ht="16.75" hidden="false" customHeight="false" outlineLevel="0" collapsed="false">
      <c r="A29126" s="78" t="s">
        <v>49189</v>
      </c>
      <c r="B29126" s="79" t="s">
        <v>49190</v>
      </c>
      <c r="C29126" s="79" t="s">
        <v>0</v>
      </c>
    </row>
    <row r="29127" customFormat="false" ht="16.75" hidden="false" customHeight="false" outlineLevel="0" collapsed="false">
      <c r="A29127" s="78" t="s">
        <v>49191</v>
      </c>
      <c r="B29127" s="79" t="s">
        <v>49192</v>
      </c>
      <c r="C29127" s="79" t="s">
        <v>216</v>
      </c>
    </row>
    <row r="29128" customFormat="false" ht="16.75" hidden="false" customHeight="false" outlineLevel="0" collapsed="false">
      <c r="A29128" s="78" t="s">
        <v>49193</v>
      </c>
      <c r="B29128" s="79" t="s">
        <v>49187</v>
      </c>
      <c r="C29128" s="79" t="s">
        <v>3</v>
      </c>
    </row>
    <row r="29129" customFormat="false" ht="16.75" hidden="false" customHeight="false" outlineLevel="0" collapsed="false">
      <c r="A29129" s="78" t="s">
        <v>49194</v>
      </c>
      <c r="B29129" s="79" t="s">
        <v>49195</v>
      </c>
      <c r="C29129" s="79" t="s">
        <v>216</v>
      </c>
    </row>
    <row r="29130" customFormat="false" ht="16.75" hidden="false" customHeight="false" outlineLevel="0" collapsed="false">
      <c r="A29130" s="78" t="s">
        <v>49196</v>
      </c>
      <c r="B29130" s="79" t="s">
        <v>49197</v>
      </c>
      <c r="C29130" s="79" t="s">
        <v>230</v>
      </c>
    </row>
    <row r="29131" customFormat="false" ht="16.75" hidden="false" customHeight="false" outlineLevel="0" collapsed="false">
      <c r="A29131" s="78" t="s">
        <v>49198</v>
      </c>
      <c r="B29131" s="79" t="s">
        <v>49197</v>
      </c>
      <c r="C29131" s="79" t="s">
        <v>242</v>
      </c>
    </row>
    <row r="29132" customFormat="false" ht="16.75" hidden="false" customHeight="false" outlineLevel="0" collapsed="false">
      <c r="A29132" s="78" t="s">
        <v>49199</v>
      </c>
      <c r="B29132" s="79" t="s">
        <v>49200</v>
      </c>
      <c r="C29132" s="79" t="s">
        <v>99</v>
      </c>
    </row>
    <row r="29133" customFormat="false" ht="16.75" hidden="false" customHeight="false" outlineLevel="0" collapsed="false">
      <c r="A29133" s="78" t="s">
        <v>49201</v>
      </c>
      <c r="B29133" s="79" t="s">
        <v>1608</v>
      </c>
    </row>
    <row r="29134" customFormat="false" ht="16.75" hidden="false" customHeight="false" outlineLevel="0" collapsed="false">
      <c r="A29134" s="78" t="s">
        <v>49202</v>
      </c>
      <c r="B29134" s="79" t="s">
        <v>1608</v>
      </c>
    </row>
    <row r="29135" customFormat="false" ht="32.3" hidden="false" customHeight="false" outlineLevel="0" collapsed="false">
      <c r="A29135" s="78" t="s">
        <v>49203</v>
      </c>
      <c r="B29135" s="79" t="s">
        <v>49204</v>
      </c>
      <c r="C29135" s="79" t="s">
        <v>3</v>
      </c>
    </row>
    <row r="29136" customFormat="false" ht="16.75" hidden="false" customHeight="false" outlineLevel="0" collapsed="false">
      <c r="A29136" s="78" t="s">
        <v>49205</v>
      </c>
      <c r="B29136" s="79" t="s">
        <v>49206</v>
      </c>
      <c r="C29136" s="79" t="s">
        <v>186</v>
      </c>
    </row>
    <row r="29137" customFormat="false" ht="16.75" hidden="false" customHeight="false" outlineLevel="0" collapsed="false">
      <c r="A29137" s="78" t="s">
        <v>49207</v>
      </c>
      <c r="B29137" s="79" t="s">
        <v>49208</v>
      </c>
      <c r="C29137" s="79" t="s">
        <v>230</v>
      </c>
    </row>
    <row r="29138" customFormat="false" ht="16.75" hidden="false" customHeight="false" outlineLevel="0" collapsed="false">
      <c r="A29138" s="78" t="s">
        <v>49209</v>
      </c>
      <c r="B29138" s="79" t="s">
        <v>49208</v>
      </c>
      <c r="C29138" s="79" t="s">
        <v>242</v>
      </c>
    </row>
    <row r="29139" customFormat="false" ht="16.75" hidden="false" customHeight="false" outlineLevel="0" collapsed="false">
      <c r="A29139" s="78" t="s">
        <v>49210</v>
      </c>
      <c r="B29139" s="79" t="s">
        <v>49211</v>
      </c>
      <c r="C29139" s="79" t="s">
        <v>230</v>
      </c>
    </row>
    <row r="29140" customFormat="false" ht="16.75" hidden="false" customHeight="false" outlineLevel="0" collapsed="false">
      <c r="A29140" s="78" t="s">
        <v>49212</v>
      </c>
      <c r="B29140" s="79" t="s">
        <v>49211</v>
      </c>
      <c r="C29140" s="79" t="s">
        <v>242</v>
      </c>
    </row>
    <row r="29141" customFormat="false" ht="16.75" hidden="false" customHeight="false" outlineLevel="0" collapsed="false">
      <c r="A29141" s="78" t="s">
        <v>49213</v>
      </c>
      <c r="B29141" s="79" t="s">
        <v>49214</v>
      </c>
      <c r="C29141" s="79" t="s">
        <v>102</v>
      </c>
    </row>
    <row r="29142" customFormat="false" ht="16.75" hidden="false" customHeight="false" outlineLevel="0" collapsed="false">
      <c r="A29142" s="78" t="s">
        <v>49215</v>
      </c>
      <c r="B29142" s="79" t="s">
        <v>49216</v>
      </c>
      <c r="C29142" s="79" t="s">
        <v>99</v>
      </c>
    </row>
    <row r="29143" customFormat="false" ht="16.75" hidden="false" customHeight="false" outlineLevel="0" collapsed="false">
      <c r="A29143" s="78" t="s">
        <v>49217</v>
      </c>
      <c r="B29143" s="79" t="s">
        <v>49218</v>
      </c>
      <c r="C29143" s="79" t="s">
        <v>123</v>
      </c>
    </row>
    <row r="29144" customFormat="false" ht="16.75" hidden="false" customHeight="false" outlineLevel="0" collapsed="false">
      <c r="A29144" s="78" t="s">
        <v>49219</v>
      </c>
      <c r="B29144" s="79" t="s">
        <v>49220</v>
      </c>
      <c r="C29144" s="79" t="s">
        <v>230</v>
      </c>
    </row>
    <row r="29145" customFormat="false" ht="16.75" hidden="false" customHeight="false" outlineLevel="0" collapsed="false">
      <c r="A29145" s="78" t="s">
        <v>49221</v>
      </c>
      <c r="B29145" s="79" t="s">
        <v>49220</v>
      </c>
      <c r="C29145" s="79" t="s">
        <v>242</v>
      </c>
    </row>
    <row r="29146" customFormat="false" ht="16.75" hidden="false" customHeight="false" outlineLevel="0" collapsed="false">
      <c r="A29146" s="78" t="s">
        <v>49222</v>
      </c>
      <c r="B29146" s="79" t="s">
        <v>49220</v>
      </c>
      <c r="C29146" s="79" t="s">
        <v>3</v>
      </c>
    </row>
    <row r="29147" customFormat="false" ht="16.75" hidden="false" customHeight="false" outlineLevel="0" collapsed="false">
      <c r="A29147" s="78" t="s">
        <v>49223</v>
      </c>
      <c r="B29147" s="79" t="s">
        <v>49224</v>
      </c>
      <c r="C29147" s="79" t="s">
        <v>102</v>
      </c>
    </row>
    <row r="29148" customFormat="false" ht="16.75" hidden="false" customHeight="false" outlineLevel="0" collapsed="false">
      <c r="A29148" s="78" t="s">
        <v>49225</v>
      </c>
      <c r="B29148" s="79" t="s">
        <v>49226</v>
      </c>
      <c r="C29148" s="79" t="s">
        <v>102</v>
      </c>
    </row>
    <row r="29149" customFormat="false" ht="16.75" hidden="false" customHeight="false" outlineLevel="0" collapsed="false">
      <c r="A29149" s="78" t="s">
        <v>49227</v>
      </c>
      <c r="B29149" s="79" t="s">
        <v>49228</v>
      </c>
      <c r="C29149" s="79" t="s">
        <v>102</v>
      </c>
    </row>
    <row r="29150" customFormat="false" ht="16.75" hidden="false" customHeight="false" outlineLevel="0" collapsed="false">
      <c r="A29150" s="78" t="s">
        <v>49229</v>
      </c>
      <c r="B29150" s="79" t="s">
        <v>49230</v>
      </c>
      <c r="C29150" s="79" t="s">
        <v>0</v>
      </c>
    </row>
    <row r="29151" customFormat="false" ht="16.75" hidden="false" customHeight="false" outlineLevel="0" collapsed="false">
      <c r="A29151" s="78" t="s">
        <v>49231</v>
      </c>
      <c r="B29151" s="79" t="s">
        <v>49232</v>
      </c>
      <c r="C29151" s="79" t="s">
        <v>216</v>
      </c>
    </row>
    <row r="29152" customFormat="false" ht="16.75" hidden="false" customHeight="false" outlineLevel="0" collapsed="false">
      <c r="A29152" s="78" t="s">
        <v>49233</v>
      </c>
      <c r="B29152" s="79" t="s">
        <v>49234</v>
      </c>
      <c r="C29152" s="79" t="s">
        <v>216</v>
      </c>
    </row>
    <row r="29153" customFormat="false" ht="16.75" hidden="false" customHeight="false" outlineLevel="0" collapsed="false">
      <c r="A29153" s="78" t="s">
        <v>49235</v>
      </c>
      <c r="B29153" s="79" t="s">
        <v>49236</v>
      </c>
      <c r="C29153" s="79" t="s">
        <v>230</v>
      </c>
    </row>
    <row r="29154" customFormat="false" ht="16.75" hidden="false" customHeight="false" outlineLevel="0" collapsed="false">
      <c r="A29154" s="78" t="s">
        <v>49237</v>
      </c>
      <c r="B29154" s="79" t="s">
        <v>49236</v>
      </c>
      <c r="C29154" s="79" t="s">
        <v>242</v>
      </c>
    </row>
    <row r="29155" customFormat="false" ht="16.75" hidden="false" customHeight="false" outlineLevel="0" collapsed="false">
      <c r="A29155" s="78" t="s">
        <v>49238</v>
      </c>
      <c r="B29155" s="79" t="s">
        <v>49239</v>
      </c>
      <c r="C29155" s="79" t="s">
        <v>99</v>
      </c>
    </row>
    <row r="29156" customFormat="false" ht="16.75" hidden="false" customHeight="false" outlineLevel="0" collapsed="false">
      <c r="A29156" s="78" t="s">
        <v>49240</v>
      </c>
      <c r="B29156" s="79" t="s">
        <v>49241</v>
      </c>
      <c r="C29156" s="79" t="s">
        <v>216</v>
      </c>
    </row>
    <row r="29157" customFormat="false" ht="16.75" hidden="false" customHeight="false" outlineLevel="0" collapsed="false">
      <c r="A29157" s="78" t="s">
        <v>49242</v>
      </c>
      <c r="B29157" s="79" t="s">
        <v>1608</v>
      </c>
    </row>
    <row r="29158" customFormat="false" ht="16.75" hidden="false" customHeight="false" outlineLevel="0" collapsed="false">
      <c r="A29158" s="78" t="s">
        <v>49243</v>
      </c>
      <c r="B29158" s="79" t="s">
        <v>49244</v>
      </c>
      <c r="C29158" s="79" t="s">
        <v>216</v>
      </c>
    </row>
    <row r="29159" customFormat="false" ht="16.75" hidden="false" customHeight="false" outlineLevel="0" collapsed="false">
      <c r="A29159" s="78" t="s">
        <v>49245</v>
      </c>
      <c r="B29159" s="79" t="s">
        <v>49244</v>
      </c>
      <c r="C29159" s="79" t="s">
        <v>186</v>
      </c>
    </row>
    <row r="29160" customFormat="false" ht="16.75" hidden="false" customHeight="false" outlineLevel="0" collapsed="false">
      <c r="A29160" s="78" t="s">
        <v>49246</v>
      </c>
      <c r="B29160" s="79" t="s">
        <v>49247</v>
      </c>
      <c r="C29160" s="79" t="s">
        <v>230</v>
      </c>
    </row>
    <row r="29161" customFormat="false" ht="16.75" hidden="false" customHeight="false" outlineLevel="0" collapsed="false">
      <c r="A29161" s="78" t="s">
        <v>49248</v>
      </c>
      <c r="B29161" s="79" t="s">
        <v>49249</v>
      </c>
      <c r="C29161" s="79" t="s">
        <v>0</v>
      </c>
    </row>
    <row r="29162" customFormat="false" ht="16.75" hidden="false" customHeight="false" outlineLevel="0" collapsed="false">
      <c r="A29162" s="78" t="s">
        <v>49250</v>
      </c>
      <c r="B29162" s="79" t="s">
        <v>49249</v>
      </c>
      <c r="C29162" s="79" t="s">
        <v>102</v>
      </c>
    </row>
    <row r="29163" customFormat="false" ht="16.75" hidden="false" customHeight="false" outlineLevel="0" collapsed="false">
      <c r="A29163" s="78" t="s">
        <v>49251</v>
      </c>
      <c r="B29163" s="79" t="s">
        <v>49252</v>
      </c>
      <c r="C29163" s="79" t="s">
        <v>0</v>
      </c>
    </row>
    <row r="29164" customFormat="false" ht="16.75" hidden="false" customHeight="false" outlineLevel="0" collapsed="false">
      <c r="A29164" s="78" t="s">
        <v>49253</v>
      </c>
      <c r="B29164" s="79" t="s">
        <v>49254</v>
      </c>
      <c r="C29164" s="79" t="s">
        <v>216</v>
      </c>
    </row>
    <row r="29165" customFormat="false" ht="16.75" hidden="false" customHeight="false" outlineLevel="0" collapsed="false">
      <c r="A29165" s="78" t="s">
        <v>49255</v>
      </c>
      <c r="B29165" s="79" t="s">
        <v>49256</v>
      </c>
      <c r="C29165" s="79" t="s">
        <v>242</v>
      </c>
    </row>
    <row r="29166" customFormat="false" ht="16.75" hidden="false" customHeight="false" outlineLevel="0" collapsed="false">
      <c r="A29166" s="78" t="s">
        <v>49257</v>
      </c>
      <c r="B29166" s="79" t="s">
        <v>49249</v>
      </c>
      <c r="C29166" s="79" t="s">
        <v>108</v>
      </c>
    </row>
    <row r="29167" customFormat="false" ht="16.75" hidden="false" customHeight="false" outlineLevel="0" collapsed="false">
      <c r="A29167" s="78" t="s">
        <v>49258</v>
      </c>
      <c r="B29167" s="79" t="s">
        <v>49259</v>
      </c>
      <c r="C29167" s="79" t="s">
        <v>186</v>
      </c>
    </row>
    <row r="29168" customFormat="false" ht="16.75" hidden="false" customHeight="false" outlineLevel="0" collapsed="false">
      <c r="A29168" s="78" t="s">
        <v>49260</v>
      </c>
      <c r="B29168" s="79" t="s">
        <v>49256</v>
      </c>
      <c r="C29168" s="79" t="s">
        <v>239</v>
      </c>
    </row>
    <row r="29169" customFormat="false" ht="16.75" hidden="false" customHeight="false" outlineLevel="0" collapsed="false">
      <c r="A29169" s="78" t="s">
        <v>49261</v>
      </c>
      <c r="B29169" s="79" t="s">
        <v>49262</v>
      </c>
      <c r="C29169" s="79" t="s">
        <v>0</v>
      </c>
    </row>
    <row r="29170" customFormat="false" ht="16.75" hidden="false" customHeight="false" outlineLevel="0" collapsed="false">
      <c r="A29170" s="78" t="s">
        <v>49263</v>
      </c>
      <c r="B29170" s="79" t="s">
        <v>49264</v>
      </c>
      <c r="C29170" s="79" t="s">
        <v>102</v>
      </c>
    </row>
    <row r="29171" customFormat="false" ht="16.75" hidden="false" customHeight="false" outlineLevel="0" collapsed="false">
      <c r="A29171" s="78" t="s">
        <v>49265</v>
      </c>
      <c r="B29171" s="79" t="s">
        <v>49264</v>
      </c>
      <c r="C29171" s="79" t="s">
        <v>102</v>
      </c>
    </row>
    <row r="29172" customFormat="false" ht="16.75" hidden="false" customHeight="false" outlineLevel="0" collapsed="false">
      <c r="A29172" s="78" t="s">
        <v>49266</v>
      </c>
      <c r="B29172" s="79" t="s">
        <v>49267</v>
      </c>
      <c r="C29172" s="79" t="s">
        <v>195</v>
      </c>
    </row>
    <row r="29173" customFormat="false" ht="16.75" hidden="false" customHeight="false" outlineLevel="0" collapsed="false">
      <c r="A29173" s="78" t="s">
        <v>49268</v>
      </c>
      <c r="B29173" s="79" t="s">
        <v>49269</v>
      </c>
      <c r="C29173" s="79" t="s">
        <v>216</v>
      </c>
    </row>
    <row r="29174" customFormat="false" ht="16.75" hidden="false" customHeight="false" outlineLevel="0" collapsed="false">
      <c r="A29174" s="78" t="s">
        <v>49270</v>
      </c>
      <c r="B29174" s="79" t="s">
        <v>49264</v>
      </c>
      <c r="C29174" s="79" t="s">
        <v>230</v>
      </c>
    </row>
    <row r="29175" customFormat="false" ht="16.75" hidden="false" customHeight="false" outlineLevel="0" collapsed="false">
      <c r="A29175" s="78" t="s">
        <v>49271</v>
      </c>
      <c r="B29175" s="79" t="s">
        <v>49272</v>
      </c>
      <c r="C29175" s="79" t="s">
        <v>10</v>
      </c>
    </row>
    <row r="29176" customFormat="false" ht="16.75" hidden="false" customHeight="false" outlineLevel="0" collapsed="false">
      <c r="A29176" s="78" t="s">
        <v>49273</v>
      </c>
      <c r="B29176" s="79" t="s">
        <v>49264</v>
      </c>
      <c r="C29176" s="79" t="s">
        <v>242</v>
      </c>
    </row>
    <row r="29177" customFormat="false" ht="16.75" hidden="false" customHeight="false" outlineLevel="0" collapsed="false">
      <c r="A29177" s="78" t="s">
        <v>49274</v>
      </c>
      <c r="B29177" s="79" t="s">
        <v>49275</v>
      </c>
      <c r="C29177" s="79" t="s">
        <v>216</v>
      </c>
    </row>
    <row r="29178" customFormat="false" ht="16.75" hidden="false" customHeight="false" outlineLevel="0" collapsed="false">
      <c r="A29178" s="78" t="s">
        <v>49276</v>
      </c>
      <c r="B29178" s="79" t="s">
        <v>49277</v>
      </c>
      <c r="C29178" s="79" t="s">
        <v>0</v>
      </c>
    </row>
    <row r="29179" customFormat="false" ht="16.75" hidden="false" customHeight="false" outlineLevel="0" collapsed="false">
      <c r="A29179" s="78" t="s">
        <v>49278</v>
      </c>
      <c r="B29179" s="79" t="s">
        <v>49277</v>
      </c>
      <c r="C29179" s="79" t="s">
        <v>0</v>
      </c>
    </row>
    <row r="29180" customFormat="false" ht="16.75" hidden="false" customHeight="false" outlineLevel="0" collapsed="false">
      <c r="A29180" s="78" t="s">
        <v>49279</v>
      </c>
      <c r="B29180" s="79" t="s">
        <v>49280</v>
      </c>
      <c r="C29180" s="79" t="s">
        <v>102</v>
      </c>
    </row>
    <row r="29181" customFormat="false" ht="16.75" hidden="false" customHeight="false" outlineLevel="0" collapsed="false">
      <c r="A29181" s="78" t="s">
        <v>49281</v>
      </c>
      <c r="B29181" s="79" t="s">
        <v>49282</v>
      </c>
      <c r="C29181" s="79" t="s">
        <v>99</v>
      </c>
    </row>
    <row r="29182" customFormat="false" ht="16.75" hidden="false" customHeight="false" outlineLevel="0" collapsed="false">
      <c r="A29182" s="78" t="s">
        <v>49283</v>
      </c>
      <c r="B29182" s="79" t="s">
        <v>49284</v>
      </c>
      <c r="C29182" s="79" t="s">
        <v>102</v>
      </c>
    </row>
    <row r="29183" customFormat="false" ht="16.75" hidden="false" customHeight="false" outlineLevel="0" collapsed="false">
      <c r="A29183" s="78" t="s">
        <v>49285</v>
      </c>
      <c r="B29183" s="79" t="s">
        <v>49286</v>
      </c>
      <c r="C29183" s="79" t="s">
        <v>102</v>
      </c>
    </row>
    <row r="29184" customFormat="false" ht="16.75" hidden="false" customHeight="false" outlineLevel="0" collapsed="false">
      <c r="A29184" s="78" t="s">
        <v>49287</v>
      </c>
      <c r="B29184" s="79" t="s">
        <v>49286</v>
      </c>
      <c r="C29184" s="79" t="s">
        <v>230</v>
      </c>
    </row>
    <row r="29185" customFormat="false" ht="16.75" hidden="false" customHeight="false" outlineLevel="0" collapsed="false">
      <c r="A29185" s="78" t="s">
        <v>49288</v>
      </c>
      <c r="B29185" s="79" t="s">
        <v>49286</v>
      </c>
      <c r="C29185" s="79" t="s">
        <v>242</v>
      </c>
    </row>
    <row r="29186" customFormat="false" ht="16.75" hidden="false" customHeight="false" outlineLevel="0" collapsed="false">
      <c r="A29186" s="78" t="s">
        <v>49289</v>
      </c>
      <c r="B29186" s="79" t="s">
        <v>49290</v>
      </c>
      <c r="C29186" s="79" t="s">
        <v>99</v>
      </c>
    </row>
    <row r="29187" customFormat="false" ht="16.75" hidden="false" customHeight="false" outlineLevel="0" collapsed="false">
      <c r="A29187" s="78" t="s">
        <v>49291</v>
      </c>
      <c r="B29187" s="79" t="s">
        <v>49292</v>
      </c>
      <c r="C29187" s="79" t="s">
        <v>230</v>
      </c>
    </row>
    <row r="29188" customFormat="false" ht="16.75" hidden="false" customHeight="false" outlineLevel="0" collapsed="false">
      <c r="A29188" s="78" t="s">
        <v>49293</v>
      </c>
      <c r="B29188" s="79" t="s">
        <v>49292</v>
      </c>
      <c r="C29188" s="79" t="s">
        <v>242</v>
      </c>
    </row>
    <row r="29189" customFormat="false" ht="16.75" hidden="false" customHeight="false" outlineLevel="0" collapsed="false">
      <c r="A29189" s="78" t="s">
        <v>49294</v>
      </c>
      <c r="B29189" s="79" t="s">
        <v>49295</v>
      </c>
      <c r="C29189" s="79" t="s">
        <v>99</v>
      </c>
    </row>
    <row r="29190" customFormat="false" ht="16.75" hidden="false" customHeight="false" outlineLevel="0" collapsed="false">
      <c r="A29190" s="78" t="s">
        <v>49296</v>
      </c>
      <c r="B29190" s="79" t="s">
        <v>49297</v>
      </c>
      <c r="C29190" s="79" t="s">
        <v>99</v>
      </c>
    </row>
    <row r="29191" customFormat="false" ht="16.75" hidden="false" customHeight="false" outlineLevel="0" collapsed="false">
      <c r="A29191" s="78" t="s">
        <v>49298</v>
      </c>
      <c r="B29191" s="79" t="s">
        <v>49299</v>
      </c>
      <c r="C29191" s="79" t="s">
        <v>102</v>
      </c>
    </row>
    <row r="29192" customFormat="false" ht="16.75" hidden="false" customHeight="false" outlineLevel="0" collapsed="false">
      <c r="A29192" s="78" t="s">
        <v>49300</v>
      </c>
      <c r="B29192" s="79" t="s">
        <v>49299</v>
      </c>
      <c r="C29192" s="79" t="s">
        <v>102</v>
      </c>
    </row>
    <row r="29193" customFormat="false" ht="16.75" hidden="false" customHeight="false" outlineLevel="0" collapsed="false">
      <c r="A29193" s="78" t="s">
        <v>49301</v>
      </c>
      <c r="B29193" s="79" t="s">
        <v>1608</v>
      </c>
    </row>
    <row r="29194" customFormat="false" ht="16.75" hidden="false" customHeight="false" outlineLevel="0" collapsed="false">
      <c r="A29194" s="78" t="s">
        <v>49302</v>
      </c>
      <c r="B29194" s="79" t="s">
        <v>49301</v>
      </c>
      <c r="C29194" s="79" t="s">
        <v>81</v>
      </c>
    </row>
    <row r="29195" customFormat="false" ht="16.75" hidden="false" customHeight="false" outlineLevel="0" collapsed="false">
      <c r="A29195" s="78" t="s">
        <v>49303</v>
      </c>
      <c r="B29195" s="79" t="s">
        <v>49304</v>
      </c>
      <c r="C29195" s="79" t="s">
        <v>230</v>
      </c>
    </row>
    <row r="29196" customFormat="false" ht="16.75" hidden="false" customHeight="false" outlineLevel="0" collapsed="false">
      <c r="A29196" s="78" t="s">
        <v>49305</v>
      </c>
      <c r="B29196" s="79" t="s">
        <v>49306</v>
      </c>
      <c r="C29196" s="79" t="s">
        <v>230</v>
      </c>
    </row>
    <row r="29197" customFormat="false" ht="16.75" hidden="false" customHeight="false" outlineLevel="0" collapsed="false">
      <c r="A29197" s="78" t="s">
        <v>49307</v>
      </c>
      <c r="B29197" s="79" t="s">
        <v>49306</v>
      </c>
      <c r="C29197" s="79" t="s">
        <v>242</v>
      </c>
    </row>
    <row r="29198" customFormat="false" ht="16.75" hidden="false" customHeight="false" outlineLevel="0" collapsed="false">
      <c r="A29198" s="78" t="s">
        <v>49308</v>
      </c>
      <c r="B29198" s="79" t="s">
        <v>49309</v>
      </c>
      <c r="C29198" s="79" t="s">
        <v>99</v>
      </c>
    </row>
    <row r="29199" customFormat="false" ht="16.75" hidden="false" customHeight="false" outlineLevel="0" collapsed="false">
      <c r="A29199" s="78" t="s">
        <v>49310</v>
      </c>
      <c r="B29199" s="79" t="s">
        <v>49309</v>
      </c>
      <c r="C29199" s="79" t="s">
        <v>189</v>
      </c>
    </row>
    <row r="29200" customFormat="false" ht="16.75" hidden="false" customHeight="false" outlineLevel="0" collapsed="false">
      <c r="A29200" s="78" t="s">
        <v>49311</v>
      </c>
      <c r="B29200" s="79" t="s">
        <v>49312</v>
      </c>
      <c r="C29200" s="79" t="s">
        <v>245</v>
      </c>
    </row>
    <row r="29201" customFormat="false" ht="16.75" hidden="false" customHeight="false" outlineLevel="0" collapsed="false">
      <c r="A29201" s="78" t="s">
        <v>49313</v>
      </c>
      <c r="B29201" s="79" t="s">
        <v>49312</v>
      </c>
      <c r="C29201" s="79" t="s">
        <v>233</v>
      </c>
    </row>
    <row r="29202" customFormat="false" ht="16.75" hidden="false" customHeight="false" outlineLevel="0" collapsed="false">
      <c r="A29202" s="78" t="s">
        <v>49314</v>
      </c>
      <c r="B29202" s="79" t="s">
        <v>49315</v>
      </c>
      <c r="C29202" s="79" t="s">
        <v>186</v>
      </c>
    </row>
    <row r="29203" customFormat="false" ht="16.75" hidden="false" customHeight="false" outlineLevel="0" collapsed="false">
      <c r="A29203" s="78" t="s">
        <v>49316</v>
      </c>
      <c r="B29203" s="79" t="s">
        <v>49317</v>
      </c>
      <c r="C29203" s="79" t="s">
        <v>99</v>
      </c>
    </row>
    <row r="29204" customFormat="false" ht="16.75" hidden="false" customHeight="false" outlineLevel="0" collapsed="false">
      <c r="A29204" s="78" t="s">
        <v>49318</v>
      </c>
      <c r="B29204" s="79" t="s">
        <v>49319</v>
      </c>
      <c r="C29204" s="79" t="s">
        <v>245</v>
      </c>
    </row>
    <row r="29205" customFormat="false" ht="16.75" hidden="false" customHeight="false" outlineLevel="0" collapsed="false">
      <c r="A29205" s="78" t="s">
        <v>49320</v>
      </c>
      <c r="B29205" s="79" t="s">
        <v>49319</v>
      </c>
      <c r="C29205" s="79" t="s">
        <v>233</v>
      </c>
    </row>
    <row r="29206" customFormat="false" ht="16.75" hidden="false" customHeight="false" outlineLevel="0" collapsed="false">
      <c r="A29206" s="78" t="s">
        <v>49321</v>
      </c>
      <c r="B29206" s="79" t="s">
        <v>49322</v>
      </c>
      <c r="C29206" s="79" t="s">
        <v>99</v>
      </c>
    </row>
    <row r="29207" customFormat="false" ht="16.75" hidden="false" customHeight="false" outlineLevel="0" collapsed="false">
      <c r="A29207" s="78" t="s">
        <v>49323</v>
      </c>
      <c r="B29207" s="79" t="s">
        <v>49324</v>
      </c>
      <c r="C29207" s="79" t="s">
        <v>216</v>
      </c>
    </row>
    <row r="29208" customFormat="false" ht="16.75" hidden="false" customHeight="false" outlineLevel="0" collapsed="false">
      <c r="A29208" s="78" t="s">
        <v>49325</v>
      </c>
      <c r="B29208" s="79" t="s">
        <v>49326</v>
      </c>
      <c r="C29208" s="79" t="s">
        <v>245</v>
      </c>
    </row>
    <row r="29209" customFormat="false" ht="16.75" hidden="false" customHeight="false" outlineLevel="0" collapsed="false">
      <c r="A29209" s="78" t="s">
        <v>49327</v>
      </c>
      <c r="B29209" s="79" t="s">
        <v>49326</v>
      </c>
      <c r="C29209" s="79" t="s">
        <v>233</v>
      </c>
    </row>
    <row r="29210" customFormat="false" ht="16.75" hidden="false" customHeight="false" outlineLevel="0" collapsed="false">
      <c r="A29210" s="78" t="s">
        <v>49328</v>
      </c>
      <c r="B29210" s="79" t="s">
        <v>49329</v>
      </c>
      <c r="C29210" s="79" t="s">
        <v>99</v>
      </c>
    </row>
    <row r="29211" customFormat="false" ht="16.75" hidden="false" customHeight="false" outlineLevel="0" collapsed="false">
      <c r="A29211" s="78" t="s">
        <v>49330</v>
      </c>
      <c r="B29211" s="79" t="s">
        <v>49331</v>
      </c>
      <c r="C29211" s="79" t="s">
        <v>102</v>
      </c>
    </row>
    <row r="29212" customFormat="false" ht="16.75" hidden="false" customHeight="false" outlineLevel="0" collapsed="false">
      <c r="A29212" s="78" t="s">
        <v>49332</v>
      </c>
      <c r="B29212" s="79" t="s">
        <v>49333</v>
      </c>
      <c r="C29212" s="79" t="s">
        <v>216</v>
      </c>
    </row>
    <row r="29213" customFormat="false" ht="16.75" hidden="false" customHeight="false" outlineLevel="0" collapsed="false">
      <c r="A29213" s="78" t="s">
        <v>49334</v>
      </c>
      <c r="B29213" s="79" t="s">
        <v>49335</v>
      </c>
      <c r="C29213" s="79" t="s">
        <v>216</v>
      </c>
    </row>
    <row r="29214" customFormat="false" ht="16.75" hidden="false" customHeight="false" outlineLevel="0" collapsed="false">
      <c r="A29214" s="78" t="s">
        <v>49336</v>
      </c>
      <c r="B29214" s="79" t="s">
        <v>49337</v>
      </c>
      <c r="C29214" s="79" t="s">
        <v>230</v>
      </c>
    </row>
    <row r="29215" customFormat="false" ht="16.75" hidden="false" customHeight="false" outlineLevel="0" collapsed="false">
      <c r="A29215" s="78" t="s">
        <v>49338</v>
      </c>
      <c r="B29215" s="79" t="s">
        <v>49337</v>
      </c>
      <c r="C29215" s="79" t="s">
        <v>230</v>
      </c>
    </row>
    <row r="29216" customFormat="false" ht="16.75" hidden="false" customHeight="false" outlineLevel="0" collapsed="false">
      <c r="A29216" s="78" t="s">
        <v>49339</v>
      </c>
      <c r="B29216" s="79" t="s">
        <v>49337</v>
      </c>
      <c r="C29216" s="79" t="s">
        <v>233</v>
      </c>
    </row>
    <row r="29217" customFormat="false" ht="16.75" hidden="false" customHeight="false" outlineLevel="0" collapsed="false">
      <c r="A29217" s="78" t="s">
        <v>49340</v>
      </c>
      <c r="B29217" s="79" t="s">
        <v>49337</v>
      </c>
      <c r="C29217" s="79" t="s">
        <v>242</v>
      </c>
    </row>
    <row r="29218" customFormat="false" ht="16.75" hidden="false" customHeight="false" outlineLevel="0" collapsed="false">
      <c r="A29218" s="78" t="s">
        <v>49341</v>
      </c>
      <c r="B29218" s="79" t="s">
        <v>49342</v>
      </c>
      <c r="C29218" s="79" t="s">
        <v>99</v>
      </c>
    </row>
    <row r="29219" customFormat="false" ht="16.75" hidden="false" customHeight="false" outlineLevel="0" collapsed="false">
      <c r="A29219" s="78" t="s">
        <v>49343</v>
      </c>
      <c r="B29219" s="79" t="s">
        <v>49344</v>
      </c>
      <c r="C29219" s="79" t="s">
        <v>0</v>
      </c>
    </row>
    <row r="29220" customFormat="false" ht="16.75" hidden="false" customHeight="false" outlineLevel="0" collapsed="false">
      <c r="A29220" s="78" t="s">
        <v>49345</v>
      </c>
      <c r="B29220" s="79" t="s">
        <v>49344</v>
      </c>
      <c r="C29220" s="79" t="s">
        <v>186</v>
      </c>
    </row>
    <row r="29221" customFormat="false" ht="16.75" hidden="false" customHeight="false" outlineLevel="0" collapsed="false">
      <c r="A29221" s="78" t="s">
        <v>49346</v>
      </c>
      <c r="B29221" s="79" t="s">
        <v>1608</v>
      </c>
    </row>
    <row r="29222" customFormat="false" ht="16.75" hidden="false" customHeight="false" outlineLevel="0" collapsed="false">
      <c r="A29222" s="78" t="s">
        <v>49347</v>
      </c>
      <c r="B29222" s="79" t="s">
        <v>49348</v>
      </c>
      <c r="C29222" s="79" t="s">
        <v>216</v>
      </c>
    </row>
    <row r="29223" customFormat="false" ht="16.75" hidden="false" customHeight="false" outlineLevel="0" collapsed="false">
      <c r="A29223" s="78" t="s">
        <v>49349</v>
      </c>
      <c r="B29223" s="79" t="s">
        <v>1608</v>
      </c>
    </row>
    <row r="29224" customFormat="false" ht="16.75" hidden="false" customHeight="false" outlineLevel="0" collapsed="false">
      <c r="A29224" s="78" t="s">
        <v>49350</v>
      </c>
      <c r="B29224" s="79" t="s">
        <v>1608</v>
      </c>
    </row>
    <row r="29225" customFormat="false" ht="16.75" hidden="false" customHeight="false" outlineLevel="0" collapsed="false">
      <c r="A29225" s="78" t="s">
        <v>49351</v>
      </c>
      <c r="B29225" s="79" t="s">
        <v>49344</v>
      </c>
      <c r="C29225" s="79" t="s">
        <v>245</v>
      </c>
    </row>
    <row r="29226" customFormat="false" ht="16.75" hidden="false" customHeight="false" outlineLevel="0" collapsed="false">
      <c r="A29226" s="78" t="s">
        <v>49352</v>
      </c>
      <c r="B29226" s="79" t="s">
        <v>49344</v>
      </c>
      <c r="C29226" s="79" t="s">
        <v>233</v>
      </c>
    </row>
    <row r="29227" customFormat="false" ht="16.75" hidden="false" customHeight="false" outlineLevel="0" collapsed="false">
      <c r="A29227" s="78" t="s">
        <v>49353</v>
      </c>
      <c r="B29227" s="79" t="s">
        <v>1608</v>
      </c>
    </row>
    <row r="29228" customFormat="false" ht="16.75" hidden="false" customHeight="false" outlineLevel="0" collapsed="false">
      <c r="A29228" s="78" t="s">
        <v>49354</v>
      </c>
      <c r="B29228" s="79" t="s">
        <v>49355</v>
      </c>
      <c r="C29228" s="79" t="s">
        <v>0</v>
      </c>
    </row>
    <row r="29229" customFormat="false" ht="16.75" hidden="false" customHeight="false" outlineLevel="0" collapsed="false">
      <c r="A29229" s="78" t="s">
        <v>49356</v>
      </c>
      <c r="B29229" s="79" t="s">
        <v>49357</v>
      </c>
      <c r="C29229" s="79" t="s">
        <v>99</v>
      </c>
    </row>
    <row r="29230" customFormat="false" ht="16.75" hidden="false" customHeight="false" outlineLevel="0" collapsed="false">
      <c r="A29230" s="78" t="s">
        <v>49358</v>
      </c>
      <c r="B29230" s="79" t="s">
        <v>49359</v>
      </c>
      <c r="C29230" s="79" t="s">
        <v>230</v>
      </c>
    </row>
    <row r="29231" customFormat="false" ht="16.75" hidden="false" customHeight="false" outlineLevel="0" collapsed="false">
      <c r="A29231" s="78" t="s">
        <v>49360</v>
      </c>
      <c r="B29231" s="79" t="s">
        <v>49361</v>
      </c>
      <c r="C29231" s="79" t="s">
        <v>99</v>
      </c>
    </row>
    <row r="29232" customFormat="false" ht="16.75" hidden="false" customHeight="false" outlineLevel="0" collapsed="false">
      <c r="A29232" s="78" t="s">
        <v>49362</v>
      </c>
      <c r="B29232" s="79" t="s">
        <v>49363</v>
      </c>
      <c r="C29232" s="79" t="s">
        <v>216</v>
      </c>
    </row>
    <row r="29233" customFormat="false" ht="16.75" hidden="false" customHeight="false" outlineLevel="0" collapsed="false">
      <c r="A29233" s="78" t="s">
        <v>49364</v>
      </c>
      <c r="B29233" s="79" t="s">
        <v>1608</v>
      </c>
    </row>
    <row r="29234" customFormat="false" ht="16.75" hidden="false" customHeight="false" outlineLevel="0" collapsed="false">
      <c r="A29234" s="78" t="s">
        <v>49365</v>
      </c>
      <c r="B29234" s="79" t="s">
        <v>49366</v>
      </c>
      <c r="C29234" s="79" t="s">
        <v>102</v>
      </c>
    </row>
    <row r="29235" customFormat="false" ht="16.75" hidden="false" customHeight="false" outlineLevel="0" collapsed="false">
      <c r="A29235" s="78" t="s">
        <v>49367</v>
      </c>
      <c r="B29235" s="79" t="s">
        <v>49366</v>
      </c>
      <c r="C29235" s="79" t="s">
        <v>3</v>
      </c>
    </row>
    <row r="29236" customFormat="false" ht="16.75" hidden="false" customHeight="false" outlineLevel="0" collapsed="false">
      <c r="A29236" s="78" t="s">
        <v>49368</v>
      </c>
      <c r="B29236" s="79" t="s">
        <v>49369</v>
      </c>
      <c r="C29236" s="79" t="s">
        <v>216</v>
      </c>
    </row>
    <row r="29237" customFormat="false" ht="16.75" hidden="false" customHeight="false" outlineLevel="0" collapsed="false">
      <c r="A29237" s="78" t="s">
        <v>49370</v>
      </c>
      <c r="B29237" s="79" t="s">
        <v>49371</v>
      </c>
      <c r="C29237" s="79" t="s">
        <v>84</v>
      </c>
    </row>
    <row r="29238" customFormat="false" ht="16.75" hidden="false" customHeight="false" outlineLevel="0" collapsed="false">
      <c r="A29238" s="78" t="s">
        <v>49372</v>
      </c>
      <c r="B29238" s="79" t="s">
        <v>49371</v>
      </c>
      <c r="C29238" s="79" t="s">
        <v>230</v>
      </c>
    </row>
    <row r="29239" customFormat="false" ht="16.75" hidden="false" customHeight="false" outlineLevel="0" collapsed="false">
      <c r="A29239" s="78" t="s">
        <v>49373</v>
      </c>
      <c r="B29239" s="79" t="s">
        <v>49374</v>
      </c>
      <c r="C29239" s="79" t="s">
        <v>245</v>
      </c>
    </row>
    <row r="29240" customFormat="false" ht="16.75" hidden="false" customHeight="false" outlineLevel="0" collapsed="false">
      <c r="A29240" s="78" t="s">
        <v>49375</v>
      </c>
      <c r="B29240" s="79" t="s">
        <v>49376</v>
      </c>
      <c r="C29240" s="79" t="s">
        <v>96</v>
      </c>
    </row>
    <row r="29241" customFormat="false" ht="16.75" hidden="false" customHeight="false" outlineLevel="0" collapsed="false">
      <c r="A29241" s="78" t="s">
        <v>49377</v>
      </c>
      <c r="B29241" s="79" t="s">
        <v>49374</v>
      </c>
      <c r="C29241" s="79" t="s">
        <v>233</v>
      </c>
    </row>
    <row r="29242" customFormat="false" ht="16.75" hidden="false" customHeight="false" outlineLevel="0" collapsed="false">
      <c r="A29242" s="78" t="s">
        <v>49378</v>
      </c>
      <c r="B29242" s="79" t="s">
        <v>49371</v>
      </c>
      <c r="C29242" s="79" t="s">
        <v>242</v>
      </c>
    </row>
    <row r="29243" customFormat="false" ht="16.75" hidden="false" customHeight="false" outlineLevel="0" collapsed="false">
      <c r="A29243" s="78" t="s">
        <v>49379</v>
      </c>
      <c r="B29243" s="79" t="s">
        <v>49380</v>
      </c>
      <c r="C29243" s="79" t="s">
        <v>99</v>
      </c>
    </row>
    <row r="29244" customFormat="false" ht="16.75" hidden="false" customHeight="false" outlineLevel="0" collapsed="false">
      <c r="A29244" s="78" t="s">
        <v>49381</v>
      </c>
      <c r="B29244" s="79" t="s">
        <v>49382</v>
      </c>
      <c r="C29244" s="79" t="s">
        <v>230</v>
      </c>
    </row>
    <row r="29245" customFormat="false" ht="16.75" hidden="false" customHeight="false" outlineLevel="0" collapsed="false">
      <c r="A29245" s="78" t="s">
        <v>49383</v>
      </c>
      <c r="B29245" s="79" t="s">
        <v>49382</v>
      </c>
      <c r="C29245" s="79" t="s">
        <v>242</v>
      </c>
    </row>
    <row r="29246" customFormat="false" ht="16.75" hidden="false" customHeight="false" outlineLevel="0" collapsed="false">
      <c r="A29246" s="78" t="s">
        <v>49384</v>
      </c>
      <c r="B29246" s="79" t="s">
        <v>49385</v>
      </c>
      <c r="C29246" s="79" t="s">
        <v>99</v>
      </c>
    </row>
    <row r="29247" customFormat="false" ht="16.75" hidden="false" customHeight="false" outlineLevel="0" collapsed="false">
      <c r="A29247" s="78" t="s">
        <v>49386</v>
      </c>
      <c r="B29247" s="79" t="s">
        <v>49387</v>
      </c>
      <c r="C29247" s="79" t="s">
        <v>216</v>
      </c>
    </row>
    <row r="29248" customFormat="false" ht="16.75" hidden="false" customHeight="false" outlineLevel="0" collapsed="false">
      <c r="A29248" s="78" t="s">
        <v>49388</v>
      </c>
      <c r="B29248" s="79" t="s">
        <v>49389</v>
      </c>
      <c r="C29248" s="79" t="s">
        <v>186</v>
      </c>
    </row>
    <row r="29249" customFormat="false" ht="16.75" hidden="false" customHeight="false" outlineLevel="0" collapsed="false">
      <c r="A29249" s="78" t="s">
        <v>49390</v>
      </c>
      <c r="B29249" s="79" t="s">
        <v>49391</v>
      </c>
      <c r="C29249" s="79" t="s">
        <v>230</v>
      </c>
    </row>
    <row r="29250" customFormat="false" ht="16.75" hidden="false" customHeight="false" outlineLevel="0" collapsed="false">
      <c r="A29250" s="78" t="s">
        <v>49392</v>
      </c>
      <c r="B29250" s="79" t="s">
        <v>49391</v>
      </c>
      <c r="C29250" s="79" t="s">
        <v>230</v>
      </c>
    </row>
    <row r="29251" customFormat="false" ht="16.75" hidden="false" customHeight="false" outlineLevel="0" collapsed="false">
      <c r="A29251" s="78" t="s">
        <v>49393</v>
      </c>
      <c r="B29251" s="79" t="s">
        <v>49391</v>
      </c>
      <c r="C29251" s="79" t="s">
        <v>242</v>
      </c>
    </row>
    <row r="29252" customFormat="false" ht="16.75" hidden="false" customHeight="false" outlineLevel="0" collapsed="false">
      <c r="A29252" s="78" t="s">
        <v>49394</v>
      </c>
      <c r="B29252" s="79" t="s">
        <v>49395</v>
      </c>
      <c r="C29252" s="79" t="s">
        <v>0</v>
      </c>
    </row>
    <row r="29253" customFormat="false" ht="16.75" hidden="false" customHeight="false" outlineLevel="0" collapsed="false">
      <c r="A29253" s="78" t="s">
        <v>49396</v>
      </c>
      <c r="B29253" s="79" t="s">
        <v>49395</v>
      </c>
      <c r="C29253" s="79" t="s">
        <v>0</v>
      </c>
    </row>
    <row r="29254" customFormat="false" ht="16.75" hidden="false" customHeight="false" outlineLevel="0" collapsed="false">
      <c r="A29254" s="78" t="s">
        <v>49397</v>
      </c>
      <c r="B29254" s="79" t="s">
        <v>49398</v>
      </c>
      <c r="C29254" s="79" t="s">
        <v>87</v>
      </c>
    </row>
    <row r="29255" customFormat="false" ht="16.75" hidden="false" customHeight="false" outlineLevel="0" collapsed="false">
      <c r="A29255" s="78" t="s">
        <v>49399</v>
      </c>
      <c r="B29255" s="79" t="s">
        <v>49398</v>
      </c>
      <c r="C29255" s="79" t="s">
        <v>245</v>
      </c>
    </row>
    <row r="29256" customFormat="false" ht="16.75" hidden="false" customHeight="false" outlineLevel="0" collapsed="false">
      <c r="A29256" s="78" t="s">
        <v>49400</v>
      </c>
      <c r="B29256" s="79" t="s">
        <v>49398</v>
      </c>
      <c r="C29256" s="79" t="s">
        <v>245</v>
      </c>
    </row>
    <row r="29257" customFormat="false" ht="16.75" hidden="false" customHeight="false" outlineLevel="0" collapsed="false">
      <c r="A29257" s="78" t="s">
        <v>49401</v>
      </c>
      <c r="B29257" s="79" t="s">
        <v>49398</v>
      </c>
      <c r="C29257" s="79" t="s">
        <v>245</v>
      </c>
    </row>
    <row r="29258" customFormat="false" ht="16.75" hidden="false" customHeight="false" outlineLevel="0" collapsed="false">
      <c r="A29258" s="78" t="s">
        <v>49402</v>
      </c>
      <c r="B29258" s="79" t="s">
        <v>49398</v>
      </c>
      <c r="C29258" s="79" t="s">
        <v>233</v>
      </c>
    </row>
    <row r="29259" customFormat="false" ht="16.75" hidden="false" customHeight="false" outlineLevel="0" collapsed="false">
      <c r="A29259" s="78" t="s">
        <v>49403</v>
      </c>
      <c r="B29259" s="79" t="s">
        <v>49398</v>
      </c>
      <c r="C29259" s="79" t="s">
        <v>233</v>
      </c>
    </row>
    <row r="29260" customFormat="false" ht="16.75" hidden="false" customHeight="false" outlineLevel="0" collapsed="false">
      <c r="A29260" s="78" t="s">
        <v>49404</v>
      </c>
      <c r="B29260" s="79" t="s">
        <v>1608</v>
      </c>
    </row>
    <row r="29261" customFormat="false" ht="16.75" hidden="false" customHeight="false" outlineLevel="0" collapsed="false">
      <c r="A29261" s="78" t="s">
        <v>49405</v>
      </c>
      <c r="B29261" s="79" t="s">
        <v>49406</v>
      </c>
      <c r="C29261" s="79" t="s">
        <v>99</v>
      </c>
    </row>
    <row r="29262" customFormat="false" ht="16.75" hidden="false" customHeight="false" outlineLevel="0" collapsed="false">
      <c r="A29262" s="78" t="s">
        <v>49407</v>
      </c>
      <c r="B29262" s="79" t="s">
        <v>49408</v>
      </c>
      <c r="C29262" s="79" t="s">
        <v>99</v>
      </c>
    </row>
    <row r="29263" customFormat="false" ht="16.75" hidden="false" customHeight="false" outlineLevel="0" collapsed="false">
      <c r="A29263" s="78" t="s">
        <v>49409</v>
      </c>
      <c r="B29263" s="79" t="s">
        <v>49410</v>
      </c>
      <c r="C29263" s="79" t="s">
        <v>216</v>
      </c>
    </row>
    <row r="29264" customFormat="false" ht="16.75" hidden="false" customHeight="false" outlineLevel="0" collapsed="false">
      <c r="A29264" s="78" t="s">
        <v>49411</v>
      </c>
      <c r="B29264" s="79" t="s">
        <v>49408</v>
      </c>
      <c r="C29264" s="79" t="s">
        <v>230</v>
      </c>
    </row>
    <row r="29265" customFormat="false" ht="16.75" hidden="false" customHeight="false" outlineLevel="0" collapsed="false">
      <c r="A29265" s="78" t="s">
        <v>49412</v>
      </c>
      <c r="B29265" s="79" t="s">
        <v>49408</v>
      </c>
      <c r="C29265" s="79" t="s">
        <v>242</v>
      </c>
    </row>
    <row r="29266" customFormat="false" ht="16.75" hidden="false" customHeight="false" outlineLevel="0" collapsed="false">
      <c r="A29266" s="78" t="s">
        <v>49413</v>
      </c>
      <c r="B29266" s="79" t="s">
        <v>49414</v>
      </c>
      <c r="C29266" s="79" t="s">
        <v>102</v>
      </c>
    </row>
    <row r="29267" customFormat="false" ht="16.75" hidden="false" customHeight="false" outlineLevel="0" collapsed="false">
      <c r="A29267" s="78" t="s">
        <v>49415</v>
      </c>
      <c r="B29267" s="79" t="s">
        <v>49416</v>
      </c>
      <c r="C29267" s="79" t="s">
        <v>186</v>
      </c>
    </row>
    <row r="29268" customFormat="false" ht="16.75" hidden="false" customHeight="false" outlineLevel="0" collapsed="false">
      <c r="A29268" s="78" t="s">
        <v>49417</v>
      </c>
      <c r="B29268" s="79" t="s">
        <v>1608</v>
      </c>
    </row>
    <row r="29269" customFormat="false" ht="16.75" hidden="false" customHeight="false" outlineLevel="0" collapsed="false">
      <c r="A29269" s="78" t="s">
        <v>49418</v>
      </c>
      <c r="B29269" s="79" t="s">
        <v>49416</v>
      </c>
      <c r="C29269" s="79" t="s">
        <v>114</v>
      </c>
    </row>
    <row r="29270" customFormat="false" ht="16.75" hidden="false" customHeight="false" outlineLevel="0" collapsed="false">
      <c r="A29270" s="78" t="s">
        <v>49419</v>
      </c>
      <c r="B29270" s="79" t="s">
        <v>49416</v>
      </c>
      <c r="C29270" s="79" t="s">
        <v>114</v>
      </c>
    </row>
    <row r="29271" customFormat="false" ht="16.75" hidden="false" customHeight="false" outlineLevel="0" collapsed="false">
      <c r="A29271" s="78" t="s">
        <v>49420</v>
      </c>
      <c r="B29271" s="79" t="s">
        <v>49421</v>
      </c>
      <c r="C29271" s="79" t="s">
        <v>216</v>
      </c>
    </row>
    <row r="29272" customFormat="false" ht="16.75" hidden="false" customHeight="false" outlineLevel="0" collapsed="false">
      <c r="A29272" s="78" t="s">
        <v>49422</v>
      </c>
      <c r="B29272" s="79" t="s">
        <v>49423</v>
      </c>
      <c r="C29272" s="79" t="s">
        <v>230</v>
      </c>
    </row>
    <row r="29273" customFormat="false" ht="16.75" hidden="false" customHeight="false" outlineLevel="0" collapsed="false">
      <c r="A29273" s="78" t="s">
        <v>49424</v>
      </c>
      <c r="B29273" s="79" t="s">
        <v>49423</v>
      </c>
      <c r="C29273" s="79" t="s">
        <v>242</v>
      </c>
    </row>
    <row r="29274" customFormat="false" ht="16.75" hidden="false" customHeight="false" outlineLevel="0" collapsed="false">
      <c r="A29274" s="78" t="s">
        <v>49425</v>
      </c>
      <c r="B29274" s="79" t="s">
        <v>1608</v>
      </c>
    </row>
    <row r="29275" customFormat="false" ht="16.75" hidden="false" customHeight="false" outlineLevel="0" collapsed="false">
      <c r="A29275" s="78" t="s">
        <v>49426</v>
      </c>
      <c r="B29275" s="79" t="s">
        <v>49427</v>
      </c>
      <c r="C29275" s="79" t="s">
        <v>230</v>
      </c>
    </row>
    <row r="29276" customFormat="false" ht="16.75" hidden="false" customHeight="false" outlineLevel="0" collapsed="false">
      <c r="A29276" s="78" t="s">
        <v>49428</v>
      </c>
      <c r="B29276" s="79" t="s">
        <v>49429</v>
      </c>
      <c r="C29276" s="79" t="s">
        <v>242</v>
      </c>
    </row>
    <row r="29277" customFormat="false" ht="16.75" hidden="false" customHeight="false" outlineLevel="0" collapsed="false">
      <c r="A29277" s="78" t="s">
        <v>49430</v>
      </c>
      <c r="B29277" s="79" t="s">
        <v>49431</v>
      </c>
      <c r="C29277" s="79" t="s">
        <v>99</v>
      </c>
    </row>
    <row r="29278" customFormat="false" ht="16.75" hidden="false" customHeight="false" outlineLevel="0" collapsed="false">
      <c r="A29278" s="78" t="s">
        <v>49432</v>
      </c>
      <c r="B29278" s="79" t="s">
        <v>49433</v>
      </c>
      <c r="C29278" s="79" t="s">
        <v>242</v>
      </c>
    </row>
    <row r="29279" customFormat="false" ht="16.75" hidden="false" customHeight="false" outlineLevel="0" collapsed="false">
      <c r="A29279" s="78" t="s">
        <v>49434</v>
      </c>
      <c r="B29279" s="79" t="s">
        <v>49435</v>
      </c>
      <c r="C29279" s="79" t="s">
        <v>102</v>
      </c>
    </row>
    <row r="29280" customFormat="false" ht="16.75" hidden="false" customHeight="false" outlineLevel="0" collapsed="false">
      <c r="A29280" s="78" t="s">
        <v>49436</v>
      </c>
      <c r="B29280" s="79" t="s">
        <v>49437</v>
      </c>
      <c r="C29280" s="79" t="s">
        <v>216</v>
      </c>
    </row>
    <row r="29281" customFormat="false" ht="16.75" hidden="false" customHeight="false" outlineLevel="0" collapsed="false">
      <c r="A29281" s="78" t="s">
        <v>49438</v>
      </c>
      <c r="B29281" s="79" t="s">
        <v>49439</v>
      </c>
      <c r="C29281" s="79" t="s">
        <v>230</v>
      </c>
    </row>
    <row r="29282" customFormat="false" ht="16.75" hidden="false" customHeight="false" outlineLevel="0" collapsed="false">
      <c r="A29282" s="78" t="s">
        <v>49440</v>
      </c>
      <c r="B29282" s="79" t="s">
        <v>49439</v>
      </c>
      <c r="C29282" s="79" t="s">
        <v>242</v>
      </c>
    </row>
    <row r="29283" customFormat="false" ht="16.75" hidden="false" customHeight="false" outlineLevel="0" collapsed="false">
      <c r="A29283" s="78" t="s">
        <v>49441</v>
      </c>
      <c r="B29283" s="79" t="s">
        <v>49442</v>
      </c>
      <c r="C29283" s="79" t="s">
        <v>99</v>
      </c>
    </row>
    <row r="29284" customFormat="false" ht="16.75" hidden="false" customHeight="false" outlineLevel="0" collapsed="false">
      <c r="A29284" s="78" t="s">
        <v>49443</v>
      </c>
      <c r="B29284" s="79" t="s">
        <v>49444</v>
      </c>
      <c r="C29284" s="79" t="s">
        <v>230</v>
      </c>
    </row>
    <row r="29285" customFormat="false" ht="16.75" hidden="false" customHeight="false" outlineLevel="0" collapsed="false">
      <c r="A29285" s="78" t="s">
        <v>49445</v>
      </c>
      <c r="B29285" s="79" t="s">
        <v>49444</v>
      </c>
      <c r="C29285" s="79" t="s">
        <v>242</v>
      </c>
    </row>
    <row r="29286" customFormat="false" ht="16.75" hidden="false" customHeight="false" outlineLevel="0" collapsed="false">
      <c r="A29286" s="78" t="s">
        <v>49446</v>
      </c>
      <c r="B29286" s="79" t="s">
        <v>49447</v>
      </c>
      <c r="C29286" s="79" t="s">
        <v>0</v>
      </c>
    </row>
    <row r="29287" customFormat="false" ht="16.75" hidden="false" customHeight="false" outlineLevel="0" collapsed="false">
      <c r="A29287" s="78" t="s">
        <v>49448</v>
      </c>
      <c r="B29287" s="79" t="s">
        <v>49449</v>
      </c>
      <c r="C29287" s="79" t="s">
        <v>186</v>
      </c>
    </row>
    <row r="29288" customFormat="false" ht="16.75" hidden="false" customHeight="false" outlineLevel="0" collapsed="false">
      <c r="A29288" s="78" t="s">
        <v>49450</v>
      </c>
      <c r="B29288" s="79" t="s">
        <v>49449</v>
      </c>
      <c r="C29288" s="79" t="s">
        <v>186</v>
      </c>
    </row>
    <row r="29289" customFormat="false" ht="16.75" hidden="false" customHeight="false" outlineLevel="0" collapsed="false">
      <c r="A29289" s="78" t="s">
        <v>49451</v>
      </c>
      <c r="B29289" s="79" t="s">
        <v>49449</v>
      </c>
      <c r="C29289" s="79" t="s">
        <v>186</v>
      </c>
    </row>
    <row r="29290" customFormat="false" ht="16.75" hidden="false" customHeight="false" outlineLevel="0" collapsed="false">
      <c r="A29290" s="78" t="s">
        <v>49452</v>
      </c>
      <c r="B29290" s="79" t="s">
        <v>49453</v>
      </c>
      <c r="C29290" s="79" t="s">
        <v>230</v>
      </c>
    </row>
    <row r="29291" customFormat="false" ht="16.75" hidden="false" customHeight="false" outlineLevel="0" collapsed="false">
      <c r="A29291" s="83" t="s">
        <v>49454</v>
      </c>
      <c r="B29291" s="79" t="s">
        <v>49455</v>
      </c>
      <c r="C29291" s="79" t="s">
        <v>230</v>
      </c>
    </row>
    <row r="29292" customFormat="false" ht="16.75" hidden="false" customHeight="false" outlineLevel="0" collapsed="false">
      <c r="A29292" s="78" t="s">
        <v>49456</v>
      </c>
      <c r="B29292" s="79" t="s">
        <v>49455</v>
      </c>
      <c r="C29292" s="79" t="s">
        <v>242</v>
      </c>
    </row>
    <row r="29293" customFormat="false" ht="16.75" hidden="false" customHeight="false" outlineLevel="0" collapsed="false">
      <c r="A29293" s="78" t="s">
        <v>49457</v>
      </c>
      <c r="B29293" s="79" t="s">
        <v>49458</v>
      </c>
      <c r="C29293" s="79" t="s">
        <v>0</v>
      </c>
    </row>
    <row r="29294" customFormat="false" ht="16.75" hidden="false" customHeight="false" outlineLevel="0" collapsed="false">
      <c r="A29294" s="78" t="s">
        <v>49459</v>
      </c>
      <c r="B29294" s="79" t="s">
        <v>49460</v>
      </c>
      <c r="C29294" s="79" t="s">
        <v>102</v>
      </c>
    </row>
    <row r="29295" customFormat="false" ht="16.75" hidden="false" customHeight="false" outlineLevel="0" collapsed="false">
      <c r="A29295" s="78" t="s">
        <v>49461</v>
      </c>
      <c r="B29295" s="79" t="s">
        <v>1608</v>
      </c>
    </row>
    <row r="29296" customFormat="false" ht="16.75" hidden="false" customHeight="false" outlineLevel="0" collapsed="false">
      <c r="A29296" s="78" t="s">
        <v>49462</v>
      </c>
      <c r="B29296" s="79" t="s">
        <v>1608</v>
      </c>
    </row>
    <row r="29297" customFormat="false" ht="16.75" hidden="false" customHeight="false" outlineLevel="0" collapsed="false">
      <c r="A29297" s="78" t="s">
        <v>49463</v>
      </c>
      <c r="B29297" s="79" t="s">
        <v>49460</v>
      </c>
      <c r="C29297" s="79" t="s">
        <v>230</v>
      </c>
    </row>
    <row r="29298" customFormat="false" ht="16.75" hidden="false" customHeight="false" outlineLevel="0" collapsed="false">
      <c r="A29298" s="78" t="s">
        <v>49464</v>
      </c>
      <c r="B29298" s="79" t="s">
        <v>49460</v>
      </c>
      <c r="C29298" s="79" t="s">
        <v>242</v>
      </c>
    </row>
    <row r="29299" customFormat="false" ht="16.75" hidden="false" customHeight="false" outlineLevel="0" collapsed="false">
      <c r="A29299" s="78" t="s">
        <v>49465</v>
      </c>
      <c r="B29299" s="79" t="s">
        <v>49466</v>
      </c>
      <c r="C29299" s="79" t="s">
        <v>0</v>
      </c>
    </row>
    <row r="29300" customFormat="false" ht="16.75" hidden="false" customHeight="false" outlineLevel="0" collapsed="false">
      <c r="A29300" s="78" t="s">
        <v>49467</v>
      </c>
      <c r="B29300" s="79" t="s">
        <v>49468</v>
      </c>
      <c r="C29300" s="79" t="s">
        <v>0</v>
      </c>
    </row>
    <row r="29301" customFormat="false" ht="16.75" hidden="false" customHeight="false" outlineLevel="0" collapsed="false">
      <c r="A29301" s="78" t="s">
        <v>49469</v>
      </c>
      <c r="B29301" s="79" t="s">
        <v>49468</v>
      </c>
      <c r="C29301" s="79" t="s">
        <v>99</v>
      </c>
    </row>
    <row r="29302" customFormat="false" ht="16.75" hidden="false" customHeight="false" outlineLevel="0" collapsed="false">
      <c r="A29302" s="78" t="s">
        <v>49470</v>
      </c>
      <c r="B29302" s="79" t="s">
        <v>49468</v>
      </c>
      <c r="C29302" s="79" t="s">
        <v>99</v>
      </c>
    </row>
    <row r="29303" customFormat="false" ht="16.75" hidden="false" customHeight="false" outlineLevel="0" collapsed="false">
      <c r="A29303" s="78" t="s">
        <v>49471</v>
      </c>
      <c r="B29303" s="79" t="s">
        <v>49472</v>
      </c>
      <c r="C29303" s="79" t="s">
        <v>0</v>
      </c>
    </row>
    <row r="29304" customFormat="false" ht="16.75" hidden="false" customHeight="false" outlineLevel="0" collapsed="false">
      <c r="A29304" s="78" t="s">
        <v>49473</v>
      </c>
      <c r="B29304" s="79" t="s">
        <v>49474</v>
      </c>
      <c r="C29304" s="79" t="s">
        <v>230</v>
      </c>
    </row>
    <row r="29305" customFormat="false" ht="16.75" hidden="false" customHeight="false" outlineLevel="0" collapsed="false">
      <c r="A29305" s="78" t="s">
        <v>49475</v>
      </c>
      <c r="B29305" s="79" t="s">
        <v>1608</v>
      </c>
    </row>
    <row r="29306" customFormat="false" ht="16.75" hidden="false" customHeight="false" outlineLevel="0" collapsed="false">
      <c r="A29306" s="78" t="s">
        <v>49476</v>
      </c>
      <c r="B29306" s="79" t="s">
        <v>49477</v>
      </c>
      <c r="C29306" s="79" t="s">
        <v>230</v>
      </c>
    </row>
    <row r="29307" customFormat="false" ht="16.75" hidden="false" customHeight="false" outlineLevel="0" collapsed="false">
      <c r="A29307" s="78" t="s">
        <v>49478</v>
      </c>
      <c r="B29307" s="79" t="s">
        <v>49479</v>
      </c>
      <c r="C29307" s="79" t="s">
        <v>248</v>
      </c>
    </row>
    <row r="29308" customFormat="false" ht="16.75" hidden="false" customHeight="false" outlineLevel="0" collapsed="false">
      <c r="A29308" s="78" t="s">
        <v>49480</v>
      </c>
      <c r="B29308" s="79" t="s">
        <v>49481</v>
      </c>
      <c r="C29308" s="79" t="s">
        <v>99</v>
      </c>
    </row>
    <row r="29309" customFormat="false" ht="16.75" hidden="false" customHeight="false" outlineLevel="0" collapsed="false">
      <c r="A29309" s="78" t="s">
        <v>49482</v>
      </c>
      <c r="B29309" s="79" t="s">
        <v>27239</v>
      </c>
      <c r="C29309" s="79" t="s">
        <v>260</v>
      </c>
    </row>
    <row r="29310" customFormat="false" ht="16.75" hidden="false" customHeight="false" outlineLevel="0" collapsed="false">
      <c r="A29310" s="78" t="s">
        <v>49483</v>
      </c>
      <c r="B29310" s="79" t="s">
        <v>49484</v>
      </c>
      <c r="C29310" s="79" t="s">
        <v>0</v>
      </c>
    </row>
    <row r="29311" customFormat="false" ht="16.75" hidden="false" customHeight="false" outlineLevel="0" collapsed="false">
      <c r="A29311" s="78" t="s">
        <v>49485</v>
      </c>
      <c r="B29311" s="79" t="s">
        <v>49486</v>
      </c>
      <c r="C29311" s="79" t="s">
        <v>0</v>
      </c>
    </row>
    <row r="29312" customFormat="false" ht="16.75" hidden="false" customHeight="false" outlineLevel="0" collapsed="false">
      <c r="A29312" s="78" t="s">
        <v>49487</v>
      </c>
      <c r="B29312" s="79" t="s">
        <v>49485</v>
      </c>
      <c r="C29312" s="79" t="s">
        <v>81</v>
      </c>
    </row>
    <row r="29313" customFormat="false" ht="16.75" hidden="false" customHeight="false" outlineLevel="0" collapsed="false">
      <c r="A29313" s="78" t="s">
        <v>49488</v>
      </c>
      <c r="B29313" s="79" t="s">
        <v>49486</v>
      </c>
      <c r="C29313" s="79" t="s">
        <v>230</v>
      </c>
    </row>
    <row r="29314" customFormat="false" ht="16.75" hidden="false" customHeight="false" outlineLevel="0" collapsed="false">
      <c r="A29314" s="78" t="s">
        <v>49489</v>
      </c>
      <c r="B29314" s="79" t="s">
        <v>49486</v>
      </c>
      <c r="C29314" s="79" t="s">
        <v>242</v>
      </c>
    </row>
    <row r="29315" customFormat="false" ht="16.75" hidden="false" customHeight="false" outlineLevel="0" collapsed="false">
      <c r="A29315" s="78" t="s">
        <v>49490</v>
      </c>
      <c r="B29315" s="79" t="s">
        <v>49491</v>
      </c>
      <c r="C29315" s="79" t="s">
        <v>99</v>
      </c>
    </row>
    <row r="29316" customFormat="false" ht="16.75" hidden="false" customHeight="false" outlineLevel="0" collapsed="false">
      <c r="A29316" s="78" t="s">
        <v>49492</v>
      </c>
      <c r="B29316" s="79" t="s">
        <v>49491</v>
      </c>
      <c r="C29316" s="79" t="s">
        <v>0</v>
      </c>
    </row>
    <row r="29317" customFormat="false" ht="16.75" hidden="false" customHeight="false" outlineLevel="0" collapsed="false">
      <c r="A29317" s="78" t="s">
        <v>49493</v>
      </c>
      <c r="B29317" s="79" t="s">
        <v>49491</v>
      </c>
      <c r="C29317" s="79" t="s">
        <v>99</v>
      </c>
    </row>
    <row r="29318" customFormat="false" ht="16.75" hidden="false" customHeight="false" outlineLevel="0" collapsed="false">
      <c r="A29318" s="78" t="s">
        <v>49494</v>
      </c>
      <c r="B29318" s="79" t="s">
        <v>49495</v>
      </c>
      <c r="C29318" s="79" t="s">
        <v>192</v>
      </c>
    </row>
    <row r="29319" customFormat="false" ht="16.75" hidden="false" customHeight="false" outlineLevel="0" collapsed="false">
      <c r="A29319" s="78" t="s">
        <v>49496</v>
      </c>
      <c r="B29319" s="79" t="s">
        <v>49497</v>
      </c>
      <c r="C29319" s="79" t="s">
        <v>186</v>
      </c>
    </row>
    <row r="29320" customFormat="false" ht="16.75" hidden="false" customHeight="false" outlineLevel="0" collapsed="false">
      <c r="A29320" s="78" t="s">
        <v>49498</v>
      </c>
      <c r="B29320" s="79" t="s">
        <v>49499</v>
      </c>
      <c r="C29320" s="79" t="s">
        <v>216</v>
      </c>
    </row>
    <row r="29321" customFormat="false" ht="16.75" hidden="false" customHeight="false" outlineLevel="0" collapsed="false">
      <c r="A29321" s="78" t="s">
        <v>49500</v>
      </c>
      <c r="B29321" s="79" t="s">
        <v>49497</v>
      </c>
      <c r="C29321" s="79" t="s">
        <v>84</v>
      </c>
    </row>
    <row r="29322" customFormat="false" ht="16.75" hidden="false" customHeight="false" outlineLevel="0" collapsed="false">
      <c r="A29322" s="78" t="s">
        <v>49501</v>
      </c>
      <c r="B29322" s="79" t="s">
        <v>49497</v>
      </c>
      <c r="C29322" s="79" t="s">
        <v>230</v>
      </c>
    </row>
    <row r="29323" customFormat="false" ht="16.75" hidden="false" customHeight="false" outlineLevel="0" collapsed="false">
      <c r="A29323" s="78" t="s">
        <v>49502</v>
      </c>
      <c r="B29323" s="79" t="s">
        <v>49497</v>
      </c>
      <c r="C29323" s="79" t="s">
        <v>242</v>
      </c>
    </row>
    <row r="29324" customFormat="false" ht="16.75" hidden="false" customHeight="false" outlineLevel="0" collapsed="false">
      <c r="A29324" s="78" t="s">
        <v>49503</v>
      </c>
      <c r="B29324" s="79" t="s">
        <v>49497</v>
      </c>
      <c r="C29324" s="79" t="s">
        <v>3</v>
      </c>
    </row>
    <row r="29325" customFormat="false" ht="16.75" hidden="false" customHeight="false" outlineLevel="0" collapsed="false">
      <c r="A29325" s="78" t="s">
        <v>49504</v>
      </c>
      <c r="B29325" s="79" t="s">
        <v>49505</v>
      </c>
      <c r="C29325" s="79" t="s">
        <v>96</v>
      </c>
    </row>
    <row r="29326" customFormat="false" ht="16.75" hidden="false" customHeight="false" outlineLevel="0" collapsed="false">
      <c r="A29326" s="78" t="s">
        <v>49506</v>
      </c>
      <c r="B29326" s="79" t="s">
        <v>49507</v>
      </c>
      <c r="C29326" s="79" t="s">
        <v>102</v>
      </c>
    </row>
    <row r="29327" customFormat="false" ht="16.75" hidden="false" customHeight="false" outlineLevel="0" collapsed="false">
      <c r="A29327" s="78" t="s">
        <v>49508</v>
      </c>
      <c r="B29327" s="79" t="s">
        <v>49509</v>
      </c>
      <c r="C29327" s="79" t="s">
        <v>189</v>
      </c>
    </row>
    <row r="29328" customFormat="false" ht="16.75" hidden="false" customHeight="false" outlineLevel="0" collapsed="false">
      <c r="A29328" s="78" t="s">
        <v>49510</v>
      </c>
      <c r="B29328" s="79" t="s">
        <v>49509</v>
      </c>
      <c r="C29328" s="79" t="s">
        <v>189</v>
      </c>
    </row>
    <row r="29329" customFormat="false" ht="16.75" hidden="false" customHeight="false" outlineLevel="0" collapsed="false">
      <c r="A29329" s="78" t="s">
        <v>49511</v>
      </c>
      <c r="B29329" s="79" t="s">
        <v>49512</v>
      </c>
      <c r="C29329" s="79" t="s">
        <v>186</v>
      </c>
    </row>
    <row r="29330" customFormat="false" ht="16.75" hidden="false" customHeight="false" outlineLevel="0" collapsed="false">
      <c r="A29330" s="78" t="s">
        <v>49513</v>
      </c>
      <c r="B29330" s="79" t="s">
        <v>49514</v>
      </c>
      <c r="C29330" s="79" t="s">
        <v>0</v>
      </c>
    </row>
    <row r="29331" customFormat="false" ht="16.75" hidden="false" customHeight="false" outlineLevel="0" collapsed="false">
      <c r="A29331" s="78" t="s">
        <v>49515</v>
      </c>
      <c r="B29331" s="79" t="s">
        <v>49006</v>
      </c>
      <c r="C29331" s="79" t="s">
        <v>149</v>
      </c>
    </row>
    <row r="29332" customFormat="false" ht="16.75" hidden="false" customHeight="false" outlineLevel="0" collapsed="false">
      <c r="A29332" s="78" t="s">
        <v>49516</v>
      </c>
      <c r="B29332" s="79" t="s">
        <v>49517</v>
      </c>
      <c r="C29332" s="79" t="s">
        <v>216</v>
      </c>
    </row>
    <row r="29333" customFormat="false" ht="16.75" hidden="false" customHeight="false" outlineLevel="0" collapsed="false">
      <c r="A29333" s="78" t="s">
        <v>49518</v>
      </c>
      <c r="B29333" s="79" t="s">
        <v>49519</v>
      </c>
      <c r="C29333" s="79" t="s">
        <v>216</v>
      </c>
    </row>
    <row r="29334" customFormat="false" ht="16.75" hidden="false" customHeight="false" outlineLevel="0" collapsed="false">
      <c r="A29334" s="78" t="s">
        <v>49520</v>
      </c>
      <c r="B29334" s="79" t="s">
        <v>49521</v>
      </c>
      <c r="C29334" s="79" t="s">
        <v>230</v>
      </c>
    </row>
    <row r="29335" customFormat="false" ht="16.75" hidden="false" customHeight="false" outlineLevel="0" collapsed="false">
      <c r="A29335" s="78" t="s">
        <v>49522</v>
      </c>
      <c r="B29335" s="79" t="s">
        <v>49523</v>
      </c>
      <c r="C29335" s="79" t="s">
        <v>102</v>
      </c>
    </row>
    <row r="29336" customFormat="false" ht="32.3" hidden="false" customHeight="false" outlineLevel="0" collapsed="false">
      <c r="A29336" s="78" t="s">
        <v>49524</v>
      </c>
      <c r="B29336" s="79" t="s">
        <v>49525</v>
      </c>
      <c r="C29336" s="79" t="s">
        <v>102</v>
      </c>
    </row>
    <row r="29337" customFormat="false" ht="16.75" hidden="false" customHeight="false" outlineLevel="0" collapsed="false">
      <c r="A29337" s="78" t="s">
        <v>49526</v>
      </c>
      <c r="B29337" s="79" t="s">
        <v>49521</v>
      </c>
      <c r="C29337" s="79" t="s">
        <v>242</v>
      </c>
    </row>
    <row r="29338" customFormat="false" ht="16.75" hidden="false" customHeight="false" outlineLevel="0" collapsed="false">
      <c r="A29338" s="78" t="s">
        <v>49527</v>
      </c>
      <c r="B29338" s="79" t="s">
        <v>49528</v>
      </c>
      <c r="C29338" s="79" t="s">
        <v>99</v>
      </c>
    </row>
    <row r="29339" customFormat="false" ht="16.75" hidden="false" customHeight="false" outlineLevel="0" collapsed="false">
      <c r="A29339" s="78" t="s">
        <v>49529</v>
      </c>
      <c r="B29339" s="79" t="s">
        <v>49528</v>
      </c>
      <c r="C29339" s="79" t="s">
        <v>189</v>
      </c>
    </row>
    <row r="29340" customFormat="false" ht="16.75" hidden="false" customHeight="false" outlineLevel="0" collapsed="false">
      <c r="A29340" s="78" t="s">
        <v>49530</v>
      </c>
      <c r="B29340" s="79" t="s">
        <v>1608</v>
      </c>
    </row>
    <row r="29341" customFormat="false" ht="16.75" hidden="false" customHeight="false" outlineLevel="0" collapsed="false">
      <c r="A29341" s="78" t="s">
        <v>49531</v>
      </c>
      <c r="B29341" s="79" t="s">
        <v>1608</v>
      </c>
    </row>
    <row r="29342" customFormat="false" ht="16.75" hidden="false" customHeight="false" outlineLevel="0" collapsed="false">
      <c r="A29342" s="78" t="s">
        <v>49532</v>
      </c>
      <c r="B29342" s="79" t="s">
        <v>1608</v>
      </c>
    </row>
    <row r="29343" customFormat="false" ht="16.75" hidden="false" customHeight="false" outlineLevel="0" collapsed="false">
      <c r="A29343" s="78" t="s">
        <v>49533</v>
      </c>
      <c r="B29343" s="79" t="s">
        <v>49534</v>
      </c>
      <c r="C29343" s="79" t="s">
        <v>102</v>
      </c>
    </row>
    <row r="29344" customFormat="false" ht="16.75" hidden="false" customHeight="false" outlineLevel="0" collapsed="false">
      <c r="A29344" s="78" t="s">
        <v>49535</v>
      </c>
      <c r="B29344" s="79" t="s">
        <v>49536</v>
      </c>
      <c r="C29344" s="79" t="s">
        <v>186</v>
      </c>
    </row>
    <row r="29345" customFormat="false" ht="16.75" hidden="false" customHeight="false" outlineLevel="0" collapsed="false">
      <c r="A29345" s="78" t="s">
        <v>49537</v>
      </c>
      <c r="B29345" s="79" t="s">
        <v>49538</v>
      </c>
      <c r="C29345" s="79" t="s">
        <v>0</v>
      </c>
    </row>
    <row r="29346" customFormat="false" ht="16.75" hidden="false" customHeight="false" outlineLevel="0" collapsed="false">
      <c r="A29346" s="78" t="s">
        <v>49539</v>
      </c>
      <c r="B29346" s="79" t="s">
        <v>49540</v>
      </c>
      <c r="C29346" s="79" t="s">
        <v>0</v>
      </c>
    </row>
    <row r="29347" customFormat="false" ht="16.75" hidden="false" customHeight="false" outlineLevel="0" collapsed="false">
      <c r="A29347" s="78" t="s">
        <v>49541</v>
      </c>
      <c r="B29347" s="79" t="s">
        <v>49542</v>
      </c>
      <c r="C29347" s="79" t="s">
        <v>102</v>
      </c>
    </row>
    <row r="29348" customFormat="false" ht="16.75" hidden="false" customHeight="false" outlineLevel="0" collapsed="false">
      <c r="A29348" s="78" t="s">
        <v>49543</v>
      </c>
      <c r="B29348" s="79" t="s">
        <v>49544</v>
      </c>
      <c r="C29348" s="79" t="s">
        <v>102</v>
      </c>
    </row>
    <row r="29349" customFormat="false" ht="16.75" hidden="false" customHeight="false" outlineLevel="0" collapsed="false">
      <c r="A29349" s="78" t="s">
        <v>49545</v>
      </c>
      <c r="B29349" s="79" t="s">
        <v>49546</v>
      </c>
      <c r="C29349" s="79" t="s">
        <v>0</v>
      </c>
    </row>
    <row r="29350" customFormat="false" ht="16.75" hidden="false" customHeight="false" outlineLevel="0" collapsed="false">
      <c r="A29350" s="78" t="s">
        <v>49547</v>
      </c>
      <c r="B29350" s="79" t="s">
        <v>49548</v>
      </c>
      <c r="C29350" s="79" t="s">
        <v>0</v>
      </c>
    </row>
    <row r="29351" customFormat="false" ht="16.75" hidden="false" customHeight="false" outlineLevel="0" collapsed="false">
      <c r="A29351" s="78" t="s">
        <v>49549</v>
      </c>
      <c r="B29351" s="79" t="s">
        <v>49550</v>
      </c>
      <c r="C29351" s="79" t="s">
        <v>189</v>
      </c>
    </row>
    <row r="29352" customFormat="false" ht="16.75" hidden="false" customHeight="false" outlineLevel="0" collapsed="false">
      <c r="A29352" s="78" t="s">
        <v>49551</v>
      </c>
      <c r="B29352" s="79" t="s">
        <v>49552</v>
      </c>
      <c r="C29352" s="79" t="s">
        <v>216</v>
      </c>
    </row>
    <row r="29353" customFormat="false" ht="16.75" hidden="false" customHeight="false" outlineLevel="0" collapsed="false">
      <c r="A29353" s="78" t="s">
        <v>49553</v>
      </c>
      <c r="B29353" s="79" t="s">
        <v>49554</v>
      </c>
      <c r="C29353" s="79" t="s">
        <v>233</v>
      </c>
    </row>
    <row r="29354" customFormat="false" ht="16.75" hidden="false" customHeight="false" outlineLevel="0" collapsed="false">
      <c r="A29354" s="78" t="s">
        <v>49555</v>
      </c>
      <c r="B29354" s="79" t="s">
        <v>49556</v>
      </c>
      <c r="C29354" s="79" t="s">
        <v>99</v>
      </c>
    </row>
    <row r="29355" customFormat="false" ht="16.75" hidden="false" customHeight="false" outlineLevel="0" collapsed="false">
      <c r="A29355" s="78" t="s">
        <v>49557</v>
      </c>
      <c r="B29355" s="79" t="s">
        <v>49556</v>
      </c>
      <c r="C29355" s="79" t="s">
        <v>99</v>
      </c>
    </row>
    <row r="29356" customFormat="false" ht="16.75" hidden="false" customHeight="false" outlineLevel="0" collapsed="false">
      <c r="A29356" s="78" t="s">
        <v>49558</v>
      </c>
      <c r="B29356" s="79" t="s">
        <v>49559</v>
      </c>
      <c r="C29356" s="79" t="s">
        <v>230</v>
      </c>
    </row>
    <row r="29357" customFormat="false" ht="16.75" hidden="false" customHeight="false" outlineLevel="0" collapsed="false">
      <c r="A29357" s="78" t="s">
        <v>49560</v>
      </c>
      <c r="B29357" s="79" t="s">
        <v>49559</v>
      </c>
      <c r="C29357" s="79" t="s">
        <v>242</v>
      </c>
    </row>
    <row r="29358" customFormat="false" ht="16.75" hidden="false" customHeight="false" outlineLevel="0" collapsed="false">
      <c r="A29358" s="78" t="s">
        <v>49561</v>
      </c>
      <c r="B29358" s="79" t="s">
        <v>49562</v>
      </c>
      <c r="C29358" s="79" t="s">
        <v>230</v>
      </c>
    </row>
    <row r="29359" customFormat="false" ht="16.75" hidden="false" customHeight="false" outlineLevel="0" collapsed="false">
      <c r="A29359" s="78" t="s">
        <v>49563</v>
      </c>
      <c r="B29359" s="79" t="s">
        <v>49562</v>
      </c>
      <c r="C29359" s="79" t="s">
        <v>242</v>
      </c>
    </row>
    <row r="29360" customFormat="false" ht="16.75" hidden="false" customHeight="false" outlineLevel="0" collapsed="false">
      <c r="A29360" s="78" t="s">
        <v>49564</v>
      </c>
      <c r="B29360" s="79" t="s">
        <v>1608</v>
      </c>
    </row>
    <row r="29361" customFormat="false" ht="16.75" hidden="false" customHeight="false" outlineLevel="0" collapsed="false">
      <c r="A29361" s="78" t="s">
        <v>49565</v>
      </c>
      <c r="B29361" s="79" t="s">
        <v>49566</v>
      </c>
      <c r="C29361" s="79" t="s">
        <v>102</v>
      </c>
    </row>
    <row r="29362" customFormat="false" ht="16.75" hidden="false" customHeight="false" outlineLevel="0" collapsed="false">
      <c r="A29362" s="78" t="s">
        <v>49567</v>
      </c>
      <c r="B29362" s="79" t="s">
        <v>49566</v>
      </c>
      <c r="C29362" s="79" t="s">
        <v>102</v>
      </c>
    </row>
    <row r="29363" customFormat="false" ht="16.75" hidden="false" customHeight="false" outlineLevel="0" collapsed="false">
      <c r="A29363" s="78" t="s">
        <v>49568</v>
      </c>
      <c r="B29363" s="79" t="s">
        <v>49569</v>
      </c>
      <c r="C29363" s="79" t="s">
        <v>102</v>
      </c>
    </row>
    <row r="29364" customFormat="false" ht="16.75" hidden="false" customHeight="false" outlineLevel="0" collapsed="false">
      <c r="A29364" s="78" t="s">
        <v>49570</v>
      </c>
      <c r="B29364" s="79" t="s">
        <v>49571</v>
      </c>
      <c r="C29364" s="79" t="s">
        <v>216</v>
      </c>
    </row>
    <row r="29365" customFormat="false" ht="16.75" hidden="false" customHeight="false" outlineLevel="0" collapsed="false">
      <c r="A29365" s="78" t="s">
        <v>49572</v>
      </c>
      <c r="B29365" s="79" t="s">
        <v>49573</v>
      </c>
      <c r="C29365" s="79" t="s">
        <v>102</v>
      </c>
    </row>
    <row r="29366" customFormat="false" ht="16.75" hidden="false" customHeight="false" outlineLevel="0" collapsed="false">
      <c r="A29366" s="78" t="s">
        <v>49574</v>
      </c>
      <c r="B29366" s="79" t="s">
        <v>49575</v>
      </c>
      <c r="C29366" s="79" t="s">
        <v>0</v>
      </c>
    </row>
    <row r="29367" customFormat="false" ht="16.75" hidden="false" customHeight="false" outlineLevel="0" collapsed="false">
      <c r="A29367" s="78" t="s">
        <v>49576</v>
      </c>
      <c r="B29367" s="79" t="s">
        <v>49577</v>
      </c>
      <c r="C29367" s="79" t="s">
        <v>216</v>
      </c>
    </row>
    <row r="29368" customFormat="false" ht="16.75" hidden="false" customHeight="false" outlineLevel="0" collapsed="false">
      <c r="A29368" s="78" t="s">
        <v>49578</v>
      </c>
      <c r="B29368" s="79" t="s">
        <v>49579</v>
      </c>
      <c r="C29368" s="79" t="s">
        <v>186</v>
      </c>
    </row>
    <row r="29369" customFormat="false" ht="16.75" hidden="false" customHeight="false" outlineLevel="0" collapsed="false">
      <c r="A29369" s="78" t="s">
        <v>49580</v>
      </c>
      <c r="B29369" s="79" t="s">
        <v>49581</v>
      </c>
      <c r="C29369" s="79" t="s">
        <v>216</v>
      </c>
    </row>
    <row r="29370" customFormat="false" ht="16.75" hidden="false" customHeight="false" outlineLevel="0" collapsed="false">
      <c r="A29370" s="78" t="s">
        <v>49582</v>
      </c>
      <c r="B29370" s="79" t="s">
        <v>49573</v>
      </c>
      <c r="C29370" s="79" t="s">
        <v>245</v>
      </c>
    </row>
    <row r="29371" customFormat="false" ht="16.75" hidden="false" customHeight="false" outlineLevel="0" collapsed="false">
      <c r="A29371" s="78" t="s">
        <v>49583</v>
      </c>
      <c r="B29371" s="79" t="s">
        <v>49573</v>
      </c>
      <c r="C29371" s="79" t="s">
        <v>233</v>
      </c>
    </row>
    <row r="29372" customFormat="false" ht="16.75" hidden="false" customHeight="false" outlineLevel="0" collapsed="false">
      <c r="A29372" s="78" t="s">
        <v>49584</v>
      </c>
      <c r="B29372" s="79" t="s">
        <v>49585</v>
      </c>
      <c r="C29372" s="79" t="s">
        <v>102</v>
      </c>
    </row>
    <row r="29373" customFormat="false" ht="16.75" hidden="false" customHeight="false" outlineLevel="0" collapsed="false">
      <c r="A29373" s="78" t="s">
        <v>49586</v>
      </c>
      <c r="B29373" s="79" t="s">
        <v>49587</v>
      </c>
      <c r="C29373" s="79" t="s">
        <v>216</v>
      </c>
    </row>
    <row r="29374" customFormat="false" ht="16.75" hidden="false" customHeight="false" outlineLevel="0" collapsed="false">
      <c r="A29374" s="78" t="s">
        <v>49588</v>
      </c>
      <c r="B29374" s="79" t="s">
        <v>49589</v>
      </c>
      <c r="C29374" s="79" t="s">
        <v>230</v>
      </c>
    </row>
    <row r="29375" customFormat="false" ht="16.75" hidden="false" customHeight="false" outlineLevel="0" collapsed="false">
      <c r="A29375" s="78" t="s">
        <v>49590</v>
      </c>
      <c r="B29375" s="79" t="s">
        <v>49589</v>
      </c>
      <c r="C29375" s="79" t="s">
        <v>230</v>
      </c>
    </row>
    <row r="29376" customFormat="false" ht="16.75" hidden="false" customHeight="false" outlineLevel="0" collapsed="false">
      <c r="A29376" s="78" t="s">
        <v>49591</v>
      </c>
      <c r="B29376" s="79" t="s">
        <v>49589</v>
      </c>
      <c r="C29376" s="79" t="s">
        <v>230</v>
      </c>
    </row>
    <row r="29377" customFormat="false" ht="16.75" hidden="false" customHeight="false" outlineLevel="0" collapsed="false">
      <c r="A29377" s="78" t="s">
        <v>49592</v>
      </c>
      <c r="B29377" s="79" t="s">
        <v>49589</v>
      </c>
      <c r="C29377" s="79" t="s">
        <v>230</v>
      </c>
    </row>
    <row r="29378" customFormat="false" ht="16.75" hidden="false" customHeight="false" outlineLevel="0" collapsed="false">
      <c r="A29378" s="78" t="s">
        <v>49593</v>
      </c>
      <c r="B29378" s="79" t="s">
        <v>49594</v>
      </c>
      <c r="C29378" s="79" t="s">
        <v>321</v>
      </c>
    </row>
    <row r="29379" customFormat="false" ht="16.75" hidden="false" customHeight="false" outlineLevel="0" collapsed="false">
      <c r="A29379" s="78" t="s">
        <v>49595</v>
      </c>
      <c r="B29379" s="79" t="s">
        <v>49596</v>
      </c>
      <c r="C29379" s="79" t="s">
        <v>99</v>
      </c>
    </row>
    <row r="29380" customFormat="false" ht="16.75" hidden="false" customHeight="false" outlineLevel="0" collapsed="false">
      <c r="A29380" s="78" t="s">
        <v>49597</v>
      </c>
      <c r="B29380" s="79" t="s">
        <v>49598</v>
      </c>
      <c r="C29380" s="79" t="s">
        <v>0</v>
      </c>
    </row>
    <row r="29381" customFormat="false" ht="16.75" hidden="false" customHeight="false" outlineLevel="0" collapsed="false">
      <c r="A29381" s="78" t="s">
        <v>49599</v>
      </c>
      <c r="B29381" s="79" t="s">
        <v>49600</v>
      </c>
      <c r="C29381" s="79" t="s">
        <v>99</v>
      </c>
    </row>
    <row r="29382" customFormat="false" ht="16.75" hidden="false" customHeight="false" outlineLevel="0" collapsed="false">
      <c r="A29382" s="78" t="s">
        <v>49601</v>
      </c>
      <c r="B29382" s="79" t="s">
        <v>49602</v>
      </c>
      <c r="C29382" s="79" t="s">
        <v>230</v>
      </c>
    </row>
    <row r="29383" customFormat="false" ht="16.75" hidden="false" customHeight="false" outlineLevel="0" collapsed="false">
      <c r="A29383" s="78" t="s">
        <v>49603</v>
      </c>
      <c r="B29383" s="79" t="s">
        <v>49602</v>
      </c>
      <c r="C29383" s="79" t="s">
        <v>230</v>
      </c>
    </row>
    <row r="29384" customFormat="false" ht="16.75" hidden="false" customHeight="false" outlineLevel="0" collapsed="false">
      <c r="A29384" s="78" t="s">
        <v>49604</v>
      </c>
      <c r="B29384" s="79" t="s">
        <v>49605</v>
      </c>
      <c r="C29384" s="79" t="s">
        <v>186</v>
      </c>
    </row>
    <row r="29385" customFormat="false" ht="16.75" hidden="false" customHeight="false" outlineLevel="0" collapsed="false">
      <c r="A29385" s="78" t="s">
        <v>49606</v>
      </c>
      <c r="B29385" s="79" t="s">
        <v>49605</v>
      </c>
      <c r="C29385" s="79" t="s">
        <v>186</v>
      </c>
    </row>
    <row r="29386" customFormat="false" ht="16.75" hidden="false" customHeight="false" outlineLevel="0" collapsed="false">
      <c r="A29386" s="78" t="s">
        <v>49607</v>
      </c>
      <c r="B29386" s="79" t="s">
        <v>49608</v>
      </c>
      <c r="C29386" s="79" t="s">
        <v>245</v>
      </c>
    </row>
    <row r="29387" customFormat="false" ht="16.75" hidden="false" customHeight="false" outlineLevel="0" collapsed="false">
      <c r="A29387" s="78" t="s">
        <v>49609</v>
      </c>
      <c r="B29387" s="79" t="s">
        <v>49608</v>
      </c>
      <c r="C29387" s="79" t="s">
        <v>233</v>
      </c>
    </row>
    <row r="29388" customFormat="false" ht="16.75" hidden="false" customHeight="false" outlineLevel="0" collapsed="false">
      <c r="A29388" s="78" t="s">
        <v>49610</v>
      </c>
      <c r="B29388" s="79" t="s">
        <v>49611</v>
      </c>
      <c r="C29388" s="79" t="s">
        <v>99</v>
      </c>
    </row>
    <row r="29389" customFormat="false" ht="16.75" hidden="false" customHeight="false" outlineLevel="0" collapsed="false">
      <c r="A29389" s="78" t="s">
        <v>49612</v>
      </c>
      <c r="B29389" s="79" t="s">
        <v>1608</v>
      </c>
    </row>
    <row r="29390" customFormat="false" ht="16.75" hidden="false" customHeight="false" outlineLevel="0" collapsed="false">
      <c r="A29390" s="78" t="s">
        <v>49613</v>
      </c>
      <c r="B29390" s="79" t="s">
        <v>1608</v>
      </c>
    </row>
    <row r="29391" customFormat="false" ht="16.75" hidden="false" customHeight="false" outlineLevel="0" collapsed="false">
      <c r="A29391" s="78" t="s">
        <v>49614</v>
      </c>
      <c r="B29391" s="79" t="s">
        <v>49615</v>
      </c>
      <c r="C29391" s="79" t="s">
        <v>230</v>
      </c>
    </row>
    <row r="29392" customFormat="false" ht="16.75" hidden="false" customHeight="false" outlineLevel="0" collapsed="false">
      <c r="A29392" s="78" t="s">
        <v>49616</v>
      </c>
      <c r="B29392" s="79" t="s">
        <v>49615</v>
      </c>
      <c r="C29392" s="79" t="s">
        <v>242</v>
      </c>
    </row>
    <row r="29393" customFormat="false" ht="16.75" hidden="false" customHeight="false" outlineLevel="0" collapsed="false">
      <c r="A29393" s="78" t="s">
        <v>49617</v>
      </c>
      <c r="B29393" s="79" t="s">
        <v>49618</v>
      </c>
      <c r="C29393" s="79" t="s">
        <v>102</v>
      </c>
    </row>
    <row r="29394" customFormat="false" ht="16.75" hidden="false" customHeight="false" outlineLevel="0" collapsed="false">
      <c r="A29394" s="78" t="s">
        <v>49619</v>
      </c>
      <c r="B29394" s="79" t="s">
        <v>49618</v>
      </c>
      <c r="C29394" s="79" t="s">
        <v>99</v>
      </c>
    </row>
    <row r="29395" customFormat="false" ht="16.75" hidden="false" customHeight="false" outlineLevel="0" collapsed="false">
      <c r="A29395" s="78" t="s">
        <v>49620</v>
      </c>
      <c r="B29395" s="79" t="s">
        <v>49618</v>
      </c>
      <c r="C29395" s="79" t="s">
        <v>99</v>
      </c>
    </row>
    <row r="29396" customFormat="false" ht="32.3" hidden="false" customHeight="false" outlineLevel="0" collapsed="false">
      <c r="A29396" s="78" t="s">
        <v>49621</v>
      </c>
      <c r="B29396" s="79" t="s">
        <v>49622</v>
      </c>
      <c r="C29396" s="79" t="s">
        <v>3</v>
      </c>
    </row>
    <row r="29397" customFormat="false" ht="16.75" hidden="false" customHeight="false" outlineLevel="0" collapsed="false">
      <c r="A29397" s="78" t="s">
        <v>49623</v>
      </c>
      <c r="B29397" s="79" t="s">
        <v>49624</v>
      </c>
      <c r="C29397" s="79" t="s">
        <v>216</v>
      </c>
    </row>
    <row r="29398" customFormat="false" ht="16.75" hidden="false" customHeight="false" outlineLevel="0" collapsed="false">
      <c r="A29398" s="78" t="s">
        <v>49625</v>
      </c>
      <c r="B29398" s="79" t="s">
        <v>49624</v>
      </c>
      <c r="C29398" s="79" t="s">
        <v>216</v>
      </c>
    </row>
    <row r="29399" customFormat="false" ht="16.75" hidden="false" customHeight="false" outlineLevel="0" collapsed="false">
      <c r="A29399" s="78" t="s">
        <v>49626</v>
      </c>
      <c r="B29399" s="79" t="s">
        <v>49624</v>
      </c>
      <c r="C29399" s="79" t="s">
        <v>216</v>
      </c>
    </row>
    <row r="29400" customFormat="false" ht="16.75" hidden="false" customHeight="false" outlineLevel="0" collapsed="false">
      <c r="A29400" s="78" t="s">
        <v>49627</v>
      </c>
      <c r="B29400" s="79" t="s">
        <v>49628</v>
      </c>
      <c r="C29400" s="79" t="s">
        <v>0</v>
      </c>
    </row>
    <row r="29401" customFormat="false" ht="16.75" hidden="false" customHeight="false" outlineLevel="0" collapsed="false">
      <c r="A29401" s="78" t="s">
        <v>49629</v>
      </c>
      <c r="B29401" s="79" t="s">
        <v>49630</v>
      </c>
      <c r="C29401" s="79" t="s">
        <v>216</v>
      </c>
    </row>
    <row r="29402" customFormat="false" ht="16.75" hidden="false" customHeight="false" outlineLevel="0" collapsed="false">
      <c r="A29402" s="78" t="s">
        <v>49631</v>
      </c>
      <c r="B29402" s="79" t="s">
        <v>49632</v>
      </c>
      <c r="C29402" s="79" t="s">
        <v>84</v>
      </c>
    </row>
    <row r="29403" customFormat="false" ht="16.75" hidden="false" customHeight="false" outlineLevel="0" collapsed="false">
      <c r="A29403" s="78" t="s">
        <v>49633</v>
      </c>
      <c r="B29403" s="79" t="s">
        <v>49632</v>
      </c>
      <c r="C29403" s="79" t="s">
        <v>230</v>
      </c>
    </row>
    <row r="29404" customFormat="false" ht="16.75" hidden="false" customHeight="false" outlineLevel="0" collapsed="false">
      <c r="A29404" s="78" t="s">
        <v>49634</v>
      </c>
      <c r="B29404" s="79" t="s">
        <v>49632</v>
      </c>
      <c r="C29404" s="79" t="s">
        <v>242</v>
      </c>
    </row>
    <row r="29405" customFormat="false" ht="16.75" hidden="false" customHeight="false" outlineLevel="0" collapsed="false">
      <c r="A29405" s="78" t="s">
        <v>49635</v>
      </c>
      <c r="B29405" s="79" t="s">
        <v>49636</v>
      </c>
      <c r="C29405" s="79" t="s">
        <v>96</v>
      </c>
    </row>
    <row r="29406" customFormat="false" ht="16.75" hidden="false" customHeight="false" outlineLevel="0" collapsed="false">
      <c r="A29406" s="78" t="s">
        <v>49637</v>
      </c>
      <c r="B29406" s="79" t="s">
        <v>49638</v>
      </c>
      <c r="C29406" s="79" t="s">
        <v>123</v>
      </c>
    </row>
    <row r="29407" customFormat="false" ht="16.75" hidden="false" customHeight="false" outlineLevel="0" collapsed="false">
      <c r="A29407" s="78" t="s">
        <v>49639</v>
      </c>
      <c r="B29407" s="79" t="s">
        <v>1608</v>
      </c>
    </row>
    <row r="29408" customFormat="false" ht="16.75" hidden="false" customHeight="false" outlineLevel="0" collapsed="false">
      <c r="A29408" s="78" t="s">
        <v>49640</v>
      </c>
      <c r="B29408" s="79" t="s">
        <v>1608</v>
      </c>
    </row>
    <row r="29409" customFormat="false" ht="16.75" hidden="false" customHeight="false" outlineLevel="0" collapsed="false">
      <c r="A29409" s="78" t="s">
        <v>49641</v>
      </c>
      <c r="B29409" s="79" t="s">
        <v>1608</v>
      </c>
    </row>
    <row r="29410" customFormat="false" ht="16.75" hidden="false" customHeight="false" outlineLevel="0" collapsed="false">
      <c r="A29410" s="78" t="s">
        <v>49642</v>
      </c>
      <c r="B29410" s="79" t="s">
        <v>49643</v>
      </c>
      <c r="C29410" s="79" t="s">
        <v>99</v>
      </c>
    </row>
    <row r="29411" customFormat="false" ht="16.75" hidden="false" customHeight="false" outlineLevel="0" collapsed="false">
      <c r="A29411" s="78" t="s">
        <v>49644</v>
      </c>
      <c r="B29411" s="79" t="s">
        <v>49645</v>
      </c>
      <c r="C29411" s="79" t="s">
        <v>0</v>
      </c>
    </row>
    <row r="29412" customFormat="false" ht="16.75" hidden="false" customHeight="false" outlineLevel="0" collapsed="false">
      <c r="A29412" s="78" t="s">
        <v>49646</v>
      </c>
      <c r="B29412" s="79" t="s">
        <v>49647</v>
      </c>
      <c r="C29412" s="79" t="s">
        <v>0</v>
      </c>
    </row>
    <row r="29413" customFormat="false" ht="16.75" hidden="false" customHeight="false" outlineLevel="0" collapsed="false">
      <c r="A29413" s="78" t="s">
        <v>49648</v>
      </c>
      <c r="B29413" s="79" t="s">
        <v>1608</v>
      </c>
    </row>
    <row r="29414" customFormat="false" ht="16.75" hidden="false" customHeight="false" outlineLevel="0" collapsed="false">
      <c r="A29414" s="78" t="s">
        <v>49649</v>
      </c>
      <c r="B29414" s="79" t="s">
        <v>49650</v>
      </c>
      <c r="C29414" s="79" t="s">
        <v>230</v>
      </c>
    </row>
    <row r="29415" customFormat="false" ht="16.75" hidden="false" customHeight="false" outlineLevel="0" collapsed="false">
      <c r="A29415" s="78" t="s">
        <v>49651</v>
      </c>
      <c r="B29415" s="79" t="s">
        <v>49652</v>
      </c>
      <c r="C29415" s="79" t="s">
        <v>216</v>
      </c>
    </row>
    <row r="29416" customFormat="false" ht="16.75" hidden="false" customHeight="false" outlineLevel="0" collapsed="false">
      <c r="A29416" s="78" t="s">
        <v>49653</v>
      </c>
      <c r="B29416" s="79" t="s">
        <v>49654</v>
      </c>
      <c r="C29416" s="79" t="s">
        <v>186</v>
      </c>
    </row>
    <row r="29417" customFormat="false" ht="16.75" hidden="false" customHeight="false" outlineLevel="0" collapsed="false">
      <c r="A29417" s="78" t="s">
        <v>49655</v>
      </c>
      <c r="B29417" s="79" t="s">
        <v>49656</v>
      </c>
      <c r="C29417" s="79" t="s">
        <v>230</v>
      </c>
    </row>
    <row r="29418" customFormat="false" ht="16.75" hidden="false" customHeight="false" outlineLevel="0" collapsed="false">
      <c r="A29418" s="78" t="s">
        <v>49657</v>
      </c>
      <c r="B29418" s="79" t="s">
        <v>49656</v>
      </c>
      <c r="C29418" s="79" t="s">
        <v>242</v>
      </c>
    </row>
    <row r="29419" customFormat="false" ht="16.75" hidden="false" customHeight="false" outlineLevel="0" collapsed="false">
      <c r="A29419" s="78" t="s">
        <v>49658</v>
      </c>
      <c r="B29419" s="79" t="s">
        <v>49656</v>
      </c>
      <c r="C29419" s="79" t="s">
        <v>3</v>
      </c>
    </row>
    <row r="29420" customFormat="false" ht="16.75" hidden="false" customHeight="false" outlineLevel="0" collapsed="false">
      <c r="A29420" s="78" t="s">
        <v>49659</v>
      </c>
      <c r="B29420" s="79" t="s">
        <v>49660</v>
      </c>
      <c r="C29420" s="79" t="s">
        <v>186</v>
      </c>
    </row>
    <row r="29421" customFormat="false" ht="16.75" hidden="false" customHeight="false" outlineLevel="0" collapsed="false">
      <c r="A29421" s="78" t="s">
        <v>49661</v>
      </c>
      <c r="B29421" s="79" t="s">
        <v>49662</v>
      </c>
      <c r="C29421" s="79" t="s">
        <v>216</v>
      </c>
    </row>
    <row r="29422" customFormat="false" ht="16.75" hidden="false" customHeight="false" outlineLevel="0" collapsed="false">
      <c r="A29422" s="78" t="s">
        <v>49663</v>
      </c>
      <c r="B29422" s="79" t="s">
        <v>49664</v>
      </c>
      <c r="C29422" s="79" t="s">
        <v>84</v>
      </c>
    </row>
    <row r="29423" customFormat="false" ht="16.75" hidden="false" customHeight="false" outlineLevel="0" collapsed="false">
      <c r="A29423" s="78" t="s">
        <v>49665</v>
      </c>
      <c r="B29423" s="79" t="s">
        <v>49664</v>
      </c>
      <c r="C29423" s="79" t="s">
        <v>230</v>
      </c>
    </row>
    <row r="29424" customFormat="false" ht="16.75" hidden="false" customHeight="false" outlineLevel="0" collapsed="false">
      <c r="A29424" s="78" t="s">
        <v>49666</v>
      </c>
      <c r="B29424" s="79" t="s">
        <v>49664</v>
      </c>
      <c r="C29424" s="79" t="s">
        <v>242</v>
      </c>
    </row>
    <row r="29425" customFormat="false" ht="16.75" hidden="false" customHeight="false" outlineLevel="0" collapsed="false">
      <c r="A29425" s="78" t="s">
        <v>49667</v>
      </c>
      <c r="B29425" s="79" t="s">
        <v>49668</v>
      </c>
      <c r="C29425" s="79" t="s">
        <v>99</v>
      </c>
    </row>
    <row r="29426" customFormat="false" ht="16.75" hidden="false" customHeight="false" outlineLevel="0" collapsed="false">
      <c r="A29426" s="78" t="s">
        <v>49669</v>
      </c>
      <c r="B29426" s="79" t="s">
        <v>49670</v>
      </c>
      <c r="C29426" s="79" t="s">
        <v>230</v>
      </c>
    </row>
    <row r="29427" customFormat="false" ht="16.75" hidden="false" customHeight="false" outlineLevel="0" collapsed="false">
      <c r="A29427" s="78" t="s">
        <v>49671</v>
      </c>
      <c r="B29427" s="79" t="s">
        <v>49670</v>
      </c>
      <c r="C29427" s="79" t="s">
        <v>245</v>
      </c>
    </row>
    <row r="29428" customFormat="false" ht="16.75" hidden="false" customHeight="false" outlineLevel="0" collapsed="false">
      <c r="A29428" s="78" t="s">
        <v>49672</v>
      </c>
      <c r="B29428" s="79" t="s">
        <v>49670</v>
      </c>
      <c r="C29428" s="79" t="s">
        <v>233</v>
      </c>
    </row>
    <row r="29429" customFormat="false" ht="16.75" hidden="false" customHeight="false" outlineLevel="0" collapsed="false">
      <c r="A29429" s="78" t="s">
        <v>49673</v>
      </c>
      <c r="B29429" s="79" t="s">
        <v>49670</v>
      </c>
      <c r="C29429" s="79" t="s">
        <v>242</v>
      </c>
    </row>
    <row r="29430" customFormat="false" ht="16.75" hidden="false" customHeight="false" outlineLevel="0" collapsed="false">
      <c r="A29430" s="78" t="s">
        <v>49674</v>
      </c>
      <c r="B29430" s="79" t="s">
        <v>49675</v>
      </c>
      <c r="C29430" s="79" t="s">
        <v>99</v>
      </c>
    </row>
    <row r="29431" customFormat="false" ht="16.75" hidden="false" customHeight="false" outlineLevel="0" collapsed="false">
      <c r="A29431" s="78" t="s">
        <v>49676</v>
      </c>
      <c r="B29431" s="79" t="s">
        <v>49677</v>
      </c>
      <c r="C29431" s="79" t="s">
        <v>245</v>
      </c>
    </row>
    <row r="29432" customFormat="false" ht="16.75" hidden="false" customHeight="false" outlineLevel="0" collapsed="false">
      <c r="A29432" s="78" t="s">
        <v>49678</v>
      </c>
      <c r="B29432" s="79" t="s">
        <v>49677</v>
      </c>
      <c r="C29432" s="79" t="s">
        <v>233</v>
      </c>
    </row>
    <row r="29433" customFormat="false" ht="16.75" hidden="false" customHeight="false" outlineLevel="0" collapsed="false">
      <c r="A29433" s="78" t="s">
        <v>49679</v>
      </c>
      <c r="B29433" s="79" t="s">
        <v>49680</v>
      </c>
      <c r="C29433" s="79" t="s">
        <v>99</v>
      </c>
    </row>
    <row r="29434" customFormat="false" ht="16.75" hidden="false" customHeight="false" outlineLevel="0" collapsed="false">
      <c r="A29434" s="78" t="s">
        <v>49681</v>
      </c>
      <c r="B29434" s="79" t="s">
        <v>49682</v>
      </c>
      <c r="C29434" s="79" t="s">
        <v>99</v>
      </c>
    </row>
    <row r="29435" customFormat="false" ht="16.75" hidden="false" customHeight="false" outlineLevel="0" collapsed="false">
      <c r="A29435" s="78" t="s">
        <v>49683</v>
      </c>
      <c r="B29435" s="79" t="s">
        <v>49684</v>
      </c>
      <c r="C29435" s="79" t="s">
        <v>102</v>
      </c>
    </row>
    <row r="29436" customFormat="false" ht="16.75" hidden="false" customHeight="false" outlineLevel="0" collapsed="false">
      <c r="A29436" s="78" t="s">
        <v>49685</v>
      </c>
      <c r="B29436" s="79" t="s">
        <v>49686</v>
      </c>
      <c r="C29436" s="79" t="s">
        <v>102</v>
      </c>
    </row>
    <row r="29437" customFormat="false" ht="16.75" hidden="false" customHeight="false" outlineLevel="0" collapsed="false">
      <c r="A29437" s="78" t="s">
        <v>49687</v>
      </c>
      <c r="B29437" s="79" t="s">
        <v>1608</v>
      </c>
    </row>
    <row r="29438" customFormat="false" ht="16.75" hidden="false" customHeight="false" outlineLevel="0" collapsed="false">
      <c r="A29438" s="78" t="s">
        <v>49688</v>
      </c>
      <c r="B29438" s="79" t="s">
        <v>49689</v>
      </c>
      <c r="C29438" s="79" t="s">
        <v>216</v>
      </c>
    </row>
    <row r="29439" customFormat="false" ht="16.75" hidden="false" customHeight="false" outlineLevel="0" collapsed="false">
      <c r="A29439" s="78" t="s">
        <v>49690</v>
      </c>
      <c r="B29439" s="79" t="s">
        <v>49691</v>
      </c>
      <c r="C29439" s="79" t="s">
        <v>230</v>
      </c>
    </row>
    <row r="29440" customFormat="false" ht="16.75" hidden="false" customHeight="false" outlineLevel="0" collapsed="false">
      <c r="A29440" s="78" t="s">
        <v>49692</v>
      </c>
      <c r="B29440" s="79" t="s">
        <v>49691</v>
      </c>
      <c r="C29440" s="79" t="s">
        <v>242</v>
      </c>
    </row>
    <row r="29441" customFormat="false" ht="16.75" hidden="false" customHeight="false" outlineLevel="0" collapsed="false">
      <c r="A29441" s="78" t="s">
        <v>49693</v>
      </c>
      <c r="B29441" s="79" t="s">
        <v>49694</v>
      </c>
      <c r="C29441" s="79" t="s">
        <v>102</v>
      </c>
    </row>
    <row r="29442" customFormat="false" ht="16.75" hidden="false" customHeight="false" outlineLevel="0" collapsed="false">
      <c r="A29442" s="78" t="s">
        <v>49695</v>
      </c>
      <c r="B29442" s="79" t="s">
        <v>49696</v>
      </c>
      <c r="C29442" s="79" t="s">
        <v>0</v>
      </c>
    </row>
    <row r="29443" customFormat="false" ht="16.75" hidden="false" customHeight="false" outlineLevel="0" collapsed="false">
      <c r="A29443" s="78" t="s">
        <v>49697</v>
      </c>
      <c r="B29443" s="79" t="s">
        <v>49698</v>
      </c>
      <c r="C29443" s="79" t="s">
        <v>216</v>
      </c>
    </row>
    <row r="29444" customFormat="false" ht="16.75" hidden="false" customHeight="false" outlineLevel="0" collapsed="false">
      <c r="A29444" s="78" t="s">
        <v>49699</v>
      </c>
      <c r="B29444" s="79" t="s">
        <v>49694</v>
      </c>
      <c r="C29444" s="79" t="s">
        <v>245</v>
      </c>
    </row>
    <row r="29445" customFormat="false" ht="16.75" hidden="false" customHeight="false" outlineLevel="0" collapsed="false">
      <c r="A29445" s="78" t="s">
        <v>49700</v>
      </c>
      <c r="B29445" s="79" t="s">
        <v>49694</v>
      </c>
      <c r="C29445" s="79" t="s">
        <v>233</v>
      </c>
    </row>
    <row r="29446" customFormat="false" ht="16.75" hidden="false" customHeight="false" outlineLevel="0" collapsed="false">
      <c r="A29446" s="78" t="s">
        <v>49701</v>
      </c>
      <c r="B29446" s="79" t="s">
        <v>49702</v>
      </c>
      <c r="C29446" s="79" t="s">
        <v>99</v>
      </c>
    </row>
    <row r="29447" customFormat="false" ht="16.75" hidden="false" customHeight="false" outlineLevel="0" collapsed="false">
      <c r="A29447" s="78" t="s">
        <v>49703</v>
      </c>
      <c r="B29447" s="79" t="s">
        <v>49704</v>
      </c>
      <c r="C29447" s="79" t="s">
        <v>230</v>
      </c>
    </row>
    <row r="29448" customFormat="false" ht="16.75" hidden="false" customHeight="false" outlineLevel="0" collapsed="false">
      <c r="A29448" s="78" t="s">
        <v>49705</v>
      </c>
      <c r="B29448" s="79" t="s">
        <v>49704</v>
      </c>
      <c r="C29448" s="79" t="s">
        <v>242</v>
      </c>
    </row>
    <row r="29449" customFormat="false" ht="16.75" hidden="false" customHeight="false" outlineLevel="0" collapsed="false">
      <c r="A29449" s="78" t="s">
        <v>49706</v>
      </c>
      <c r="B29449" s="79" t="s">
        <v>49707</v>
      </c>
      <c r="C29449" s="79" t="s">
        <v>230</v>
      </c>
    </row>
    <row r="29450" customFormat="false" ht="16.75" hidden="false" customHeight="false" outlineLevel="0" collapsed="false">
      <c r="A29450" s="78" t="s">
        <v>49708</v>
      </c>
      <c r="B29450" s="79" t="s">
        <v>49709</v>
      </c>
      <c r="C29450" s="79" t="s">
        <v>99</v>
      </c>
    </row>
    <row r="29451" customFormat="false" ht="16.75" hidden="false" customHeight="false" outlineLevel="0" collapsed="false">
      <c r="A29451" s="78" t="s">
        <v>49710</v>
      </c>
      <c r="B29451" s="79" t="s">
        <v>49709</v>
      </c>
      <c r="C29451" s="79" t="s">
        <v>230</v>
      </c>
    </row>
    <row r="29452" customFormat="false" ht="16.75" hidden="false" customHeight="false" outlineLevel="0" collapsed="false">
      <c r="A29452" s="78" t="s">
        <v>49711</v>
      </c>
      <c r="B29452" s="79" t="s">
        <v>49709</v>
      </c>
      <c r="C29452" s="79" t="s">
        <v>230</v>
      </c>
    </row>
    <row r="29453" customFormat="false" ht="16.75" hidden="false" customHeight="false" outlineLevel="0" collapsed="false">
      <c r="A29453" s="78" t="s">
        <v>49712</v>
      </c>
      <c r="B29453" s="79" t="s">
        <v>49709</v>
      </c>
      <c r="C29453" s="79" t="s">
        <v>272</v>
      </c>
    </row>
    <row r="29454" customFormat="false" ht="16.75" hidden="false" customHeight="false" outlineLevel="0" collapsed="false">
      <c r="A29454" s="78" t="s">
        <v>49713</v>
      </c>
      <c r="B29454" s="79" t="s">
        <v>49714</v>
      </c>
      <c r="C29454" s="79" t="s">
        <v>0</v>
      </c>
    </row>
    <row r="29455" customFormat="false" ht="16.75" hidden="false" customHeight="false" outlineLevel="0" collapsed="false">
      <c r="A29455" s="78" t="s">
        <v>49715</v>
      </c>
      <c r="B29455" s="79" t="s">
        <v>49716</v>
      </c>
      <c r="C29455" s="79" t="s">
        <v>230</v>
      </c>
    </row>
    <row r="29456" customFormat="false" ht="16.75" hidden="false" customHeight="false" outlineLevel="0" collapsed="false">
      <c r="A29456" s="78" t="s">
        <v>49717</v>
      </c>
      <c r="B29456" s="79" t="s">
        <v>49716</v>
      </c>
      <c r="C29456" s="79" t="s">
        <v>230</v>
      </c>
    </row>
    <row r="29457" customFormat="false" ht="16.75" hidden="false" customHeight="false" outlineLevel="0" collapsed="false">
      <c r="A29457" s="78" t="s">
        <v>49718</v>
      </c>
      <c r="B29457" s="79" t="s">
        <v>49716</v>
      </c>
      <c r="C29457" s="79" t="s">
        <v>230</v>
      </c>
    </row>
    <row r="29458" customFormat="false" ht="16.75" hidden="false" customHeight="false" outlineLevel="0" collapsed="false">
      <c r="A29458" s="78" t="s">
        <v>49719</v>
      </c>
      <c r="B29458" s="79" t="s">
        <v>49716</v>
      </c>
      <c r="C29458" s="79" t="s">
        <v>230</v>
      </c>
    </row>
    <row r="29459" customFormat="false" ht="16.75" hidden="false" customHeight="false" outlineLevel="0" collapsed="false">
      <c r="A29459" s="78" t="s">
        <v>49720</v>
      </c>
      <c r="B29459" s="79" t="s">
        <v>49716</v>
      </c>
      <c r="C29459" s="79" t="s">
        <v>242</v>
      </c>
    </row>
    <row r="29460" customFormat="false" ht="16.75" hidden="false" customHeight="false" outlineLevel="0" collapsed="false">
      <c r="A29460" s="78" t="s">
        <v>49721</v>
      </c>
      <c r="B29460" s="79" t="s">
        <v>1608</v>
      </c>
    </row>
    <row r="29461" customFormat="false" ht="16.75" hidden="false" customHeight="false" outlineLevel="0" collapsed="false">
      <c r="A29461" s="78" t="s">
        <v>49722</v>
      </c>
      <c r="B29461" s="79" t="s">
        <v>49723</v>
      </c>
      <c r="C29461" s="79" t="s">
        <v>102</v>
      </c>
    </row>
    <row r="29462" customFormat="false" ht="16.75" hidden="false" customHeight="false" outlineLevel="0" collapsed="false">
      <c r="A29462" s="78" t="s">
        <v>49724</v>
      </c>
      <c r="B29462" s="79" t="s">
        <v>49723</v>
      </c>
      <c r="C29462" s="79" t="s">
        <v>102</v>
      </c>
    </row>
    <row r="29463" customFormat="false" ht="16.75" hidden="false" customHeight="false" outlineLevel="0" collapsed="false">
      <c r="A29463" s="78" t="s">
        <v>49725</v>
      </c>
      <c r="B29463" s="79" t="s">
        <v>49723</v>
      </c>
      <c r="C29463" s="79" t="s">
        <v>102</v>
      </c>
    </row>
    <row r="29464" customFormat="false" ht="16.75" hidden="false" customHeight="false" outlineLevel="0" collapsed="false">
      <c r="A29464" s="78" t="s">
        <v>49726</v>
      </c>
      <c r="B29464" s="79" t="s">
        <v>49727</v>
      </c>
      <c r="C29464" s="79" t="s">
        <v>216</v>
      </c>
    </row>
    <row r="29465" customFormat="false" ht="16.75" hidden="false" customHeight="false" outlineLevel="0" collapsed="false">
      <c r="A29465" s="78" t="s">
        <v>49728</v>
      </c>
      <c r="B29465" s="79" t="s">
        <v>49729</v>
      </c>
      <c r="C29465" s="79" t="s">
        <v>102</v>
      </c>
    </row>
    <row r="29466" customFormat="false" ht="16.75" hidden="false" customHeight="false" outlineLevel="0" collapsed="false">
      <c r="A29466" s="78" t="s">
        <v>49730</v>
      </c>
      <c r="B29466" s="79" t="s">
        <v>49731</v>
      </c>
      <c r="C29466" s="79" t="s">
        <v>0</v>
      </c>
    </row>
    <row r="29467" customFormat="false" ht="16.75" hidden="false" customHeight="false" outlineLevel="0" collapsed="false">
      <c r="A29467" s="78" t="s">
        <v>49732</v>
      </c>
      <c r="B29467" s="79" t="s">
        <v>49733</v>
      </c>
      <c r="C29467" s="79" t="s">
        <v>216</v>
      </c>
    </row>
    <row r="29468" customFormat="false" ht="16.75" hidden="false" customHeight="false" outlineLevel="0" collapsed="false">
      <c r="A29468" s="78" t="s">
        <v>49734</v>
      </c>
      <c r="B29468" s="79" t="s">
        <v>49729</v>
      </c>
      <c r="C29468" s="79" t="s">
        <v>245</v>
      </c>
    </row>
    <row r="29469" customFormat="false" ht="16.75" hidden="false" customHeight="false" outlineLevel="0" collapsed="false">
      <c r="A29469" s="78" t="s">
        <v>49735</v>
      </c>
      <c r="B29469" s="79" t="s">
        <v>49729</v>
      </c>
      <c r="C29469" s="79" t="s">
        <v>233</v>
      </c>
    </row>
    <row r="29470" customFormat="false" ht="16.75" hidden="false" customHeight="false" outlineLevel="0" collapsed="false">
      <c r="A29470" s="78" t="s">
        <v>49736</v>
      </c>
      <c r="B29470" s="79" t="s">
        <v>49737</v>
      </c>
      <c r="C29470" s="79" t="s">
        <v>99</v>
      </c>
    </row>
    <row r="29471" customFormat="false" ht="16.75" hidden="false" customHeight="false" outlineLevel="0" collapsed="false">
      <c r="A29471" s="78" t="s">
        <v>49738</v>
      </c>
      <c r="B29471" s="79" t="s">
        <v>49739</v>
      </c>
      <c r="C29471" s="79" t="s">
        <v>216</v>
      </c>
    </row>
    <row r="29472" customFormat="false" ht="16.75" hidden="false" customHeight="false" outlineLevel="0" collapsed="false">
      <c r="A29472" s="78" t="s">
        <v>49740</v>
      </c>
      <c r="B29472" s="79" t="s">
        <v>49741</v>
      </c>
      <c r="C29472" s="79" t="s">
        <v>216</v>
      </c>
    </row>
    <row r="29473" customFormat="false" ht="16.75" hidden="false" customHeight="false" outlineLevel="0" collapsed="false">
      <c r="A29473" s="78" t="s">
        <v>49742</v>
      </c>
      <c r="B29473" s="79" t="s">
        <v>49743</v>
      </c>
      <c r="C29473" s="79" t="s">
        <v>186</v>
      </c>
    </row>
    <row r="29474" customFormat="false" ht="16.75" hidden="false" customHeight="false" outlineLevel="0" collapsed="false">
      <c r="A29474" s="78" t="s">
        <v>49744</v>
      </c>
      <c r="B29474" s="79" t="s">
        <v>49745</v>
      </c>
      <c r="C29474" s="79" t="s">
        <v>84</v>
      </c>
    </row>
    <row r="29475" customFormat="false" ht="16.75" hidden="false" customHeight="false" outlineLevel="0" collapsed="false">
      <c r="A29475" s="78" t="s">
        <v>49746</v>
      </c>
      <c r="B29475" s="79" t="s">
        <v>49747</v>
      </c>
      <c r="C29475" s="79" t="s">
        <v>245</v>
      </c>
    </row>
    <row r="29476" customFormat="false" ht="16.75" hidden="false" customHeight="false" outlineLevel="0" collapsed="false">
      <c r="A29476" s="78" t="s">
        <v>49748</v>
      </c>
      <c r="B29476" s="79" t="s">
        <v>49749</v>
      </c>
      <c r="C29476" s="79" t="s">
        <v>245</v>
      </c>
    </row>
    <row r="29477" customFormat="false" ht="16.75" hidden="false" customHeight="false" outlineLevel="0" collapsed="false">
      <c r="A29477" s="78" t="s">
        <v>49750</v>
      </c>
      <c r="B29477" s="79" t="s">
        <v>49751</v>
      </c>
      <c r="C29477" s="79" t="s">
        <v>96</v>
      </c>
    </row>
    <row r="29478" customFormat="false" ht="16.75" hidden="false" customHeight="false" outlineLevel="0" collapsed="false">
      <c r="A29478" s="78" t="s">
        <v>49752</v>
      </c>
      <c r="B29478" s="79" t="s">
        <v>49747</v>
      </c>
      <c r="C29478" s="79" t="s">
        <v>233</v>
      </c>
    </row>
    <row r="29479" customFormat="false" ht="16.75" hidden="false" customHeight="false" outlineLevel="0" collapsed="false">
      <c r="A29479" s="78" t="s">
        <v>49753</v>
      </c>
      <c r="B29479" s="79" t="s">
        <v>49747</v>
      </c>
      <c r="C29479" s="79" t="s">
        <v>233</v>
      </c>
    </row>
    <row r="29480" customFormat="false" ht="16.75" hidden="false" customHeight="false" outlineLevel="0" collapsed="false">
      <c r="A29480" s="78" t="s">
        <v>49754</v>
      </c>
      <c r="B29480" s="79" t="s">
        <v>49749</v>
      </c>
      <c r="C29480" s="79" t="s">
        <v>233</v>
      </c>
    </row>
    <row r="29481" customFormat="false" ht="16.75" hidden="false" customHeight="false" outlineLevel="0" collapsed="false">
      <c r="A29481" s="78" t="s">
        <v>49755</v>
      </c>
      <c r="B29481" s="79" t="s">
        <v>49749</v>
      </c>
      <c r="C29481" s="79" t="s">
        <v>233</v>
      </c>
    </row>
    <row r="29482" customFormat="false" ht="16.75" hidden="false" customHeight="false" outlineLevel="0" collapsed="false">
      <c r="A29482" s="78" t="s">
        <v>49756</v>
      </c>
      <c r="B29482" s="79" t="s">
        <v>49749</v>
      </c>
      <c r="C29482" s="79" t="s">
        <v>233</v>
      </c>
    </row>
    <row r="29483" customFormat="false" ht="16.75" hidden="false" customHeight="false" outlineLevel="0" collapsed="false">
      <c r="A29483" s="78" t="s">
        <v>49757</v>
      </c>
      <c r="B29483" s="79" t="s">
        <v>49749</v>
      </c>
      <c r="C29483" s="79" t="s">
        <v>233</v>
      </c>
    </row>
    <row r="29484" customFormat="false" ht="16.75" hidden="false" customHeight="false" outlineLevel="0" collapsed="false">
      <c r="A29484" s="78" t="s">
        <v>49758</v>
      </c>
      <c r="B29484" s="79" t="s">
        <v>49749</v>
      </c>
      <c r="C29484" s="79" t="s">
        <v>233</v>
      </c>
    </row>
    <row r="29485" customFormat="false" ht="16.75" hidden="false" customHeight="false" outlineLevel="0" collapsed="false">
      <c r="A29485" s="78" t="s">
        <v>49759</v>
      </c>
      <c r="B29485" s="79" t="s">
        <v>1608</v>
      </c>
    </row>
    <row r="29486" customFormat="false" ht="16.75" hidden="false" customHeight="false" outlineLevel="0" collapsed="false">
      <c r="A29486" s="78" t="s">
        <v>49760</v>
      </c>
      <c r="B29486" s="79" t="s">
        <v>1608</v>
      </c>
    </row>
    <row r="29487" customFormat="false" ht="16.75" hidden="false" customHeight="false" outlineLevel="0" collapsed="false">
      <c r="A29487" s="78" t="s">
        <v>49761</v>
      </c>
      <c r="B29487" s="79" t="s">
        <v>1608</v>
      </c>
    </row>
    <row r="29488" customFormat="false" ht="16.75" hidden="false" customHeight="false" outlineLevel="0" collapsed="false">
      <c r="A29488" s="78" t="s">
        <v>49762</v>
      </c>
      <c r="B29488" s="79" t="s">
        <v>49763</v>
      </c>
      <c r="C29488" s="79" t="s">
        <v>102</v>
      </c>
    </row>
    <row r="29489" customFormat="false" ht="16.75" hidden="false" customHeight="false" outlineLevel="0" collapsed="false">
      <c r="A29489" s="78" t="s">
        <v>49764</v>
      </c>
      <c r="B29489" s="79" t="s">
        <v>49765</v>
      </c>
      <c r="C29489" s="79" t="s">
        <v>248</v>
      </c>
    </row>
    <row r="29490" customFormat="false" ht="16.75" hidden="false" customHeight="false" outlineLevel="0" collapsed="false">
      <c r="A29490" s="78" t="s">
        <v>49766</v>
      </c>
      <c r="B29490" s="79" t="s">
        <v>49765</v>
      </c>
      <c r="C29490" s="79" t="s">
        <v>248</v>
      </c>
    </row>
    <row r="29491" customFormat="false" ht="16.75" hidden="false" customHeight="false" outlineLevel="0" collapsed="false">
      <c r="A29491" s="78" t="s">
        <v>49767</v>
      </c>
      <c r="B29491" s="79" t="s">
        <v>49765</v>
      </c>
      <c r="C29491" s="79" t="s">
        <v>236</v>
      </c>
    </row>
    <row r="29492" customFormat="false" ht="16.75" hidden="false" customHeight="false" outlineLevel="0" collapsed="false">
      <c r="A29492" s="78" t="s">
        <v>49768</v>
      </c>
      <c r="B29492" s="79" t="s">
        <v>49769</v>
      </c>
      <c r="C29492" s="79" t="s">
        <v>99</v>
      </c>
    </row>
    <row r="29493" customFormat="false" ht="16.75" hidden="false" customHeight="false" outlineLevel="0" collapsed="false">
      <c r="A29493" s="78" t="s">
        <v>49770</v>
      </c>
      <c r="B29493" s="79" t="s">
        <v>49769</v>
      </c>
      <c r="C29493" s="79" t="s">
        <v>99</v>
      </c>
    </row>
    <row r="29494" customFormat="false" ht="16.75" hidden="false" customHeight="false" outlineLevel="0" collapsed="false">
      <c r="A29494" s="78" t="s">
        <v>49771</v>
      </c>
      <c r="B29494" s="79" t="s">
        <v>49769</v>
      </c>
      <c r="C29494" s="79" t="s">
        <v>99</v>
      </c>
    </row>
    <row r="29495" customFormat="false" ht="16.75" hidden="false" customHeight="false" outlineLevel="0" collapsed="false">
      <c r="A29495" s="78" t="s">
        <v>49772</v>
      </c>
      <c r="B29495" s="79" t="s">
        <v>49773</v>
      </c>
      <c r="C29495" s="79" t="s">
        <v>19</v>
      </c>
    </row>
    <row r="29496" customFormat="false" ht="16.75" hidden="false" customHeight="false" outlineLevel="0" collapsed="false">
      <c r="A29496" s="78" t="s">
        <v>49774</v>
      </c>
      <c r="B29496" s="79" t="s">
        <v>49775</v>
      </c>
      <c r="C29496" s="79" t="s">
        <v>19</v>
      </c>
    </row>
    <row r="29497" customFormat="false" ht="16.75" hidden="false" customHeight="false" outlineLevel="0" collapsed="false">
      <c r="A29497" s="78" t="s">
        <v>49776</v>
      </c>
      <c r="B29497" s="79" t="s">
        <v>1608</v>
      </c>
    </row>
    <row r="29498" customFormat="false" ht="16.75" hidden="false" customHeight="false" outlineLevel="0" collapsed="false">
      <c r="A29498" s="78" t="s">
        <v>49777</v>
      </c>
      <c r="B29498" s="79" t="s">
        <v>49778</v>
      </c>
      <c r="C29498" s="79" t="s">
        <v>81</v>
      </c>
    </row>
    <row r="29499" customFormat="false" ht="16.75" hidden="false" customHeight="false" outlineLevel="0" collapsed="false">
      <c r="A29499" s="78" t="s">
        <v>49779</v>
      </c>
      <c r="B29499" s="79" t="s">
        <v>49780</v>
      </c>
      <c r="C29499" s="79" t="s">
        <v>102</v>
      </c>
    </row>
    <row r="29500" customFormat="false" ht="16.75" hidden="false" customHeight="false" outlineLevel="0" collapsed="false">
      <c r="A29500" s="78" t="s">
        <v>49781</v>
      </c>
      <c r="B29500" s="79" t="s">
        <v>49782</v>
      </c>
      <c r="C29500" s="79" t="s">
        <v>102</v>
      </c>
    </row>
    <row r="29501" customFormat="false" ht="16.75" hidden="false" customHeight="false" outlineLevel="0" collapsed="false">
      <c r="A29501" s="78" t="s">
        <v>49783</v>
      </c>
      <c r="B29501" s="79" t="s">
        <v>49784</v>
      </c>
      <c r="C29501" s="79" t="s">
        <v>230</v>
      </c>
    </row>
    <row r="29502" customFormat="false" ht="16.75" hidden="false" customHeight="false" outlineLevel="0" collapsed="false">
      <c r="A29502" s="78" t="s">
        <v>49785</v>
      </c>
      <c r="B29502" s="79" t="s">
        <v>1608</v>
      </c>
    </row>
    <row r="29503" customFormat="false" ht="16.75" hidden="false" customHeight="false" outlineLevel="0" collapsed="false">
      <c r="A29503" s="78" t="s">
        <v>49786</v>
      </c>
      <c r="B29503" s="79" t="s">
        <v>49784</v>
      </c>
      <c r="C29503" s="79" t="s">
        <v>242</v>
      </c>
    </row>
    <row r="29504" customFormat="false" ht="16.75" hidden="false" customHeight="false" outlineLevel="0" collapsed="false">
      <c r="A29504" s="78" t="s">
        <v>49787</v>
      </c>
      <c r="B29504" s="79" t="s">
        <v>49780</v>
      </c>
      <c r="C29504" s="79" t="s">
        <v>108</v>
      </c>
    </row>
    <row r="29505" customFormat="false" ht="16.75" hidden="false" customHeight="false" outlineLevel="0" collapsed="false">
      <c r="A29505" s="78" t="s">
        <v>49788</v>
      </c>
      <c r="B29505" s="79" t="s">
        <v>49789</v>
      </c>
      <c r="C29505" s="79" t="s">
        <v>0</v>
      </c>
    </row>
    <row r="29506" customFormat="false" ht="16.75" hidden="false" customHeight="false" outlineLevel="0" collapsed="false">
      <c r="A29506" s="78" t="s">
        <v>49790</v>
      </c>
      <c r="B29506" s="79" t="s">
        <v>49789</v>
      </c>
      <c r="C29506" s="79" t="s">
        <v>96</v>
      </c>
    </row>
    <row r="29507" customFormat="false" ht="16.75" hidden="false" customHeight="false" outlineLevel="0" collapsed="false">
      <c r="A29507" s="78" t="s">
        <v>49791</v>
      </c>
      <c r="B29507" s="79" t="s">
        <v>49792</v>
      </c>
      <c r="C29507" s="79" t="s">
        <v>216</v>
      </c>
    </row>
    <row r="29508" customFormat="false" ht="16.75" hidden="false" customHeight="false" outlineLevel="0" collapsed="false">
      <c r="A29508" s="78" t="s">
        <v>49793</v>
      </c>
      <c r="B29508" s="79" t="s">
        <v>49794</v>
      </c>
      <c r="C29508" s="79" t="s">
        <v>216</v>
      </c>
    </row>
    <row r="29509" customFormat="false" ht="16.75" hidden="false" customHeight="false" outlineLevel="0" collapsed="false">
      <c r="A29509" s="78" t="s">
        <v>49795</v>
      </c>
      <c r="B29509" s="79" t="s">
        <v>49796</v>
      </c>
      <c r="C29509" s="79" t="s">
        <v>102</v>
      </c>
    </row>
    <row r="29510" customFormat="false" ht="16.75" hidden="false" customHeight="false" outlineLevel="0" collapsed="false">
      <c r="A29510" s="78" t="s">
        <v>49797</v>
      </c>
      <c r="B29510" s="79" t="s">
        <v>49798</v>
      </c>
      <c r="C29510" s="79" t="s">
        <v>216</v>
      </c>
    </row>
    <row r="29511" customFormat="false" ht="16.75" hidden="false" customHeight="false" outlineLevel="0" collapsed="false">
      <c r="A29511" s="78" t="s">
        <v>49799</v>
      </c>
      <c r="B29511" s="79" t="s">
        <v>49800</v>
      </c>
      <c r="C29511" s="79" t="s">
        <v>230</v>
      </c>
    </row>
    <row r="29512" customFormat="false" ht="16.75" hidden="false" customHeight="false" outlineLevel="0" collapsed="false">
      <c r="A29512" s="78" t="s">
        <v>49801</v>
      </c>
      <c r="B29512" s="79" t="s">
        <v>49796</v>
      </c>
      <c r="C29512" s="79" t="s">
        <v>245</v>
      </c>
    </row>
    <row r="29513" customFormat="false" ht="16.75" hidden="false" customHeight="false" outlineLevel="0" collapsed="false">
      <c r="A29513" s="78" t="s">
        <v>49802</v>
      </c>
      <c r="B29513" s="79" t="s">
        <v>49796</v>
      </c>
      <c r="C29513" s="79" t="s">
        <v>233</v>
      </c>
    </row>
    <row r="29514" customFormat="false" ht="16.75" hidden="false" customHeight="false" outlineLevel="0" collapsed="false">
      <c r="A29514" s="78" t="s">
        <v>49803</v>
      </c>
      <c r="B29514" s="79" t="s">
        <v>49800</v>
      </c>
      <c r="C29514" s="79" t="s">
        <v>242</v>
      </c>
    </row>
    <row r="29515" customFormat="false" ht="16.75" hidden="false" customHeight="false" outlineLevel="0" collapsed="false">
      <c r="A29515" s="78" t="s">
        <v>49804</v>
      </c>
      <c r="B29515" s="79" t="s">
        <v>49800</v>
      </c>
      <c r="C29515" s="79" t="s">
        <v>266</v>
      </c>
    </row>
    <row r="29516" customFormat="false" ht="16.75" hidden="false" customHeight="false" outlineLevel="0" collapsed="false">
      <c r="A29516" s="78" t="s">
        <v>49805</v>
      </c>
      <c r="B29516" s="79" t="s">
        <v>1608</v>
      </c>
    </row>
    <row r="29517" customFormat="false" ht="16.75" hidden="false" customHeight="false" outlineLevel="0" collapsed="false">
      <c r="A29517" s="78" t="s">
        <v>49806</v>
      </c>
      <c r="B29517" s="79" t="s">
        <v>49807</v>
      </c>
      <c r="C29517" s="79" t="s">
        <v>0</v>
      </c>
    </row>
    <row r="29518" customFormat="false" ht="16.75" hidden="false" customHeight="false" outlineLevel="0" collapsed="false">
      <c r="A29518" s="78" t="s">
        <v>49808</v>
      </c>
      <c r="B29518" s="79" t="s">
        <v>1608</v>
      </c>
    </row>
    <row r="29519" customFormat="false" ht="16.75" hidden="false" customHeight="false" outlineLevel="0" collapsed="false">
      <c r="A29519" s="78" t="s">
        <v>49809</v>
      </c>
      <c r="B29519" s="79" t="s">
        <v>49810</v>
      </c>
      <c r="C29519" s="79" t="s">
        <v>230</v>
      </c>
    </row>
    <row r="29520" customFormat="false" ht="16.75" hidden="false" customHeight="false" outlineLevel="0" collapsed="false">
      <c r="A29520" s="78" t="s">
        <v>49811</v>
      </c>
      <c r="B29520" s="79" t="s">
        <v>49810</v>
      </c>
      <c r="C29520" s="79" t="s">
        <v>242</v>
      </c>
    </row>
    <row r="29521" customFormat="false" ht="16.75" hidden="false" customHeight="false" outlineLevel="0" collapsed="false">
      <c r="A29521" s="78" t="s">
        <v>49812</v>
      </c>
      <c r="B29521" s="79" t="s">
        <v>49813</v>
      </c>
      <c r="C29521" s="79" t="s">
        <v>230</v>
      </c>
    </row>
    <row r="29522" customFormat="false" ht="16.75" hidden="false" customHeight="false" outlineLevel="0" collapsed="false">
      <c r="A29522" s="78" t="s">
        <v>49814</v>
      </c>
      <c r="B29522" s="79" t="s">
        <v>49813</v>
      </c>
      <c r="C29522" s="79" t="s">
        <v>230</v>
      </c>
    </row>
    <row r="29523" customFormat="false" ht="16.75" hidden="false" customHeight="false" outlineLevel="0" collapsed="false">
      <c r="A29523" s="78" t="s">
        <v>49815</v>
      </c>
      <c r="B29523" s="79" t="s">
        <v>49816</v>
      </c>
      <c r="C29523" s="79" t="s">
        <v>102</v>
      </c>
    </row>
    <row r="29524" customFormat="false" ht="16.75" hidden="false" customHeight="false" outlineLevel="0" collapsed="false">
      <c r="A29524" s="78" t="s">
        <v>49817</v>
      </c>
      <c r="B29524" s="79" t="s">
        <v>49818</v>
      </c>
      <c r="C29524" s="79" t="s">
        <v>230</v>
      </c>
    </row>
    <row r="29525" customFormat="false" ht="16.75" hidden="false" customHeight="false" outlineLevel="0" collapsed="false">
      <c r="A29525" s="78" t="s">
        <v>49819</v>
      </c>
      <c r="B29525" s="79" t="s">
        <v>49820</v>
      </c>
      <c r="C29525" s="79" t="s">
        <v>102</v>
      </c>
    </row>
    <row r="29526" customFormat="false" ht="16.75" hidden="false" customHeight="false" outlineLevel="0" collapsed="false">
      <c r="A29526" s="78" t="s">
        <v>49821</v>
      </c>
      <c r="B29526" s="79" t="s">
        <v>49822</v>
      </c>
      <c r="C29526" s="79" t="s">
        <v>230</v>
      </c>
    </row>
    <row r="29527" customFormat="false" ht="16.75" hidden="false" customHeight="false" outlineLevel="0" collapsed="false">
      <c r="A29527" s="78" t="s">
        <v>49823</v>
      </c>
      <c r="B29527" s="79" t="s">
        <v>49822</v>
      </c>
      <c r="C29527" s="79" t="s">
        <v>242</v>
      </c>
    </row>
    <row r="29528" customFormat="false" ht="16.75" hidden="false" customHeight="false" outlineLevel="0" collapsed="false">
      <c r="A29528" s="78" t="s">
        <v>49824</v>
      </c>
      <c r="B29528" s="79" t="s">
        <v>49825</v>
      </c>
      <c r="C29528" s="79" t="s">
        <v>242</v>
      </c>
    </row>
    <row r="29529" customFormat="false" ht="16.75" hidden="false" customHeight="false" outlineLevel="0" collapsed="false">
      <c r="A29529" s="78" t="s">
        <v>49826</v>
      </c>
      <c r="B29529" s="79" t="s">
        <v>49827</v>
      </c>
      <c r="C29529" s="79" t="s">
        <v>99</v>
      </c>
    </row>
    <row r="29530" customFormat="false" ht="16.75" hidden="false" customHeight="false" outlineLevel="0" collapsed="false">
      <c r="A29530" s="78" t="s">
        <v>49828</v>
      </c>
      <c r="B29530" s="79" t="s">
        <v>49829</v>
      </c>
      <c r="C29530" s="79" t="s">
        <v>99</v>
      </c>
    </row>
    <row r="29531" customFormat="false" ht="16.75" hidden="false" customHeight="false" outlineLevel="0" collapsed="false">
      <c r="A29531" s="78" t="s">
        <v>49830</v>
      </c>
      <c r="B29531" s="79" t="s">
        <v>49831</v>
      </c>
      <c r="C29531" s="79" t="s">
        <v>230</v>
      </c>
    </row>
    <row r="29532" customFormat="false" ht="16.75" hidden="false" customHeight="false" outlineLevel="0" collapsed="false">
      <c r="A29532" s="78" t="s">
        <v>49832</v>
      </c>
      <c r="B29532" s="79" t="s">
        <v>49831</v>
      </c>
      <c r="C29532" s="79" t="s">
        <v>242</v>
      </c>
    </row>
    <row r="29533" customFormat="false" ht="16.75" hidden="false" customHeight="false" outlineLevel="0" collapsed="false">
      <c r="A29533" s="78" t="s">
        <v>49833</v>
      </c>
      <c r="B29533" s="79" t="s">
        <v>49834</v>
      </c>
      <c r="C29533" s="79" t="s">
        <v>99</v>
      </c>
    </row>
    <row r="29534" customFormat="false" ht="16.75" hidden="false" customHeight="false" outlineLevel="0" collapsed="false">
      <c r="A29534" s="78" t="s">
        <v>49835</v>
      </c>
      <c r="B29534" s="79" t="s">
        <v>49836</v>
      </c>
      <c r="C29534" s="79" t="s">
        <v>99</v>
      </c>
    </row>
    <row r="29535" customFormat="false" ht="16.75" hidden="false" customHeight="false" outlineLevel="0" collapsed="false">
      <c r="A29535" s="78" t="s">
        <v>49837</v>
      </c>
      <c r="B29535" s="79" t="s">
        <v>49836</v>
      </c>
      <c r="C29535" s="79" t="s">
        <v>99</v>
      </c>
    </row>
    <row r="29536" customFormat="false" ht="16.75" hidden="false" customHeight="false" outlineLevel="0" collapsed="false">
      <c r="A29536" s="78" t="s">
        <v>49838</v>
      </c>
      <c r="B29536" s="79" t="s">
        <v>49839</v>
      </c>
      <c r="C29536" s="79" t="s">
        <v>102</v>
      </c>
    </row>
    <row r="29537" customFormat="false" ht="16.75" hidden="false" customHeight="false" outlineLevel="0" collapsed="false">
      <c r="A29537" s="78" t="s">
        <v>49840</v>
      </c>
      <c r="B29537" s="79" t="s">
        <v>49839</v>
      </c>
      <c r="C29537" s="79" t="s">
        <v>102</v>
      </c>
    </row>
    <row r="29538" customFormat="false" ht="16.75" hidden="false" customHeight="false" outlineLevel="0" collapsed="false">
      <c r="A29538" s="78" t="s">
        <v>49841</v>
      </c>
      <c r="B29538" s="79" t="s">
        <v>49839</v>
      </c>
      <c r="C29538" s="79" t="s">
        <v>102</v>
      </c>
    </row>
    <row r="29539" customFormat="false" ht="16.75" hidden="false" customHeight="false" outlineLevel="0" collapsed="false">
      <c r="A29539" s="78" t="s">
        <v>49842</v>
      </c>
      <c r="B29539" s="79" t="s">
        <v>49843</v>
      </c>
      <c r="C29539" s="79" t="s">
        <v>102</v>
      </c>
    </row>
    <row r="29540" customFormat="false" ht="16.75" hidden="false" customHeight="false" outlineLevel="0" collapsed="false">
      <c r="A29540" s="78" t="s">
        <v>49844</v>
      </c>
      <c r="B29540" s="79" t="s">
        <v>49843</v>
      </c>
      <c r="C29540" s="79" t="s">
        <v>102</v>
      </c>
    </row>
    <row r="29541" customFormat="false" ht="16.75" hidden="false" customHeight="false" outlineLevel="0" collapsed="false">
      <c r="A29541" s="78" t="s">
        <v>49845</v>
      </c>
      <c r="B29541" s="79" t="s">
        <v>49846</v>
      </c>
      <c r="C29541" s="79" t="s">
        <v>230</v>
      </c>
    </row>
    <row r="29542" customFormat="false" ht="16.75" hidden="false" customHeight="false" outlineLevel="0" collapsed="false">
      <c r="A29542" s="78" t="s">
        <v>49847</v>
      </c>
      <c r="B29542" s="79" t="s">
        <v>49846</v>
      </c>
      <c r="C29542" s="79" t="s">
        <v>242</v>
      </c>
    </row>
    <row r="29543" customFormat="false" ht="16.75" hidden="false" customHeight="false" outlineLevel="0" collapsed="false">
      <c r="A29543" s="78" t="s">
        <v>49848</v>
      </c>
      <c r="B29543" s="79" t="s">
        <v>49849</v>
      </c>
      <c r="C29543" s="79" t="s">
        <v>216</v>
      </c>
    </row>
    <row r="29544" customFormat="false" ht="16.75" hidden="false" customHeight="false" outlineLevel="0" collapsed="false">
      <c r="A29544" s="78" t="s">
        <v>49850</v>
      </c>
      <c r="B29544" s="79" t="s">
        <v>49851</v>
      </c>
      <c r="C29544" s="79" t="s">
        <v>0</v>
      </c>
    </row>
    <row r="29545" customFormat="false" ht="16.75" hidden="false" customHeight="false" outlineLevel="0" collapsed="false">
      <c r="A29545" s="78" t="s">
        <v>49852</v>
      </c>
      <c r="B29545" s="79" t="s">
        <v>49853</v>
      </c>
      <c r="C29545" s="79" t="s">
        <v>216</v>
      </c>
    </row>
    <row r="29546" customFormat="false" ht="16.75" hidden="false" customHeight="false" outlineLevel="0" collapsed="false">
      <c r="A29546" s="78" t="s">
        <v>49854</v>
      </c>
      <c r="B29546" s="79" t="s">
        <v>49855</v>
      </c>
      <c r="C29546" s="79" t="s">
        <v>102</v>
      </c>
    </row>
    <row r="29547" customFormat="false" ht="16.75" hidden="false" customHeight="false" outlineLevel="0" collapsed="false">
      <c r="A29547" s="78" t="s">
        <v>49856</v>
      </c>
      <c r="B29547" s="79" t="s">
        <v>49857</v>
      </c>
      <c r="C29547" s="79" t="s">
        <v>0</v>
      </c>
    </row>
    <row r="29548" customFormat="false" ht="16.75" hidden="false" customHeight="false" outlineLevel="0" collapsed="false">
      <c r="A29548" s="78" t="s">
        <v>49858</v>
      </c>
      <c r="B29548" s="79" t="s">
        <v>49859</v>
      </c>
      <c r="C29548" s="79" t="s">
        <v>216</v>
      </c>
    </row>
    <row r="29549" customFormat="false" ht="16.75" hidden="false" customHeight="false" outlineLevel="0" collapsed="false">
      <c r="A29549" s="78" t="s">
        <v>49860</v>
      </c>
      <c r="B29549" s="79" t="s">
        <v>49839</v>
      </c>
      <c r="C29549" s="79" t="s">
        <v>236</v>
      </c>
    </row>
    <row r="29550" customFormat="false" ht="16.75" hidden="false" customHeight="false" outlineLevel="0" collapsed="false">
      <c r="A29550" s="78" t="s">
        <v>49861</v>
      </c>
      <c r="B29550" s="79" t="s">
        <v>49862</v>
      </c>
      <c r="C29550" s="79" t="s">
        <v>102</v>
      </c>
    </row>
    <row r="29551" customFormat="false" ht="16.75" hidden="false" customHeight="false" outlineLevel="0" collapsed="false">
      <c r="A29551" s="78" t="s">
        <v>49863</v>
      </c>
      <c r="B29551" s="79" t="s">
        <v>49864</v>
      </c>
      <c r="C29551" s="79" t="s">
        <v>230</v>
      </c>
    </row>
    <row r="29552" customFormat="false" ht="16.75" hidden="false" customHeight="false" outlineLevel="0" collapsed="false">
      <c r="A29552" s="78" t="s">
        <v>49865</v>
      </c>
      <c r="B29552" s="79" t="s">
        <v>49864</v>
      </c>
      <c r="C29552" s="79" t="s">
        <v>242</v>
      </c>
    </row>
    <row r="29553" customFormat="false" ht="16.75" hidden="false" customHeight="false" outlineLevel="0" collapsed="false">
      <c r="A29553" s="78" t="s">
        <v>49866</v>
      </c>
      <c r="B29553" s="79" t="s">
        <v>49867</v>
      </c>
      <c r="C29553" s="79" t="s">
        <v>216</v>
      </c>
    </row>
    <row r="29554" customFormat="false" ht="16.75" hidden="false" customHeight="false" outlineLevel="0" collapsed="false">
      <c r="A29554" s="78" t="s">
        <v>49868</v>
      </c>
      <c r="B29554" s="79" t="s">
        <v>49869</v>
      </c>
      <c r="C29554" s="79" t="s">
        <v>102</v>
      </c>
    </row>
    <row r="29555" customFormat="false" ht="32.3" hidden="false" customHeight="false" outlineLevel="0" collapsed="false">
      <c r="A29555" s="78" t="s">
        <v>49870</v>
      </c>
      <c r="B29555" s="79" t="s">
        <v>49871</v>
      </c>
      <c r="C29555" s="79" t="s">
        <v>102</v>
      </c>
    </row>
    <row r="29556" customFormat="false" ht="16.75" hidden="false" customHeight="false" outlineLevel="0" collapsed="false">
      <c r="A29556" s="78" t="s">
        <v>49872</v>
      </c>
      <c r="B29556" s="79" t="s">
        <v>49873</v>
      </c>
      <c r="C29556" s="79" t="s">
        <v>99</v>
      </c>
    </row>
    <row r="29557" customFormat="false" ht="16.75" hidden="false" customHeight="false" outlineLevel="0" collapsed="false">
      <c r="A29557" s="78" t="s">
        <v>49874</v>
      </c>
      <c r="B29557" s="79" t="s">
        <v>1608</v>
      </c>
    </row>
    <row r="29558" customFormat="false" ht="16.75" hidden="false" customHeight="false" outlineLevel="0" collapsed="false">
      <c r="A29558" s="78" t="s">
        <v>49875</v>
      </c>
      <c r="B29558" s="79" t="s">
        <v>49876</v>
      </c>
      <c r="C29558" s="79" t="s">
        <v>263</v>
      </c>
    </row>
    <row r="29559" customFormat="false" ht="16.75" hidden="false" customHeight="false" outlineLevel="0" collapsed="false">
      <c r="A29559" s="78" t="s">
        <v>49877</v>
      </c>
      <c r="B29559" s="79" t="s">
        <v>49876</v>
      </c>
      <c r="C29559" s="79" t="s">
        <v>263</v>
      </c>
    </row>
    <row r="29560" customFormat="false" ht="16.75" hidden="false" customHeight="false" outlineLevel="0" collapsed="false">
      <c r="A29560" s="78" t="s">
        <v>49878</v>
      </c>
      <c r="B29560" s="79" t="s">
        <v>49879</v>
      </c>
      <c r="C29560" s="79" t="s">
        <v>186</v>
      </c>
    </row>
    <row r="29561" customFormat="false" ht="16.75" hidden="false" customHeight="false" outlineLevel="0" collapsed="false">
      <c r="A29561" s="78" t="s">
        <v>49880</v>
      </c>
      <c r="B29561" s="79" t="s">
        <v>1608</v>
      </c>
    </row>
    <row r="29562" customFormat="false" ht="16.75" hidden="false" customHeight="false" outlineLevel="0" collapsed="false">
      <c r="A29562" s="78" t="s">
        <v>49881</v>
      </c>
      <c r="B29562" s="79" t="s">
        <v>49882</v>
      </c>
      <c r="C29562" s="79" t="s">
        <v>186</v>
      </c>
    </row>
    <row r="29563" customFormat="false" ht="16.75" hidden="false" customHeight="false" outlineLevel="0" collapsed="false">
      <c r="A29563" s="78" t="s">
        <v>49883</v>
      </c>
      <c r="B29563" s="79" t="s">
        <v>49884</v>
      </c>
      <c r="C29563" s="79" t="s">
        <v>0</v>
      </c>
    </row>
    <row r="29564" customFormat="false" ht="16.75" hidden="false" customHeight="false" outlineLevel="0" collapsed="false">
      <c r="A29564" s="78" t="s">
        <v>49885</v>
      </c>
      <c r="B29564" s="79" t="s">
        <v>49886</v>
      </c>
      <c r="C29564" s="79" t="s">
        <v>186</v>
      </c>
    </row>
    <row r="29565" customFormat="false" ht="16.75" hidden="false" customHeight="false" outlineLevel="0" collapsed="false">
      <c r="A29565" s="78" t="s">
        <v>49887</v>
      </c>
      <c r="B29565" s="79" t="s">
        <v>49888</v>
      </c>
      <c r="C29565" s="79" t="s">
        <v>216</v>
      </c>
    </row>
    <row r="29566" customFormat="false" ht="16.75" hidden="false" customHeight="false" outlineLevel="0" collapsed="false">
      <c r="A29566" s="78" t="s">
        <v>49889</v>
      </c>
      <c r="B29566" s="79" t="s">
        <v>49890</v>
      </c>
      <c r="C29566" s="79" t="s">
        <v>192</v>
      </c>
    </row>
    <row r="29567" customFormat="false" ht="16.75" hidden="false" customHeight="false" outlineLevel="0" collapsed="false">
      <c r="A29567" s="78" t="s">
        <v>49891</v>
      </c>
      <c r="B29567" s="79" t="s">
        <v>49892</v>
      </c>
      <c r="C29567" s="79" t="s">
        <v>0</v>
      </c>
    </row>
    <row r="29568" customFormat="false" ht="32.3" hidden="false" customHeight="false" outlineLevel="0" collapsed="false">
      <c r="A29568" s="78" t="s">
        <v>49893</v>
      </c>
      <c r="B29568" s="79" t="s">
        <v>49894</v>
      </c>
      <c r="C29568" s="79" t="s">
        <v>102</v>
      </c>
    </row>
    <row r="29569" customFormat="false" ht="32.3" hidden="false" customHeight="false" outlineLevel="0" collapsed="false">
      <c r="A29569" s="78" t="s">
        <v>49895</v>
      </c>
      <c r="B29569" s="79" t="s">
        <v>49896</v>
      </c>
      <c r="C29569" s="79" t="s">
        <v>189</v>
      </c>
    </row>
    <row r="29570" customFormat="false" ht="32.3" hidden="false" customHeight="false" outlineLevel="0" collapsed="false">
      <c r="A29570" s="78" t="s">
        <v>49897</v>
      </c>
      <c r="B29570" s="79" t="s">
        <v>49898</v>
      </c>
      <c r="C29570" s="79" t="s">
        <v>216</v>
      </c>
    </row>
    <row r="29571" customFormat="false" ht="32.3" hidden="false" customHeight="false" outlineLevel="0" collapsed="false">
      <c r="A29571" s="78" t="s">
        <v>49899</v>
      </c>
      <c r="B29571" s="79" t="s">
        <v>49900</v>
      </c>
      <c r="C29571" s="79" t="s">
        <v>10</v>
      </c>
    </row>
    <row r="29572" customFormat="false" ht="16.75" hidden="false" customHeight="false" outlineLevel="0" collapsed="false">
      <c r="A29572" s="78" t="s">
        <v>49901</v>
      </c>
      <c r="B29572" s="79" t="s">
        <v>49902</v>
      </c>
      <c r="C29572" s="79" t="s">
        <v>216</v>
      </c>
    </row>
    <row r="29573" customFormat="false" ht="16.75" hidden="false" customHeight="false" outlineLevel="0" collapsed="false">
      <c r="A29573" s="78" t="s">
        <v>49903</v>
      </c>
      <c r="B29573" s="79" t="s">
        <v>49882</v>
      </c>
      <c r="C29573" s="79" t="s">
        <v>230</v>
      </c>
    </row>
    <row r="29574" customFormat="false" ht="16.75" hidden="false" customHeight="false" outlineLevel="0" collapsed="false">
      <c r="A29574" s="78" t="s">
        <v>49904</v>
      </c>
      <c r="B29574" s="79" t="s">
        <v>49905</v>
      </c>
      <c r="C29574" s="79" t="s">
        <v>0</v>
      </c>
    </row>
    <row r="29575" customFormat="false" ht="16.75" hidden="false" customHeight="false" outlineLevel="0" collapsed="false">
      <c r="A29575" s="78" t="s">
        <v>49906</v>
      </c>
      <c r="B29575" s="79" t="s">
        <v>49882</v>
      </c>
      <c r="C29575" s="79" t="s">
        <v>242</v>
      </c>
    </row>
    <row r="29576" customFormat="false" ht="16.75" hidden="false" customHeight="false" outlineLevel="0" collapsed="false">
      <c r="A29576" s="78" t="s">
        <v>49907</v>
      </c>
      <c r="B29576" s="79" t="s">
        <v>1608</v>
      </c>
    </row>
    <row r="29577" customFormat="false" ht="16.75" hidden="false" customHeight="false" outlineLevel="0" collapsed="false">
      <c r="A29577" s="78" t="s">
        <v>49908</v>
      </c>
      <c r="B29577" s="79" t="s">
        <v>49909</v>
      </c>
      <c r="C29577" s="79" t="s">
        <v>102</v>
      </c>
    </row>
    <row r="29578" customFormat="false" ht="16.75" hidden="false" customHeight="false" outlineLevel="0" collapsed="false">
      <c r="A29578" s="83" t="s">
        <v>49910</v>
      </c>
      <c r="B29578" s="79" t="s">
        <v>49911</v>
      </c>
      <c r="C29578" s="79" t="s">
        <v>245</v>
      </c>
    </row>
    <row r="29579" customFormat="false" ht="16.75" hidden="false" customHeight="false" outlineLevel="0" collapsed="false">
      <c r="A29579" s="78" t="s">
        <v>49912</v>
      </c>
      <c r="B29579" s="79" t="s">
        <v>49913</v>
      </c>
      <c r="C29579" s="79" t="s">
        <v>99</v>
      </c>
    </row>
    <row r="29580" customFormat="false" ht="16.75" hidden="false" customHeight="false" outlineLevel="0" collapsed="false">
      <c r="A29580" s="78" t="s">
        <v>49914</v>
      </c>
      <c r="B29580" s="79" t="s">
        <v>49911</v>
      </c>
      <c r="C29580" s="79" t="s">
        <v>233</v>
      </c>
    </row>
    <row r="29581" customFormat="false" ht="16.75" hidden="false" customHeight="false" outlineLevel="0" collapsed="false">
      <c r="A29581" s="78" t="s">
        <v>49915</v>
      </c>
      <c r="B29581" s="79" t="s">
        <v>49911</v>
      </c>
      <c r="C29581" s="79" t="s">
        <v>233</v>
      </c>
    </row>
    <row r="29582" customFormat="false" ht="16.75" hidden="false" customHeight="false" outlineLevel="0" collapsed="false">
      <c r="A29582" s="78" t="s">
        <v>49916</v>
      </c>
      <c r="B29582" s="79" t="s">
        <v>49911</v>
      </c>
      <c r="C29582" s="79" t="s">
        <v>233</v>
      </c>
    </row>
    <row r="29583" customFormat="false" ht="16.75" hidden="false" customHeight="false" outlineLevel="0" collapsed="false">
      <c r="A29583" s="78" t="s">
        <v>49917</v>
      </c>
      <c r="B29583" s="79" t="s">
        <v>49911</v>
      </c>
      <c r="C29583" s="79" t="s">
        <v>233</v>
      </c>
    </row>
    <row r="29584" customFormat="false" ht="16.75" hidden="false" customHeight="false" outlineLevel="0" collapsed="false">
      <c r="A29584" s="78" t="s">
        <v>49918</v>
      </c>
      <c r="B29584" s="79" t="s">
        <v>1608</v>
      </c>
    </row>
    <row r="29585" customFormat="false" ht="16.75" hidden="false" customHeight="false" outlineLevel="0" collapsed="false">
      <c r="A29585" s="78" t="s">
        <v>49919</v>
      </c>
      <c r="B29585" s="79" t="s">
        <v>49920</v>
      </c>
      <c r="C29585" s="79" t="s">
        <v>0</v>
      </c>
    </row>
    <row r="29586" customFormat="false" ht="16.75" hidden="false" customHeight="false" outlineLevel="0" collapsed="false">
      <c r="A29586" s="78" t="s">
        <v>49921</v>
      </c>
      <c r="B29586" s="79" t="s">
        <v>49922</v>
      </c>
      <c r="C29586" s="79" t="s">
        <v>216</v>
      </c>
    </row>
    <row r="29587" customFormat="false" ht="16.75" hidden="false" customHeight="false" outlineLevel="0" collapsed="false">
      <c r="A29587" s="78" t="s">
        <v>49923</v>
      </c>
      <c r="B29587" s="79" t="s">
        <v>49924</v>
      </c>
      <c r="C29587" s="79" t="s">
        <v>230</v>
      </c>
    </row>
    <row r="29588" customFormat="false" ht="16.75" hidden="false" customHeight="false" outlineLevel="0" collapsed="false">
      <c r="A29588" s="78" t="s">
        <v>49925</v>
      </c>
      <c r="B29588" s="79" t="s">
        <v>49924</v>
      </c>
      <c r="C29588" s="79" t="s">
        <v>242</v>
      </c>
    </row>
    <row r="29589" customFormat="false" ht="16.75" hidden="false" customHeight="false" outlineLevel="0" collapsed="false">
      <c r="A29589" s="78" t="s">
        <v>49926</v>
      </c>
      <c r="B29589" s="79" t="s">
        <v>49927</v>
      </c>
      <c r="C29589" s="79" t="s">
        <v>0</v>
      </c>
    </row>
    <row r="29590" customFormat="false" ht="16.75" hidden="false" customHeight="false" outlineLevel="0" collapsed="false">
      <c r="A29590" s="78" t="s">
        <v>49928</v>
      </c>
      <c r="B29590" s="79" t="s">
        <v>49929</v>
      </c>
      <c r="C29590" s="79" t="s">
        <v>102</v>
      </c>
    </row>
    <row r="29591" customFormat="false" ht="16.75" hidden="false" customHeight="false" outlineLevel="0" collapsed="false">
      <c r="A29591" s="78" t="s">
        <v>49930</v>
      </c>
      <c r="B29591" s="79" t="s">
        <v>49931</v>
      </c>
      <c r="C29591" s="79" t="s">
        <v>102</v>
      </c>
    </row>
    <row r="29592" customFormat="false" ht="16.75" hidden="false" customHeight="false" outlineLevel="0" collapsed="false">
      <c r="A29592" s="78" t="s">
        <v>49932</v>
      </c>
      <c r="B29592" s="79" t="s">
        <v>49933</v>
      </c>
      <c r="C29592" s="79" t="s">
        <v>216</v>
      </c>
    </row>
    <row r="29593" customFormat="false" ht="16.75" hidden="false" customHeight="false" outlineLevel="0" collapsed="false">
      <c r="A29593" s="78" t="s">
        <v>49934</v>
      </c>
      <c r="B29593" s="79" t="s">
        <v>49935</v>
      </c>
      <c r="C29593" s="79" t="s">
        <v>216</v>
      </c>
    </row>
    <row r="29594" customFormat="false" ht="16.75" hidden="false" customHeight="false" outlineLevel="0" collapsed="false">
      <c r="A29594" s="78" t="s">
        <v>49936</v>
      </c>
      <c r="B29594" s="79" t="s">
        <v>49937</v>
      </c>
      <c r="C29594" s="79" t="s">
        <v>216</v>
      </c>
    </row>
    <row r="29595" customFormat="false" ht="16.75" hidden="false" customHeight="false" outlineLevel="0" collapsed="false">
      <c r="A29595" s="78" t="s">
        <v>49938</v>
      </c>
      <c r="B29595" s="79" t="s">
        <v>1608</v>
      </c>
    </row>
    <row r="29596" customFormat="false" ht="16.75" hidden="false" customHeight="false" outlineLevel="0" collapsed="false">
      <c r="A29596" s="78" t="s">
        <v>49939</v>
      </c>
      <c r="B29596" s="79" t="s">
        <v>49940</v>
      </c>
      <c r="C29596" s="79" t="s">
        <v>0</v>
      </c>
    </row>
    <row r="29597" customFormat="false" ht="16.75" hidden="false" customHeight="false" outlineLevel="0" collapsed="false">
      <c r="A29597" s="78" t="s">
        <v>49941</v>
      </c>
      <c r="B29597" s="79" t="s">
        <v>49942</v>
      </c>
      <c r="C29597" s="79" t="s">
        <v>230</v>
      </c>
    </row>
    <row r="29598" customFormat="false" ht="16.75" hidden="false" customHeight="false" outlineLevel="0" collapsed="false">
      <c r="A29598" s="78" t="s">
        <v>49943</v>
      </c>
      <c r="B29598" s="79" t="s">
        <v>49944</v>
      </c>
      <c r="C29598" s="79" t="s">
        <v>245</v>
      </c>
    </row>
    <row r="29599" customFormat="false" ht="16.75" hidden="false" customHeight="false" outlineLevel="0" collapsed="false">
      <c r="A29599" s="78" t="s">
        <v>49945</v>
      </c>
      <c r="B29599" s="79" t="s">
        <v>49944</v>
      </c>
      <c r="C29599" s="79" t="s">
        <v>233</v>
      </c>
    </row>
    <row r="29600" customFormat="false" ht="16.75" hidden="false" customHeight="false" outlineLevel="0" collapsed="false">
      <c r="A29600" s="78" t="s">
        <v>49946</v>
      </c>
      <c r="B29600" s="79" t="s">
        <v>1608</v>
      </c>
    </row>
    <row r="29601" customFormat="false" ht="16.75" hidden="false" customHeight="false" outlineLevel="0" collapsed="false">
      <c r="A29601" s="78" t="s">
        <v>49947</v>
      </c>
      <c r="B29601" s="79" t="s">
        <v>49942</v>
      </c>
      <c r="C29601" s="79" t="s">
        <v>242</v>
      </c>
    </row>
    <row r="29602" customFormat="false" ht="16.75" hidden="false" customHeight="false" outlineLevel="0" collapsed="false">
      <c r="A29602" s="78" t="s">
        <v>49948</v>
      </c>
      <c r="B29602" s="79" t="s">
        <v>49949</v>
      </c>
      <c r="C29602" s="79" t="s">
        <v>99</v>
      </c>
    </row>
    <row r="29603" customFormat="false" ht="16.75" hidden="false" customHeight="false" outlineLevel="0" collapsed="false">
      <c r="A29603" s="78" t="s">
        <v>49950</v>
      </c>
      <c r="B29603" s="79" t="s">
        <v>49951</v>
      </c>
      <c r="C29603" s="79" t="s">
        <v>99</v>
      </c>
    </row>
    <row r="29604" customFormat="false" ht="16.75" hidden="false" customHeight="false" outlineLevel="0" collapsed="false">
      <c r="A29604" s="78" t="s">
        <v>49952</v>
      </c>
      <c r="B29604" s="79" t="s">
        <v>1608</v>
      </c>
    </row>
    <row r="29605" customFormat="false" ht="16.75" hidden="false" customHeight="false" outlineLevel="0" collapsed="false">
      <c r="A29605" s="78" t="s">
        <v>49953</v>
      </c>
      <c r="B29605" s="79" t="s">
        <v>49954</v>
      </c>
      <c r="C29605" s="79" t="s">
        <v>102</v>
      </c>
    </row>
    <row r="29606" customFormat="false" ht="16.75" hidden="false" customHeight="false" outlineLevel="0" collapsed="false">
      <c r="A29606" s="78" t="s">
        <v>49955</v>
      </c>
      <c r="B29606" s="79" t="s">
        <v>49954</v>
      </c>
      <c r="C29606" s="79" t="s">
        <v>102</v>
      </c>
    </row>
    <row r="29607" customFormat="false" ht="16.75" hidden="false" customHeight="false" outlineLevel="0" collapsed="false">
      <c r="A29607" s="78" t="s">
        <v>49956</v>
      </c>
      <c r="B29607" s="79" t="s">
        <v>49957</v>
      </c>
      <c r="C29607" s="79" t="s">
        <v>0</v>
      </c>
    </row>
    <row r="29608" customFormat="false" ht="16.75" hidden="false" customHeight="false" outlineLevel="0" collapsed="false">
      <c r="A29608" s="78" t="s">
        <v>49958</v>
      </c>
      <c r="B29608" s="79" t="s">
        <v>49959</v>
      </c>
      <c r="C29608" s="79" t="s">
        <v>216</v>
      </c>
    </row>
    <row r="29609" customFormat="false" ht="16.75" hidden="false" customHeight="false" outlineLevel="0" collapsed="false">
      <c r="A29609" s="78" t="s">
        <v>49960</v>
      </c>
      <c r="B29609" s="79" t="s">
        <v>49961</v>
      </c>
      <c r="C29609" s="79" t="s">
        <v>230</v>
      </c>
    </row>
    <row r="29610" customFormat="false" ht="16.75" hidden="false" customHeight="false" outlineLevel="0" collapsed="false">
      <c r="A29610" s="78" t="s">
        <v>49962</v>
      </c>
      <c r="B29610" s="79" t="s">
        <v>49954</v>
      </c>
      <c r="C29610" s="79" t="s">
        <v>245</v>
      </c>
    </row>
    <row r="29611" customFormat="false" ht="16.75" hidden="false" customHeight="false" outlineLevel="0" collapsed="false">
      <c r="A29611" s="78" t="s">
        <v>49963</v>
      </c>
      <c r="B29611" s="79" t="s">
        <v>49954</v>
      </c>
      <c r="C29611" s="79" t="s">
        <v>233</v>
      </c>
    </row>
    <row r="29612" customFormat="false" ht="16.75" hidden="false" customHeight="false" outlineLevel="0" collapsed="false">
      <c r="A29612" s="78" t="s">
        <v>49964</v>
      </c>
      <c r="B29612" s="79" t="s">
        <v>49965</v>
      </c>
      <c r="C29612" s="79" t="s">
        <v>123</v>
      </c>
    </row>
    <row r="29613" customFormat="false" ht="16.75" hidden="false" customHeight="false" outlineLevel="0" collapsed="false">
      <c r="A29613" s="78" t="s">
        <v>49966</v>
      </c>
      <c r="B29613" s="79" t="s">
        <v>49967</v>
      </c>
      <c r="C29613" s="79" t="s">
        <v>0</v>
      </c>
    </row>
    <row r="29614" customFormat="false" ht="16.75" hidden="false" customHeight="false" outlineLevel="0" collapsed="false">
      <c r="A29614" s="78" t="s">
        <v>49968</v>
      </c>
      <c r="B29614" s="79" t="s">
        <v>1608</v>
      </c>
    </row>
    <row r="29615" customFormat="false" ht="16.75" hidden="false" customHeight="false" outlineLevel="0" collapsed="false">
      <c r="A29615" s="78" t="s">
        <v>49969</v>
      </c>
      <c r="B29615" s="79" t="s">
        <v>1608</v>
      </c>
    </row>
    <row r="29616" customFormat="false" ht="16.75" hidden="false" customHeight="false" outlineLevel="0" collapsed="false">
      <c r="A29616" s="78" t="s">
        <v>49970</v>
      </c>
      <c r="B29616" s="79" t="s">
        <v>1608</v>
      </c>
    </row>
    <row r="29617" customFormat="false" ht="16.75" hidden="false" customHeight="false" outlineLevel="0" collapsed="false">
      <c r="A29617" s="78" t="s">
        <v>49971</v>
      </c>
      <c r="B29617" s="79" t="s">
        <v>49972</v>
      </c>
      <c r="C29617" s="79" t="s">
        <v>99</v>
      </c>
    </row>
    <row r="29618" customFormat="false" ht="16.75" hidden="false" customHeight="false" outlineLevel="0" collapsed="false">
      <c r="A29618" s="78" t="s">
        <v>49973</v>
      </c>
      <c r="B29618" s="79" t="s">
        <v>1608</v>
      </c>
    </row>
    <row r="29619" customFormat="false" ht="16.75" hidden="false" customHeight="false" outlineLevel="0" collapsed="false">
      <c r="A29619" s="78" t="s">
        <v>49974</v>
      </c>
      <c r="B29619" s="79" t="s">
        <v>49975</v>
      </c>
      <c r="C29619" s="79" t="s">
        <v>0</v>
      </c>
    </row>
    <row r="29620" customFormat="false" ht="16.75" hidden="false" customHeight="false" outlineLevel="0" collapsed="false">
      <c r="A29620" s="78" t="s">
        <v>49976</v>
      </c>
      <c r="B29620" s="79" t="s">
        <v>49973</v>
      </c>
      <c r="C29620" s="79" t="s">
        <v>81</v>
      </c>
    </row>
    <row r="29621" customFormat="false" ht="16.75" hidden="false" customHeight="false" outlineLevel="0" collapsed="false">
      <c r="A29621" s="78" t="s">
        <v>49977</v>
      </c>
      <c r="B29621" s="79" t="s">
        <v>49978</v>
      </c>
      <c r="C29621" s="79" t="s">
        <v>216</v>
      </c>
    </row>
    <row r="29622" customFormat="false" ht="16.75" hidden="false" customHeight="false" outlineLevel="0" collapsed="false">
      <c r="A29622" s="78" t="s">
        <v>49979</v>
      </c>
      <c r="B29622" s="79" t="s">
        <v>49980</v>
      </c>
      <c r="C29622" s="79" t="s">
        <v>0</v>
      </c>
    </row>
    <row r="29623" customFormat="false" ht="16.75" hidden="false" customHeight="false" outlineLevel="0" collapsed="false">
      <c r="A29623" s="78" t="s">
        <v>49981</v>
      </c>
      <c r="B29623" s="79" t="s">
        <v>49982</v>
      </c>
      <c r="C29623" s="79" t="s">
        <v>230</v>
      </c>
    </row>
    <row r="29624" customFormat="false" ht="16.75" hidden="false" customHeight="false" outlineLevel="0" collapsed="false">
      <c r="A29624" s="78" t="s">
        <v>49983</v>
      </c>
      <c r="B29624" s="79" t="s">
        <v>49982</v>
      </c>
      <c r="C29624" s="79" t="s">
        <v>230</v>
      </c>
    </row>
    <row r="29625" customFormat="false" ht="16.75" hidden="false" customHeight="false" outlineLevel="0" collapsed="false">
      <c r="A29625" s="78" t="s">
        <v>49984</v>
      </c>
      <c r="B29625" s="79" t="s">
        <v>49982</v>
      </c>
      <c r="C29625" s="79" t="s">
        <v>230</v>
      </c>
    </row>
    <row r="29626" customFormat="false" ht="16.75" hidden="false" customHeight="false" outlineLevel="0" collapsed="false">
      <c r="A29626" s="78" t="s">
        <v>49985</v>
      </c>
      <c r="B29626" s="79" t="s">
        <v>49982</v>
      </c>
      <c r="C29626" s="79" t="s">
        <v>242</v>
      </c>
    </row>
    <row r="29627" customFormat="false" ht="16.75" hidden="false" customHeight="false" outlineLevel="0" collapsed="false">
      <c r="A29627" s="78" t="s">
        <v>49986</v>
      </c>
      <c r="B29627" s="79" t="s">
        <v>49982</v>
      </c>
      <c r="C29627" s="79" t="s">
        <v>269</v>
      </c>
    </row>
    <row r="29628" customFormat="false" ht="16.75" hidden="false" customHeight="false" outlineLevel="0" collapsed="false">
      <c r="A29628" s="78" t="s">
        <v>49987</v>
      </c>
      <c r="B29628" s="79" t="s">
        <v>49988</v>
      </c>
      <c r="C29628" s="79" t="s">
        <v>96</v>
      </c>
    </row>
    <row r="29629" customFormat="false" ht="16.75" hidden="false" customHeight="false" outlineLevel="0" collapsed="false">
      <c r="A29629" s="78" t="s">
        <v>49989</v>
      </c>
      <c r="B29629" s="79" t="s">
        <v>49990</v>
      </c>
      <c r="C29629" s="79" t="s">
        <v>0</v>
      </c>
    </row>
    <row r="29630" customFormat="false" ht="16.75" hidden="false" customHeight="false" outlineLevel="0" collapsed="false">
      <c r="A29630" s="78" t="s">
        <v>49991</v>
      </c>
      <c r="B29630" s="79" t="s">
        <v>49992</v>
      </c>
      <c r="C29630" s="79" t="s">
        <v>216</v>
      </c>
    </row>
    <row r="29631" customFormat="false" ht="16.75" hidden="false" customHeight="false" outlineLevel="0" collapsed="false">
      <c r="A29631" s="78" t="s">
        <v>49993</v>
      </c>
      <c r="B29631" s="79" t="s">
        <v>49994</v>
      </c>
      <c r="C29631" s="79" t="s">
        <v>216</v>
      </c>
    </row>
    <row r="29632" customFormat="false" ht="16.75" hidden="false" customHeight="false" outlineLevel="0" collapsed="false">
      <c r="A29632" s="78" t="s">
        <v>49995</v>
      </c>
      <c r="B29632" s="79" t="s">
        <v>49996</v>
      </c>
      <c r="C29632" s="79" t="s">
        <v>192</v>
      </c>
    </row>
    <row r="29633" customFormat="false" ht="16.75" hidden="false" customHeight="false" outlineLevel="0" collapsed="false">
      <c r="A29633" s="78" t="s">
        <v>49997</v>
      </c>
      <c r="B29633" s="79" t="s">
        <v>49998</v>
      </c>
      <c r="C29633" s="79" t="s">
        <v>186</v>
      </c>
    </row>
    <row r="29634" customFormat="false" ht="16.75" hidden="false" customHeight="false" outlineLevel="0" collapsed="false">
      <c r="A29634" s="78" t="s">
        <v>49999</v>
      </c>
      <c r="B29634" s="79" t="s">
        <v>50000</v>
      </c>
      <c r="C29634" s="79" t="s">
        <v>245</v>
      </c>
    </row>
    <row r="29635" customFormat="false" ht="16.75" hidden="false" customHeight="false" outlineLevel="0" collapsed="false">
      <c r="A29635" s="78" t="s">
        <v>50001</v>
      </c>
      <c r="B29635" s="79" t="s">
        <v>50000</v>
      </c>
      <c r="C29635" s="79" t="s">
        <v>233</v>
      </c>
    </row>
    <row r="29636" customFormat="false" ht="16.75" hidden="false" customHeight="false" outlineLevel="0" collapsed="false">
      <c r="A29636" s="78" t="s">
        <v>50002</v>
      </c>
      <c r="B29636" s="79" t="s">
        <v>50003</v>
      </c>
      <c r="C29636" s="79" t="s">
        <v>99</v>
      </c>
    </row>
    <row r="29637" customFormat="false" ht="16.75" hidden="false" customHeight="false" outlineLevel="0" collapsed="false">
      <c r="A29637" s="78" t="s">
        <v>50004</v>
      </c>
      <c r="B29637" s="79" t="s">
        <v>50005</v>
      </c>
      <c r="C29637" s="79" t="s">
        <v>0</v>
      </c>
    </row>
    <row r="29638" customFormat="false" ht="16.75" hidden="false" customHeight="false" outlineLevel="0" collapsed="false">
      <c r="A29638" s="78" t="s">
        <v>50006</v>
      </c>
      <c r="B29638" s="79" t="s">
        <v>50007</v>
      </c>
      <c r="C29638" s="79" t="s">
        <v>99</v>
      </c>
    </row>
    <row r="29639" customFormat="false" ht="16.75" hidden="false" customHeight="false" outlineLevel="0" collapsed="false">
      <c r="A29639" s="78" t="s">
        <v>50008</v>
      </c>
      <c r="B29639" s="79" t="s">
        <v>50009</v>
      </c>
      <c r="C29639" s="79" t="s">
        <v>0</v>
      </c>
    </row>
    <row r="29640" customFormat="false" ht="16.75" hidden="false" customHeight="false" outlineLevel="0" collapsed="false">
      <c r="A29640" s="78" t="s">
        <v>50010</v>
      </c>
      <c r="B29640" s="79" t="s">
        <v>50011</v>
      </c>
      <c r="C29640" s="79" t="s">
        <v>102</v>
      </c>
    </row>
    <row r="29641" customFormat="false" ht="16.75" hidden="false" customHeight="false" outlineLevel="0" collapsed="false">
      <c r="A29641" s="78" t="s">
        <v>50012</v>
      </c>
      <c r="B29641" s="79" t="s">
        <v>50011</v>
      </c>
      <c r="C29641" s="79" t="s">
        <v>102</v>
      </c>
    </row>
    <row r="29642" customFormat="false" ht="16.75" hidden="false" customHeight="false" outlineLevel="0" collapsed="false">
      <c r="A29642" s="78" t="s">
        <v>50013</v>
      </c>
      <c r="B29642" s="79" t="s">
        <v>50014</v>
      </c>
      <c r="C29642" s="79" t="s">
        <v>81</v>
      </c>
    </row>
    <row r="29643" customFormat="false" ht="16.75" hidden="false" customHeight="false" outlineLevel="0" collapsed="false">
      <c r="A29643" s="78" t="s">
        <v>50015</v>
      </c>
      <c r="B29643" s="79" t="s">
        <v>50016</v>
      </c>
      <c r="C29643" s="79" t="s">
        <v>216</v>
      </c>
    </row>
    <row r="29644" customFormat="false" ht="16.75" hidden="false" customHeight="false" outlineLevel="0" collapsed="false">
      <c r="A29644" s="78" t="s">
        <v>50017</v>
      </c>
      <c r="B29644" s="79" t="s">
        <v>50018</v>
      </c>
      <c r="C29644" s="79" t="s">
        <v>216</v>
      </c>
    </row>
    <row r="29645" customFormat="false" ht="16.75" hidden="false" customHeight="false" outlineLevel="0" collapsed="false">
      <c r="A29645" s="78" t="s">
        <v>50019</v>
      </c>
      <c r="B29645" s="79" t="s">
        <v>50020</v>
      </c>
      <c r="C29645" s="79" t="s">
        <v>0</v>
      </c>
    </row>
    <row r="29646" customFormat="false" ht="16.75" hidden="false" customHeight="false" outlineLevel="0" collapsed="false">
      <c r="A29646" s="78" t="s">
        <v>50021</v>
      </c>
      <c r="B29646" s="79" t="s">
        <v>50022</v>
      </c>
      <c r="C29646" s="79" t="s">
        <v>230</v>
      </c>
    </row>
    <row r="29647" customFormat="false" ht="16.75" hidden="false" customHeight="false" outlineLevel="0" collapsed="false">
      <c r="A29647" s="78" t="s">
        <v>50023</v>
      </c>
      <c r="B29647" s="79" t="s">
        <v>50024</v>
      </c>
      <c r="C29647" s="79" t="s">
        <v>233</v>
      </c>
    </row>
    <row r="29648" customFormat="false" ht="16.75" hidden="false" customHeight="false" outlineLevel="0" collapsed="false">
      <c r="A29648" s="78" t="s">
        <v>50025</v>
      </c>
      <c r="B29648" s="79" t="s">
        <v>1608</v>
      </c>
    </row>
    <row r="29649" customFormat="false" ht="16.75" hidden="false" customHeight="false" outlineLevel="0" collapsed="false">
      <c r="A29649" s="78" t="s">
        <v>50026</v>
      </c>
      <c r="B29649" s="79" t="s">
        <v>50027</v>
      </c>
      <c r="C29649" s="79" t="s">
        <v>102</v>
      </c>
    </row>
    <row r="29650" customFormat="false" ht="16.75" hidden="false" customHeight="false" outlineLevel="0" collapsed="false">
      <c r="A29650" s="78" t="s">
        <v>50028</v>
      </c>
      <c r="B29650" s="79" t="s">
        <v>50022</v>
      </c>
      <c r="C29650" s="79" t="s">
        <v>242</v>
      </c>
    </row>
    <row r="29651" customFormat="false" ht="16.75" hidden="false" customHeight="false" outlineLevel="0" collapsed="false">
      <c r="A29651" s="78" t="s">
        <v>50029</v>
      </c>
      <c r="B29651" s="79" t="s">
        <v>50030</v>
      </c>
      <c r="C29651" s="79" t="s">
        <v>189</v>
      </c>
    </row>
    <row r="29652" customFormat="false" ht="16.75" hidden="false" customHeight="false" outlineLevel="0" collapsed="false">
      <c r="A29652" s="78" t="s">
        <v>50031</v>
      </c>
      <c r="B29652" s="79" t="s">
        <v>50032</v>
      </c>
      <c r="C29652" s="79" t="s">
        <v>99</v>
      </c>
    </row>
    <row r="29653" customFormat="false" ht="16.75" hidden="false" customHeight="false" outlineLevel="0" collapsed="false">
      <c r="A29653" s="78" t="s">
        <v>50033</v>
      </c>
      <c r="B29653" s="79" t="s">
        <v>50034</v>
      </c>
      <c r="C29653" s="79" t="s">
        <v>99</v>
      </c>
    </row>
    <row r="29654" customFormat="false" ht="16.75" hidden="false" customHeight="false" outlineLevel="0" collapsed="false">
      <c r="A29654" s="78" t="s">
        <v>50035</v>
      </c>
      <c r="B29654" s="79" t="s">
        <v>1608</v>
      </c>
    </row>
    <row r="29655" customFormat="false" ht="16.75" hidden="false" customHeight="false" outlineLevel="0" collapsed="false">
      <c r="A29655" s="78" t="s">
        <v>50036</v>
      </c>
      <c r="B29655" s="79" t="s">
        <v>1608</v>
      </c>
    </row>
    <row r="29656" customFormat="false" ht="16.75" hidden="false" customHeight="false" outlineLevel="0" collapsed="false">
      <c r="A29656" s="78" t="s">
        <v>50037</v>
      </c>
      <c r="B29656" s="79" t="s">
        <v>50038</v>
      </c>
      <c r="C29656" s="79" t="s">
        <v>189</v>
      </c>
    </row>
    <row r="29657" customFormat="false" ht="16.75" hidden="false" customHeight="false" outlineLevel="0" collapsed="false">
      <c r="A29657" s="78" t="s">
        <v>50039</v>
      </c>
      <c r="B29657" s="79" t="s">
        <v>50040</v>
      </c>
      <c r="C29657" s="79" t="s">
        <v>216</v>
      </c>
    </row>
    <row r="29658" customFormat="false" ht="16.75" hidden="false" customHeight="false" outlineLevel="0" collapsed="false">
      <c r="A29658" s="78" t="s">
        <v>50041</v>
      </c>
      <c r="B29658" s="79" t="s">
        <v>50042</v>
      </c>
      <c r="C29658" s="79" t="s">
        <v>245</v>
      </c>
    </row>
    <row r="29659" customFormat="false" ht="16.75" hidden="false" customHeight="false" outlineLevel="0" collapsed="false">
      <c r="A29659" s="78" t="s">
        <v>50043</v>
      </c>
      <c r="B29659" s="79" t="s">
        <v>50042</v>
      </c>
      <c r="C29659" s="79" t="s">
        <v>233</v>
      </c>
    </row>
    <row r="29660" customFormat="false" ht="16.75" hidden="false" customHeight="false" outlineLevel="0" collapsed="false">
      <c r="A29660" s="78" t="s">
        <v>50044</v>
      </c>
      <c r="B29660" s="79" t="s">
        <v>1608</v>
      </c>
    </row>
    <row r="29661" customFormat="false" ht="16.75" hidden="false" customHeight="false" outlineLevel="0" collapsed="false">
      <c r="A29661" s="78" t="s">
        <v>50045</v>
      </c>
      <c r="B29661" s="79" t="s">
        <v>50046</v>
      </c>
      <c r="C29661" s="79" t="s">
        <v>99</v>
      </c>
    </row>
    <row r="29662" customFormat="false" ht="16.75" hidden="false" customHeight="false" outlineLevel="0" collapsed="false">
      <c r="A29662" s="78" t="s">
        <v>50047</v>
      </c>
      <c r="B29662" s="79" t="s">
        <v>50048</v>
      </c>
      <c r="C29662" s="79" t="s">
        <v>216</v>
      </c>
    </row>
    <row r="29663" customFormat="false" ht="16.75" hidden="false" customHeight="false" outlineLevel="0" collapsed="false">
      <c r="A29663" s="78" t="s">
        <v>50049</v>
      </c>
      <c r="B29663" s="79" t="s">
        <v>50050</v>
      </c>
      <c r="C29663" s="79" t="s">
        <v>245</v>
      </c>
    </row>
    <row r="29664" customFormat="false" ht="16.75" hidden="false" customHeight="false" outlineLevel="0" collapsed="false">
      <c r="A29664" s="78" t="s">
        <v>50051</v>
      </c>
      <c r="B29664" s="79" t="s">
        <v>50050</v>
      </c>
      <c r="C29664" s="79" t="s">
        <v>233</v>
      </c>
    </row>
    <row r="29665" customFormat="false" ht="16.75" hidden="false" customHeight="false" outlineLevel="0" collapsed="false">
      <c r="A29665" s="78" t="s">
        <v>50052</v>
      </c>
      <c r="B29665" s="79" t="s">
        <v>50053</v>
      </c>
      <c r="C29665" s="79" t="s">
        <v>99</v>
      </c>
    </row>
    <row r="29666" customFormat="false" ht="16.75" hidden="false" customHeight="false" outlineLevel="0" collapsed="false">
      <c r="A29666" s="78" t="s">
        <v>50054</v>
      </c>
      <c r="B29666" s="79" t="s">
        <v>50055</v>
      </c>
      <c r="C29666" s="79" t="s">
        <v>102</v>
      </c>
    </row>
    <row r="29667" customFormat="false" ht="16.75" hidden="false" customHeight="false" outlineLevel="0" collapsed="false">
      <c r="A29667" s="78" t="s">
        <v>50056</v>
      </c>
      <c r="B29667" s="79" t="s">
        <v>50057</v>
      </c>
      <c r="C29667" s="79" t="s">
        <v>102</v>
      </c>
    </row>
    <row r="29668" customFormat="false" ht="16.75" hidden="false" customHeight="false" outlineLevel="0" collapsed="false">
      <c r="A29668" s="78" t="s">
        <v>50058</v>
      </c>
      <c r="B29668" s="79" t="s">
        <v>50059</v>
      </c>
      <c r="C29668" s="79" t="s">
        <v>216</v>
      </c>
    </row>
    <row r="29669" customFormat="false" ht="16.75" hidden="false" customHeight="false" outlineLevel="0" collapsed="false">
      <c r="A29669" s="78" t="s">
        <v>50060</v>
      </c>
      <c r="B29669" s="79" t="s">
        <v>50061</v>
      </c>
      <c r="C29669" s="79" t="s">
        <v>102</v>
      </c>
    </row>
    <row r="29670" customFormat="false" ht="16.75" hidden="false" customHeight="false" outlineLevel="0" collapsed="false">
      <c r="A29670" s="78" t="s">
        <v>50062</v>
      </c>
      <c r="B29670" s="79" t="s">
        <v>50063</v>
      </c>
      <c r="C29670" s="79" t="s">
        <v>102</v>
      </c>
    </row>
    <row r="29671" customFormat="false" ht="16.75" hidden="false" customHeight="false" outlineLevel="0" collapsed="false">
      <c r="A29671" s="78" t="s">
        <v>50064</v>
      </c>
      <c r="B29671" s="79" t="s">
        <v>50065</v>
      </c>
      <c r="C29671" s="79" t="s">
        <v>129</v>
      </c>
    </row>
    <row r="29672" customFormat="false" ht="16.75" hidden="false" customHeight="false" outlineLevel="0" collapsed="false">
      <c r="A29672" s="78" t="s">
        <v>50066</v>
      </c>
      <c r="B29672" s="79" t="s">
        <v>1608</v>
      </c>
    </row>
    <row r="29673" customFormat="false" ht="16.75" hidden="false" customHeight="false" outlineLevel="0" collapsed="false">
      <c r="A29673" s="78" t="s">
        <v>50067</v>
      </c>
      <c r="B29673" s="79" t="s">
        <v>50068</v>
      </c>
      <c r="C29673" s="79" t="s">
        <v>222</v>
      </c>
    </row>
    <row r="29674" customFormat="false" ht="16.75" hidden="false" customHeight="false" outlineLevel="0" collapsed="false">
      <c r="A29674" s="78" t="s">
        <v>50069</v>
      </c>
      <c r="B29674" s="79" t="s">
        <v>50065</v>
      </c>
      <c r="C29674" s="79" t="s">
        <v>16</v>
      </c>
    </row>
    <row r="29675" customFormat="false" ht="16.75" hidden="false" customHeight="false" outlineLevel="0" collapsed="false">
      <c r="A29675" s="78" t="s">
        <v>50070</v>
      </c>
      <c r="B29675" s="79" t="s">
        <v>50071</v>
      </c>
      <c r="C29675" s="79" t="s">
        <v>120</v>
      </c>
    </row>
    <row r="29676" customFormat="false" ht="16.75" hidden="false" customHeight="false" outlineLevel="0" collapsed="false">
      <c r="A29676" s="78" t="s">
        <v>50072</v>
      </c>
      <c r="B29676" s="79" t="s">
        <v>50073</v>
      </c>
      <c r="C29676" s="79" t="s">
        <v>143</v>
      </c>
    </row>
    <row r="29677" customFormat="false" ht="16.75" hidden="false" customHeight="false" outlineLevel="0" collapsed="false">
      <c r="A29677" s="78" t="s">
        <v>50074</v>
      </c>
      <c r="B29677" s="79" t="s">
        <v>50075</v>
      </c>
      <c r="C29677" s="79" t="s">
        <v>0</v>
      </c>
    </row>
    <row r="29678" customFormat="false" ht="16.75" hidden="false" customHeight="false" outlineLevel="0" collapsed="false">
      <c r="A29678" s="78" t="s">
        <v>50076</v>
      </c>
      <c r="B29678" s="79" t="s">
        <v>50077</v>
      </c>
      <c r="C29678" s="79" t="s">
        <v>216</v>
      </c>
    </row>
    <row r="29679" customFormat="false" ht="16.75" hidden="false" customHeight="false" outlineLevel="0" collapsed="false">
      <c r="A29679" s="78" t="s">
        <v>50078</v>
      </c>
      <c r="B29679" s="79" t="s">
        <v>50079</v>
      </c>
      <c r="C29679" s="79" t="s">
        <v>102</v>
      </c>
    </row>
    <row r="29680" customFormat="false" ht="16.75" hidden="false" customHeight="false" outlineLevel="0" collapsed="false">
      <c r="A29680" s="78" t="s">
        <v>50080</v>
      </c>
      <c r="B29680" s="79" t="s">
        <v>50081</v>
      </c>
      <c r="C29680" s="79" t="s">
        <v>102</v>
      </c>
    </row>
    <row r="29681" customFormat="false" ht="16.75" hidden="false" customHeight="false" outlineLevel="0" collapsed="false">
      <c r="A29681" s="78" t="s">
        <v>50082</v>
      </c>
      <c r="B29681" s="79" t="s">
        <v>50081</v>
      </c>
      <c r="C29681" s="79" t="s">
        <v>102</v>
      </c>
    </row>
    <row r="29682" customFormat="false" ht="16.75" hidden="false" customHeight="false" outlineLevel="0" collapsed="false">
      <c r="A29682" s="78" t="s">
        <v>50083</v>
      </c>
      <c r="B29682" s="79" t="s">
        <v>50081</v>
      </c>
      <c r="C29682" s="79" t="s">
        <v>102</v>
      </c>
    </row>
    <row r="29683" customFormat="false" ht="16.75" hidden="false" customHeight="false" outlineLevel="0" collapsed="false">
      <c r="A29683" s="78" t="s">
        <v>50084</v>
      </c>
      <c r="B29683" s="79" t="s">
        <v>50085</v>
      </c>
      <c r="C29683" s="79" t="s">
        <v>0</v>
      </c>
    </row>
    <row r="29684" customFormat="false" ht="16.75" hidden="false" customHeight="false" outlineLevel="0" collapsed="false">
      <c r="A29684" s="78" t="s">
        <v>50086</v>
      </c>
      <c r="B29684" s="79" t="s">
        <v>50087</v>
      </c>
      <c r="C29684" s="79" t="s">
        <v>216</v>
      </c>
    </row>
    <row r="29685" customFormat="false" ht="16.75" hidden="false" customHeight="false" outlineLevel="0" collapsed="false">
      <c r="A29685" s="78" t="s">
        <v>50088</v>
      </c>
      <c r="B29685" s="79" t="s">
        <v>50089</v>
      </c>
      <c r="C29685" s="79" t="s">
        <v>0</v>
      </c>
    </row>
    <row r="29686" customFormat="false" ht="16.75" hidden="false" customHeight="false" outlineLevel="0" collapsed="false">
      <c r="A29686" s="78" t="s">
        <v>50090</v>
      </c>
      <c r="B29686" s="79" t="s">
        <v>50091</v>
      </c>
      <c r="C29686" s="79" t="s">
        <v>0</v>
      </c>
    </row>
    <row r="29687" customFormat="false" ht="16.75" hidden="false" customHeight="false" outlineLevel="0" collapsed="false">
      <c r="A29687" s="78" t="s">
        <v>50092</v>
      </c>
      <c r="B29687" s="79" t="s">
        <v>50093</v>
      </c>
      <c r="C29687" s="79" t="s">
        <v>0</v>
      </c>
    </row>
    <row r="29688" customFormat="false" ht="16.75" hidden="false" customHeight="false" outlineLevel="0" collapsed="false">
      <c r="A29688" s="78" t="s">
        <v>50094</v>
      </c>
      <c r="B29688" s="79" t="s">
        <v>50095</v>
      </c>
      <c r="C29688" s="79" t="s">
        <v>186</v>
      </c>
    </row>
    <row r="29689" customFormat="false" ht="16.75" hidden="false" customHeight="false" outlineLevel="0" collapsed="false">
      <c r="A29689" s="78" t="s">
        <v>50096</v>
      </c>
      <c r="B29689" s="79" t="s">
        <v>50097</v>
      </c>
      <c r="C29689" s="79" t="s">
        <v>0</v>
      </c>
    </row>
    <row r="29690" customFormat="false" ht="16.75" hidden="false" customHeight="false" outlineLevel="0" collapsed="false">
      <c r="A29690" s="78" t="s">
        <v>50098</v>
      </c>
      <c r="B29690" s="79" t="s">
        <v>50099</v>
      </c>
      <c r="C29690" s="79" t="s">
        <v>0</v>
      </c>
    </row>
    <row r="29691" customFormat="false" ht="16.75" hidden="false" customHeight="false" outlineLevel="0" collapsed="false">
      <c r="A29691" s="78" t="s">
        <v>50100</v>
      </c>
      <c r="B29691" s="79" t="s">
        <v>50101</v>
      </c>
      <c r="C29691" s="79" t="s">
        <v>0</v>
      </c>
    </row>
    <row r="29692" customFormat="false" ht="16.75" hidden="false" customHeight="false" outlineLevel="0" collapsed="false">
      <c r="A29692" s="78" t="s">
        <v>50102</v>
      </c>
      <c r="B29692" s="79" t="s">
        <v>50103</v>
      </c>
      <c r="C29692" s="79" t="s">
        <v>0</v>
      </c>
    </row>
    <row r="29693" customFormat="false" ht="16.75" hidden="false" customHeight="false" outlineLevel="0" collapsed="false">
      <c r="A29693" s="78" t="s">
        <v>50104</v>
      </c>
      <c r="B29693" s="79" t="s">
        <v>50103</v>
      </c>
      <c r="C29693" s="79" t="s">
        <v>102</v>
      </c>
    </row>
    <row r="29694" customFormat="false" ht="16.75" hidden="false" customHeight="false" outlineLevel="0" collapsed="false">
      <c r="A29694" s="78" t="s">
        <v>50105</v>
      </c>
      <c r="B29694" s="79" t="s">
        <v>50103</v>
      </c>
      <c r="C29694" s="79" t="s">
        <v>102</v>
      </c>
    </row>
    <row r="29695" customFormat="false" ht="16.75" hidden="false" customHeight="false" outlineLevel="0" collapsed="false">
      <c r="A29695" s="78" t="s">
        <v>50106</v>
      </c>
      <c r="B29695" s="79" t="s">
        <v>50107</v>
      </c>
      <c r="C29695" s="79" t="s">
        <v>216</v>
      </c>
    </row>
    <row r="29696" customFormat="false" ht="16.75" hidden="false" customHeight="false" outlineLevel="0" collapsed="false">
      <c r="A29696" s="78" t="s">
        <v>50108</v>
      </c>
      <c r="B29696" s="79" t="s">
        <v>50109</v>
      </c>
      <c r="C29696" s="79" t="s">
        <v>233</v>
      </c>
    </row>
    <row r="29697" customFormat="false" ht="16.75" hidden="false" customHeight="false" outlineLevel="0" collapsed="false">
      <c r="A29697" s="78" t="s">
        <v>50110</v>
      </c>
      <c r="B29697" s="79" t="s">
        <v>1608</v>
      </c>
    </row>
    <row r="29698" customFormat="false" ht="16.75" hidden="false" customHeight="false" outlineLevel="0" collapsed="false">
      <c r="A29698" s="78" t="s">
        <v>50111</v>
      </c>
      <c r="B29698" s="79" t="s">
        <v>50112</v>
      </c>
      <c r="C29698" s="79" t="s">
        <v>102</v>
      </c>
    </row>
    <row r="29699" customFormat="false" ht="16.75" hidden="false" customHeight="false" outlineLevel="0" collapsed="false">
      <c r="A29699" s="78" t="s">
        <v>50113</v>
      </c>
      <c r="B29699" s="79" t="s">
        <v>50114</v>
      </c>
      <c r="C29699" s="79" t="s">
        <v>216</v>
      </c>
    </row>
    <row r="29700" customFormat="false" ht="16.75" hidden="false" customHeight="false" outlineLevel="0" collapsed="false">
      <c r="A29700" s="78" t="s">
        <v>50115</v>
      </c>
      <c r="B29700" s="79" t="s">
        <v>50116</v>
      </c>
      <c r="C29700" s="79" t="s">
        <v>84</v>
      </c>
    </row>
    <row r="29701" customFormat="false" ht="16.75" hidden="false" customHeight="false" outlineLevel="0" collapsed="false">
      <c r="A29701" s="78" t="s">
        <v>50117</v>
      </c>
      <c r="B29701" s="79" t="s">
        <v>50116</v>
      </c>
      <c r="C29701" s="79" t="s">
        <v>230</v>
      </c>
    </row>
    <row r="29702" customFormat="false" ht="16.75" hidden="false" customHeight="false" outlineLevel="0" collapsed="false">
      <c r="A29702" s="78" t="s">
        <v>50118</v>
      </c>
      <c r="B29702" s="79" t="s">
        <v>50116</v>
      </c>
      <c r="C29702" s="79" t="s">
        <v>230</v>
      </c>
    </row>
    <row r="29703" customFormat="false" ht="16.75" hidden="false" customHeight="false" outlineLevel="0" collapsed="false">
      <c r="A29703" s="78" t="s">
        <v>50119</v>
      </c>
      <c r="B29703" s="79" t="s">
        <v>50120</v>
      </c>
      <c r="C29703" s="79" t="s">
        <v>10</v>
      </c>
    </row>
    <row r="29704" customFormat="false" ht="16.75" hidden="false" customHeight="false" outlineLevel="0" collapsed="false">
      <c r="A29704" s="78" t="s">
        <v>50121</v>
      </c>
      <c r="B29704" s="79" t="s">
        <v>50112</v>
      </c>
      <c r="C29704" s="79" t="s">
        <v>245</v>
      </c>
    </row>
    <row r="29705" customFormat="false" ht="16.75" hidden="false" customHeight="false" outlineLevel="0" collapsed="false">
      <c r="A29705" s="78" t="s">
        <v>50122</v>
      </c>
      <c r="B29705" s="79" t="s">
        <v>50112</v>
      </c>
      <c r="C29705" s="79" t="s">
        <v>233</v>
      </c>
    </row>
    <row r="29706" customFormat="false" ht="16.75" hidden="false" customHeight="false" outlineLevel="0" collapsed="false">
      <c r="A29706" s="78" t="s">
        <v>50123</v>
      </c>
      <c r="B29706" s="79" t="s">
        <v>1608</v>
      </c>
    </row>
    <row r="29707" customFormat="false" ht="16.75" hidden="false" customHeight="false" outlineLevel="0" collapsed="false">
      <c r="A29707" s="78" t="s">
        <v>50124</v>
      </c>
      <c r="B29707" s="79" t="s">
        <v>50116</v>
      </c>
      <c r="C29707" s="79" t="s">
        <v>242</v>
      </c>
    </row>
    <row r="29708" customFormat="false" ht="16.75" hidden="false" customHeight="false" outlineLevel="0" collapsed="false">
      <c r="A29708" s="78" t="s">
        <v>50125</v>
      </c>
      <c r="B29708" s="79" t="s">
        <v>50126</v>
      </c>
      <c r="C29708" s="79" t="s">
        <v>99</v>
      </c>
    </row>
    <row r="29709" customFormat="false" ht="16.75" hidden="false" customHeight="false" outlineLevel="0" collapsed="false">
      <c r="A29709" s="78" t="s">
        <v>50127</v>
      </c>
      <c r="B29709" s="79" t="s">
        <v>1608</v>
      </c>
    </row>
    <row r="29710" customFormat="false" ht="16.75" hidden="false" customHeight="false" outlineLevel="0" collapsed="false">
      <c r="A29710" s="78" t="s">
        <v>50128</v>
      </c>
      <c r="B29710" s="79" t="s">
        <v>50129</v>
      </c>
      <c r="C29710" s="79" t="s">
        <v>0</v>
      </c>
    </row>
    <row r="29711" customFormat="false" ht="16.75" hidden="false" customHeight="false" outlineLevel="0" collapsed="false">
      <c r="A29711" s="78" t="s">
        <v>50130</v>
      </c>
      <c r="B29711" s="79" t="s">
        <v>50131</v>
      </c>
      <c r="C29711" s="79" t="s">
        <v>0</v>
      </c>
    </row>
    <row r="29712" customFormat="false" ht="16.75" hidden="false" customHeight="false" outlineLevel="0" collapsed="false">
      <c r="A29712" s="78" t="s">
        <v>50132</v>
      </c>
      <c r="B29712" s="79" t="s">
        <v>50133</v>
      </c>
      <c r="C29712" s="79" t="s">
        <v>3</v>
      </c>
    </row>
    <row r="29713" customFormat="false" ht="16.75" hidden="false" customHeight="false" outlineLevel="0" collapsed="false">
      <c r="A29713" s="78" t="s">
        <v>50134</v>
      </c>
      <c r="B29713" s="79" t="s">
        <v>50135</v>
      </c>
      <c r="C29713" s="79" t="s">
        <v>0</v>
      </c>
    </row>
    <row r="29714" customFormat="false" ht="16.75" hidden="false" customHeight="false" outlineLevel="0" collapsed="false">
      <c r="A29714" s="78" t="s">
        <v>50136</v>
      </c>
      <c r="B29714" s="79" t="s">
        <v>50137</v>
      </c>
      <c r="C29714" s="79" t="s">
        <v>186</v>
      </c>
    </row>
    <row r="29715" customFormat="false" ht="16.75" hidden="false" customHeight="false" outlineLevel="0" collapsed="false">
      <c r="A29715" s="78" t="s">
        <v>50138</v>
      </c>
      <c r="B29715" s="79" t="s">
        <v>50139</v>
      </c>
      <c r="C29715" s="79" t="s">
        <v>216</v>
      </c>
    </row>
    <row r="29716" customFormat="false" ht="16.75" hidden="false" customHeight="false" outlineLevel="0" collapsed="false">
      <c r="A29716" s="78" t="s">
        <v>50140</v>
      </c>
      <c r="B29716" s="79" t="s">
        <v>50141</v>
      </c>
      <c r="C29716" s="79" t="s">
        <v>245</v>
      </c>
    </row>
    <row r="29717" customFormat="false" ht="16.75" hidden="false" customHeight="false" outlineLevel="0" collapsed="false">
      <c r="A29717" s="78" t="s">
        <v>50142</v>
      </c>
      <c r="B29717" s="79" t="s">
        <v>50141</v>
      </c>
      <c r="C29717" s="79" t="s">
        <v>233</v>
      </c>
    </row>
    <row r="29718" customFormat="false" ht="16.75" hidden="false" customHeight="false" outlineLevel="0" collapsed="false">
      <c r="A29718" s="78" t="s">
        <v>50143</v>
      </c>
      <c r="B29718" s="79" t="s">
        <v>1608</v>
      </c>
    </row>
    <row r="29719" customFormat="false" ht="16.75" hidden="false" customHeight="false" outlineLevel="0" collapsed="false">
      <c r="A29719" s="78" t="s">
        <v>50144</v>
      </c>
      <c r="B29719" s="79" t="s">
        <v>50145</v>
      </c>
      <c r="C29719" s="79" t="s">
        <v>99</v>
      </c>
    </row>
    <row r="29720" customFormat="false" ht="16.75" hidden="false" customHeight="false" outlineLevel="0" collapsed="false">
      <c r="A29720" s="78" t="s">
        <v>50146</v>
      </c>
      <c r="B29720" s="79" t="s">
        <v>50147</v>
      </c>
      <c r="C29720" s="79" t="s">
        <v>186</v>
      </c>
    </row>
    <row r="29721" customFormat="false" ht="16.75" hidden="false" customHeight="false" outlineLevel="0" collapsed="false">
      <c r="A29721" s="78" t="s">
        <v>50148</v>
      </c>
      <c r="B29721" s="79" t="s">
        <v>50149</v>
      </c>
      <c r="C29721" s="79" t="s">
        <v>245</v>
      </c>
    </row>
    <row r="29722" customFormat="false" ht="16.75" hidden="false" customHeight="false" outlineLevel="0" collapsed="false">
      <c r="A29722" s="78" t="s">
        <v>50150</v>
      </c>
      <c r="B29722" s="79" t="s">
        <v>50149</v>
      </c>
      <c r="C29722" s="79" t="s">
        <v>233</v>
      </c>
    </row>
    <row r="29723" customFormat="false" ht="16.75" hidden="false" customHeight="false" outlineLevel="0" collapsed="false">
      <c r="A29723" s="78" t="s">
        <v>50151</v>
      </c>
      <c r="B29723" s="79" t="s">
        <v>1608</v>
      </c>
    </row>
    <row r="29724" customFormat="false" ht="16.75" hidden="false" customHeight="false" outlineLevel="0" collapsed="false">
      <c r="A29724" s="78" t="s">
        <v>50152</v>
      </c>
      <c r="B29724" s="79" t="s">
        <v>50153</v>
      </c>
      <c r="C29724" s="79" t="s">
        <v>99</v>
      </c>
    </row>
    <row r="29725" customFormat="false" ht="16.75" hidden="false" customHeight="false" outlineLevel="0" collapsed="false">
      <c r="A29725" s="78" t="s">
        <v>50154</v>
      </c>
      <c r="B29725" s="79" t="s">
        <v>50155</v>
      </c>
      <c r="C29725" s="79" t="s">
        <v>102</v>
      </c>
    </row>
    <row r="29726" customFormat="false" ht="16.75" hidden="false" customHeight="false" outlineLevel="0" collapsed="false">
      <c r="A29726" s="78" t="s">
        <v>50156</v>
      </c>
      <c r="B29726" s="79" t="s">
        <v>50157</v>
      </c>
      <c r="C29726" s="79" t="s">
        <v>102</v>
      </c>
    </row>
    <row r="29727" customFormat="false" ht="16.75" hidden="false" customHeight="false" outlineLevel="0" collapsed="false">
      <c r="A29727" s="78" t="s">
        <v>50158</v>
      </c>
      <c r="B29727" s="79" t="s">
        <v>50159</v>
      </c>
      <c r="C29727" s="79" t="s">
        <v>219</v>
      </c>
    </row>
    <row r="29728" customFormat="false" ht="16.75" hidden="false" customHeight="false" outlineLevel="0" collapsed="false">
      <c r="A29728" s="78" t="s">
        <v>50160</v>
      </c>
      <c r="B29728" s="79" t="s">
        <v>50161</v>
      </c>
      <c r="C29728" s="79" t="s">
        <v>233</v>
      </c>
    </row>
    <row r="29729" customFormat="false" ht="16.75" hidden="false" customHeight="false" outlineLevel="0" collapsed="false">
      <c r="A29729" s="78" t="s">
        <v>50162</v>
      </c>
      <c r="B29729" s="79" t="s">
        <v>50163</v>
      </c>
      <c r="C29729" s="79" t="s">
        <v>230</v>
      </c>
    </row>
    <row r="29730" customFormat="false" ht="16.75" hidden="false" customHeight="false" outlineLevel="0" collapsed="false">
      <c r="A29730" s="78" t="s">
        <v>50164</v>
      </c>
      <c r="B29730" s="79" t="s">
        <v>50165</v>
      </c>
      <c r="C29730" s="79" t="s">
        <v>216</v>
      </c>
    </row>
    <row r="29731" customFormat="false" ht="16.75" hidden="false" customHeight="false" outlineLevel="0" collapsed="false">
      <c r="A29731" s="78" t="s">
        <v>50166</v>
      </c>
      <c r="B29731" s="79" t="s">
        <v>50167</v>
      </c>
      <c r="C29731" s="79" t="s">
        <v>230</v>
      </c>
    </row>
    <row r="29732" customFormat="false" ht="16.75" hidden="false" customHeight="false" outlineLevel="0" collapsed="false">
      <c r="A29732" s="78" t="s">
        <v>50168</v>
      </c>
      <c r="B29732" s="79" t="s">
        <v>50167</v>
      </c>
      <c r="C29732" s="79" t="s">
        <v>242</v>
      </c>
    </row>
    <row r="29733" customFormat="false" ht="16.75" hidden="false" customHeight="false" outlineLevel="0" collapsed="false">
      <c r="A29733" s="78" t="s">
        <v>50169</v>
      </c>
      <c r="B29733" s="79" t="s">
        <v>50170</v>
      </c>
      <c r="C29733" s="79" t="s">
        <v>233</v>
      </c>
    </row>
    <row r="29734" customFormat="false" ht="16.75" hidden="false" customHeight="false" outlineLevel="0" collapsed="false">
      <c r="A29734" s="78" t="s">
        <v>50171</v>
      </c>
      <c r="B29734" s="79" t="s">
        <v>50172</v>
      </c>
      <c r="C29734" s="79" t="s">
        <v>216</v>
      </c>
    </row>
    <row r="29735" customFormat="false" ht="16.75" hidden="false" customHeight="false" outlineLevel="0" collapsed="false">
      <c r="A29735" s="78" t="s">
        <v>50173</v>
      </c>
      <c r="B29735" s="79" t="s">
        <v>50174</v>
      </c>
      <c r="C29735" s="79" t="s">
        <v>99</v>
      </c>
    </row>
    <row r="29736" customFormat="false" ht="16.75" hidden="false" customHeight="false" outlineLevel="0" collapsed="false">
      <c r="A29736" s="78" t="s">
        <v>50175</v>
      </c>
      <c r="B29736" s="79" t="s">
        <v>50176</v>
      </c>
      <c r="C29736" s="79" t="s">
        <v>189</v>
      </c>
    </row>
    <row r="29737" customFormat="false" ht="16.75" hidden="false" customHeight="false" outlineLevel="0" collapsed="false">
      <c r="A29737" s="78" t="s">
        <v>50177</v>
      </c>
      <c r="B29737" s="79" t="s">
        <v>50178</v>
      </c>
      <c r="C29737" s="79" t="s">
        <v>0</v>
      </c>
    </row>
    <row r="29738" customFormat="false" ht="16.75" hidden="false" customHeight="false" outlineLevel="0" collapsed="false">
      <c r="A29738" s="78" t="s">
        <v>50179</v>
      </c>
      <c r="B29738" s="79" t="s">
        <v>50180</v>
      </c>
      <c r="C29738" s="79" t="s">
        <v>216</v>
      </c>
    </row>
    <row r="29739" customFormat="false" ht="16.75" hidden="false" customHeight="false" outlineLevel="0" collapsed="false">
      <c r="A29739" s="78" t="s">
        <v>50181</v>
      </c>
      <c r="B29739" s="79" t="s">
        <v>50182</v>
      </c>
      <c r="C29739" s="79" t="s">
        <v>245</v>
      </c>
    </row>
    <row r="29740" customFormat="false" ht="16.75" hidden="false" customHeight="false" outlineLevel="0" collapsed="false">
      <c r="A29740" s="78" t="s">
        <v>50183</v>
      </c>
      <c r="B29740" s="79" t="s">
        <v>50182</v>
      </c>
      <c r="C29740" s="79" t="s">
        <v>233</v>
      </c>
    </row>
    <row r="29741" customFormat="false" ht="16.75" hidden="false" customHeight="false" outlineLevel="0" collapsed="false">
      <c r="A29741" s="78" t="s">
        <v>50184</v>
      </c>
      <c r="B29741" s="79" t="s">
        <v>50180</v>
      </c>
      <c r="C29741" s="79" t="s">
        <v>230</v>
      </c>
    </row>
    <row r="29742" customFormat="false" ht="16.75" hidden="false" customHeight="false" outlineLevel="0" collapsed="false">
      <c r="A29742" s="78" t="s">
        <v>50185</v>
      </c>
      <c r="B29742" s="79" t="s">
        <v>50180</v>
      </c>
      <c r="C29742" s="79" t="s">
        <v>242</v>
      </c>
    </row>
    <row r="29743" customFormat="false" ht="16.75" hidden="false" customHeight="false" outlineLevel="0" collapsed="false">
      <c r="A29743" s="78" t="s">
        <v>50186</v>
      </c>
      <c r="B29743" s="79" t="s">
        <v>50187</v>
      </c>
      <c r="C29743" s="79" t="s">
        <v>216</v>
      </c>
    </row>
    <row r="29744" customFormat="false" ht="16.75" hidden="false" customHeight="false" outlineLevel="0" collapsed="false">
      <c r="A29744" s="78" t="s">
        <v>50188</v>
      </c>
      <c r="B29744" s="79" t="s">
        <v>50189</v>
      </c>
      <c r="C29744" s="79" t="s">
        <v>186</v>
      </c>
    </row>
    <row r="29745" customFormat="false" ht="16.75" hidden="false" customHeight="false" outlineLevel="0" collapsed="false">
      <c r="A29745" s="78" t="s">
        <v>50190</v>
      </c>
      <c r="B29745" s="79" t="s">
        <v>50191</v>
      </c>
      <c r="C29745" s="79" t="s">
        <v>230</v>
      </c>
    </row>
    <row r="29746" customFormat="false" ht="16.75" hidden="false" customHeight="false" outlineLevel="0" collapsed="false">
      <c r="A29746" s="78" t="s">
        <v>50192</v>
      </c>
      <c r="B29746" s="79" t="s">
        <v>50191</v>
      </c>
      <c r="C29746" s="79" t="s">
        <v>242</v>
      </c>
    </row>
    <row r="29747" customFormat="false" ht="16.75" hidden="false" customHeight="false" outlineLevel="0" collapsed="false">
      <c r="A29747" s="78" t="s">
        <v>50193</v>
      </c>
      <c r="B29747" s="79" t="s">
        <v>50194</v>
      </c>
      <c r="C29747" s="79" t="s">
        <v>120</v>
      </c>
    </row>
    <row r="29748" customFormat="false" ht="16.75" hidden="false" customHeight="false" outlineLevel="0" collapsed="false">
      <c r="A29748" s="78" t="s">
        <v>50195</v>
      </c>
      <c r="B29748" s="79" t="s">
        <v>50196</v>
      </c>
      <c r="C29748" s="79" t="s">
        <v>102</v>
      </c>
    </row>
    <row r="29749" customFormat="false" ht="16.75" hidden="false" customHeight="false" outlineLevel="0" collapsed="false">
      <c r="A29749" s="78" t="s">
        <v>50197</v>
      </c>
      <c r="B29749" s="79" t="s">
        <v>50198</v>
      </c>
      <c r="C29749" s="79" t="s">
        <v>186</v>
      </c>
    </row>
    <row r="29750" customFormat="false" ht="16.75" hidden="false" customHeight="false" outlineLevel="0" collapsed="false">
      <c r="A29750" s="78" t="s">
        <v>50199</v>
      </c>
      <c r="B29750" s="79" t="s">
        <v>50200</v>
      </c>
      <c r="C29750" s="79" t="s">
        <v>0</v>
      </c>
    </row>
    <row r="29751" customFormat="false" ht="16.75" hidden="false" customHeight="false" outlineLevel="0" collapsed="false">
      <c r="A29751" s="78" t="s">
        <v>50201</v>
      </c>
      <c r="B29751" s="79" t="s">
        <v>50202</v>
      </c>
      <c r="C29751" s="79" t="s">
        <v>186</v>
      </c>
    </row>
    <row r="29752" customFormat="false" ht="16.75" hidden="false" customHeight="false" outlineLevel="0" collapsed="false">
      <c r="A29752" s="78" t="s">
        <v>50203</v>
      </c>
      <c r="B29752" s="79" t="s">
        <v>50198</v>
      </c>
      <c r="C29752" s="79" t="s">
        <v>230</v>
      </c>
    </row>
    <row r="29753" customFormat="false" ht="16.75" hidden="false" customHeight="false" outlineLevel="0" collapsed="false">
      <c r="A29753" s="78" t="s">
        <v>50204</v>
      </c>
      <c r="B29753" s="79" t="s">
        <v>50198</v>
      </c>
      <c r="C29753" s="79" t="s">
        <v>242</v>
      </c>
    </row>
    <row r="29754" customFormat="false" ht="16.75" hidden="false" customHeight="false" outlineLevel="0" collapsed="false">
      <c r="A29754" s="78" t="s">
        <v>50205</v>
      </c>
      <c r="B29754" s="79" t="s">
        <v>50206</v>
      </c>
      <c r="C29754" s="79" t="s">
        <v>102</v>
      </c>
    </row>
    <row r="29755" customFormat="false" ht="16.75" hidden="false" customHeight="false" outlineLevel="0" collapsed="false">
      <c r="A29755" s="78" t="s">
        <v>50207</v>
      </c>
      <c r="B29755" s="79" t="s">
        <v>50208</v>
      </c>
      <c r="C29755" s="79" t="s">
        <v>216</v>
      </c>
    </row>
    <row r="29756" customFormat="false" ht="16.75" hidden="false" customHeight="false" outlineLevel="0" collapsed="false">
      <c r="A29756" s="78" t="s">
        <v>50209</v>
      </c>
      <c r="B29756" s="79" t="s">
        <v>50208</v>
      </c>
      <c r="C29756" s="79" t="s">
        <v>99</v>
      </c>
    </row>
    <row r="29757" customFormat="false" ht="16.75" hidden="false" customHeight="false" outlineLevel="0" collapsed="false">
      <c r="A29757" s="78" t="s">
        <v>50210</v>
      </c>
      <c r="B29757" s="79" t="s">
        <v>50208</v>
      </c>
      <c r="C29757" s="79" t="s">
        <v>216</v>
      </c>
    </row>
    <row r="29758" customFormat="false" ht="16.75" hidden="false" customHeight="false" outlineLevel="0" collapsed="false">
      <c r="A29758" s="78" t="s">
        <v>50211</v>
      </c>
      <c r="B29758" s="79" t="s">
        <v>50212</v>
      </c>
      <c r="C29758" s="79" t="s">
        <v>0</v>
      </c>
    </row>
    <row r="29759" customFormat="false" ht="16.75" hidden="false" customHeight="false" outlineLevel="0" collapsed="false">
      <c r="A29759" s="78" t="s">
        <v>50213</v>
      </c>
      <c r="B29759" s="79" t="s">
        <v>50212</v>
      </c>
      <c r="C29759" s="79" t="s">
        <v>0</v>
      </c>
    </row>
    <row r="29760" customFormat="false" ht="48.5" hidden="false" customHeight="false" outlineLevel="0" collapsed="false">
      <c r="A29760" s="78" t="s">
        <v>50214</v>
      </c>
      <c r="B29760" s="79" t="s">
        <v>50215</v>
      </c>
      <c r="C29760" s="79" t="s">
        <v>0</v>
      </c>
    </row>
    <row r="29761" customFormat="false" ht="16.75" hidden="false" customHeight="false" outlineLevel="0" collapsed="false">
      <c r="A29761" s="78" t="s">
        <v>50216</v>
      </c>
      <c r="B29761" s="79" t="s">
        <v>50217</v>
      </c>
      <c r="C29761" s="79" t="s">
        <v>216</v>
      </c>
    </row>
    <row r="29762" customFormat="false" ht="16.75" hidden="false" customHeight="false" outlineLevel="0" collapsed="false">
      <c r="A29762" s="78" t="s">
        <v>50218</v>
      </c>
      <c r="B29762" s="79" t="s">
        <v>50219</v>
      </c>
      <c r="C29762" s="79" t="s">
        <v>216</v>
      </c>
    </row>
    <row r="29763" customFormat="false" ht="16.75" hidden="false" customHeight="false" outlineLevel="0" collapsed="false">
      <c r="A29763" s="78" t="s">
        <v>50220</v>
      </c>
      <c r="B29763" s="79" t="s">
        <v>50221</v>
      </c>
      <c r="C29763" s="79" t="s">
        <v>102</v>
      </c>
    </row>
    <row r="29764" customFormat="false" ht="16.75" hidden="false" customHeight="false" outlineLevel="0" collapsed="false">
      <c r="A29764" s="78" t="s">
        <v>50222</v>
      </c>
      <c r="B29764" s="79" t="s">
        <v>50223</v>
      </c>
      <c r="C29764" s="79" t="s">
        <v>102</v>
      </c>
    </row>
    <row r="29765" customFormat="false" ht="16.75" hidden="false" customHeight="false" outlineLevel="0" collapsed="false">
      <c r="A29765" s="78" t="s">
        <v>50224</v>
      </c>
      <c r="B29765" s="79" t="s">
        <v>50223</v>
      </c>
      <c r="C29765" s="79" t="s">
        <v>102</v>
      </c>
    </row>
    <row r="29766" customFormat="false" ht="16.75" hidden="false" customHeight="false" outlineLevel="0" collapsed="false">
      <c r="A29766" s="78" t="s">
        <v>50225</v>
      </c>
      <c r="B29766" s="79" t="s">
        <v>50226</v>
      </c>
      <c r="C29766" s="79" t="s">
        <v>102</v>
      </c>
    </row>
    <row r="29767" customFormat="false" ht="16.75" hidden="false" customHeight="false" outlineLevel="0" collapsed="false">
      <c r="A29767" s="78" t="s">
        <v>50227</v>
      </c>
      <c r="B29767" s="79" t="s">
        <v>1608</v>
      </c>
    </row>
    <row r="29768" customFormat="false" ht="16.75" hidden="false" customHeight="false" outlineLevel="0" collapsed="false">
      <c r="A29768" s="78" t="s">
        <v>50228</v>
      </c>
      <c r="B29768" s="79" t="s">
        <v>50229</v>
      </c>
      <c r="C29768" s="79" t="s">
        <v>0</v>
      </c>
    </row>
    <row r="29769" customFormat="false" ht="16.75" hidden="false" customHeight="false" outlineLevel="0" collapsed="false">
      <c r="A29769" s="78" t="s">
        <v>50230</v>
      </c>
      <c r="B29769" s="79" t="s">
        <v>50229</v>
      </c>
      <c r="C29769" s="79" t="s">
        <v>0</v>
      </c>
    </row>
    <row r="29770" customFormat="false" ht="16.75" hidden="false" customHeight="false" outlineLevel="0" collapsed="false">
      <c r="A29770" s="78" t="s">
        <v>50231</v>
      </c>
      <c r="B29770" s="79" t="s">
        <v>50232</v>
      </c>
      <c r="C29770" s="79" t="s">
        <v>0</v>
      </c>
    </row>
    <row r="29771" customFormat="false" ht="16.75" hidden="false" customHeight="false" outlineLevel="0" collapsed="false">
      <c r="A29771" s="78" t="s">
        <v>50233</v>
      </c>
      <c r="B29771" s="79" t="s">
        <v>50234</v>
      </c>
      <c r="C29771" s="79" t="s">
        <v>0</v>
      </c>
    </row>
    <row r="29772" customFormat="false" ht="16.75" hidden="false" customHeight="false" outlineLevel="0" collapsed="false">
      <c r="A29772" s="78" t="s">
        <v>50235</v>
      </c>
      <c r="B29772" s="79" t="s">
        <v>50236</v>
      </c>
      <c r="C29772" s="79" t="s">
        <v>0</v>
      </c>
    </row>
    <row r="29773" customFormat="false" ht="16.75" hidden="false" customHeight="false" outlineLevel="0" collapsed="false">
      <c r="A29773" s="78" t="s">
        <v>50237</v>
      </c>
      <c r="B29773" s="79" t="s">
        <v>50238</v>
      </c>
      <c r="C29773" s="79" t="s">
        <v>239</v>
      </c>
    </row>
    <row r="29774" customFormat="false" ht="16.75" hidden="false" customHeight="false" outlineLevel="0" collapsed="false">
      <c r="A29774" s="78" t="s">
        <v>50239</v>
      </c>
      <c r="B29774" s="79" t="s">
        <v>50240</v>
      </c>
      <c r="C29774" s="79" t="s">
        <v>216</v>
      </c>
    </row>
    <row r="29775" customFormat="false" ht="16.75" hidden="false" customHeight="false" outlineLevel="0" collapsed="false">
      <c r="A29775" s="78" t="s">
        <v>50241</v>
      </c>
      <c r="B29775" s="79" t="s">
        <v>50242</v>
      </c>
      <c r="C29775" s="79" t="s">
        <v>216</v>
      </c>
    </row>
    <row r="29776" customFormat="false" ht="16.75" hidden="false" customHeight="false" outlineLevel="0" collapsed="false">
      <c r="A29776" s="78" t="s">
        <v>50243</v>
      </c>
      <c r="B29776" s="79" t="s">
        <v>50244</v>
      </c>
      <c r="C29776" s="79" t="s">
        <v>242</v>
      </c>
    </row>
    <row r="29777" customFormat="false" ht="16.75" hidden="false" customHeight="false" outlineLevel="0" collapsed="false">
      <c r="A29777" s="78" t="s">
        <v>50245</v>
      </c>
      <c r="B29777" s="79" t="s">
        <v>50244</v>
      </c>
      <c r="C29777" s="79" t="s">
        <v>239</v>
      </c>
    </row>
    <row r="29778" customFormat="false" ht="16.75" hidden="false" customHeight="false" outlineLevel="0" collapsed="false">
      <c r="A29778" s="78" t="s">
        <v>50246</v>
      </c>
      <c r="B29778" s="79" t="s">
        <v>50247</v>
      </c>
      <c r="C29778" s="79" t="s">
        <v>96</v>
      </c>
    </row>
    <row r="29779" customFormat="false" ht="16.75" hidden="false" customHeight="false" outlineLevel="0" collapsed="false">
      <c r="A29779" s="78" t="s">
        <v>50248</v>
      </c>
      <c r="B29779" s="79" t="s">
        <v>1608</v>
      </c>
    </row>
    <row r="29780" customFormat="false" ht="16.75" hidden="false" customHeight="false" outlineLevel="0" collapsed="false">
      <c r="A29780" s="78" t="s">
        <v>50249</v>
      </c>
      <c r="B29780" s="79" t="s">
        <v>1608</v>
      </c>
    </row>
    <row r="29781" customFormat="false" ht="16.75" hidden="false" customHeight="false" outlineLevel="0" collapsed="false">
      <c r="A29781" s="78" t="s">
        <v>50250</v>
      </c>
      <c r="B29781" s="79" t="s">
        <v>50251</v>
      </c>
      <c r="C29781" s="79" t="s">
        <v>245</v>
      </c>
    </row>
    <row r="29782" customFormat="false" ht="16.75" hidden="false" customHeight="false" outlineLevel="0" collapsed="false">
      <c r="A29782" s="78" t="s">
        <v>50252</v>
      </c>
      <c r="B29782" s="79" t="s">
        <v>50251</v>
      </c>
      <c r="C29782" s="79" t="s">
        <v>233</v>
      </c>
    </row>
    <row r="29783" customFormat="false" ht="16.75" hidden="false" customHeight="false" outlineLevel="0" collapsed="false">
      <c r="A29783" s="78" t="s">
        <v>50253</v>
      </c>
      <c r="B29783" s="79" t="s">
        <v>50254</v>
      </c>
      <c r="C29783" s="79" t="s">
        <v>186</v>
      </c>
    </row>
    <row r="29784" customFormat="false" ht="16.75" hidden="false" customHeight="false" outlineLevel="0" collapsed="false">
      <c r="A29784" s="78" t="s">
        <v>50255</v>
      </c>
      <c r="B29784" s="79" t="s">
        <v>50254</v>
      </c>
      <c r="C29784" s="79" t="s">
        <v>0</v>
      </c>
    </row>
    <row r="29785" customFormat="false" ht="16.75" hidden="false" customHeight="false" outlineLevel="0" collapsed="false">
      <c r="A29785" s="78" t="s">
        <v>50256</v>
      </c>
      <c r="B29785" s="79" t="s">
        <v>50254</v>
      </c>
      <c r="C29785" s="79" t="s">
        <v>0</v>
      </c>
    </row>
    <row r="29786" customFormat="false" ht="16.75" hidden="false" customHeight="false" outlineLevel="0" collapsed="false">
      <c r="A29786" s="78" t="s">
        <v>50257</v>
      </c>
      <c r="B29786" s="79" t="s">
        <v>50254</v>
      </c>
      <c r="C29786" s="79" t="s">
        <v>0</v>
      </c>
    </row>
    <row r="29787" customFormat="false" ht="16.75" hidden="false" customHeight="false" outlineLevel="0" collapsed="false">
      <c r="A29787" s="78" t="s">
        <v>50258</v>
      </c>
      <c r="B29787" s="79" t="s">
        <v>50254</v>
      </c>
      <c r="C29787" s="79" t="s">
        <v>216</v>
      </c>
    </row>
    <row r="29788" customFormat="false" ht="16.75" hidden="false" customHeight="false" outlineLevel="0" collapsed="false">
      <c r="A29788" s="78" t="s">
        <v>50259</v>
      </c>
      <c r="B29788" s="79" t="s">
        <v>50254</v>
      </c>
      <c r="C29788" s="79" t="s">
        <v>216</v>
      </c>
    </row>
    <row r="29789" customFormat="false" ht="16.75" hidden="false" customHeight="false" outlineLevel="0" collapsed="false">
      <c r="A29789" s="78" t="s">
        <v>50260</v>
      </c>
      <c r="B29789" s="79" t="s">
        <v>50254</v>
      </c>
      <c r="C29789" s="79" t="s">
        <v>216</v>
      </c>
    </row>
    <row r="29790" customFormat="false" ht="16.75" hidden="false" customHeight="false" outlineLevel="0" collapsed="false">
      <c r="A29790" s="78" t="s">
        <v>50261</v>
      </c>
      <c r="B29790" s="79" t="s">
        <v>50254</v>
      </c>
      <c r="C29790" s="79" t="s">
        <v>216</v>
      </c>
    </row>
    <row r="29791" customFormat="false" ht="16.75" hidden="false" customHeight="false" outlineLevel="0" collapsed="false">
      <c r="A29791" s="78" t="s">
        <v>50262</v>
      </c>
      <c r="B29791" s="79" t="s">
        <v>50263</v>
      </c>
      <c r="C29791" s="79" t="s">
        <v>102</v>
      </c>
    </row>
    <row r="29792" customFormat="false" ht="16.75" hidden="false" customHeight="false" outlineLevel="0" collapsed="false">
      <c r="A29792" s="78" t="s">
        <v>50264</v>
      </c>
      <c r="B29792" s="79" t="s">
        <v>50265</v>
      </c>
      <c r="C29792" s="79" t="s">
        <v>216</v>
      </c>
    </row>
    <row r="29793" customFormat="false" ht="16.75" hidden="false" customHeight="false" outlineLevel="0" collapsed="false">
      <c r="A29793" s="78" t="s">
        <v>50266</v>
      </c>
      <c r="B29793" s="79" t="s">
        <v>50267</v>
      </c>
      <c r="C29793" s="79" t="s">
        <v>216</v>
      </c>
    </row>
    <row r="29794" customFormat="false" ht="16.75" hidden="false" customHeight="false" outlineLevel="0" collapsed="false">
      <c r="A29794" s="78" t="s">
        <v>50268</v>
      </c>
      <c r="B29794" s="79" t="s">
        <v>50269</v>
      </c>
      <c r="C29794" s="79" t="s">
        <v>102</v>
      </c>
    </row>
    <row r="29795" customFormat="false" ht="16.75" hidden="false" customHeight="false" outlineLevel="0" collapsed="false">
      <c r="A29795" s="78" t="s">
        <v>50270</v>
      </c>
      <c r="B29795" s="79" t="s">
        <v>50271</v>
      </c>
      <c r="C29795" s="79" t="s">
        <v>120</v>
      </c>
    </row>
    <row r="29796" customFormat="false" ht="16.75" hidden="false" customHeight="false" outlineLevel="0" collapsed="false">
      <c r="A29796" s="78" t="s">
        <v>50272</v>
      </c>
      <c r="B29796" s="79" t="s">
        <v>50273</v>
      </c>
      <c r="C29796" s="79" t="s">
        <v>0</v>
      </c>
    </row>
    <row r="29797" customFormat="false" ht="16.75" hidden="false" customHeight="false" outlineLevel="0" collapsed="false">
      <c r="A29797" s="78" t="s">
        <v>50274</v>
      </c>
      <c r="B29797" s="79" t="s">
        <v>1608</v>
      </c>
    </row>
    <row r="29798" customFormat="false" ht="16.75" hidden="false" customHeight="false" outlineLevel="0" collapsed="false">
      <c r="A29798" s="78" t="s">
        <v>50275</v>
      </c>
      <c r="B29798" s="79" t="s">
        <v>50254</v>
      </c>
      <c r="C29798" s="79" t="s">
        <v>230</v>
      </c>
    </row>
    <row r="29799" customFormat="false" ht="16.75" hidden="false" customHeight="false" outlineLevel="0" collapsed="false">
      <c r="A29799" s="78" t="s">
        <v>50276</v>
      </c>
      <c r="B29799" s="79" t="s">
        <v>50277</v>
      </c>
      <c r="C29799" s="79" t="s">
        <v>216</v>
      </c>
    </row>
    <row r="29800" customFormat="false" ht="16.75" hidden="false" customHeight="false" outlineLevel="0" collapsed="false">
      <c r="A29800" s="78" t="s">
        <v>50278</v>
      </c>
      <c r="B29800" s="79" t="s">
        <v>50279</v>
      </c>
      <c r="C29800" s="79" t="s">
        <v>245</v>
      </c>
    </row>
    <row r="29801" customFormat="false" ht="16.75" hidden="false" customHeight="false" outlineLevel="0" collapsed="false">
      <c r="A29801" s="78" t="s">
        <v>50280</v>
      </c>
      <c r="B29801" s="79" t="s">
        <v>50279</v>
      </c>
      <c r="C29801" s="79" t="s">
        <v>233</v>
      </c>
    </row>
    <row r="29802" customFormat="false" ht="16.75" hidden="false" customHeight="false" outlineLevel="0" collapsed="false">
      <c r="A29802" s="78" t="s">
        <v>50281</v>
      </c>
      <c r="B29802" s="79" t="s">
        <v>50254</v>
      </c>
      <c r="C29802" s="79" t="s">
        <v>19</v>
      </c>
    </row>
    <row r="29803" customFormat="false" ht="16.75" hidden="false" customHeight="false" outlineLevel="0" collapsed="false">
      <c r="A29803" s="78" t="s">
        <v>50282</v>
      </c>
      <c r="B29803" s="79" t="s">
        <v>1608</v>
      </c>
    </row>
    <row r="29804" customFormat="false" ht="16.75" hidden="false" customHeight="false" outlineLevel="0" collapsed="false">
      <c r="A29804" s="78" t="s">
        <v>50283</v>
      </c>
      <c r="B29804" s="79" t="s">
        <v>50254</v>
      </c>
      <c r="C29804" s="79" t="s">
        <v>242</v>
      </c>
    </row>
    <row r="29805" customFormat="false" ht="16.75" hidden="false" customHeight="false" outlineLevel="0" collapsed="false">
      <c r="A29805" s="78" t="s">
        <v>50284</v>
      </c>
      <c r="B29805" s="79" t="s">
        <v>50285</v>
      </c>
      <c r="C29805" s="79" t="s">
        <v>102</v>
      </c>
    </row>
    <row r="29806" customFormat="false" ht="32.3" hidden="false" customHeight="false" outlineLevel="0" collapsed="false">
      <c r="A29806" s="78" t="s">
        <v>50286</v>
      </c>
      <c r="B29806" s="79" t="s">
        <v>50287</v>
      </c>
      <c r="C29806" s="79" t="s">
        <v>186</v>
      </c>
    </row>
    <row r="29807" customFormat="false" ht="16.75" hidden="false" customHeight="false" outlineLevel="0" collapsed="false">
      <c r="A29807" s="78" t="s">
        <v>50288</v>
      </c>
      <c r="B29807" s="79" t="s">
        <v>1608</v>
      </c>
    </row>
    <row r="29808" customFormat="false" ht="16.75" hidden="false" customHeight="false" outlineLevel="0" collapsed="false">
      <c r="A29808" s="78" t="s">
        <v>50289</v>
      </c>
      <c r="B29808" s="79" t="s">
        <v>50290</v>
      </c>
      <c r="C29808" s="79" t="s">
        <v>216</v>
      </c>
    </row>
    <row r="29809" customFormat="false" ht="16.75" hidden="false" customHeight="false" outlineLevel="0" collapsed="false">
      <c r="A29809" s="78" t="s">
        <v>50291</v>
      </c>
      <c r="B29809" s="79" t="s">
        <v>1608</v>
      </c>
    </row>
    <row r="29810" customFormat="false" ht="32.3" hidden="false" customHeight="false" outlineLevel="0" collapsed="false">
      <c r="A29810" s="78" t="s">
        <v>50292</v>
      </c>
      <c r="B29810" s="79" t="s">
        <v>50293</v>
      </c>
      <c r="C29810" s="79" t="s">
        <v>102</v>
      </c>
    </row>
    <row r="29811" customFormat="false" ht="16.75" hidden="false" customHeight="false" outlineLevel="0" collapsed="false">
      <c r="A29811" s="78" t="s">
        <v>50294</v>
      </c>
      <c r="B29811" s="79" t="s">
        <v>50295</v>
      </c>
      <c r="C29811" s="79" t="s">
        <v>216</v>
      </c>
    </row>
    <row r="29812" customFormat="false" ht="16.75" hidden="false" customHeight="false" outlineLevel="0" collapsed="false">
      <c r="A29812" s="78" t="s">
        <v>50296</v>
      </c>
      <c r="B29812" s="79" t="s">
        <v>1608</v>
      </c>
    </row>
    <row r="29813" customFormat="false" ht="16.75" hidden="false" customHeight="false" outlineLevel="0" collapsed="false">
      <c r="A29813" s="78" t="s">
        <v>50297</v>
      </c>
      <c r="B29813" s="79" t="s">
        <v>50298</v>
      </c>
      <c r="C29813" s="79" t="s">
        <v>102</v>
      </c>
    </row>
    <row r="29814" customFormat="false" ht="16.75" hidden="false" customHeight="false" outlineLevel="0" collapsed="false">
      <c r="A29814" s="78" t="s">
        <v>50299</v>
      </c>
      <c r="B29814" s="79" t="s">
        <v>50300</v>
      </c>
      <c r="C29814" s="79" t="s">
        <v>0</v>
      </c>
    </row>
    <row r="29815" customFormat="false" ht="16.75" hidden="false" customHeight="false" outlineLevel="0" collapsed="false">
      <c r="A29815" s="78" t="s">
        <v>50301</v>
      </c>
      <c r="B29815" s="79" t="s">
        <v>50302</v>
      </c>
      <c r="C29815" s="79" t="s">
        <v>216</v>
      </c>
    </row>
    <row r="29816" customFormat="false" ht="16.75" hidden="false" customHeight="false" outlineLevel="0" collapsed="false">
      <c r="A29816" s="78" t="s">
        <v>50303</v>
      </c>
      <c r="B29816" s="79" t="s">
        <v>50304</v>
      </c>
      <c r="C29816" s="79" t="s">
        <v>102</v>
      </c>
    </row>
    <row r="29817" customFormat="false" ht="16.75" hidden="false" customHeight="false" outlineLevel="0" collapsed="false">
      <c r="A29817" s="78" t="s">
        <v>50305</v>
      </c>
      <c r="B29817" s="79" t="s">
        <v>50306</v>
      </c>
      <c r="C29817" s="79" t="s">
        <v>216</v>
      </c>
    </row>
    <row r="29818" customFormat="false" ht="16.75" hidden="false" customHeight="false" outlineLevel="0" collapsed="false">
      <c r="A29818" s="78" t="s">
        <v>50307</v>
      </c>
      <c r="B29818" s="79" t="s">
        <v>50308</v>
      </c>
      <c r="C29818" s="79" t="s">
        <v>216</v>
      </c>
    </row>
    <row r="29819" customFormat="false" ht="16.75" hidden="false" customHeight="false" outlineLevel="0" collapsed="false">
      <c r="A29819" s="78" t="s">
        <v>50309</v>
      </c>
      <c r="B29819" s="79" t="s">
        <v>50310</v>
      </c>
      <c r="C29819" s="79" t="s">
        <v>230</v>
      </c>
    </row>
    <row r="29820" customFormat="false" ht="16.75" hidden="false" customHeight="false" outlineLevel="0" collapsed="false">
      <c r="A29820" s="78" t="s">
        <v>50311</v>
      </c>
      <c r="B29820" s="79" t="s">
        <v>50304</v>
      </c>
      <c r="C29820" s="79" t="s">
        <v>245</v>
      </c>
    </row>
    <row r="29821" customFormat="false" ht="16.75" hidden="false" customHeight="false" outlineLevel="0" collapsed="false">
      <c r="A29821" s="78" t="s">
        <v>50312</v>
      </c>
      <c r="B29821" s="79" t="s">
        <v>50304</v>
      </c>
      <c r="C29821" s="79" t="s">
        <v>233</v>
      </c>
    </row>
    <row r="29822" customFormat="false" ht="16.75" hidden="false" customHeight="false" outlineLevel="0" collapsed="false">
      <c r="A29822" s="78" t="s">
        <v>50313</v>
      </c>
      <c r="B29822" s="79" t="s">
        <v>50310</v>
      </c>
      <c r="C29822" s="79" t="s">
        <v>242</v>
      </c>
    </row>
    <row r="29823" customFormat="false" ht="16.75" hidden="false" customHeight="false" outlineLevel="0" collapsed="false">
      <c r="A29823" s="78" t="s">
        <v>50314</v>
      </c>
      <c r="B29823" s="79" t="s">
        <v>50315</v>
      </c>
      <c r="C29823" s="79" t="s">
        <v>99</v>
      </c>
    </row>
    <row r="29824" customFormat="false" ht="16.75" hidden="false" customHeight="false" outlineLevel="0" collapsed="false">
      <c r="A29824" s="78" t="s">
        <v>50316</v>
      </c>
      <c r="B29824" s="79" t="s">
        <v>50317</v>
      </c>
      <c r="C29824" s="79" t="s">
        <v>99</v>
      </c>
    </row>
    <row r="29825" customFormat="false" ht="16.75" hidden="false" customHeight="false" outlineLevel="0" collapsed="false">
      <c r="A29825" s="78" t="s">
        <v>50318</v>
      </c>
      <c r="B29825" s="79" t="s">
        <v>50319</v>
      </c>
      <c r="C29825" s="79" t="s">
        <v>99</v>
      </c>
    </row>
    <row r="29826" customFormat="false" ht="16.75" hidden="false" customHeight="false" outlineLevel="0" collapsed="false">
      <c r="A29826" s="78" t="s">
        <v>50320</v>
      </c>
      <c r="B29826" s="79" t="s">
        <v>50321</v>
      </c>
      <c r="C29826" s="79" t="s">
        <v>84</v>
      </c>
    </row>
    <row r="29827" customFormat="false" ht="16.75" hidden="false" customHeight="false" outlineLevel="0" collapsed="false">
      <c r="A29827" s="78" t="s">
        <v>50322</v>
      </c>
      <c r="B29827" s="79" t="s">
        <v>50321</v>
      </c>
      <c r="C29827" s="79" t="s">
        <v>230</v>
      </c>
    </row>
    <row r="29828" customFormat="false" ht="16.75" hidden="false" customHeight="false" outlineLevel="0" collapsed="false">
      <c r="A29828" s="78" t="s">
        <v>50323</v>
      </c>
      <c r="B29828" s="79" t="s">
        <v>50321</v>
      </c>
      <c r="C29828" s="79" t="s">
        <v>230</v>
      </c>
    </row>
    <row r="29829" customFormat="false" ht="32.3" hidden="false" customHeight="false" outlineLevel="0" collapsed="false">
      <c r="A29829" s="78" t="s">
        <v>50324</v>
      </c>
      <c r="B29829" s="79" t="s">
        <v>1608</v>
      </c>
    </row>
    <row r="29830" customFormat="false" ht="16.75" hidden="false" customHeight="false" outlineLevel="0" collapsed="false">
      <c r="A29830" s="78" t="s">
        <v>50325</v>
      </c>
      <c r="B29830" s="79" t="s">
        <v>50321</v>
      </c>
      <c r="C29830" s="79" t="s">
        <v>242</v>
      </c>
    </row>
    <row r="29831" customFormat="false" ht="16.75" hidden="false" customHeight="false" outlineLevel="0" collapsed="false">
      <c r="A29831" s="78" t="s">
        <v>50326</v>
      </c>
      <c r="B29831" s="79" t="s">
        <v>50321</v>
      </c>
      <c r="C29831" s="79" t="s">
        <v>242</v>
      </c>
    </row>
    <row r="29832" customFormat="false" ht="16.75" hidden="false" customHeight="false" outlineLevel="0" collapsed="false">
      <c r="A29832" s="78" t="s">
        <v>50327</v>
      </c>
      <c r="B29832" s="79" t="s">
        <v>1608</v>
      </c>
    </row>
    <row r="29833" customFormat="false" ht="16.75" hidden="false" customHeight="false" outlineLevel="0" collapsed="false">
      <c r="A29833" s="78" t="s">
        <v>50328</v>
      </c>
      <c r="B29833" s="79" t="s">
        <v>50329</v>
      </c>
      <c r="C29833" s="79" t="s">
        <v>216</v>
      </c>
    </row>
    <row r="29834" customFormat="false" ht="16.75" hidden="false" customHeight="false" outlineLevel="0" collapsed="false">
      <c r="A29834" s="78" t="s">
        <v>50330</v>
      </c>
      <c r="B29834" s="79" t="s">
        <v>50329</v>
      </c>
      <c r="C29834" s="79" t="s">
        <v>216</v>
      </c>
    </row>
    <row r="29835" customFormat="false" ht="16.75" hidden="false" customHeight="false" outlineLevel="0" collapsed="false">
      <c r="A29835" s="78" t="s">
        <v>50331</v>
      </c>
      <c r="B29835" s="79" t="s">
        <v>50332</v>
      </c>
      <c r="C29835" s="79" t="s">
        <v>0</v>
      </c>
    </row>
    <row r="29836" customFormat="false" ht="16.75" hidden="false" customHeight="false" outlineLevel="0" collapsed="false">
      <c r="A29836" s="78" t="s">
        <v>50333</v>
      </c>
      <c r="B29836" s="79" t="s">
        <v>50334</v>
      </c>
      <c r="C29836" s="79" t="s">
        <v>102</v>
      </c>
    </row>
    <row r="29837" customFormat="false" ht="16.75" hidden="false" customHeight="false" outlineLevel="0" collapsed="false">
      <c r="A29837" s="78" t="s">
        <v>50335</v>
      </c>
      <c r="B29837" s="79" t="s">
        <v>50336</v>
      </c>
      <c r="C29837" s="79" t="s">
        <v>186</v>
      </c>
    </row>
    <row r="29838" customFormat="false" ht="16.75" hidden="false" customHeight="false" outlineLevel="0" collapsed="false">
      <c r="A29838" s="78" t="s">
        <v>50337</v>
      </c>
      <c r="B29838" s="79" t="s">
        <v>50338</v>
      </c>
      <c r="C29838" s="79" t="s">
        <v>10</v>
      </c>
    </row>
    <row r="29839" customFormat="false" ht="16.75" hidden="false" customHeight="false" outlineLevel="0" collapsed="false">
      <c r="A29839" s="78" t="s">
        <v>50339</v>
      </c>
      <c r="B29839" s="79" t="s">
        <v>50340</v>
      </c>
      <c r="C29839" s="79" t="s">
        <v>216</v>
      </c>
    </row>
    <row r="29840" customFormat="false" ht="32.3" hidden="false" customHeight="false" outlineLevel="0" collapsed="false">
      <c r="A29840" s="78" t="s">
        <v>50341</v>
      </c>
      <c r="B29840" s="79" t="s">
        <v>50342</v>
      </c>
      <c r="C29840" s="79" t="s">
        <v>0</v>
      </c>
    </row>
    <row r="29841" customFormat="false" ht="16.75" hidden="false" customHeight="false" outlineLevel="0" collapsed="false">
      <c r="A29841" s="78" t="s">
        <v>50343</v>
      </c>
      <c r="B29841" s="79" t="s">
        <v>50344</v>
      </c>
      <c r="C29841" s="79" t="s">
        <v>245</v>
      </c>
    </row>
    <row r="29842" customFormat="false" ht="16.75" hidden="false" customHeight="false" outlineLevel="0" collapsed="false">
      <c r="A29842" s="78" t="s">
        <v>50345</v>
      </c>
      <c r="B29842" s="79" t="s">
        <v>50344</v>
      </c>
      <c r="C29842" s="79" t="s">
        <v>233</v>
      </c>
    </row>
    <row r="29843" customFormat="false" ht="16.75" hidden="false" customHeight="false" outlineLevel="0" collapsed="false">
      <c r="A29843" s="78" t="s">
        <v>50346</v>
      </c>
      <c r="B29843" s="79" t="s">
        <v>50347</v>
      </c>
      <c r="C29843" s="79" t="s">
        <v>236</v>
      </c>
    </row>
    <row r="29844" customFormat="false" ht="16.75" hidden="false" customHeight="false" outlineLevel="0" collapsed="false">
      <c r="A29844" s="78" t="s">
        <v>50348</v>
      </c>
      <c r="B29844" s="79" t="s">
        <v>50349</v>
      </c>
      <c r="C29844" s="79" t="s">
        <v>120</v>
      </c>
    </row>
    <row r="29845" customFormat="false" ht="16.75" hidden="false" customHeight="false" outlineLevel="0" collapsed="false">
      <c r="A29845" s="78" t="s">
        <v>50350</v>
      </c>
      <c r="B29845" s="79" t="s">
        <v>1608</v>
      </c>
    </row>
    <row r="29846" customFormat="false" ht="16.75" hidden="false" customHeight="false" outlineLevel="0" collapsed="false">
      <c r="A29846" s="78" t="s">
        <v>50351</v>
      </c>
      <c r="B29846" s="79" t="s">
        <v>50352</v>
      </c>
      <c r="C29846" s="79" t="s">
        <v>0</v>
      </c>
    </row>
    <row r="29847" customFormat="false" ht="16.75" hidden="false" customHeight="false" outlineLevel="0" collapsed="false">
      <c r="A29847" s="78" t="s">
        <v>50353</v>
      </c>
      <c r="B29847" s="79" t="s">
        <v>1608</v>
      </c>
    </row>
    <row r="29848" customFormat="false" ht="16.75" hidden="false" customHeight="false" outlineLevel="0" collapsed="false">
      <c r="A29848" s="78" t="s">
        <v>50354</v>
      </c>
      <c r="B29848" s="79" t="s">
        <v>50355</v>
      </c>
      <c r="C29848" s="79" t="s">
        <v>186</v>
      </c>
    </row>
    <row r="29849" customFormat="false" ht="16.75" hidden="false" customHeight="false" outlineLevel="0" collapsed="false">
      <c r="A29849" s="78" t="s">
        <v>50356</v>
      </c>
      <c r="B29849" s="79" t="s">
        <v>50347</v>
      </c>
      <c r="C29849" s="79" t="s">
        <v>233</v>
      </c>
    </row>
    <row r="29850" customFormat="false" ht="16.75" hidden="false" customHeight="false" outlineLevel="0" collapsed="false">
      <c r="A29850" s="78" t="s">
        <v>50357</v>
      </c>
      <c r="B29850" s="79" t="s">
        <v>50358</v>
      </c>
      <c r="C29850" s="79" t="s">
        <v>99</v>
      </c>
    </row>
    <row r="29851" customFormat="false" ht="16.75" hidden="false" customHeight="false" outlineLevel="0" collapsed="false">
      <c r="A29851" s="78" t="s">
        <v>50359</v>
      </c>
      <c r="B29851" s="79" t="s">
        <v>50358</v>
      </c>
      <c r="C29851" s="79" t="s">
        <v>99</v>
      </c>
    </row>
    <row r="29852" customFormat="false" ht="16.75" hidden="false" customHeight="false" outlineLevel="0" collapsed="false">
      <c r="A29852" s="78" t="s">
        <v>50360</v>
      </c>
      <c r="B29852" s="79" t="s">
        <v>50361</v>
      </c>
      <c r="C29852" s="79" t="s">
        <v>0</v>
      </c>
    </row>
    <row r="29853" customFormat="false" ht="16.75" hidden="false" customHeight="false" outlineLevel="0" collapsed="false">
      <c r="A29853" s="78" t="s">
        <v>50362</v>
      </c>
      <c r="B29853" s="79" t="s">
        <v>50363</v>
      </c>
      <c r="C29853" s="79" t="s">
        <v>99</v>
      </c>
    </row>
    <row r="29854" customFormat="false" ht="16.75" hidden="false" customHeight="false" outlineLevel="0" collapsed="false">
      <c r="A29854" s="78" t="s">
        <v>50364</v>
      </c>
      <c r="B29854" s="79" t="s">
        <v>50363</v>
      </c>
      <c r="C29854" s="79" t="s">
        <v>99</v>
      </c>
    </row>
    <row r="29855" customFormat="false" ht="16.75" hidden="false" customHeight="false" outlineLevel="0" collapsed="false">
      <c r="A29855" s="78" t="s">
        <v>50365</v>
      </c>
      <c r="B29855" s="79" t="s">
        <v>50366</v>
      </c>
      <c r="C29855" s="79" t="s">
        <v>230</v>
      </c>
    </row>
    <row r="29856" customFormat="false" ht="16.75" hidden="false" customHeight="false" outlineLevel="0" collapsed="false">
      <c r="A29856" s="78" t="s">
        <v>50367</v>
      </c>
      <c r="B29856" s="79" t="s">
        <v>50368</v>
      </c>
      <c r="C29856" s="79" t="s">
        <v>3</v>
      </c>
    </row>
    <row r="29857" customFormat="false" ht="16.75" hidden="false" customHeight="false" outlineLevel="0" collapsed="false">
      <c r="A29857" s="78" t="s">
        <v>50369</v>
      </c>
      <c r="B29857" s="79" t="s">
        <v>50370</v>
      </c>
      <c r="C29857" s="79" t="s">
        <v>99</v>
      </c>
    </row>
    <row r="29858" customFormat="false" ht="16.75" hidden="false" customHeight="false" outlineLevel="0" collapsed="false">
      <c r="A29858" s="78" t="s">
        <v>50371</v>
      </c>
      <c r="B29858" s="79" t="s">
        <v>50372</v>
      </c>
      <c r="C29858" s="79" t="s">
        <v>120</v>
      </c>
    </row>
    <row r="29859" customFormat="false" ht="16.75" hidden="false" customHeight="false" outlineLevel="0" collapsed="false">
      <c r="A29859" s="78" t="s">
        <v>50373</v>
      </c>
      <c r="B29859" s="79" t="s">
        <v>50372</v>
      </c>
      <c r="C29859" s="79" t="s">
        <v>120</v>
      </c>
    </row>
    <row r="29860" customFormat="false" ht="16.75" hidden="false" customHeight="false" outlineLevel="0" collapsed="false">
      <c r="A29860" s="78" t="s">
        <v>50374</v>
      </c>
      <c r="B29860" s="79" t="s">
        <v>50372</v>
      </c>
      <c r="C29860" s="79" t="s">
        <v>120</v>
      </c>
    </row>
    <row r="29861" customFormat="false" ht="16.75" hidden="false" customHeight="false" outlineLevel="0" collapsed="false">
      <c r="A29861" s="78" t="s">
        <v>50375</v>
      </c>
      <c r="B29861" s="79" t="s">
        <v>50376</v>
      </c>
      <c r="C29861" s="79" t="s">
        <v>102</v>
      </c>
    </row>
    <row r="29862" customFormat="false" ht="16.75" hidden="false" customHeight="false" outlineLevel="0" collapsed="false">
      <c r="A29862" s="78" t="s">
        <v>50377</v>
      </c>
      <c r="B29862" s="79" t="s">
        <v>50378</v>
      </c>
      <c r="C29862" s="79" t="s">
        <v>102</v>
      </c>
    </row>
    <row r="29863" customFormat="false" ht="16.75" hidden="false" customHeight="false" outlineLevel="0" collapsed="false">
      <c r="A29863" s="78" t="s">
        <v>50379</v>
      </c>
      <c r="B29863" s="79" t="s">
        <v>50380</v>
      </c>
      <c r="C29863" s="79" t="s">
        <v>216</v>
      </c>
    </row>
    <row r="29864" customFormat="false" ht="16.75" hidden="false" customHeight="false" outlineLevel="0" collapsed="false">
      <c r="A29864" s="78" t="s">
        <v>50381</v>
      </c>
      <c r="B29864" s="79" t="s">
        <v>50382</v>
      </c>
      <c r="C29864" s="79" t="s">
        <v>192</v>
      </c>
    </row>
    <row r="29865" customFormat="false" ht="16.75" hidden="false" customHeight="false" outlineLevel="0" collapsed="false">
      <c r="A29865" s="78" t="s">
        <v>50383</v>
      </c>
      <c r="B29865" s="79" t="s">
        <v>50384</v>
      </c>
      <c r="C29865" s="79" t="s">
        <v>102</v>
      </c>
    </row>
    <row r="29866" customFormat="false" ht="16.75" hidden="false" customHeight="false" outlineLevel="0" collapsed="false">
      <c r="A29866" s="78" t="s">
        <v>50385</v>
      </c>
      <c r="B29866" s="79" t="s">
        <v>50386</v>
      </c>
      <c r="C29866" s="79" t="s">
        <v>102</v>
      </c>
    </row>
    <row r="29867" customFormat="false" ht="16.75" hidden="false" customHeight="false" outlineLevel="0" collapsed="false">
      <c r="A29867" s="78" t="s">
        <v>50387</v>
      </c>
      <c r="B29867" s="79" t="s">
        <v>50388</v>
      </c>
      <c r="C29867" s="79" t="s">
        <v>102</v>
      </c>
    </row>
    <row r="29868" customFormat="false" ht="16.75" hidden="false" customHeight="false" outlineLevel="0" collapsed="false">
      <c r="A29868" s="78" t="s">
        <v>50389</v>
      </c>
      <c r="B29868" s="79" t="s">
        <v>50390</v>
      </c>
      <c r="C29868" s="79" t="s">
        <v>216</v>
      </c>
    </row>
    <row r="29869" customFormat="false" ht="16.75" hidden="false" customHeight="false" outlineLevel="0" collapsed="false">
      <c r="A29869" s="78" t="s">
        <v>50391</v>
      </c>
      <c r="B29869" s="79" t="s">
        <v>50392</v>
      </c>
      <c r="C29869" s="79" t="s">
        <v>189</v>
      </c>
    </row>
    <row r="29870" customFormat="false" ht="16.75" hidden="false" customHeight="false" outlineLevel="0" collapsed="false">
      <c r="A29870" s="78" t="s">
        <v>50393</v>
      </c>
      <c r="B29870" s="79" t="s">
        <v>50394</v>
      </c>
      <c r="C29870" s="79" t="s">
        <v>0</v>
      </c>
    </row>
    <row r="29871" customFormat="false" ht="16.75" hidden="false" customHeight="false" outlineLevel="0" collapsed="false">
      <c r="A29871" s="78" t="s">
        <v>50395</v>
      </c>
      <c r="B29871" s="79" t="s">
        <v>50396</v>
      </c>
      <c r="C29871" s="79" t="s">
        <v>186</v>
      </c>
    </row>
    <row r="29872" customFormat="false" ht="16.75" hidden="false" customHeight="false" outlineLevel="0" collapsed="false">
      <c r="A29872" s="78" t="s">
        <v>50397</v>
      </c>
      <c r="B29872" s="79" t="s">
        <v>50398</v>
      </c>
      <c r="C29872" s="79" t="s">
        <v>0</v>
      </c>
    </row>
    <row r="29873" customFormat="false" ht="16.75" hidden="false" customHeight="false" outlineLevel="0" collapsed="false">
      <c r="A29873" s="78" t="s">
        <v>50399</v>
      </c>
      <c r="B29873" s="79" t="s">
        <v>50400</v>
      </c>
      <c r="C29873" s="79" t="s">
        <v>102</v>
      </c>
    </row>
    <row r="29874" customFormat="false" ht="16.75" hidden="false" customHeight="false" outlineLevel="0" collapsed="false">
      <c r="A29874" s="78" t="s">
        <v>50401</v>
      </c>
      <c r="B29874" s="79" t="s">
        <v>50402</v>
      </c>
      <c r="C29874" s="79" t="s">
        <v>233</v>
      </c>
    </row>
    <row r="29875" customFormat="false" ht="16.75" hidden="false" customHeight="false" outlineLevel="0" collapsed="false">
      <c r="A29875" s="78" t="s">
        <v>50403</v>
      </c>
      <c r="B29875" s="79" t="s">
        <v>50404</v>
      </c>
      <c r="C29875" s="79" t="s">
        <v>216</v>
      </c>
    </row>
    <row r="29876" customFormat="false" ht="16.75" hidden="false" customHeight="false" outlineLevel="0" collapsed="false">
      <c r="A29876" s="78" t="s">
        <v>50405</v>
      </c>
      <c r="B29876" s="79" t="s">
        <v>50406</v>
      </c>
      <c r="C29876" s="79" t="s">
        <v>102</v>
      </c>
    </row>
    <row r="29877" customFormat="false" ht="16.75" hidden="false" customHeight="false" outlineLevel="0" collapsed="false">
      <c r="A29877" s="78" t="s">
        <v>50407</v>
      </c>
      <c r="B29877" s="79" t="s">
        <v>50406</v>
      </c>
      <c r="C29877" s="79" t="s">
        <v>102</v>
      </c>
    </row>
    <row r="29878" customFormat="false" ht="16.75" hidden="false" customHeight="false" outlineLevel="0" collapsed="false">
      <c r="A29878" s="78" t="s">
        <v>50408</v>
      </c>
      <c r="B29878" s="79" t="s">
        <v>50409</v>
      </c>
      <c r="C29878" s="79" t="s">
        <v>216</v>
      </c>
    </row>
    <row r="29879" customFormat="false" ht="16.75" hidden="false" customHeight="false" outlineLevel="0" collapsed="false">
      <c r="A29879" s="78" t="s">
        <v>50410</v>
      </c>
      <c r="B29879" s="79" t="s">
        <v>50411</v>
      </c>
      <c r="C29879" s="79" t="s">
        <v>216</v>
      </c>
    </row>
    <row r="29880" customFormat="false" ht="16.75" hidden="false" customHeight="false" outlineLevel="0" collapsed="false">
      <c r="A29880" s="78" t="s">
        <v>50412</v>
      </c>
      <c r="B29880" s="79" t="s">
        <v>50413</v>
      </c>
      <c r="C29880" s="79" t="s">
        <v>216</v>
      </c>
    </row>
    <row r="29881" customFormat="false" ht="16.75" hidden="false" customHeight="false" outlineLevel="0" collapsed="false">
      <c r="A29881" s="78" t="s">
        <v>50414</v>
      </c>
      <c r="B29881" s="79" t="s">
        <v>50415</v>
      </c>
      <c r="C29881" s="79" t="s">
        <v>245</v>
      </c>
    </row>
    <row r="29882" customFormat="false" ht="16.75" hidden="false" customHeight="false" outlineLevel="0" collapsed="false">
      <c r="A29882" s="78" t="s">
        <v>50416</v>
      </c>
      <c r="B29882" s="79" t="s">
        <v>50415</v>
      </c>
      <c r="C29882" s="79" t="s">
        <v>245</v>
      </c>
    </row>
    <row r="29883" customFormat="false" ht="16.75" hidden="false" customHeight="false" outlineLevel="0" collapsed="false">
      <c r="A29883" s="78" t="s">
        <v>50417</v>
      </c>
      <c r="B29883" s="79" t="s">
        <v>50418</v>
      </c>
      <c r="C29883" s="79" t="s">
        <v>96</v>
      </c>
    </row>
    <row r="29884" customFormat="false" ht="16.75" hidden="false" customHeight="false" outlineLevel="0" collapsed="false">
      <c r="A29884" s="78" t="s">
        <v>50419</v>
      </c>
      <c r="B29884" s="79" t="s">
        <v>50415</v>
      </c>
      <c r="C29884" s="79" t="s">
        <v>233</v>
      </c>
    </row>
    <row r="29885" customFormat="false" ht="16.75" hidden="false" customHeight="false" outlineLevel="0" collapsed="false">
      <c r="A29885" s="78" t="s">
        <v>50420</v>
      </c>
      <c r="B29885" s="79" t="s">
        <v>1608</v>
      </c>
    </row>
    <row r="29886" customFormat="false" ht="16.75" hidden="false" customHeight="false" outlineLevel="0" collapsed="false">
      <c r="A29886" s="78" t="s">
        <v>50421</v>
      </c>
      <c r="B29886" s="79" t="s">
        <v>50422</v>
      </c>
      <c r="C29886" s="79" t="s">
        <v>99</v>
      </c>
    </row>
    <row r="29887" customFormat="false" ht="16.75" hidden="false" customHeight="false" outlineLevel="0" collapsed="false">
      <c r="A29887" s="78" t="s">
        <v>50423</v>
      </c>
      <c r="B29887" s="79" t="s">
        <v>50424</v>
      </c>
      <c r="C29887" s="79" t="s">
        <v>216</v>
      </c>
    </row>
    <row r="29888" customFormat="false" ht="16.75" hidden="false" customHeight="false" outlineLevel="0" collapsed="false">
      <c r="A29888" s="78" t="s">
        <v>50425</v>
      </c>
      <c r="B29888" s="79" t="s">
        <v>50426</v>
      </c>
      <c r="C29888" s="79" t="s">
        <v>84</v>
      </c>
    </row>
    <row r="29889" customFormat="false" ht="16.75" hidden="false" customHeight="false" outlineLevel="0" collapsed="false">
      <c r="A29889" s="78" t="s">
        <v>50427</v>
      </c>
      <c r="B29889" s="79" t="s">
        <v>50426</v>
      </c>
      <c r="C29889" s="79" t="s">
        <v>230</v>
      </c>
    </row>
    <row r="29890" customFormat="false" ht="16.75" hidden="false" customHeight="false" outlineLevel="0" collapsed="false">
      <c r="A29890" s="78" t="s">
        <v>50428</v>
      </c>
      <c r="B29890" s="79" t="s">
        <v>50426</v>
      </c>
      <c r="C29890" s="79" t="s">
        <v>230</v>
      </c>
    </row>
    <row r="29891" customFormat="false" ht="16.75" hidden="false" customHeight="false" outlineLevel="0" collapsed="false">
      <c r="A29891" s="78" t="s">
        <v>50429</v>
      </c>
      <c r="B29891" s="79" t="s">
        <v>50426</v>
      </c>
      <c r="C29891" s="79" t="s">
        <v>242</v>
      </c>
    </row>
    <row r="29892" customFormat="false" ht="16.75" hidden="false" customHeight="false" outlineLevel="0" collapsed="false">
      <c r="A29892" s="78" t="s">
        <v>50430</v>
      </c>
      <c r="B29892" s="79" t="s">
        <v>50431</v>
      </c>
      <c r="C29892" s="79" t="s">
        <v>0</v>
      </c>
    </row>
    <row r="29893" customFormat="false" ht="16.75" hidden="false" customHeight="false" outlineLevel="0" collapsed="false">
      <c r="A29893" s="78" t="s">
        <v>50432</v>
      </c>
      <c r="B29893" s="79" t="s">
        <v>50431</v>
      </c>
      <c r="C29893" s="79" t="s">
        <v>99</v>
      </c>
    </row>
    <row r="29894" customFormat="false" ht="16.75" hidden="false" customHeight="false" outlineLevel="0" collapsed="false">
      <c r="A29894" s="78" t="s">
        <v>50433</v>
      </c>
      <c r="B29894" s="79" t="s">
        <v>1608</v>
      </c>
    </row>
    <row r="29895" customFormat="false" ht="16.75" hidden="false" customHeight="false" outlineLevel="0" collapsed="false">
      <c r="A29895" s="78" t="s">
        <v>50434</v>
      </c>
      <c r="B29895" s="79" t="s">
        <v>1608</v>
      </c>
    </row>
    <row r="29896" customFormat="false" ht="16.75" hidden="false" customHeight="false" outlineLevel="0" collapsed="false">
      <c r="A29896" s="78" t="s">
        <v>50435</v>
      </c>
      <c r="B29896" s="79" t="s">
        <v>1608</v>
      </c>
    </row>
    <row r="29897" customFormat="false" ht="16.75" hidden="false" customHeight="false" outlineLevel="0" collapsed="false">
      <c r="A29897" s="78" t="s">
        <v>50436</v>
      </c>
      <c r="B29897" s="79" t="s">
        <v>1608</v>
      </c>
    </row>
    <row r="29898" customFormat="false" ht="16.75" hidden="false" customHeight="false" outlineLevel="0" collapsed="false">
      <c r="A29898" s="78" t="s">
        <v>50437</v>
      </c>
      <c r="B29898" s="79" t="s">
        <v>50438</v>
      </c>
      <c r="C29898" s="79" t="s">
        <v>102</v>
      </c>
    </row>
    <row r="29899" customFormat="false" ht="16.75" hidden="false" customHeight="false" outlineLevel="0" collapsed="false">
      <c r="A29899" s="78" t="s">
        <v>50439</v>
      </c>
      <c r="B29899" s="79" t="s">
        <v>1608</v>
      </c>
    </row>
    <row r="29900" customFormat="false" ht="16.75" hidden="false" customHeight="false" outlineLevel="0" collapsed="false">
      <c r="A29900" s="78" t="s">
        <v>50440</v>
      </c>
      <c r="B29900" s="79" t="s">
        <v>1608</v>
      </c>
    </row>
    <row r="29901" customFormat="false" ht="16.75" hidden="false" customHeight="false" outlineLevel="0" collapsed="false">
      <c r="A29901" s="78" t="s">
        <v>50441</v>
      </c>
      <c r="B29901" s="79" t="s">
        <v>1608</v>
      </c>
    </row>
    <row r="29902" customFormat="false" ht="16.75" hidden="false" customHeight="false" outlineLevel="0" collapsed="false">
      <c r="A29902" s="78" t="s">
        <v>50442</v>
      </c>
      <c r="B29902" s="79" t="s">
        <v>1608</v>
      </c>
    </row>
    <row r="29903" customFormat="false" ht="16.75" hidden="false" customHeight="false" outlineLevel="0" collapsed="false">
      <c r="A29903" s="78" t="s">
        <v>50443</v>
      </c>
      <c r="B29903" s="79" t="s">
        <v>50444</v>
      </c>
      <c r="C29903" s="79" t="s">
        <v>186</v>
      </c>
    </row>
    <row r="29904" customFormat="false" ht="16.75" hidden="false" customHeight="false" outlineLevel="0" collapsed="false">
      <c r="A29904" s="78" t="s">
        <v>50445</v>
      </c>
      <c r="B29904" s="79" t="s">
        <v>50446</v>
      </c>
      <c r="C29904" s="79" t="s">
        <v>0</v>
      </c>
    </row>
    <row r="29905" customFormat="false" ht="16.75" hidden="false" customHeight="false" outlineLevel="0" collapsed="false">
      <c r="A29905" s="78" t="s">
        <v>50447</v>
      </c>
      <c r="B29905" s="79" t="s">
        <v>50446</v>
      </c>
      <c r="C29905" s="79" t="s">
        <v>186</v>
      </c>
    </row>
    <row r="29906" customFormat="false" ht="16.75" hidden="false" customHeight="false" outlineLevel="0" collapsed="false">
      <c r="A29906" s="78" t="s">
        <v>50448</v>
      </c>
      <c r="B29906" s="79" t="s">
        <v>50444</v>
      </c>
      <c r="C29906" s="79" t="s">
        <v>102</v>
      </c>
    </row>
    <row r="29907" customFormat="false" ht="16.75" hidden="false" customHeight="false" outlineLevel="0" collapsed="false">
      <c r="A29907" s="78" t="s">
        <v>50449</v>
      </c>
      <c r="B29907" s="79" t="s">
        <v>1608</v>
      </c>
    </row>
    <row r="29908" customFormat="false" ht="16.75" hidden="false" customHeight="false" outlineLevel="0" collapsed="false">
      <c r="A29908" s="78" t="s">
        <v>50450</v>
      </c>
      <c r="B29908" s="79" t="s">
        <v>50451</v>
      </c>
      <c r="C29908" s="79" t="s">
        <v>102</v>
      </c>
    </row>
    <row r="29909" customFormat="false" ht="16.75" hidden="false" customHeight="false" outlineLevel="0" collapsed="false">
      <c r="A29909" s="78" t="s">
        <v>50452</v>
      </c>
      <c r="B29909" s="79" t="s">
        <v>50453</v>
      </c>
      <c r="C29909" s="79" t="s">
        <v>0</v>
      </c>
    </row>
    <row r="29910" customFormat="false" ht="16.75" hidden="false" customHeight="false" outlineLevel="0" collapsed="false">
      <c r="A29910" s="78" t="s">
        <v>50454</v>
      </c>
      <c r="B29910" s="79" t="s">
        <v>50455</v>
      </c>
      <c r="C29910" s="79" t="s">
        <v>230</v>
      </c>
    </row>
    <row r="29911" customFormat="false" ht="16.75" hidden="false" customHeight="false" outlineLevel="0" collapsed="false">
      <c r="A29911" s="78" t="s">
        <v>50456</v>
      </c>
      <c r="B29911" s="79" t="s">
        <v>1608</v>
      </c>
    </row>
    <row r="29912" customFormat="false" ht="16.75" hidden="false" customHeight="false" outlineLevel="0" collapsed="false">
      <c r="A29912" s="78" t="s">
        <v>50457</v>
      </c>
      <c r="B29912" s="79" t="s">
        <v>50458</v>
      </c>
      <c r="C29912" s="79" t="s">
        <v>216</v>
      </c>
    </row>
    <row r="29913" customFormat="false" ht="16.75" hidden="false" customHeight="false" outlineLevel="0" collapsed="false">
      <c r="A29913" s="78" t="s">
        <v>50459</v>
      </c>
      <c r="B29913" s="79" t="s">
        <v>50460</v>
      </c>
      <c r="C29913" s="79" t="s">
        <v>216</v>
      </c>
    </row>
    <row r="29914" customFormat="false" ht="16.75" hidden="false" customHeight="false" outlineLevel="0" collapsed="false">
      <c r="A29914" s="78" t="s">
        <v>50461</v>
      </c>
      <c r="B29914" s="79" t="s">
        <v>50460</v>
      </c>
      <c r="C29914" s="79" t="s">
        <v>216</v>
      </c>
    </row>
    <row r="29915" customFormat="false" ht="16.75" hidden="false" customHeight="false" outlineLevel="0" collapsed="false">
      <c r="A29915" s="78" t="s">
        <v>50462</v>
      </c>
      <c r="B29915" s="79" t="s">
        <v>50460</v>
      </c>
      <c r="C29915" s="79" t="s">
        <v>216</v>
      </c>
    </row>
    <row r="29916" customFormat="false" ht="16.75" hidden="false" customHeight="false" outlineLevel="0" collapsed="false">
      <c r="A29916" s="78" t="s">
        <v>50463</v>
      </c>
      <c r="B29916" s="79" t="s">
        <v>50460</v>
      </c>
      <c r="C29916" s="79" t="s">
        <v>216</v>
      </c>
    </row>
    <row r="29917" customFormat="false" ht="16.75" hidden="false" customHeight="false" outlineLevel="0" collapsed="false">
      <c r="A29917" s="78" t="s">
        <v>50464</v>
      </c>
      <c r="B29917" s="79" t="s">
        <v>50460</v>
      </c>
      <c r="C29917" s="79" t="s">
        <v>216</v>
      </c>
    </row>
    <row r="29918" customFormat="false" ht="16.75" hidden="false" customHeight="false" outlineLevel="0" collapsed="false">
      <c r="A29918" s="78" t="s">
        <v>50465</v>
      </c>
      <c r="B29918" s="79" t="s">
        <v>50466</v>
      </c>
      <c r="C29918" s="79" t="s">
        <v>102</v>
      </c>
    </row>
    <row r="29919" customFormat="false" ht="16.75" hidden="false" customHeight="false" outlineLevel="0" collapsed="false">
      <c r="A29919" s="78" t="s">
        <v>50467</v>
      </c>
      <c r="B29919" s="79" t="s">
        <v>50468</v>
      </c>
      <c r="C29919" s="79" t="s">
        <v>216</v>
      </c>
    </row>
    <row r="29920" customFormat="false" ht="16.75" hidden="false" customHeight="false" outlineLevel="0" collapsed="false">
      <c r="A29920" s="78" t="s">
        <v>50469</v>
      </c>
      <c r="B29920" s="79" t="s">
        <v>50470</v>
      </c>
      <c r="C29920" s="79" t="s">
        <v>0</v>
      </c>
    </row>
    <row r="29921" customFormat="false" ht="16.75" hidden="false" customHeight="false" outlineLevel="0" collapsed="false">
      <c r="A29921" s="78" t="s">
        <v>50471</v>
      </c>
      <c r="B29921" s="79" t="s">
        <v>50472</v>
      </c>
      <c r="C29921" s="79" t="s">
        <v>0</v>
      </c>
    </row>
    <row r="29922" customFormat="false" ht="16.75" hidden="false" customHeight="false" outlineLevel="0" collapsed="false">
      <c r="A29922" s="78" t="s">
        <v>50473</v>
      </c>
      <c r="B29922" s="79" t="s">
        <v>50474</v>
      </c>
      <c r="C29922" s="79" t="s">
        <v>239</v>
      </c>
    </row>
    <row r="29923" customFormat="false" ht="16.75" hidden="false" customHeight="false" outlineLevel="0" collapsed="false">
      <c r="A29923" s="78" t="s">
        <v>50475</v>
      </c>
      <c r="B29923" s="79" t="s">
        <v>50476</v>
      </c>
      <c r="C29923" s="79" t="s">
        <v>102</v>
      </c>
    </row>
    <row r="29924" customFormat="false" ht="16.75" hidden="false" customHeight="false" outlineLevel="0" collapsed="false">
      <c r="A29924" s="78" t="s">
        <v>50477</v>
      </c>
      <c r="B29924" s="79" t="s">
        <v>50478</v>
      </c>
      <c r="C29924" s="79" t="s">
        <v>0</v>
      </c>
    </row>
    <row r="29925" customFormat="false" ht="16.75" hidden="false" customHeight="false" outlineLevel="0" collapsed="false">
      <c r="A29925" s="78" t="s">
        <v>50479</v>
      </c>
      <c r="B29925" s="79" t="s">
        <v>50480</v>
      </c>
      <c r="C29925" s="79" t="s">
        <v>102</v>
      </c>
    </row>
    <row r="29926" customFormat="false" ht="16.75" hidden="false" customHeight="false" outlineLevel="0" collapsed="false">
      <c r="A29926" s="78" t="s">
        <v>50481</v>
      </c>
      <c r="B29926" s="79" t="s">
        <v>50482</v>
      </c>
      <c r="C29926" s="79" t="s">
        <v>102</v>
      </c>
    </row>
    <row r="29927" customFormat="false" ht="16.75" hidden="false" customHeight="false" outlineLevel="0" collapsed="false">
      <c r="A29927" s="78" t="s">
        <v>50483</v>
      </c>
      <c r="B29927" s="79" t="s">
        <v>50484</v>
      </c>
      <c r="C29927" s="79" t="s">
        <v>96</v>
      </c>
    </row>
    <row r="29928" customFormat="false" ht="16.75" hidden="false" customHeight="false" outlineLevel="0" collapsed="false">
      <c r="A29928" s="78" t="s">
        <v>50485</v>
      </c>
      <c r="B29928" s="79" t="s">
        <v>50484</v>
      </c>
      <c r="C29928" s="79" t="s">
        <v>96</v>
      </c>
    </row>
    <row r="29929" customFormat="false" ht="16.75" hidden="false" customHeight="false" outlineLevel="0" collapsed="false">
      <c r="A29929" s="78" t="s">
        <v>50486</v>
      </c>
      <c r="B29929" s="79" t="s">
        <v>50487</v>
      </c>
      <c r="C29929" s="79" t="s">
        <v>3</v>
      </c>
    </row>
    <row r="29930" customFormat="false" ht="16.75" hidden="false" customHeight="false" outlineLevel="0" collapsed="false">
      <c r="A29930" s="78" t="s">
        <v>50488</v>
      </c>
      <c r="B29930" s="79" t="s">
        <v>50444</v>
      </c>
      <c r="C29930" s="79" t="s">
        <v>129</v>
      </c>
    </row>
    <row r="29931" customFormat="false" ht="16.75" hidden="false" customHeight="false" outlineLevel="0" collapsed="false">
      <c r="A29931" s="78" t="s">
        <v>50489</v>
      </c>
      <c r="B29931" s="79" t="s">
        <v>50490</v>
      </c>
      <c r="C29931" s="79" t="s">
        <v>0</v>
      </c>
    </row>
    <row r="29932" customFormat="false" ht="16.75" hidden="false" customHeight="false" outlineLevel="0" collapsed="false">
      <c r="A29932" s="78" t="s">
        <v>50491</v>
      </c>
      <c r="B29932" s="79" t="s">
        <v>50444</v>
      </c>
      <c r="C29932" s="79" t="s">
        <v>129</v>
      </c>
    </row>
    <row r="29933" customFormat="false" ht="16.75" hidden="false" customHeight="false" outlineLevel="0" collapsed="false">
      <c r="A29933" s="78" t="s">
        <v>50492</v>
      </c>
      <c r="B29933" s="79" t="s">
        <v>50493</v>
      </c>
      <c r="C29933" s="79" t="s">
        <v>0</v>
      </c>
    </row>
    <row r="29934" customFormat="false" ht="16.75" hidden="false" customHeight="false" outlineLevel="0" collapsed="false">
      <c r="A29934" s="78" t="s">
        <v>50494</v>
      </c>
      <c r="B29934" s="79" t="s">
        <v>50495</v>
      </c>
      <c r="C29934" s="79" t="s">
        <v>0</v>
      </c>
    </row>
    <row r="29935" customFormat="false" ht="16.75" hidden="false" customHeight="false" outlineLevel="0" collapsed="false">
      <c r="A29935" s="78" t="s">
        <v>50496</v>
      </c>
      <c r="B29935" s="79" t="s">
        <v>50495</v>
      </c>
      <c r="C29935" s="79" t="s">
        <v>216</v>
      </c>
    </row>
    <row r="29936" customFormat="false" ht="16.75" hidden="false" customHeight="false" outlineLevel="0" collapsed="false">
      <c r="A29936" s="78" t="s">
        <v>50497</v>
      </c>
      <c r="B29936" s="79" t="s">
        <v>50498</v>
      </c>
      <c r="C29936" s="79" t="s">
        <v>216</v>
      </c>
    </row>
    <row r="29937" customFormat="false" ht="16.75" hidden="false" customHeight="false" outlineLevel="0" collapsed="false">
      <c r="A29937" s="78" t="s">
        <v>50499</v>
      </c>
      <c r="B29937" s="79" t="s">
        <v>50500</v>
      </c>
      <c r="C29937" s="79" t="s">
        <v>0</v>
      </c>
    </row>
    <row r="29938" customFormat="false" ht="16.75" hidden="false" customHeight="false" outlineLevel="0" collapsed="false">
      <c r="A29938" s="78" t="s">
        <v>50501</v>
      </c>
      <c r="B29938" s="79" t="s">
        <v>50502</v>
      </c>
      <c r="C29938" s="79" t="s">
        <v>216</v>
      </c>
    </row>
    <row r="29939" customFormat="false" ht="16.75" hidden="false" customHeight="false" outlineLevel="0" collapsed="false">
      <c r="A29939" s="78" t="s">
        <v>50503</v>
      </c>
      <c r="B29939" s="79" t="s">
        <v>50504</v>
      </c>
      <c r="C29939" s="79" t="s">
        <v>102</v>
      </c>
    </row>
    <row r="29940" customFormat="false" ht="16.75" hidden="false" customHeight="false" outlineLevel="0" collapsed="false">
      <c r="A29940" s="78" t="s">
        <v>50505</v>
      </c>
      <c r="B29940" s="79" t="s">
        <v>50506</v>
      </c>
      <c r="C29940" s="79" t="s">
        <v>102</v>
      </c>
    </row>
    <row r="29941" customFormat="false" ht="16.75" hidden="false" customHeight="false" outlineLevel="0" collapsed="false">
      <c r="A29941" s="78" t="s">
        <v>50507</v>
      </c>
      <c r="B29941" s="79" t="s">
        <v>50508</v>
      </c>
      <c r="C29941" s="79" t="s">
        <v>189</v>
      </c>
    </row>
    <row r="29942" customFormat="false" ht="16.75" hidden="false" customHeight="false" outlineLevel="0" collapsed="false">
      <c r="A29942" s="78" t="s">
        <v>50509</v>
      </c>
      <c r="B29942" s="79" t="s">
        <v>50510</v>
      </c>
      <c r="C29942" s="79" t="s">
        <v>102</v>
      </c>
    </row>
    <row r="29943" customFormat="false" ht="16.75" hidden="false" customHeight="false" outlineLevel="0" collapsed="false">
      <c r="A29943" s="78" t="s">
        <v>50511</v>
      </c>
      <c r="B29943" s="79" t="s">
        <v>50512</v>
      </c>
      <c r="C29943" s="79" t="s">
        <v>102</v>
      </c>
    </row>
    <row r="29944" customFormat="false" ht="16.75" hidden="false" customHeight="false" outlineLevel="0" collapsed="false">
      <c r="A29944" s="78" t="s">
        <v>50513</v>
      </c>
      <c r="B29944" s="79" t="s">
        <v>50514</v>
      </c>
      <c r="C29944" s="79" t="s">
        <v>102</v>
      </c>
    </row>
    <row r="29945" customFormat="false" ht="16.75" hidden="false" customHeight="false" outlineLevel="0" collapsed="false">
      <c r="A29945" s="78" t="s">
        <v>50515</v>
      </c>
      <c r="B29945" s="79" t="s">
        <v>50516</v>
      </c>
      <c r="C29945" s="79" t="s">
        <v>192</v>
      </c>
    </row>
    <row r="29946" customFormat="false" ht="16.75" hidden="false" customHeight="false" outlineLevel="0" collapsed="false">
      <c r="A29946" s="78" t="s">
        <v>50517</v>
      </c>
      <c r="B29946" s="79" t="s">
        <v>50518</v>
      </c>
      <c r="C29946" s="79" t="s">
        <v>102</v>
      </c>
    </row>
    <row r="29947" customFormat="false" ht="16.75" hidden="false" customHeight="false" outlineLevel="0" collapsed="false">
      <c r="A29947" s="78" t="s">
        <v>50519</v>
      </c>
      <c r="B29947" s="79" t="s">
        <v>50520</v>
      </c>
      <c r="C29947" s="79" t="s">
        <v>0</v>
      </c>
    </row>
    <row r="29948" customFormat="false" ht="16.75" hidden="false" customHeight="false" outlineLevel="0" collapsed="false">
      <c r="A29948" s="78" t="s">
        <v>50521</v>
      </c>
      <c r="B29948" s="79" t="s">
        <v>50514</v>
      </c>
      <c r="C29948" s="79" t="s">
        <v>257</v>
      </c>
    </row>
    <row r="29949" customFormat="false" ht="16.75" hidden="false" customHeight="false" outlineLevel="0" collapsed="false">
      <c r="A29949" s="78" t="s">
        <v>50522</v>
      </c>
      <c r="B29949" s="79" t="s">
        <v>50523</v>
      </c>
      <c r="C29949" s="79" t="s">
        <v>216</v>
      </c>
    </row>
    <row r="29950" customFormat="false" ht="16.75" hidden="false" customHeight="false" outlineLevel="0" collapsed="false">
      <c r="A29950" s="78" t="s">
        <v>50524</v>
      </c>
      <c r="B29950" s="79" t="s">
        <v>50525</v>
      </c>
      <c r="C29950" s="79" t="s">
        <v>102</v>
      </c>
    </row>
    <row r="29951" customFormat="false" ht="16.75" hidden="false" customHeight="false" outlineLevel="0" collapsed="false">
      <c r="A29951" s="78" t="s">
        <v>50526</v>
      </c>
      <c r="B29951" s="79" t="s">
        <v>50514</v>
      </c>
      <c r="C29951" s="79" t="s">
        <v>257</v>
      </c>
    </row>
    <row r="29952" customFormat="false" ht="16.75" hidden="false" customHeight="false" outlineLevel="0" collapsed="false">
      <c r="A29952" s="78" t="s">
        <v>50527</v>
      </c>
      <c r="B29952" s="79" t="s">
        <v>50446</v>
      </c>
      <c r="C29952" s="79" t="s">
        <v>87</v>
      </c>
    </row>
    <row r="29953" customFormat="false" ht="16.75" hidden="false" customHeight="false" outlineLevel="0" collapsed="false">
      <c r="A29953" s="78" t="s">
        <v>50528</v>
      </c>
      <c r="B29953" s="79" t="s">
        <v>50446</v>
      </c>
      <c r="C29953" s="79" t="s">
        <v>245</v>
      </c>
    </row>
    <row r="29954" customFormat="false" ht="16.75" hidden="false" customHeight="false" outlineLevel="0" collapsed="false">
      <c r="A29954" s="78" t="s">
        <v>50529</v>
      </c>
      <c r="B29954" s="79" t="s">
        <v>50530</v>
      </c>
      <c r="C29954" s="79" t="s">
        <v>96</v>
      </c>
    </row>
    <row r="29955" customFormat="false" ht="16.75" hidden="false" customHeight="false" outlineLevel="0" collapsed="false">
      <c r="A29955" s="78" t="s">
        <v>50531</v>
      </c>
      <c r="B29955" s="79" t="s">
        <v>50446</v>
      </c>
      <c r="C29955" s="79" t="s">
        <v>233</v>
      </c>
    </row>
    <row r="29956" customFormat="false" ht="16.75" hidden="false" customHeight="false" outlineLevel="0" collapsed="false">
      <c r="A29956" s="78" t="s">
        <v>50532</v>
      </c>
      <c r="B29956" s="79" t="s">
        <v>50533</v>
      </c>
      <c r="C29956" s="79" t="s">
        <v>123</v>
      </c>
    </row>
    <row r="29957" customFormat="false" ht="16.75" hidden="false" customHeight="false" outlineLevel="0" collapsed="false">
      <c r="A29957" s="78" t="s">
        <v>50534</v>
      </c>
      <c r="B29957" s="79" t="s">
        <v>1608</v>
      </c>
    </row>
    <row r="29958" customFormat="false" ht="16.75" hidden="false" customHeight="false" outlineLevel="0" collapsed="false">
      <c r="A29958" s="78" t="s">
        <v>50535</v>
      </c>
      <c r="B29958" s="79" t="s">
        <v>50444</v>
      </c>
      <c r="C29958" s="79" t="s">
        <v>3</v>
      </c>
    </row>
    <row r="29959" customFormat="false" ht="16.75" hidden="false" customHeight="false" outlineLevel="0" collapsed="false">
      <c r="A29959" s="78" t="s">
        <v>50536</v>
      </c>
      <c r="B29959" s="79" t="s">
        <v>50444</v>
      </c>
      <c r="C29959" s="79" t="s">
        <v>192</v>
      </c>
    </row>
    <row r="29960" customFormat="false" ht="16.75" hidden="false" customHeight="false" outlineLevel="0" collapsed="false">
      <c r="A29960" s="78" t="s">
        <v>50537</v>
      </c>
      <c r="B29960" s="79" t="s">
        <v>50538</v>
      </c>
      <c r="C29960" s="79" t="s">
        <v>102</v>
      </c>
    </row>
    <row r="29961" customFormat="false" ht="16.75" hidden="false" customHeight="false" outlineLevel="0" collapsed="false">
      <c r="A29961" s="78" t="s">
        <v>50539</v>
      </c>
      <c r="B29961" s="79" t="s">
        <v>50540</v>
      </c>
      <c r="C29961" s="79" t="s">
        <v>216</v>
      </c>
    </row>
    <row r="29962" customFormat="false" ht="16.75" hidden="false" customHeight="false" outlineLevel="0" collapsed="false">
      <c r="A29962" s="78" t="s">
        <v>50541</v>
      </c>
      <c r="B29962" s="79" t="s">
        <v>50542</v>
      </c>
      <c r="C29962" s="79" t="s">
        <v>0</v>
      </c>
    </row>
    <row r="29963" customFormat="false" ht="16.75" hidden="false" customHeight="false" outlineLevel="0" collapsed="false">
      <c r="A29963" s="78" t="s">
        <v>50543</v>
      </c>
      <c r="B29963" s="79" t="s">
        <v>50544</v>
      </c>
      <c r="C29963" s="79" t="s">
        <v>216</v>
      </c>
    </row>
    <row r="29964" customFormat="false" ht="16.75" hidden="false" customHeight="false" outlineLevel="0" collapsed="false">
      <c r="A29964" s="78" t="s">
        <v>50545</v>
      </c>
      <c r="B29964" s="79" t="s">
        <v>50546</v>
      </c>
      <c r="C29964" s="79" t="s">
        <v>102</v>
      </c>
    </row>
    <row r="29965" customFormat="false" ht="16.75" hidden="false" customHeight="false" outlineLevel="0" collapsed="false">
      <c r="A29965" s="78" t="s">
        <v>50547</v>
      </c>
      <c r="B29965" s="79" t="s">
        <v>50548</v>
      </c>
      <c r="C29965" s="79" t="s">
        <v>0</v>
      </c>
    </row>
    <row r="29966" customFormat="false" ht="16.75" hidden="false" customHeight="false" outlineLevel="0" collapsed="false">
      <c r="A29966" s="78" t="s">
        <v>50549</v>
      </c>
      <c r="B29966" s="79" t="s">
        <v>50550</v>
      </c>
      <c r="C29966" s="79" t="s">
        <v>102</v>
      </c>
    </row>
    <row r="29967" customFormat="false" ht="16.75" hidden="false" customHeight="false" outlineLevel="0" collapsed="false">
      <c r="A29967" s="78" t="s">
        <v>50551</v>
      </c>
      <c r="B29967" s="79" t="s">
        <v>1608</v>
      </c>
    </row>
    <row r="29968" customFormat="false" ht="16.75" hidden="false" customHeight="false" outlineLevel="0" collapsed="false">
      <c r="A29968" s="78" t="s">
        <v>50552</v>
      </c>
      <c r="B29968" s="79" t="s">
        <v>50553</v>
      </c>
      <c r="C29968" s="79" t="s">
        <v>102</v>
      </c>
    </row>
    <row r="29969" customFormat="false" ht="16.75" hidden="false" customHeight="false" outlineLevel="0" collapsed="false">
      <c r="A29969" s="78" t="s">
        <v>50554</v>
      </c>
      <c r="B29969" s="79" t="s">
        <v>50555</v>
      </c>
      <c r="C29969" s="79" t="s">
        <v>216</v>
      </c>
    </row>
    <row r="29970" customFormat="false" ht="16.75" hidden="false" customHeight="false" outlineLevel="0" collapsed="false">
      <c r="A29970" s="78" t="s">
        <v>50556</v>
      </c>
      <c r="B29970" s="79" t="s">
        <v>50557</v>
      </c>
      <c r="C29970" s="79" t="s">
        <v>99</v>
      </c>
    </row>
    <row r="29971" customFormat="false" ht="16.75" hidden="false" customHeight="false" outlineLevel="0" collapsed="false">
      <c r="A29971" s="78" t="s">
        <v>50558</v>
      </c>
      <c r="B29971" s="79" t="s">
        <v>50559</v>
      </c>
      <c r="C29971" s="79" t="s">
        <v>189</v>
      </c>
    </row>
    <row r="29972" customFormat="false" ht="16.75" hidden="false" customHeight="false" outlineLevel="0" collapsed="false">
      <c r="A29972" s="78" t="s">
        <v>50560</v>
      </c>
      <c r="B29972" s="79" t="s">
        <v>50561</v>
      </c>
      <c r="C29972" s="79" t="s">
        <v>0</v>
      </c>
    </row>
    <row r="29973" customFormat="false" ht="16.75" hidden="false" customHeight="false" outlineLevel="0" collapsed="false">
      <c r="A29973" s="78" t="s">
        <v>50562</v>
      </c>
      <c r="B29973" s="79" t="s">
        <v>50563</v>
      </c>
      <c r="C29973" s="79" t="s">
        <v>102</v>
      </c>
    </row>
    <row r="29974" customFormat="false" ht="16.75" hidden="false" customHeight="false" outlineLevel="0" collapsed="false">
      <c r="A29974" s="78" t="s">
        <v>50564</v>
      </c>
      <c r="B29974" s="79" t="s">
        <v>50563</v>
      </c>
      <c r="C29974" s="79" t="s">
        <v>102</v>
      </c>
    </row>
    <row r="29975" customFormat="false" ht="16.75" hidden="false" customHeight="false" outlineLevel="0" collapsed="false">
      <c r="A29975" s="78" t="s">
        <v>50565</v>
      </c>
      <c r="B29975" s="79" t="s">
        <v>50566</v>
      </c>
      <c r="C29975" s="79" t="s">
        <v>0</v>
      </c>
    </row>
    <row r="29976" customFormat="false" ht="16.75" hidden="false" customHeight="false" outlineLevel="0" collapsed="false">
      <c r="A29976" s="78" t="s">
        <v>50567</v>
      </c>
      <c r="B29976" s="79" t="s">
        <v>50566</v>
      </c>
      <c r="C29976" s="79" t="s">
        <v>102</v>
      </c>
    </row>
    <row r="29977" customFormat="false" ht="16.75" hidden="false" customHeight="false" outlineLevel="0" collapsed="false">
      <c r="A29977" s="78" t="s">
        <v>50568</v>
      </c>
      <c r="B29977" s="79" t="s">
        <v>50566</v>
      </c>
      <c r="C29977" s="79" t="s">
        <v>102</v>
      </c>
    </row>
    <row r="29978" customFormat="false" ht="16.75" hidden="false" customHeight="false" outlineLevel="0" collapsed="false">
      <c r="A29978" s="78" t="s">
        <v>50569</v>
      </c>
      <c r="B29978" s="79" t="s">
        <v>50566</v>
      </c>
      <c r="C29978" s="79" t="s">
        <v>102</v>
      </c>
    </row>
    <row r="29979" customFormat="false" ht="16.75" hidden="false" customHeight="false" outlineLevel="0" collapsed="false">
      <c r="A29979" s="78" t="s">
        <v>50570</v>
      </c>
      <c r="B29979" s="79" t="s">
        <v>50566</v>
      </c>
      <c r="C29979" s="79" t="s">
        <v>102</v>
      </c>
    </row>
    <row r="29980" customFormat="false" ht="16.75" hidden="false" customHeight="false" outlineLevel="0" collapsed="false">
      <c r="A29980" s="78" t="s">
        <v>50571</v>
      </c>
      <c r="B29980" s="79" t="s">
        <v>50572</v>
      </c>
      <c r="C29980" s="79" t="s">
        <v>102</v>
      </c>
    </row>
    <row r="29981" customFormat="false" ht="16.75" hidden="false" customHeight="false" outlineLevel="0" collapsed="false">
      <c r="A29981" s="78" t="s">
        <v>50573</v>
      </c>
      <c r="B29981" s="79" t="s">
        <v>50572</v>
      </c>
      <c r="C29981" s="79" t="s">
        <v>0</v>
      </c>
    </row>
    <row r="29982" customFormat="false" ht="16.75" hidden="false" customHeight="false" outlineLevel="0" collapsed="false">
      <c r="A29982" s="78" t="s">
        <v>50574</v>
      </c>
      <c r="B29982" s="79" t="s">
        <v>50572</v>
      </c>
      <c r="C29982" s="79" t="s">
        <v>102</v>
      </c>
    </row>
    <row r="29983" customFormat="false" ht="16.75" hidden="false" customHeight="false" outlineLevel="0" collapsed="false">
      <c r="A29983" s="78" t="s">
        <v>50575</v>
      </c>
      <c r="B29983" s="79" t="s">
        <v>50576</v>
      </c>
      <c r="C29983" s="79" t="s">
        <v>0</v>
      </c>
    </row>
    <row r="29984" customFormat="false" ht="16.75" hidden="false" customHeight="false" outlineLevel="0" collapsed="false">
      <c r="A29984" s="78" t="s">
        <v>50577</v>
      </c>
      <c r="B29984" s="79" t="s">
        <v>50578</v>
      </c>
      <c r="C29984" s="79" t="s">
        <v>0</v>
      </c>
    </row>
    <row r="29985" customFormat="false" ht="16.75" hidden="false" customHeight="false" outlineLevel="0" collapsed="false">
      <c r="A29985" s="78" t="s">
        <v>50579</v>
      </c>
      <c r="B29985" s="79" t="s">
        <v>1608</v>
      </c>
    </row>
    <row r="29986" customFormat="false" ht="16.75" hidden="false" customHeight="false" outlineLevel="0" collapsed="false">
      <c r="A29986" s="78" t="s">
        <v>50580</v>
      </c>
      <c r="B29986" s="79" t="s">
        <v>1608</v>
      </c>
    </row>
    <row r="29987" customFormat="false" ht="16.75" hidden="false" customHeight="false" outlineLevel="0" collapsed="false">
      <c r="A29987" s="78" t="s">
        <v>50581</v>
      </c>
      <c r="B29987" s="79" t="s">
        <v>50582</v>
      </c>
      <c r="C29987" s="79" t="s">
        <v>81</v>
      </c>
    </row>
    <row r="29988" customFormat="false" ht="16.75" hidden="false" customHeight="false" outlineLevel="0" collapsed="false">
      <c r="A29988" s="78" t="s">
        <v>50583</v>
      </c>
      <c r="B29988" s="79" t="s">
        <v>50584</v>
      </c>
      <c r="C29988" s="79" t="s">
        <v>216</v>
      </c>
    </row>
    <row r="29989" customFormat="false" ht="16.75" hidden="false" customHeight="false" outlineLevel="0" collapsed="false">
      <c r="A29989" s="78" t="s">
        <v>50585</v>
      </c>
      <c r="B29989" s="79" t="s">
        <v>50563</v>
      </c>
      <c r="C29989" s="79" t="s">
        <v>93</v>
      </c>
    </row>
    <row r="29990" customFormat="false" ht="16.75" hidden="false" customHeight="false" outlineLevel="0" collapsed="false">
      <c r="A29990" s="78" t="s">
        <v>50586</v>
      </c>
      <c r="B29990" s="79" t="s">
        <v>50587</v>
      </c>
      <c r="C29990" s="79" t="s">
        <v>216</v>
      </c>
    </row>
    <row r="29991" customFormat="false" ht="16.75" hidden="false" customHeight="false" outlineLevel="0" collapsed="false">
      <c r="A29991" s="78" t="s">
        <v>50588</v>
      </c>
      <c r="B29991" s="79" t="s">
        <v>50589</v>
      </c>
      <c r="C29991" s="79" t="s">
        <v>22</v>
      </c>
    </row>
    <row r="29992" customFormat="false" ht="16.75" hidden="false" customHeight="false" outlineLevel="0" collapsed="false">
      <c r="A29992" s="78" t="s">
        <v>50590</v>
      </c>
      <c r="B29992" s="79" t="s">
        <v>50591</v>
      </c>
      <c r="C29992" s="79" t="s">
        <v>186</v>
      </c>
    </row>
    <row r="29993" customFormat="false" ht="16.75" hidden="false" customHeight="false" outlineLevel="0" collapsed="false">
      <c r="A29993" s="78" t="s">
        <v>50592</v>
      </c>
      <c r="B29993" s="79" t="s">
        <v>50563</v>
      </c>
      <c r="C29993" s="79" t="s">
        <v>84</v>
      </c>
    </row>
    <row r="29994" customFormat="false" ht="16.75" hidden="false" customHeight="false" outlineLevel="0" collapsed="false">
      <c r="A29994" s="78" t="s">
        <v>50593</v>
      </c>
      <c r="B29994" s="79" t="s">
        <v>50594</v>
      </c>
      <c r="C29994" s="79" t="s">
        <v>102</v>
      </c>
    </row>
    <row r="29995" customFormat="false" ht="16.75" hidden="false" customHeight="false" outlineLevel="0" collapsed="false">
      <c r="A29995" s="78" t="s">
        <v>50595</v>
      </c>
      <c r="B29995" s="79" t="s">
        <v>50596</v>
      </c>
      <c r="C29995" s="79" t="s">
        <v>102</v>
      </c>
    </row>
    <row r="29996" customFormat="false" ht="16.75" hidden="false" customHeight="false" outlineLevel="0" collapsed="false">
      <c r="A29996" s="78" t="s">
        <v>50597</v>
      </c>
      <c r="B29996" s="79" t="s">
        <v>50598</v>
      </c>
      <c r="C29996" s="79" t="s">
        <v>216</v>
      </c>
    </row>
    <row r="29997" customFormat="false" ht="16.75" hidden="false" customHeight="false" outlineLevel="0" collapsed="false">
      <c r="A29997" s="78" t="s">
        <v>50599</v>
      </c>
      <c r="B29997" s="79" t="s">
        <v>50600</v>
      </c>
      <c r="C29997" s="79" t="s">
        <v>102</v>
      </c>
    </row>
    <row r="29998" customFormat="false" ht="16.75" hidden="false" customHeight="false" outlineLevel="0" collapsed="false">
      <c r="A29998" s="78" t="s">
        <v>50601</v>
      </c>
      <c r="B29998" s="79" t="s">
        <v>50600</v>
      </c>
      <c r="C29998" s="79" t="s">
        <v>102</v>
      </c>
    </row>
    <row r="29999" customFormat="false" ht="16.75" hidden="false" customHeight="false" outlineLevel="0" collapsed="false">
      <c r="A29999" s="78" t="s">
        <v>50602</v>
      </c>
      <c r="B29999" s="79" t="s">
        <v>50603</v>
      </c>
      <c r="C29999" s="79" t="s">
        <v>245</v>
      </c>
    </row>
    <row r="30000" customFormat="false" ht="16.75" hidden="false" customHeight="false" outlineLevel="0" collapsed="false">
      <c r="A30000" s="78" t="s">
        <v>50604</v>
      </c>
      <c r="B30000" s="79" t="s">
        <v>50603</v>
      </c>
      <c r="C30000" s="79" t="s">
        <v>233</v>
      </c>
    </row>
    <row r="30001" customFormat="false" ht="16.75" hidden="false" customHeight="false" outlineLevel="0" collapsed="false">
      <c r="A30001" s="78" t="s">
        <v>50605</v>
      </c>
      <c r="B30001" s="79" t="s">
        <v>1608</v>
      </c>
    </row>
    <row r="30002" customFormat="false" ht="16.75" hidden="false" customHeight="false" outlineLevel="0" collapsed="false">
      <c r="A30002" s="78" t="s">
        <v>50606</v>
      </c>
      <c r="B30002" s="79" t="s">
        <v>50607</v>
      </c>
      <c r="C30002" s="79" t="s">
        <v>99</v>
      </c>
    </row>
    <row r="30003" customFormat="false" ht="16.75" hidden="false" customHeight="false" outlineLevel="0" collapsed="false">
      <c r="A30003" s="78" t="s">
        <v>50608</v>
      </c>
      <c r="B30003" s="79" t="s">
        <v>50609</v>
      </c>
      <c r="C30003" s="79" t="s">
        <v>102</v>
      </c>
    </row>
    <row r="30004" customFormat="false" ht="16.75" hidden="false" customHeight="false" outlineLevel="0" collapsed="false">
      <c r="A30004" s="78" t="s">
        <v>50610</v>
      </c>
      <c r="B30004" s="79" t="s">
        <v>50563</v>
      </c>
      <c r="C30004" s="79" t="s">
        <v>230</v>
      </c>
    </row>
    <row r="30005" customFormat="false" ht="16.75" hidden="false" customHeight="false" outlineLevel="0" collapsed="false">
      <c r="A30005" s="78" t="s">
        <v>50611</v>
      </c>
      <c r="B30005" s="79" t="s">
        <v>50563</v>
      </c>
      <c r="C30005" s="79" t="s">
        <v>230</v>
      </c>
    </row>
    <row r="30006" customFormat="false" ht="16.75" hidden="false" customHeight="false" outlineLevel="0" collapsed="false">
      <c r="A30006" s="78" t="s">
        <v>50612</v>
      </c>
      <c r="B30006" s="79" t="s">
        <v>50563</v>
      </c>
      <c r="C30006" s="79" t="s">
        <v>230</v>
      </c>
    </row>
    <row r="30007" customFormat="false" ht="16.75" hidden="false" customHeight="false" outlineLevel="0" collapsed="false">
      <c r="A30007" s="78" t="s">
        <v>50613</v>
      </c>
      <c r="B30007" s="79" t="s">
        <v>50563</v>
      </c>
      <c r="C30007" s="79" t="s">
        <v>230</v>
      </c>
    </row>
    <row r="30008" customFormat="false" ht="16.75" hidden="false" customHeight="false" outlineLevel="0" collapsed="false">
      <c r="A30008" s="78" t="s">
        <v>50614</v>
      </c>
      <c r="B30008" s="79" t="s">
        <v>50563</v>
      </c>
      <c r="C30008" s="79" t="s">
        <v>230</v>
      </c>
    </row>
    <row r="30009" customFormat="false" ht="16.75" hidden="false" customHeight="false" outlineLevel="0" collapsed="false">
      <c r="A30009" s="78" t="s">
        <v>50615</v>
      </c>
      <c r="B30009" s="79" t="s">
        <v>50616</v>
      </c>
      <c r="C30009" s="79" t="s">
        <v>230</v>
      </c>
    </row>
    <row r="30010" customFormat="false" ht="16.75" hidden="false" customHeight="false" outlineLevel="0" collapsed="false">
      <c r="A30010" s="78" t="s">
        <v>50617</v>
      </c>
      <c r="B30010" s="79" t="s">
        <v>50618</v>
      </c>
      <c r="C30010" s="79" t="s">
        <v>186</v>
      </c>
    </row>
    <row r="30011" customFormat="false" ht="16.75" hidden="false" customHeight="false" outlineLevel="0" collapsed="false">
      <c r="A30011" s="78" t="s">
        <v>50619</v>
      </c>
      <c r="B30011" s="79" t="s">
        <v>50620</v>
      </c>
      <c r="C30011" s="79" t="s">
        <v>0</v>
      </c>
    </row>
    <row r="30012" customFormat="false" ht="16.75" hidden="false" customHeight="false" outlineLevel="0" collapsed="false">
      <c r="A30012" s="78" t="s">
        <v>50621</v>
      </c>
      <c r="B30012" s="79" t="s">
        <v>50622</v>
      </c>
      <c r="C30012" s="79" t="s">
        <v>0</v>
      </c>
    </row>
    <row r="30013" customFormat="false" ht="16.75" hidden="false" customHeight="false" outlineLevel="0" collapsed="false">
      <c r="A30013" s="78" t="s">
        <v>50623</v>
      </c>
      <c r="B30013" s="79" t="s">
        <v>50624</v>
      </c>
      <c r="C30013" s="79" t="s">
        <v>0</v>
      </c>
    </row>
    <row r="30014" customFormat="false" ht="16.75" hidden="false" customHeight="false" outlineLevel="0" collapsed="false">
      <c r="A30014" s="78" t="s">
        <v>50625</v>
      </c>
      <c r="B30014" s="79" t="s">
        <v>50624</v>
      </c>
      <c r="C30014" s="79" t="s">
        <v>108</v>
      </c>
    </row>
    <row r="30015" customFormat="false" ht="16.75" hidden="false" customHeight="false" outlineLevel="0" collapsed="false">
      <c r="A30015" s="78" t="s">
        <v>50626</v>
      </c>
      <c r="B30015" s="79" t="s">
        <v>50621</v>
      </c>
      <c r="C30015" s="79" t="s">
        <v>81</v>
      </c>
    </row>
    <row r="30016" customFormat="false" ht="16.75" hidden="false" customHeight="false" outlineLevel="0" collapsed="false">
      <c r="A30016" s="78" t="s">
        <v>50627</v>
      </c>
      <c r="B30016" s="79" t="s">
        <v>50628</v>
      </c>
      <c r="C30016" s="79" t="s">
        <v>216</v>
      </c>
    </row>
    <row r="30017" customFormat="false" ht="16.75" hidden="false" customHeight="false" outlineLevel="0" collapsed="false">
      <c r="A30017" s="78" t="s">
        <v>50629</v>
      </c>
      <c r="B30017" s="79" t="s">
        <v>50630</v>
      </c>
      <c r="C30017" s="79" t="s">
        <v>216</v>
      </c>
    </row>
    <row r="30018" customFormat="false" ht="16.75" hidden="false" customHeight="false" outlineLevel="0" collapsed="false">
      <c r="A30018" s="78" t="s">
        <v>50631</v>
      </c>
      <c r="B30018" s="79" t="s">
        <v>50630</v>
      </c>
      <c r="C30018" s="79" t="s">
        <v>216</v>
      </c>
    </row>
    <row r="30019" customFormat="false" ht="16.75" hidden="false" customHeight="false" outlineLevel="0" collapsed="false">
      <c r="A30019" s="78" t="s">
        <v>50632</v>
      </c>
      <c r="B30019" s="79" t="s">
        <v>50633</v>
      </c>
      <c r="C30019" s="79" t="s">
        <v>0</v>
      </c>
    </row>
    <row r="30020" customFormat="false" ht="16.75" hidden="false" customHeight="false" outlineLevel="0" collapsed="false">
      <c r="A30020" s="78" t="s">
        <v>50634</v>
      </c>
      <c r="B30020" s="79" t="s">
        <v>50622</v>
      </c>
      <c r="C30020" s="79" t="s">
        <v>84</v>
      </c>
    </row>
    <row r="30021" customFormat="false" ht="16.75" hidden="false" customHeight="false" outlineLevel="0" collapsed="false">
      <c r="A30021" s="78" t="s">
        <v>50635</v>
      </c>
      <c r="B30021" s="79" t="s">
        <v>50636</v>
      </c>
      <c r="C30021" s="79" t="s">
        <v>216</v>
      </c>
    </row>
    <row r="30022" customFormat="false" ht="16.75" hidden="false" customHeight="false" outlineLevel="0" collapsed="false">
      <c r="A30022" s="78" t="s">
        <v>50637</v>
      </c>
      <c r="B30022" s="79" t="s">
        <v>50620</v>
      </c>
      <c r="C30022" s="79" t="s">
        <v>230</v>
      </c>
    </row>
    <row r="30023" customFormat="false" ht="16.75" hidden="false" customHeight="false" outlineLevel="0" collapsed="false">
      <c r="A30023" s="78" t="s">
        <v>50638</v>
      </c>
      <c r="B30023" s="79" t="s">
        <v>50622</v>
      </c>
      <c r="C30023" s="79" t="s">
        <v>230</v>
      </c>
    </row>
    <row r="30024" customFormat="false" ht="16.75" hidden="false" customHeight="false" outlineLevel="0" collapsed="false">
      <c r="A30024" s="78" t="s">
        <v>50639</v>
      </c>
      <c r="B30024" s="79" t="s">
        <v>50622</v>
      </c>
      <c r="C30024" s="79" t="s">
        <v>87</v>
      </c>
    </row>
    <row r="30025" customFormat="false" ht="16.75" hidden="false" customHeight="false" outlineLevel="0" collapsed="false">
      <c r="A30025" s="78" t="s">
        <v>50640</v>
      </c>
      <c r="B30025" s="79" t="s">
        <v>50622</v>
      </c>
      <c r="C30025" s="79" t="s">
        <v>245</v>
      </c>
    </row>
    <row r="30026" customFormat="false" ht="16.75" hidden="false" customHeight="false" outlineLevel="0" collapsed="false">
      <c r="A30026" s="78" t="s">
        <v>50641</v>
      </c>
      <c r="B30026" s="79" t="s">
        <v>50642</v>
      </c>
      <c r="C30026" s="79" t="s">
        <v>96</v>
      </c>
    </row>
    <row r="30027" customFormat="false" ht="16.75" hidden="false" customHeight="false" outlineLevel="0" collapsed="false">
      <c r="A30027" s="78" t="s">
        <v>50643</v>
      </c>
      <c r="B30027" s="79" t="s">
        <v>50622</v>
      </c>
      <c r="C30027" s="79" t="s">
        <v>233</v>
      </c>
    </row>
    <row r="30028" customFormat="false" ht="16.75" hidden="false" customHeight="false" outlineLevel="0" collapsed="false">
      <c r="A30028" s="78" t="s">
        <v>50644</v>
      </c>
      <c r="B30028" s="79" t="s">
        <v>1608</v>
      </c>
    </row>
    <row r="30029" customFormat="false" ht="16.75" hidden="false" customHeight="false" outlineLevel="0" collapsed="false">
      <c r="A30029" s="78" t="s">
        <v>50645</v>
      </c>
      <c r="B30029" s="79" t="s">
        <v>1608</v>
      </c>
    </row>
    <row r="30030" customFormat="false" ht="16.75" hidden="false" customHeight="false" outlineLevel="0" collapsed="false">
      <c r="A30030" s="78" t="s">
        <v>50646</v>
      </c>
      <c r="B30030" s="79" t="s">
        <v>50622</v>
      </c>
      <c r="C30030" s="79" t="s">
        <v>242</v>
      </c>
    </row>
    <row r="30031" customFormat="false" ht="16.75" hidden="false" customHeight="false" outlineLevel="0" collapsed="false">
      <c r="A30031" s="78" t="s">
        <v>50647</v>
      </c>
      <c r="B30031" s="79" t="s">
        <v>50622</v>
      </c>
      <c r="C30031" s="79" t="s">
        <v>189</v>
      </c>
    </row>
    <row r="30032" customFormat="false" ht="16.75" hidden="false" customHeight="false" outlineLevel="0" collapsed="false">
      <c r="A30032" s="78" t="s">
        <v>50648</v>
      </c>
      <c r="B30032" s="79" t="s">
        <v>50622</v>
      </c>
      <c r="C30032" s="79" t="s">
        <v>189</v>
      </c>
    </row>
    <row r="30033" customFormat="false" ht="16.75" hidden="false" customHeight="false" outlineLevel="0" collapsed="false">
      <c r="A30033" s="78" t="s">
        <v>50649</v>
      </c>
      <c r="B30033" s="79" t="s">
        <v>50622</v>
      </c>
      <c r="C30033" s="79" t="s">
        <v>189</v>
      </c>
    </row>
    <row r="30034" customFormat="false" ht="16.75" hidden="false" customHeight="false" outlineLevel="0" collapsed="false">
      <c r="A30034" s="78" t="s">
        <v>50650</v>
      </c>
      <c r="B30034" s="79" t="s">
        <v>50651</v>
      </c>
      <c r="C30034" s="79" t="s">
        <v>99</v>
      </c>
    </row>
    <row r="30035" customFormat="false" ht="16.75" hidden="false" customHeight="false" outlineLevel="0" collapsed="false">
      <c r="A30035" s="78" t="s">
        <v>50652</v>
      </c>
      <c r="B30035" s="79" t="s">
        <v>50651</v>
      </c>
      <c r="C30035" s="79" t="s">
        <v>99</v>
      </c>
    </row>
    <row r="30036" customFormat="false" ht="16.75" hidden="false" customHeight="false" outlineLevel="0" collapsed="false">
      <c r="A30036" s="78" t="s">
        <v>50653</v>
      </c>
      <c r="B30036" s="79" t="s">
        <v>50651</v>
      </c>
      <c r="C30036" s="79" t="s">
        <v>99</v>
      </c>
    </row>
    <row r="30037" customFormat="false" ht="16.75" hidden="false" customHeight="false" outlineLevel="0" collapsed="false">
      <c r="A30037" s="78" t="s">
        <v>50654</v>
      </c>
      <c r="B30037" s="79" t="s">
        <v>1608</v>
      </c>
    </row>
    <row r="30038" customFormat="false" ht="16.75" hidden="false" customHeight="false" outlineLevel="0" collapsed="false">
      <c r="A30038" s="78" t="s">
        <v>50655</v>
      </c>
      <c r="B30038" s="79" t="s">
        <v>50563</v>
      </c>
      <c r="C30038" s="79" t="s">
        <v>230</v>
      </c>
    </row>
    <row r="30039" customFormat="false" ht="16.75" hidden="false" customHeight="false" outlineLevel="0" collapsed="false">
      <c r="A30039" s="78" t="s">
        <v>50656</v>
      </c>
      <c r="B30039" s="79" t="s">
        <v>50563</v>
      </c>
      <c r="C30039" s="79" t="s">
        <v>233</v>
      </c>
    </row>
    <row r="30040" customFormat="false" ht="16.75" hidden="false" customHeight="false" outlineLevel="0" collapsed="false">
      <c r="A30040" s="78" t="s">
        <v>50657</v>
      </c>
      <c r="B30040" s="79" t="s">
        <v>50566</v>
      </c>
      <c r="C30040" s="79" t="s">
        <v>233</v>
      </c>
    </row>
    <row r="30041" customFormat="false" ht="16.75" hidden="false" customHeight="false" outlineLevel="0" collapsed="false">
      <c r="A30041" s="78" t="s">
        <v>50658</v>
      </c>
      <c r="B30041" s="79" t="s">
        <v>50659</v>
      </c>
      <c r="C30041" s="79" t="s">
        <v>102</v>
      </c>
    </row>
    <row r="30042" customFormat="false" ht="16.75" hidden="false" customHeight="false" outlineLevel="0" collapsed="false">
      <c r="A30042" s="78" t="s">
        <v>50660</v>
      </c>
      <c r="B30042" s="79" t="s">
        <v>50659</v>
      </c>
      <c r="C30042" s="79" t="s">
        <v>102</v>
      </c>
    </row>
    <row r="30043" customFormat="false" ht="16.75" hidden="false" customHeight="false" outlineLevel="0" collapsed="false">
      <c r="A30043" s="78" t="s">
        <v>50661</v>
      </c>
      <c r="B30043" s="79" t="s">
        <v>50662</v>
      </c>
      <c r="C30043" s="79" t="s">
        <v>102</v>
      </c>
    </row>
    <row r="30044" customFormat="false" ht="16.75" hidden="false" customHeight="false" outlineLevel="0" collapsed="false">
      <c r="A30044" s="78" t="s">
        <v>50663</v>
      </c>
      <c r="B30044" s="79" t="s">
        <v>50664</v>
      </c>
      <c r="C30044" s="79" t="s">
        <v>216</v>
      </c>
    </row>
    <row r="30045" customFormat="false" ht="16.75" hidden="false" customHeight="false" outlineLevel="0" collapsed="false">
      <c r="A30045" s="78" t="s">
        <v>50665</v>
      </c>
      <c r="B30045" s="79" t="s">
        <v>50666</v>
      </c>
      <c r="C30045" s="79" t="s">
        <v>102</v>
      </c>
    </row>
    <row r="30046" customFormat="false" ht="16.75" hidden="false" customHeight="false" outlineLevel="0" collapsed="false">
      <c r="A30046" s="78" t="s">
        <v>50667</v>
      </c>
      <c r="B30046" s="79" t="s">
        <v>50666</v>
      </c>
      <c r="C30046" s="79" t="s">
        <v>0</v>
      </c>
    </row>
    <row r="30047" customFormat="false" ht="16.75" hidden="false" customHeight="false" outlineLevel="0" collapsed="false">
      <c r="A30047" s="78" t="s">
        <v>50668</v>
      </c>
      <c r="B30047" s="79" t="s">
        <v>50669</v>
      </c>
      <c r="C30047" s="79" t="s">
        <v>216</v>
      </c>
    </row>
    <row r="30048" customFormat="false" ht="16.75" hidden="false" customHeight="false" outlineLevel="0" collapsed="false">
      <c r="A30048" s="78" t="s">
        <v>50670</v>
      </c>
      <c r="B30048" s="79" t="s">
        <v>50659</v>
      </c>
      <c r="C30048" s="79" t="s">
        <v>87</v>
      </c>
    </row>
    <row r="30049" customFormat="false" ht="16.75" hidden="false" customHeight="false" outlineLevel="0" collapsed="false">
      <c r="A30049" s="78" t="s">
        <v>50671</v>
      </c>
      <c r="B30049" s="79" t="s">
        <v>50659</v>
      </c>
      <c r="C30049" s="79" t="s">
        <v>245</v>
      </c>
    </row>
    <row r="30050" customFormat="false" ht="16.75" hidden="false" customHeight="false" outlineLevel="0" collapsed="false">
      <c r="A30050" s="78" t="s">
        <v>50672</v>
      </c>
      <c r="B30050" s="79" t="s">
        <v>50659</v>
      </c>
      <c r="C30050" s="79" t="s">
        <v>233</v>
      </c>
    </row>
    <row r="30051" customFormat="false" ht="16.75" hidden="false" customHeight="false" outlineLevel="0" collapsed="false">
      <c r="A30051" s="78" t="s">
        <v>50673</v>
      </c>
      <c r="B30051" s="79" t="s">
        <v>50659</v>
      </c>
      <c r="C30051" s="79" t="s">
        <v>233</v>
      </c>
    </row>
    <row r="30052" customFormat="false" ht="16.75" hidden="false" customHeight="false" outlineLevel="0" collapsed="false">
      <c r="A30052" s="78" t="s">
        <v>50674</v>
      </c>
      <c r="B30052" s="79" t="s">
        <v>50675</v>
      </c>
      <c r="C30052" s="79" t="s">
        <v>99</v>
      </c>
    </row>
    <row r="30053" customFormat="false" ht="16.75" hidden="false" customHeight="false" outlineLevel="0" collapsed="false">
      <c r="A30053" s="78" t="s">
        <v>50676</v>
      </c>
      <c r="B30053" s="79" t="s">
        <v>1608</v>
      </c>
    </row>
    <row r="30054" customFormat="false" ht="16.75" hidden="false" customHeight="false" outlineLevel="0" collapsed="false">
      <c r="A30054" s="78" t="s">
        <v>50677</v>
      </c>
      <c r="B30054" s="79" t="s">
        <v>1608</v>
      </c>
    </row>
    <row r="30055" customFormat="false" ht="16.75" hidden="false" customHeight="false" outlineLevel="0" collapsed="false">
      <c r="A30055" s="78" t="s">
        <v>50678</v>
      </c>
      <c r="B30055" s="79" t="s">
        <v>50659</v>
      </c>
      <c r="C30055" s="79" t="s">
        <v>206</v>
      </c>
    </row>
    <row r="30056" customFormat="false" ht="16.75" hidden="false" customHeight="false" outlineLevel="0" collapsed="false">
      <c r="A30056" s="78" t="s">
        <v>50679</v>
      </c>
      <c r="B30056" s="79" t="s">
        <v>50680</v>
      </c>
      <c r="C30056" s="79" t="s">
        <v>186</v>
      </c>
    </row>
    <row r="30057" customFormat="false" ht="16.75" hidden="false" customHeight="false" outlineLevel="0" collapsed="false">
      <c r="A30057" s="78" t="s">
        <v>50681</v>
      </c>
      <c r="B30057" s="79" t="s">
        <v>50563</v>
      </c>
      <c r="C30057" s="79" t="s">
        <v>242</v>
      </c>
    </row>
    <row r="30058" customFormat="false" ht="16.75" hidden="false" customHeight="false" outlineLevel="0" collapsed="false">
      <c r="A30058" s="78" t="s">
        <v>50682</v>
      </c>
      <c r="B30058" s="79" t="s">
        <v>50566</v>
      </c>
      <c r="C30058" s="79" t="s">
        <v>3</v>
      </c>
    </row>
    <row r="30059" customFormat="false" ht="16.75" hidden="false" customHeight="false" outlineLevel="0" collapsed="false">
      <c r="A30059" s="78" t="s">
        <v>50683</v>
      </c>
      <c r="B30059" s="79" t="s">
        <v>50566</v>
      </c>
      <c r="C30059" s="79" t="s">
        <v>108</v>
      </c>
    </row>
    <row r="30060" customFormat="false" ht="16.75" hidden="false" customHeight="false" outlineLevel="0" collapsed="false">
      <c r="A30060" s="78" t="s">
        <v>50684</v>
      </c>
      <c r="B30060" s="79" t="s">
        <v>50685</v>
      </c>
      <c r="C30060" s="79" t="s">
        <v>216</v>
      </c>
    </row>
    <row r="30061" customFormat="false" ht="16.75" hidden="false" customHeight="false" outlineLevel="0" collapsed="false">
      <c r="A30061" s="78" t="s">
        <v>50686</v>
      </c>
      <c r="B30061" s="79" t="s">
        <v>50685</v>
      </c>
      <c r="C30061" s="79" t="s">
        <v>123</v>
      </c>
    </row>
    <row r="30062" customFormat="false" ht="16.75" hidden="false" customHeight="false" outlineLevel="0" collapsed="false">
      <c r="A30062" s="78" t="s">
        <v>50687</v>
      </c>
      <c r="B30062" s="79" t="s">
        <v>1608</v>
      </c>
    </row>
    <row r="30063" customFormat="false" ht="16.75" hidden="false" customHeight="false" outlineLevel="0" collapsed="false">
      <c r="A30063" s="78" t="s">
        <v>50688</v>
      </c>
      <c r="B30063" s="79" t="s">
        <v>50689</v>
      </c>
      <c r="C30063" s="79" t="s">
        <v>102</v>
      </c>
    </row>
    <row r="30064" customFormat="false" ht="16.75" hidden="false" customHeight="false" outlineLevel="0" collapsed="false">
      <c r="A30064" s="78" t="s">
        <v>50690</v>
      </c>
      <c r="B30064" s="79" t="s">
        <v>50691</v>
      </c>
      <c r="C30064" s="79" t="s">
        <v>0</v>
      </c>
    </row>
    <row r="30065" customFormat="false" ht="16.75" hidden="false" customHeight="false" outlineLevel="0" collapsed="false">
      <c r="A30065" s="78" t="s">
        <v>50692</v>
      </c>
      <c r="B30065" s="79" t="s">
        <v>50691</v>
      </c>
      <c r="C30065" s="79" t="s">
        <v>102</v>
      </c>
    </row>
    <row r="30066" customFormat="false" ht="16.75" hidden="false" customHeight="false" outlineLevel="0" collapsed="false">
      <c r="A30066" s="78" t="s">
        <v>50693</v>
      </c>
      <c r="B30066" s="79" t="s">
        <v>50691</v>
      </c>
      <c r="C30066" s="79" t="s">
        <v>102</v>
      </c>
    </row>
    <row r="30067" customFormat="false" ht="16.75" hidden="false" customHeight="false" outlineLevel="0" collapsed="false">
      <c r="A30067" s="78" t="s">
        <v>50694</v>
      </c>
      <c r="B30067" s="79" t="s">
        <v>50691</v>
      </c>
      <c r="C30067" s="79" t="s">
        <v>102</v>
      </c>
    </row>
    <row r="30068" customFormat="false" ht="16.75" hidden="false" customHeight="false" outlineLevel="0" collapsed="false">
      <c r="A30068" s="78" t="s">
        <v>50695</v>
      </c>
      <c r="B30068" s="79" t="s">
        <v>50696</v>
      </c>
      <c r="C30068" s="79" t="s">
        <v>216</v>
      </c>
    </row>
    <row r="30069" customFormat="false" ht="16.75" hidden="false" customHeight="false" outlineLevel="0" collapsed="false">
      <c r="A30069" s="78" t="s">
        <v>50697</v>
      </c>
      <c r="B30069" s="79" t="s">
        <v>50698</v>
      </c>
      <c r="C30069" s="79" t="s">
        <v>108</v>
      </c>
    </row>
    <row r="30070" customFormat="false" ht="16.75" hidden="false" customHeight="false" outlineLevel="0" collapsed="false">
      <c r="A30070" s="78" t="s">
        <v>50699</v>
      </c>
      <c r="B30070" s="79" t="s">
        <v>50700</v>
      </c>
      <c r="C30070" s="79" t="s">
        <v>102</v>
      </c>
    </row>
    <row r="30071" customFormat="false" ht="16.75" hidden="false" customHeight="false" outlineLevel="0" collapsed="false">
      <c r="A30071" s="78" t="s">
        <v>50701</v>
      </c>
      <c r="B30071" s="79" t="s">
        <v>50702</v>
      </c>
      <c r="C30071" s="79" t="s">
        <v>0</v>
      </c>
    </row>
    <row r="30072" customFormat="false" ht="16.75" hidden="false" customHeight="false" outlineLevel="0" collapsed="false">
      <c r="A30072" s="78" t="s">
        <v>50703</v>
      </c>
      <c r="B30072" s="79" t="s">
        <v>50691</v>
      </c>
      <c r="C30072" s="79" t="s">
        <v>16</v>
      </c>
    </row>
    <row r="30073" customFormat="false" ht="16.75" hidden="false" customHeight="false" outlineLevel="0" collapsed="false">
      <c r="A30073" s="78" t="s">
        <v>50704</v>
      </c>
      <c r="B30073" s="79" t="s">
        <v>50705</v>
      </c>
      <c r="C30073" s="79" t="s">
        <v>189</v>
      </c>
    </row>
    <row r="30074" customFormat="false" ht="16.75" hidden="false" customHeight="false" outlineLevel="0" collapsed="false">
      <c r="A30074" s="78" t="s">
        <v>50706</v>
      </c>
      <c r="B30074" s="79" t="s">
        <v>50707</v>
      </c>
      <c r="C30074" s="79" t="s">
        <v>0</v>
      </c>
    </row>
    <row r="30075" customFormat="false" ht="16.75" hidden="false" customHeight="false" outlineLevel="0" collapsed="false">
      <c r="A30075" s="78" t="s">
        <v>50708</v>
      </c>
      <c r="B30075" s="79" t="s">
        <v>50709</v>
      </c>
      <c r="C30075" s="79" t="s">
        <v>186</v>
      </c>
    </row>
    <row r="30076" customFormat="false" ht="16.75" hidden="false" customHeight="false" outlineLevel="0" collapsed="false">
      <c r="A30076" s="78" t="s">
        <v>50710</v>
      </c>
      <c r="B30076" s="79" t="s">
        <v>50711</v>
      </c>
      <c r="C30076" s="79" t="s">
        <v>102</v>
      </c>
    </row>
    <row r="30077" customFormat="false" ht="16.75" hidden="false" customHeight="false" outlineLevel="0" collapsed="false">
      <c r="A30077" s="78" t="s">
        <v>50712</v>
      </c>
      <c r="B30077" s="79" t="s">
        <v>50713</v>
      </c>
      <c r="C30077" s="79" t="s">
        <v>102</v>
      </c>
    </row>
    <row r="30078" customFormat="false" ht="16.75" hidden="false" customHeight="false" outlineLevel="0" collapsed="false">
      <c r="A30078" s="78" t="s">
        <v>50714</v>
      </c>
      <c r="B30078" s="79" t="s">
        <v>50715</v>
      </c>
      <c r="C30078" s="79" t="s">
        <v>0</v>
      </c>
    </row>
    <row r="30079" customFormat="false" ht="16.75" hidden="false" customHeight="false" outlineLevel="0" collapsed="false">
      <c r="A30079" s="78" t="s">
        <v>50716</v>
      </c>
      <c r="B30079" s="79" t="s">
        <v>50715</v>
      </c>
      <c r="C30079" s="79" t="s">
        <v>102</v>
      </c>
    </row>
    <row r="30080" customFormat="false" ht="16.75" hidden="false" customHeight="false" outlineLevel="0" collapsed="false">
      <c r="A30080" s="78" t="s">
        <v>50717</v>
      </c>
      <c r="B30080" s="79" t="s">
        <v>50718</v>
      </c>
      <c r="C30080" s="79" t="s">
        <v>102</v>
      </c>
    </row>
    <row r="30081" customFormat="false" ht="16.75" hidden="false" customHeight="false" outlineLevel="0" collapsed="false">
      <c r="A30081" s="78" t="s">
        <v>50719</v>
      </c>
      <c r="B30081" s="79" t="s">
        <v>1608</v>
      </c>
    </row>
    <row r="30082" customFormat="false" ht="16.75" hidden="false" customHeight="false" outlineLevel="0" collapsed="false">
      <c r="A30082" s="78" t="s">
        <v>50720</v>
      </c>
      <c r="B30082" s="79" t="s">
        <v>1608</v>
      </c>
    </row>
    <row r="30083" customFormat="false" ht="16.75" hidden="false" customHeight="false" outlineLevel="0" collapsed="false">
      <c r="A30083" s="78" t="s">
        <v>50721</v>
      </c>
      <c r="B30083" s="79" t="s">
        <v>50722</v>
      </c>
      <c r="C30083" s="79" t="s">
        <v>216</v>
      </c>
    </row>
    <row r="30084" customFormat="false" ht="16.75" hidden="false" customHeight="false" outlineLevel="0" collapsed="false">
      <c r="A30084" s="78" t="s">
        <v>50723</v>
      </c>
      <c r="B30084" s="79" t="s">
        <v>50724</v>
      </c>
      <c r="C30084" s="79" t="s">
        <v>216</v>
      </c>
    </row>
    <row r="30085" customFormat="false" ht="16.75" hidden="false" customHeight="false" outlineLevel="0" collapsed="false">
      <c r="A30085" s="78" t="s">
        <v>50725</v>
      </c>
      <c r="B30085" s="79" t="s">
        <v>50726</v>
      </c>
      <c r="C30085" s="79" t="s">
        <v>0</v>
      </c>
    </row>
    <row r="30086" customFormat="false" ht="16.75" hidden="false" customHeight="false" outlineLevel="0" collapsed="false">
      <c r="A30086" s="78" t="s">
        <v>50727</v>
      </c>
      <c r="B30086" s="79" t="s">
        <v>50713</v>
      </c>
      <c r="C30086" s="79" t="s">
        <v>84</v>
      </c>
    </row>
    <row r="30087" customFormat="false" ht="16.75" hidden="false" customHeight="false" outlineLevel="0" collapsed="false">
      <c r="A30087" s="78" t="s">
        <v>50728</v>
      </c>
      <c r="B30087" s="79" t="s">
        <v>1608</v>
      </c>
    </row>
    <row r="30088" customFormat="false" ht="16.75" hidden="false" customHeight="false" outlineLevel="0" collapsed="false">
      <c r="A30088" s="78" t="s">
        <v>50729</v>
      </c>
      <c r="B30088" s="79" t="s">
        <v>50730</v>
      </c>
      <c r="C30088" s="79" t="s">
        <v>102</v>
      </c>
    </row>
    <row r="30089" customFormat="false" ht="16.75" hidden="false" customHeight="false" outlineLevel="0" collapsed="false">
      <c r="A30089" s="78" t="s">
        <v>50731</v>
      </c>
      <c r="B30089" s="79" t="s">
        <v>50713</v>
      </c>
      <c r="C30089" s="79" t="s">
        <v>230</v>
      </c>
    </row>
    <row r="30090" customFormat="false" ht="16.75" hidden="false" customHeight="false" outlineLevel="0" collapsed="false">
      <c r="A30090" s="78" t="s">
        <v>50732</v>
      </c>
      <c r="B30090" s="79" t="s">
        <v>50715</v>
      </c>
      <c r="C30090" s="79" t="s">
        <v>233</v>
      </c>
    </row>
    <row r="30091" customFormat="false" ht="16.75" hidden="false" customHeight="false" outlineLevel="0" collapsed="false">
      <c r="A30091" s="78" t="s">
        <v>50733</v>
      </c>
      <c r="B30091" s="79" t="s">
        <v>50713</v>
      </c>
      <c r="C30091" s="79" t="s">
        <v>242</v>
      </c>
    </row>
    <row r="30092" customFormat="false" ht="16.75" hidden="false" customHeight="false" outlineLevel="0" collapsed="false">
      <c r="A30092" s="78" t="s">
        <v>50734</v>
      </c>
      <c r="B30092" s="79" t="s">
        <v>50715</v>
      </c>
      <c r="C30092" s="79" t="s">
        <v>3</v>
      </c>
    </row>
    <row r="30093" customFormat="false" ht="16.75" hidden="false" customHeight="false" outlineLevel="0" collapsed="false">
      <c r="A30093" s="78" t="s">
        <v>50735</v>
      </c>
      <c r="B30093" s="79" t="s">
        <v>50715</v>
      </c>
      <c r="C30093" s="79" t="s">
        <v>108</v>
      </c>
    </row>
    <row r="30094" customFormat="false" ht="16.75" hidden="false" customHeight="false" outlineLevel="0" collapsed="false">
      <c r="A30094" s="78" t="s">
        <v>50736</v>
      </c>
      <c r="B30094" s="79" t="s">
        <v>50737</v>
      </c>
      <c r="C30094" s="79" t="s">
        <v>192</v>
      </c>
    </row>
    <row r="30095" customFormat="false" ht="16.75" hidden="false" customHeight="false" outlineLevel="0" collapsed="false">
      <c r="A30095" s="78" t="s">
        <v>50738</v>
      </c>
      <c r="B30095" s="79" t="s">
        <v>50737</v>
      </c>
      <c r="C30095" s="79" t="s">
        <v>192</v>
      </c>
    </row>
    <row r="30096" customFormat="false" ht="16.75" hidden="false" customHeight="false" outlineLevel="0" collapsed="false">
      <c r="A30096" s="78" t="s">
        <v>50739</v>
      </c>
      <c r="B30096" s="79" t="s">
        <v>50740</v>
      </c>
      <c r="C30096" s="79" t="s">
        <v>99</v>
      </c>
    </row>
    <row r="30097" customFormat="false" ht="16.75" hidden="false" customHeight="false" outlineLevel="0" collapsed="false">
      <c r="A30097" s="78" t="s">
        <v>50741</v>
      </c>
      <c r="B30097" s="79" t="s">
        <v>50742</v>
      </c>
      <c r="C30097" s="79" t="s">
        <v>96</v>
      </c>
    </row>
    <row r="30098" customFormat="false" ht="16.75" hidden="false" customHeight="false" outlineLevel="0" collapsed="false">
      <c r="A30098" s="78" t="s">
        <v>50743</v>
      </c>
      <c r="B30098" s="79" t="s">
        <v>50740</v>
      </c>
      <c r="C30098" s="79" t="s">
        <v>123</v>
      </c>
    </row>
    <row r="30099" customFormat="false" ht="16.75" hidden="false" customHeight="false" outlineLevel="0" collapsed="false">
      <c r="A30099" s="78" t="s">
        <v>50744</v>
      </c>
      <c r="B30099" s="79" t="s">
        <v>1608</v>
      </c>
    </row>
    <row r="30100" customFormat="false" ht="16.75" hidden="false" customHeight="false" outlineLevel="0" collapsed="false">
      <c r="A30100" s="78" t="s">
        <v>50745</v>
      </c>
      <c r="B30100" s="79" t="s">
        <v>50746</v>
      </c>
      <c r="C30100" s="79" t="s">
        <v>102</v>
      </c>
    </row>
    <row r="30101" customFormat="false" ht="16.75" hidden="false" customHeight="false" outlineLevel="0" collapsed="false">
      <c r="A30101" s="78" t="s">
        <v>50747</v>
      </c>
      <c r="B30101" s="79" t="s">
        <v>50748</v>
      </c>
      <c r="C30101" s="79" t="s">
        <v>102</v>
      </c>
    </row>
    <row r="30102" customFormat="false" ht="16.75" hidden="false" customHeight="false" outlineLevel="0" collapsed="false">
      <c r="A30102" s="78" t="s">
        <v>50749</v>
      </c>
      <c r="B30102" s="79" t="s">
        <v>50750</v>
      </c>
      <c r="C30102" s="79" t="s">
        <v>216</v>
      </c>
    </row>
    <row r="30103" customFormat="false" ht="16.75" hidden="false" customHeight="false" outlineLevel="0" collapsed="false">
      <c r="A30103" s="78" t="s">
        <v>50751</v>
      </c>
      <c r="B30103" s="79" t="s">
        <v>50745</v>
      </c>
      <c r="C30103" s="79" t="s">
        <v>81</v>
      </c>
    </row>
    <row r="30104" customFormat="false" ht="16.75" hidden="false" customHeight="false" outlineLevel="0" collapsed="false">
      <c r="A30104" s="78" t="s">
        <v>50752</v>
      </c>
      <c r="B30104" s="79" t="s">
        <v>50746</v>
      </c>
      <c r="C30104" s="79" t="s">
        <v>84</v>
      </c>
    </row>
    <row r="30105" customFormat="false" ht="16.75" hidden="false" customHeight="false" outlineLevel="0" collapsed="false">
      <c r="A30105" s="78" t="s">
        <v>50753</v>
      </c>
      <c r="B30105" s="79" t="s">
        <v>50754</v>
      </c>
      <c r="C30105" s="79" t="s">
        <v>216</v>
      </c>
    </row>
    <row r="30106" customFormat="false" ht="16.75" hidden="false" customHeight="false" outlineLevel="0" collapsed="false">
      <c r="A30106" s="78" t="s">
        <v>50755</v>
      </c>
      <c r="B30106" s="79" t="s">
        <v>50746</v>
      </c>
      <c r="C30106" s="79" t="s">
        <v>230</v>
      </c>
    </row>
    <row r="30107" customFormat="false" ht="16.75" hidden="false" customHeight="false" outlineLevel="0" collapsed="false">
      <c r="A30107" s="78" t="s">
        <v>50756</v>
      </c>
      <c r="B30107" s="79" t="s">
        <v>50746</v>
      </c>
      <c r="C30107" s="79" t="s">
        <v>230</v>
      </c>
    </row>
    <row r="30108" customFormat="false" ht="16.75" hidden="false" customHeight="false" outlineLevel="0" collapsed="false">
      <c r="A30108" s="78" t="s">
        <v>50757</v>
      </c>
      <c r="B30108" s="79" t="s">
        <v>50746</v>
      </c>
      <c r="C30108" s="79" t="s">
        <v>242</v>
      </c>
    </row>
    <row r="30109" customFormat="false" ht="16.75" hidden="false" customHeight="false" outlineLevel="0" collapsed="false">
      <c r="A30109" s="78" t="s">
        <v>50758</v>
      </c>
      <c r="B30109" s="79" t="s">
        <v>50748</v>
      </c>
      <c r="C30109" s="79" t="s">
        <v>108</v>
      </c>
    </row>
    <row r="30110" customFormat="false" ht="16.75" hidden="false" customHeight="false" outlineLevel="0" collapsed="false">
      <c r="A30110" s="78" t="s">
        <v>50759</v>
      </c>
      <c r="B30110" s="79" t="s">
        <v>50760</v>
      </c>
      <c r="C30110" s="79" t="s">
        <v>216</v>
      </c>
    </row>
    <row r="30111" customFormat="false" ht="16.75" hidden="false" customHeight="false" outlineLevel="0" collapsed="false">
      <c r="A30111" s="78" t="s">
        <v>50761</v>
      </c>
      <c r="B30111" s="79" t="s">
        <v>50760</v>
      </c>
      <c r="C30111" s="79" t="s">
        <v>216</v>
      </c>
    </row>
    <row r="30112" customFormat="false" ht="16.75" hidden="false" customHeight="false" outlineLevel="0" collapsed="false">
      <c r="A30112" s="78" t="s">
        <v>50762</v>
      </c>
      <c r="B30112" s="79" t="s">
        <v>50763</v>
      </c>
      <c r="C30112" s="79" t="s">
        <v>102</v>
      </c>
    </row>
    <row r="30113" customFormat="false" ht="16.75" hidden="false" customHeight="false" outlineLevel="0" collapsed="false">
      <c r="A30113" s="78" t="s">
        <v>50764</v>
      </c>
      <c r="B30113" s="79" t="s">
        <v>50765</v>
      </c>
      <c r="C30113" s="79" t="s">
        <v>114</v>
      </c>
    </row>
    <row r="30114" customFormat="false" ht="16.75" hidden="false" customHeight="false" outlineLevel="0" collapsed="false">
      <c r="A30114" s="78" t="s">
        <v>1204</v>
      </c>
      <c r="B30114" s="79" t="s">
        <v>3090</v>
      </c>
      <c r="C30114" s="79" t="s">
        <v>309</v>
      </c>
    </row>
    <row r="30115" customFormat="false" ht="16.75" hidden="false" customHeight="false" outlineLevel="0" collapsed="false">
      <c r="A30115" s="78" t="s">
        <v>50766</v>
      </c>
      <c r="B30115" s="79" t="s">
        <v>50767</v>
      </c>
      <c r="C30115" s="79" t="s">
        <v>0</v>
      </c>
    </row>
    <row r="30116" customFormat="false" ht="16.75" hidden="false" customHeight="false" outlineLevel="0" collapsed="false">
      <c r="A30116" s="78" t="s">
        <v>50768</v>
      </c>
      <c r="B30116" s="79" t="s">
        <v>50767</v>
      </c>
      <c r="C30116" s="79" t="s">
        <v>0</v>
      </c>
    </row>
    <row r="30117" customFormat="false" ht="16.75" hidden="false" customHeight="false" outlineLevel="0" collapsed="false">
      <c r="A30117" s="78" t="s">
        <v>50769</v>
      </c>
      <c r="B30117" s="79" t="s">
        <v>50767</v>
      </c>
      <c r="C30117" s="79" t="s">
        <v>216</v>
      </c>
    </row>
    <row r="30118" customFormat="false" ht="16.75" hidden="false" customHeight="false" outlineLevel="0" collapsed="false">
      <c r="A30118" s="78" t="s">
        <v>50770</v>
      </c>
      <c r="B30118" s="79" t="s">
        <v>50767</v>
      </c>
      <c r="C30118" s="79" t="s">
        <v>216</v>
      </c>
    </row>
    <row r="30119" customFormat="false" ht="16.75" hidden="false" customHeight="false" outlineLevel="0" collapsed="false">
      <c r="A30119" s="78" t="s">
        <v>50771</v>
      </c>
      <c r="B30119" s="79" t="s">
        <v>3090</v>
      </c>
      <c r="C30119" s="79" t="s">
        <v>309</v>
      </c>
    </row>
    <row r="30120" customFormat="false" ht="16.75" hidden="false" customHeight="false" outlineLevel="0" collapsed="false">
      <c r="A30120" s="78" t="s">
        <v>50772</v>
      </c>
      <c r="B30120" s="79" t="s">
        <v>50773</v>
      </c>
      <c r="C30120" s="79" t="s">
        <v>3</v>
      </c>
    </row>
    <row r="30121" customFormat="false" ht="16.75" hidden="false" customHeight="false" outlineLevel="0" collapsed="false">
      <c r="A30121" s="78" t="s">
        <v>50774</v>
      </c>
      <c r="B30121" s="79" t="s">
        <v>3090</v>
      </c>
      <c r="C30121" s="79" t="s">
        <v>309</v>
      </c>
    </row>
    <row r="30122" customFormat="false" ht="16.75" hidden="false" customHeight="false" outlineLevel="0" collapsed="false">
      <c r="A30122" s="78" t="s">
        <v>50775</v>
      </c>
      <c r="B30122" s="79" t="s">
        <v>50776</v>
      </c>
      <c r="C30122" s="79" t="s">
        <v>3</v>
      </c>
    </row>
    <row r="30123" customFormat="false" ht="16.75" hidden="false" customHeight="false" outlineLevel="0" collapsed="false">
      <c r="A30123" s="78" t="s">
        <v>50777</v>
      </c>
      <c r="B30123" s="79" t="s">
        <v>50778</v>
      </c>
      <c r="C30123" s="79" t="s">
        <v>216</v>
      </c>
    </row>
    <row r="30124" customFormat="false" ht="16.75" hidden="false" customHeight="false" outlineLevel="0" collapsed="false">
      <c r="A30124" s="78" t="s">
        <v>50779</v>
      </c>
      <c r="B30124" s="79" t="s">
        <v>50780</v>
      </c>
      <c r="C30124" s="79" t="s">
        <v>0</v>
      </c>
    </row>
    <row r="30125" customFormat="false" ht="16.75" hidden="false" customHeight="false" outlineLevel="0" collapsed="false">
      <c r="A30125" s="78" t="s">
        <v>50781</v>
      </c>
      <c r="B30125" s="79" t="s">
        <v>50767</v>
      </c>
      <c r="C30125" s="79" t="s">
        <v>230</v>
      </c>
    </row>
    <row r="30126" customFormat="false" ht="16.75" hidden="false" customHeight="false" outlineLevel="0" collapsed="false">
      <c r="A30126" s="78" t="s">
        <v>50782</v>
      </c>
      <c r="B30126" s="79" t="s">
        <v>1608</v>
      </c>
    </row>
    <row r="30127" customFormat="false" ht="16.75" hidden="false" customHeight="false" outlineLevel="0" collapsed="false">
      <c r="A30127" s="78" t="s">
        <v>50783</v>
      </c>
      <c r="B30127" s="79" t="s">
        <v>50767</v>
      </c>
      <c r="C30127" s="79" t="s">
        <v>245</v>
      </c>
    </row>
    <row r="30128" customFormat="false" ht="16.75" hidden="false" customHeight="false" outlineLevel="0" collapsed="false">
      <c r="A30128" s="78" t="s">
        <v>50784</v>
      </c>
      <c r="B30128" s="79" t="s">
        <v>50785</v>
      </c>
      <c r="C30128" s="79" t="s">
        <v>96</v>
      </c>
    </row>
    <row r="30129" customFormat="false" ht="16.75" hidden="false" customHeight="false" outlineLevel="0" collapsed="false">
      <c r="A30129" s="78" t="s">
        <v>50786</v>
      </c>
      <c r="B30129" s="79" t="s">
        <v>50767</v>
      </c>
      <c r="C30129" s="79" t="s">
        <v>233</v>
      </c>
    </row>
    <row r="30130" customFormat="false" ht="16.75" hidden="false" customHeight="false" outlineLevel="0" collapsed="false">
      <c r="A30130" s="78" t="s">
        <v>50787</v>
      </c>
      <c r="B30130" s="79" t="s">
        <v>1608</v>
      </c>
    </row>
    <row r="30131" customFormat="false" ht="16.75" hidden="false" customHeight="false" outlineLevel="0" collapsed="false">
      <c r="A30131" s="78" t="s">
        <v>50788</v>
      </c>
      <c r="B30131" s="79" t="s">
        <v>1608</v>
      </c>
    </row>
    <row r="30132" customFormat="false" ht="16.75" hidden="false" customHeight="false" outlineLevel="0" collapsed="false">
      <c r="A30132" s="78" t="s">
        <v>50789</v>
      </c>
      <c r="B30132" s="79" t="s">
        <v>50790</v>
      </c>
      <c r="C30132" s="79" t="s">
        <v>0</v>
      </c>
    </row>
    <row r="30133" customFormat="false" ht="16.75" hidden="false" customHeight="false" outlineLevel="0" collapsed="false">
      <c r="A30133" s="78" t="s">
        <v>50791</v>
      </c>
      <c r="B30133" s="79" t="s">
        <v>50792</v>
      </c>
      <c r="C30133" s="79" t="s">
        <v>189</v>
      </c>
    </row>
    <row r="30134" customFormat="false" ht="16.75" hidden="false" customHeight="false" outlineLevel="0" collapsed="false">
      <c r="A30134" s="78" t="s">
        <v>50793</v>
      </c>
      <c r="B30134" s="79" t="s">
        <v>50794</v>
      </c>
      <c r="C30134" s="79" t="s">
        <v>0</v>
      </c>
    </row>
    <row r="30135" customFormat="false" ht="16.75" hidden="false" customHeight="false" outlineLevel="0" collapsed="false">
      <c r="A30135" s="78" t="s">
        <v>50795</v>
      </c>
      <c r="B30135" s="79" t="s">
        <v>50767</v>
      </c>
      <c r="C30135" s="79" t="s">
        <v>108</v>
      </c>
    </row>
    <row r="30136" customFormat="false" ht="16.75" hidden="false" customHeight="false" outlineLevel="0" collapsed="false">
      <c r="A30136" s="78" t="s">
        <v>50796</v>
      </c>
      <c r="B30136" s="79" t="s">
        <v>50797</v>
      </c>
      <c r="C30136" s="79" t="s">
        <v>102</v>
      </c>
    </row>
    <row r="30137" customFormat="false" ht="16.75" hidden="false" customHeight="false" outlineLevel="0" collapsed="false">
      <c r="A30137" s="78" t="s">
        <v>50798</v>
      </c>
      <c r="B30137" s="79" t="s">
        <v>50799</v>
      </c>
      <c r="C30137" s="79" t="s">
        <v>99</v>
      </c>
    </row>
    <row r="30138" customFormat="false" ht="16.75" hidden="false" customHeight="false" outlineLevel="0" collapsed="false">
      <c r="A30138" s="78" t="s">
        <v>50800</v>
      </c>
      <c r="B30138" s="79" t="s">
        <v>1608</v>
      </c>
    </row>
    <row r="30139" customFormat="false" ht="16.75" hidden="false" customHeight="false" outlineLevel="0" collapsed="false">
      <c r="A30139" s="78" t="s">
        <v>1205</v>
      </c>
      <c r="B30139" s="79" t="s">
        <v>3090</v>
      </c>
      <c r="C30139" s="79" t="s">
        <v>309</v>
      </c>
    </row>
    <row r="30140" customFormat="false" ht="16.75" hidden="false" customHeight="false" outlineLevel="0" collapsed="false">
      <c r="A30140" s="78" t="s">
        <v>50801</v>
      </c>
      <c r="B30140" s="79" t="s">
        <v>50802</v>
      </c>
      <c r="C30140" s="79" t="s">
        <v>102</v>
      </c>
    </row>
    <row r="30141" customFormat="false" ht="16.75" hidden="false" customHeight="false" outlineLevel="0" collapsed="false">
      <c r="A30141" s="78" t="s">
        <v>50803</v>
      </c>
      <c r="B30141" s="79" t="s">
        <v>50804</v>
      </c>
      <c r="C30141" s="79" t="s">
        <v>216</v>
      </c>
    </row>
    <row r="30142" customFormat="false" ht="16.75" hidden="false" customHeight="false" outlineLevel="0" collapsed="false">
      <c r="A30142" s="78" t="s">
        <v>50805</v>
      </c>
      <c r="B30142" s="79" t="s">
        <v>50806</v>
      </c>
      <c r="C30142" s="79" t="s">
        <v>189</v>
      </c>
    </row>
    <row r="30143" customFormat="false" ht="16.75" hidden="false" customHeight="false" outlineLevel="0" collapsed="false">
      <c r="A30143" s="78" t="s">
        <v>50807</v>
      </c>
      <c r="B30143" s="79" t="s">
        <v>50808</v>
      </c>
      <c r="C30143" s="79" t="s">
        <v>216</v>
      </c>
    </row>
    <row r="30144" customFormat="false" ht="16.75" hidden="false" customHeight="false" outlineLevel="0" collapsed="false">
      <c r="A30144" s="78" t="s">
        <v>50809</v>
      </c>
      <c r="B30144" s="79" t="s">
        <v>50810</v>
      </c>
      <c r="C30144" s="79" t="s">
        <v>0</v>
      </c>
    </row>
    <row r="30145" customFormat="false" ht="16.75" hidden="false" customHeight="false" outlineLevel="0" collapsed="false">
      <c r="A30145" s="78" t="s">
        <v>50811</v>
      </c>
      <c r="B30145" s="79" t="s">
        <v>50812</v>
      </c>
      <c r="C30145" s="79" t="s">
        <v>186</v>
      </c>
    </row>
    <row r="30146" customFormat="false" ht="16.75" hidden="false" customHeight="false" outlineLevel="0" collapsed="false">
      <c r="A30146" s="78" t="s">
        <v>50813</v>
      </c>
      <c r="B30146" s="79" t="s">
        <v>50813</v>
      </c>
      <c r="C30146" s="79" t="s">
        <v>216</v>
      </c>
    </row>
    <row r="30147" customFormat="false" ht="16.75" hidden="false" customHeight="false" outlineLevel="0" collapsed="false">
      <c r="A30147" s="78" t="s">
        <v>50814</v>
      </c>
      <c r="B30147" s="79" t="s">
        <v>50815</v>
      </c>
      <c r="C30147" s="79" t="s">
        <v>216</v>
      </c>
    </row>
    <row r="30148" customFormat="false" ht="16.75" hidden="false" customHeight="false" outlineLevel="0" collapsed="false">
      <c r="A30148" s="78" t="s">
        <v>50816</v>
      </c>
      <c r="B30148" s="79" t="s">
        <v>50817</v>
      </c>
      <c r="C30148" s="79" t="s">
        <v>216</v>
      </c>
    </row>
    <row r="30149" customFormat="false" ht="16.75" hidden="false" customHeight="false" outlineLevel="0" collapsed="false">
      <c r="A30149" s="78" t="s">
        <v>50818</v>
      </c>
      <c r="B30149" s="79" t="s">
        <v>50817</v>
      </c>
      <c r="C30149" s="79" t="s">
        <v>19</v>
      </c>
    </row>
    <row r="30150" customFormat="false" ht="16.75" hidden="false" customHeight="false" outlineLevel="0" collapsed="false">
      <c r="A30150" s="78" t="s">
        <v>50819</v>
      </c>
      <c r="B30150" s="79" t="s">
        <v>50817</v>
      </c>
      <c r="C30150" s="79" t="s">
        <v>3</v>
      </c>
    </row>
    <row r="30151" customFormat="false" ht="16.75" hidden="false" customHeight="false" outlineLevel="0" collapsed="false">
      <c r="A30151" s="78" t="s">
        <v>50820</v>
      </c>
      <c r="B30151" s="79" t="s">
        <v>50821</v>
      </c>
      <c r="C30151" s="79" t="s">
        <v>216</v>
      </c>
    </row>
    <row r="30152" customFormat="false" ht="16.75" hidden="false" customHeight="false" outlineLevel="0" collapsed="false">
      <c r="A30152" s="78" t="s">
        <v>50822</v>
      </c>
      <c r="B30152" s="79" t="s">
        <v>50823</v>
      </c>
      <c r="C30152" s="79" t="s">
        <v>216</v>
      </c>
    </row>
    <row r="30153" customFormat="false" ht="16.75" hidden="false" customHeight="false" outlineLevel="0" collapsed="false">
      <c r="A30153" s="78" t="s">
        <v>50824</v>
      </c>
      <c r="B30153" s="79" t="s">
        <v>50825</v>
      </c>
      <c r="C30153" s="79" t="s">
        <v>257</v>
      </c>
    </row>
    <row r="30154" customFormat="false" ht="16.75" hidden="false" customHeight="false" outlineLevel="0" collapsed="false">
      <c r="A30154" s="78" t="s">
        <v>50826</v>
      </c>
      <c r="B30154" s="79" t="s">
        <v>50825</v>
      </c>
      <c r="C30154" s="79" t="s">
        <v>257</v>
      </c>
    </row>
    <row r="30155" customFormat="false" ht="16.75" hidden="false" customHeight="false" outlineLevel="0" collapsed="false">
      <c r="A30155" s="78" t="s">
        <v>50827</v>
      </c>
      <c r="B30155" s="79" t="s">
        <v>50825</v>
      </c>
      <c r="C30155" s="79" t="s">
        <v>257</v>
      </c>
    </row>
    <row r="30156" customFormat="false" ht="16.75" hidden="false" customHeight="false" outlineLevel="0" collapsed="false">
      <c r="A30156" s="78" t="s">
        <v>50828</v>
      </c>
      <c r="B30156" s="79" t="s">
        <v>50825</v>
      </c>
      <c r="C30156" s="79" t="s">
        <v>257</v>
      </c>
    </row>
    <row r="30157" customFormat="false" ht="16.75" hidden="false" customHeight="false" outlineLevel="0" collapsed="false">
      <c r="A30157" s="78" t="s">
        <v>50829</v>
      </c>
      <c r="B30157" s="79" t="s">
        <v>50830</v>
      </c>
      <c r="C30157" s="79" t="s">
        <v>102</v>
      </c>
    </row>
    <row r="30158" customFormat="false" ht="16.75" hidden="false" customHeight="false" outlineLevel="0" collapsed="false">
      <c r="A30158" s="78" t="s">
        <v>50831</v>
      </c>
      <c r="B30158" s="79" t="s">
        <v>50832</v>
      </c>
      <c r="C30158" s="79" t="s">
        <v>216</v>
      </c>
    </row>
    <row r="30159" customFormat="false" ht="16.75" hidden="false" customHeight="false" outlineLevel="0" collapsed="false">
      <c r="A30159" s="78" t="s">
        <v>50833</v>
      </c>
      <c r="B30159" s="79" t="s">
        <v>50834</v>
      </c>
      <c r="C30159" s="79" t="s">
        <v>0</v>
      </c>
    </row>
    <row r="30160" customFormat="false" ht="16.75" hidden="false" customHeight="false" outlineLevel="0" collapsed="false">
      <c r="A30160" s="78" t="s">
        <v>50835</v>
      </c>
      <c r="B30160" s="79" t="s">
        <v>50834</v>
      </c>
      <c r="C30160" s="79" t="s">
        <v>102</v>
      </c>
    </row>
    <row r="30161" customFormat="false" ht="16.75" hidden="false" customHeight="false" outlineLevel="0" collapsed="false">
      <c r="A30161" s="78" t="s">
        <v>50836</v>
      </c>
      <c r="B30161" s="79" t="s">
        <v>50837</v>
      </c>
      <c r="C30161" s="79" t="s">
        <v>216</v>
      </c>
    </row>
    <row r="30162" customFormat="false" ht="16.75" hidden="false" customHeight="false" outlineLevel="0" collapsed="false">
      <c r="A30162" s="78" t="s">
        <v>50838</v>
      </c>
      <c r="B30162" s="79" t="s">
        <v>50839</v>
      </c>
      <c r="C30162" s="79" t="s">
        <v>114</v>
      </c>
    </row>
    <row r="30163" customFormat="false" ht="16.75" hidden="false" customHeight="false" outlineLevel="0" collapsed="false">
      <c r="A30163" s="78" t="s">
        <v>50840</v>
      </c>
      <c r="B30163" s="79" t="s">
        <v>50841</v>
      </c>
      <c r="C30163" s="79" t="s">
        <v>216</v>
      </c>
    </row>
    <row r="30164" customFormat="false" ht="16.75" hidden="false" customHeight="false" outlineLevel="0" collapsed="false">
      <c r="A30164" s="78" t="s">
        <v>50842</v>
      </c>
      <c r="B30164" s="79" t="s">
        <v>50843</v>
      </c>
      <c r="C30164" s="79" t="s">
        <v>0</v>
      </c>
    </row>
    <row r="30165" customFormat="false" ht="16.75" hidden="false" customHeight="false" outlineLevel="0" collapsed="false">
      <c r="A30165" s="78" t="s">
        <v>50844</v>
      </c>
      <c r="B30165" s="79" t="s">
        <v>50845</v>
      </c>
      <c r="C30165" s="79" t="s">
        <v>102</v>
      </c>
    </row>
    <row r="30166" customFormat="false" ht="16.75" hidden="false" customHeight="false" outlineLevel="0" collapsed="false">
      <c r="A30166" s="78" t="s">
        <v>50846</v>
      </c>
      <c r="B30166" s="79" t="s">
        <v>50847</v>
      </c>
      <c r="C30166" s="79" t="s">
        <v>216</v>
      </c>
    </row>
    <row r="30167" customFormat="false" ht="16.75" hidden="false" customHeight="false" outlineLevel="0" collapsed="false">
      <c r="A30167" s="78" t="s">
        <v>50848</v>
      </c>
      <c r="B30167" s="79" t="s">
        <v>50849</v>
      </c>
      <c r="C30167" s="79" t="s">
        <v>102</v>
      </c>
    </row>
    <row r="30168" customFormat="false" ht="16.75" hidden="false" customHeight="false" outlineLevel="0" collapsed="false">
      <c r="A30168" s="78" t="s">
        <v>50850</v>
      </c>
      <c r="B30168" s="79" t="s">
        <v>50851</v>
      </c>
      <c r="C30168" s="79" t="s">
        <v>102</v>
      </c>
    </row>
    <row r="30169" customFormat="false" ht="16.75" hidden="false" customHeight="false" outlineLevel="0" collapsed="false">
      <c r="A30169" s="78" t="s">
        <v>50852</v>
      </c>
      <c r="B30169" s="79" t="s">
        <v>50853</v>
      </c>
      <c r="C30169" s="79" t="s">
        <v>216</v>
      </c>
    </row>
    <row r="30170" customFormat="false" ht="16.75" hidden="false" customHeight="false" outlineLevel="0" collapsed="false">
      <c r="A30170" s="78" t="s">
        <v>50854</v>
      </c>
      <c r="B30170" s="79" t="s">
        <v>50855</v>
      </c>
      <c r="C30170" s="79" t="s">
        <v>216</v>
      </c>
    </row>
    <row r="30171" customFormat="false" ht="16.75" hidden="false" customHeight="false" outlineLevel="0" collapsed="false">
      <c r="A30171" s="78" t="s">
        <v>50856</v>
      </c>
      <c r="B30171" s="79" t="s">
        <v>50857</v>
      </c>
      <c r="C30171" s="79" t="s">
        <v>0</v>
      </c>
    </row>
    <row r="30172" customFormat="false" ht="16.75" hidden="false" customHeight="false" outlineLevel="0" collapsed="false">
      <c r="A30172" s="78" t="s">
        <v>50858</v>
      </c>
      <c r="B30172" s="79" t="s">
        <v>50853</v>
      </c>
      <c r="C30172" s="79" t="s">
        <v>87</v>
      </c>
    </row>
    <row r="30173" customFormat="false" ht="16.75" hidden="false" customHeight="false" outlineLevel="0" collapsed="false">
      <c r="A30173" s="78" t="s">
        <v>50859</v>
      </c>
      <c r="B30173" s="79" t="s">
        <v>50853</v>
      </c>
      <c r="C30173" s="79" t="s">
        <v>245</v>
      </c>
    </row>
    <row r="30174" customFormat="false" ht="16.75" hidden="false" customHeight="false" outlineLevel="0" collapsed="false">
      <c r="A30174" s="78" t="s">
        <v>50860</v>
      </c>
      <c r="B30174" s="79" t="s">
        <v>50861</v>
      </c>
      <c r="C30174" s="79" t="s">
        <v>96</v>
      </c>
    </row>
    <row r="30175" customFormat="false" ht="16.75" hidden="false" customHeight="false" outlineLevel="0" collapsed="false">
      <c r="A30175" s="78" t="s">
        <v>50862</v>
      </c>
      <c r="B30175" s="79" t="s">
        <v>50853</v>
      </c>
      <c r="C30175" s="79" t="s">
        <v>233</v>
      </c>
    </row>
    <row r="30176" customFormat="false" ht="16.75" hidden="false" customHeight="false" outlineLevel="0" collapsed="false">
      <c r="A30176" s="78" t="s">
        <v>50863</v>
      </c>
      <c r="B30176" s="79" t="s">
        <v>1608</v>
      </c>
    </row>
    <row r="30177" customFormat="false" ht="16.75" hidden="false" customHeight="false" outlineLevel="0" collapsed="false">
      <c r="A30177" s="78" t="s">
        <v>50864</v>
      </c>
      <c r="B30177" s="79" t="s">
        <v>50865</v>
      </c>
      <c r="C30177" s="79" t="s">
        <v>99</v>
      </c>
    </row>
    <row r="30178" customFormat="false" ht="16.75" hidden="false" customHeight="false" outlineLevel="0" collapsed="false">
      <c r="A30178" s="78" t="s">
        <v>50866</v>
      </c>
      <c r="B30178" s="79" t="s">
        <v>50867</v>
      </c>
      <c r="C30178" s="79" t="s">
        <v>0</v>
      </c>
    </row>
    <row r="30179" customFormat="false" ht="16.75" hidden="false" customHeight="false" outlineLevel="0" collapsed="false">
      <c r="A30179" s="78" t="s">
        <v>50868</v>
      </c>
      <c r="B30179" s="79" t="s">
        <v>50869</v>
      </c>
      <c r="C30179" s="79" t="s">
        <v>216</v>
      </c>
    </row>
    <row r="30180" customFormat="false" ht="16.75" hidden="false" customHeight="false" outlineLevel="0" collapsed="false">
      <c r="A30180" s="78" t="s">
        <v>50870</v>
      </c>
      <c r="B30180" s="79" t="s">
        <v>50871</v>
      </c>
      <c r="C30180" s="79" t="s">
        <v>186</v>
      </c>
    </row>
    <row r="30181" customFormat="false" ht="16.75" hidden="false" customHeight="false" outlineLevel="0" collapsed="false">
      <c r="A30181" s="78" t="s">
        <v>50872</v>
      </c>
      <c r="B30181" s="79" t="s">
        <v>50873</v>
      </c>
      <c r="C30181" s="79" t="s">
        <v>216</v>
      </c>
    </row>
    <row r="30182" customFormat="false" ht="16.75" hidden="false" customHeight="false" outlineLevel="0" collapsed="false">
      <c r="A30182" s="78" t="s">
        <v>50874</v>
      </c>
      <c r="B30182" s="79" t="s">
        <v>50875</v>
      </c>
      <c r="C30182" s="79" t="s">
        <v>108</v>
      </c>
    </row>
    <row r="30183" customFormat="false" ht="16.75" hidden="false" customHeight="false" outlineLevel="0" collapsed="false">
      <c r="A30183" s="78" t="s">
        <v>50876</v>
      </c>
      <c r="B30183" s="79" t="s">
        <v>50877</v>
      </c>
      <c r="C30183" s="79" t="s">
        <v>192</v>
      </c>
    </row>
    <row r="30184" customFormat="false" ht="16.75" hidden="false" customHeight="false" outlineLevel="0" collapsed="false">
      <c r="A30184" s="78" t="s">
        <v>50878</v>
      </c>
      <c r="B30184" s="79" t="s">
        <v>50879</v>
      </c>
      <c r="C30184" s="79" t="s">
        <v>216</v>
      </c>
    </row>
    <row r="30185" customFormat="false" ht="16.75" hidden="false" customHeight="false" outlineLevel="0" collapsed="false">
      <c r="A30185" s="78" t="s">
        <v>50880</v>
      </c>
      <c r="B30185" s="79" t="s">
        <v>50881</v>
      </c>
      <c r="C30185" s="79" t="s">
        <v>102</v>
      </c>
    </row>
    <row r="30186" customFormat="false" ht="16.75" hidden="false" customHeight="false" outlineLevel="0" collapsed="false">
      <c r="A30186" s="78" t="s">
        <v>50882</v>
      </c>
      <c r="B30186" s="79" t="s">
        <v>50883</v>
      </c>
      <c r="C30186" s="79" t="s">
        <v>189</v>
      </c>
    </row>
    <row r="30187" customFormat="false" ht="16.75" hidden="false" customHeight="false" outlineLevel="0" collapsed="false">
      <c r="A30187" s="78" t="s">
        <v>50884</v>
      </c>
      <c r="B30187" s="79" t="s">
        <v>50885</v>
      </c>
      <c r="C30187" s="79" t="s">
        <v>0</v>
      </c>
    </row>
    <row r="30188" customFormat="false" ht="16.75" hidden="false" customHeight="false" outlineLevel="0" collapsed="false">
      <c r="A30188" s="78" t="s">
        <v>50886</v>
      </c>
      <c r="B30188" s="79" t="s">
        <v>50887</v>
      </c>
      <c r="C30188" s="79" t="s">
        <v>186</v>
      </c>
    </row>
    <row r="30189" customFormat="false" ht="16.75" hidden="false" customHeight="false" outlineLevel="0" collapsed="false">
      <c r="A30189" s="78" t="s">
        <v>50888</v>
      </c>
      <c r="B30189" s="79" t="s">
        <v>50889</v>
      </c>
      <c r="C30189" s="79" t="s">
        <v>102</v>
      </c>
    </row>
    <row r="30190" customFormat="false" ht="16.75" hidden="false" customHeight="false" outlineLevel="0" collapsed="false">
      <c r="A30190" s="78" t="s">
        <v>50890</v>
      </c>
      <c r="B30190" s="79" t="s">
        <v>50891</v>
      </c>
      <c r="C30190" s="79" t="s">
        <v>102</v>
      </c>
    </row>
    <row r="30191" customFormat="false" ht="16.75" hidden="false" customHeight="false" outlineLevel="0" collapsed="false">
      <c r="A30191" s="78" t="s">
        <v>50892</v>
      </c>
      <c r="B30191" s="79" t="s">
        <v>50893</v>
      </c>
      <c r="C30191" s="79" t="s">
        <v>216</v>
      </c>
    </row>
    <row r="30192" customFormat="false" ht="16.75" hidden="false" customHeight="false" outlineLevel="0" collapsed="false">
      <c r="A30192" s="78" t="s">
        <v>50894</v>
      </c>
      <c r="B30192" s="79" t="s">
        <v>50895</v>
      </c>
      <c r="C30192" s="79" t="s">
        <v>102</v>
      </c>
    </row>
    <row r="30193" customFormat="false" ht="16.75" hidden="false" customHeight="false" outlineLevel="0" collapsed="false">
      <c r="A30193" s="78" t="s">
        <v>50896</v>
      </c>
      <c r="B30193" s="79" t="s">
        <v>50897</v>
      </c>
      <c r="C30193" s="79" t="s">
        <v>0</v>
      </c>
    </row>
    <row r="30194" customFormat="false" ht="16.75" hidden="false" customHeight="false" outlineLevel="0" collapsed="false">
      <c r="A30194" s="78" t="s">
        <v>50898</v>
      </c>
      <c r="B30194" s="79" t="s">
        <v>50899</v>
      </c>
      <c r="C30194" s="79" t="s">
        <v>99</v>
      </c>
    </row>
    <row r="30195" customFormat="false" ht="16.75" hidden="false" customHeight="false" outlineLevel="0" collapsed="false">
      <c r="A30195" s="78" t="s">
        <v>50900</v>
      </c>
      <c r="B30195" s="79" t="s">
        <v>50901</v>
      </c>
      <c r="C30195" s="79" t="s">
        <v>0</v>
      </c>
    </row>
    <row r="30196" customFormat="false" ht="16.75" hidden="false" customHeight="false" outlineLevel="0" collapsed="false">
      <c r="A30196" s="78" t="s">
        <v>50902</v>
      </c>
      <c r="B30196" s="79" t="s">
        <v>50903</v>
      </c>
      <c r="C30196" s="79" t="s">
        <v>186</v>
      </c>
    </row>
    <row r="30197" customFormat="false" ht="16.75" hidden="false" customHeight="false" outlineLevel="0" collapsed="false">
      <c r="A30197" s="78" t="s">
        <v>50904</v>
      </c>
      <c r="B30197" s="79" t="s">
        <v>50905</v>
      </c>
      <c r="C30197" s="79" t="s">
        <v>216</v>
      </c>
    </row>
    <row r="30198" customFormat="false" ht="16.75" hidden="false" customHeight="false" outlineLevel="0" collapsed="false">
      <c r="A30198" s="78" t="s">
        <v>50906</v>
      </c>
      <c r="B30198" s="79" t="s">
        <v>50907</v>
      </c>
      <c r="C30198" s="79" t="s">
        <v>192</v>
      </c>
    </row>
    <row r="30199" customFormat="false" ht="16.75" hidden="false" customHeight="false" outlineLevel="0" collapsed="false">
      <c r="A30199" s="78" t="s">
        <v>50908</v>
      </c>
      <c r="B30199" s="79" t="s">
        <v>50909</v>
      </c>
      <c r="C30199" s="79" t="s">
        <v>192</v>
      </c>
    </row>
    <row r="30200" customFormat="false" ht="16.75" hidden="false" customHeight="false" outlineLevel="0" collapsed="false">
      <c r="A30200" s="78" t="s">
        <v>50910</v>
      </c>
      <c r="B30200" s="79" t="s">
        <v>50911</v>
      </c>
      <c r="C30200" s="79" t="s">
        <v>189</v>
      </c>
    </row>
    <row r="30201" customFormat="false" ht="16.75" hidden="false" customHeight="false" outlineLevel="0" collapsed="false">
      <c r="A30201" s="78" t="s">
        <v>50912</v>
      </c>
      <c r="B30201" s="79" t="s">
        <v>50911</v>
      </c>
      <c r="C30201" s="79" t="s">
        <v>189</v>
      </c>
    </row>
    <row r="30202" customFormat="false" ht="16.75" hidden="false" customHeight="false" outlineLevel="0" collapsed="false">
      <c r="A30202" s="78" t="s">
        <v>50913</v>
      </c>
      <c r="B30202" s="79" t="s">
        <v>50914</v>
      </c>
      <c r="C30202" s="79" t="s">
        <v>102</v>
      </c>
    </row>
    <row r="30203" customFormat="false" ht="16.75" hidden="false" customHeight="false" outlineLevel="0" collapsed="false">
      <c r="A30203" s="78" t="s">
        <v>50915</v>
      </c>
      <c r="B30203" s="79" t="s">
        <v>50916</v>
      </c>
      <c r="C30203" s="79" t="s">
        <v>102</v>
      </c>
    </row>
    <row r="30204" customFormat="false" ht="16.75" hidden="false" customHeight="false" outlineLevel="0" collapsed="false">
      <c r="A30204" s="78" t="s">
        <v>50917</v>
      </c>
      <c r="B30204" s="79" t="s">
        <v>50918</v>
      </c>
      <c r="C30204" s="79" t="s">
        <v>216</v>
      </c>
    </row>
    <row r="30205" customFormat="false" ht="16.75" hidden="false" customHeight="false" outlineLevel="0" collapsed="false">
      <c r="A30205" s="78" t="s">
        <v>50919</v>
      </c>
      <c r="B30205" s="79" t="s">
        <v>50920</v>
      </c>
      <c r="C30205" s="79" t="s">
        <v>186</v>
      </c>
    </row>
    <row r="30206" customFormat="false" ht="16.75" hidden="false" customHeight="false" outlineLevel="0" collapsed="false">
      <c r="A30206" s="78" t="s">
        <v>50921</v>
      </c>
      <c r="B30206" s="79" t="s">
        <v>50922</v>
      </c>
      <c r="C30206" s="79" t="s">
        <v>102</v>
      </c>
    </row>
    <row r="30207" customFormat="false" ht="16.75" hidden="false" customHeight="false" outlineLevel="0" collapsed="false">
      <c r="A30207" s="78" t="s">
        <v>50923</v>
      </c>
      <c r="B30207" s="79" t="s">
        <v>50924</v>
      </c>
      <c r="C30207" s="79" t="s">
        <v>216</v>
      </c>
    </row>
    <row r="30208" customFormat="false" ht="16.75" hidden="false" customHeight="false" outlineLevel="0" collapsed="false">
      <c r="A30208" s="78" t="s">
        <v>50925</v>
      </c>
      <c r="B30208" s="79" t="s">
        <v>50926</v>
      </c>
      <c r="C30208" s="79" t="s">
        <v>102</v>
      </c>
    </row>
    <row r="30209" customFormat="false" ht="16.75" hidden="false" customHeight="false" outlineLevel="0" collapsed="false">
      <c r="A30209" s="78" t="s">
        <v>50927</v>
      </c>
      <c r="B30209" s="79" t="s">
        <v>50928</v>
      </c>
      <c r="C30209" s="79" t="s">
        <v>0</v>
      </c>
    </row>
    <row r="30210" customFormat="false" ht="16.75" hidden="false" customHeight="false" outlineLevel="0" collapsed="false">
      <c r="A30210" s="78" t="s">
        <v>50929</v>
      </c>
      <c r="B30210" s="79" t="s">
        <v>50928</v>
      </c>
      <c r="C30210" s="79" t="s">
        <v>0</v>
      </c>
    </row>
    <row r="30211" customFormat="false" ht="16.75" hidden="false" customHeight="false" outlineLevel="0" collapsed="false">
      <c r="A30211" s="78" t="s">
        <v>50930</v>
      </c>
      <c r="B30211" s="79" t="s">
        <v>50931</v>
      </c>
      <c r="C30211" s="79" t="s">
        <v>216</v>
      </c>
    </row>
    <row r="30212" customFormat="false" ht="16.75" hidden="false" customHeight="false" outlineLevel="0" collapsed="false">
      <c r="A30212" s="78" t="s">
        <v>50932</v>
      </c>
      <c r="B30212" s="79" t="s">
        <v>50933</v>
      </c>
      <c r="C30212" s="79" t="s">
        <v>102</v>
      </c>
    </row>
    <row r="30213" customFormat="false" ht="16.75" hidden="false" customHeight="false" outlineLevel="0" collapsed="false">
      <c r="A30213" s="78" t="s">
        <v>50934</v>
      </c>
      <c r="B30213" s="79" t="s">
        <v>50935</v>
      </c>
      <c r="C30213" s="79" t="s">
        <v>102</v>
      </c>
    </row>
    <row r="30214" customFormat="false" ht="16.75" hidden="false" customHeight="false" outlineLevel="0" collapsed="false">
      <c r="A30214" s="78" t="s">
        <v>50936</v>
      </c>
      <c r="B30214" s="79" t="s">
        <v>50937</v>
      </c>
      <c r="C30214" s="79" t="s">
        <v>216</v>
      </c>
    </row>
    <row r="30215" customFormat="false" ht="16.75" hidden="false" customHeight="false" outlineLevel="0" collapsed="false">
      <c r="A30215" s="78" t="s">
        <v>50938</v>
      </c>
      <c r="B30215" s="79" t="s">
        <v>50939</v>
      </c>
      <c r="C30215" s="79" t="s">
        <v>120</v>
      </c>
    </row>
    <row r="30216" customFormat="false" ht="16.75" hidden="false" customHeight="false" outlineLevel="0" collapsed="false">
      <c r="A30216" s="78" t="s">
        <v>50940</v>
      </c>
      <c r="B30216" s="79" t="s">
        <v>50941</v>
      </c>
      <c r="C30216" s="79" t="s">
        <v>230</v>
      </c>
    </row>
    <row r="30217" customFormat="false" ht="16.75" hidden="false" customHeight="false" outlineLevel="0" collapsed="false">
      <c r="A30217" s="78" t="s">
        <v>50942</v>
      </c>
      <c r="B30217" s="79" t="s">
        <v>50943</v>
      </c>
      <c r="C30217" s="79" t="s">
        <v>216</v>
      </c>
    </row>
    <row r="30218" customFormat="false" ht="16.75" hidden="false" customHeight="false" outlineLevel="0" collapsed="false">
      <c r="A30218" s="78" t="s">
        <v>50944</v>
      </c>
      <c r="B30218" s="79" t="s">
        <v>50943</v>
      </c>
      <c r="C30218" s="79" t="s">
        <v>186</v>
      </c>
    </row>
    <row r="30219" customFormat="false" ht="16.75" hidden="false" customHeight="false" outlineLevel="0" collapsed="false">
      <c r="A30219" s="78" t="s">
        <v>50945</v>
      </c>
      <c r="B30219" s="79" t="s">
        <v>50946</v>
      </c>
      <c r="C30219" s="79" t="s">
        <v>99</v>
      </c>
    </row>
    <row r="30220" customFormat="false" ht="16.75" hidden="false" customHeight="false" outlineLevel="0" collapsed="false">
      <c r="A30220" s="78" t="s">
        <v>50947</v>
      </c>
      <c r="B30220" s="79" t="s">
        <v>50948</v>
      </c>
      <c r="C30220" s="79" t="s">
        <v>87</v>
      </c>
    </row>
    <row r="30221" customFormat="false" ht="16.75" hidden="false" customHeight="false" outlineLevel="0" collapsed="false">
      <c r="A30221" s="78" t="s">
        <v>50949</v>
      </c>
      <c r="B30221" s="79" t="s">
        <v>50948</v>
      </c>
      <c r="C30221" s="79" t="s">
        <v>245</v>
      </c>
    </row>
    <row r="30222" customFormat="false" ht="16.75" hidden="false" customHeight="false" outlineLevel="0" collapsed="false">
      <c r="A30222" s="78" t="s">
        <v>50950</v>
      </c>
      <c r="B30222" s="79" t="s">
        <v>50948</v>
      </c>
      <c r="C30222" s="79" t="s">
        <v>233</v>
      </c>
    </row>
    <row r="30223" customFormat="false" ht="16.75" hidden="false" customHeight="false" outlineLevel="0" collapsed="false">
      <c r="A30223" s="78" t="s">
        <v>50951</v>
      </c>
      <c r="B30223" s="79" t="s">
        <v>1608</v>
      </c>
    </row>
    <row r="30224" customFormat="false" ht="16.75" hidden="false" customHeight="false" outlineLevel="0" collapsed="false">
      <c r="A30224" s="78" t="s">
        <v>50952</v>
      </c>
      <c r="B30224" s="79" t="s">
        <v>50948</v>
      </c>
      <c r="C30224" s="79" t="s">
        <v>108</v>
      </c>
    </row>
    <row r="30225" customFormat="false" ht="16.75" hidden="false" customHeight="false" outlineLevel="0" collapsed="false">
      <c r="A30225" s="78" t="s">
        <v>50953</v>
      </c>
      <c r="B30225" s="79" t="s">
        <v>50954</v>
      </c>
      <c r="C30225" s="79" t="s">
        <v>99</v>
      </c>
    </row>
    <row r="30226" customFormat="false" ht="16.75" hidden="false" customHeight="false" outlineLevel="0" collapsed="false">
      <c r="A30226" s="78" t="s">
        <v>50955</v>
      </c>
      <c r="B30226" s="79" t="s">
        <v>50941</v>
      </c>
      <c r="C30226" s="79" t="s">
        <v>242</v>
      </c>
    </row>
    <row r="30227" customFormat="false" ht="16.75" hidden="false" customHeight="false" outlineLevel="0" collapsed="false">
      <c r="A30227" s="78" t="s">
        <v>50956</v>
      </c>
      <c r="B30227" s="79" t="s">
        <v>50957</v>
      </c>
      <c r="C30227" s="79" t="s">
        <v>99</v>
      </c>
    </row>
    <row r="30228" customFormat="false" ht="16.75" hidden="false" customHeight="false" outlineLevel="0" collapsed="false">
      <c r="A30228" s="78" t="s">
        <v>50958</v>
      </c>
      <c r="B30228" s="79" t="s">
        <v>1608</v>
      </c>
    </row>
    <row r="30229" customFormat="false" ht="16.75" hidden="false" customHeight="false" outlineLevel="0" collapsed="false">
      <c r="A30229" s="78" t="s">
        <v>50959</v>
      </c>
      <c r="B30229" s="79" t="s">
        <v>50960</v>
      </c>
      <c r="C30229" s="79" t="s">
        <v>216</v>
      </c>
    </row>
    <row r="30230" customFormat="false" ht="16.75" hidden="false" customHeight="false" outlineLevel="0" collapsed="false">
      <c r="A30230" s="78" t="s">
        <v>50961</v>
      </c>
      <c r="B30230" s="79" t="s">
        <v>50960</v>
      </c>
      <c r="C30230" s="79" t="s">
        <v>245</v>
      </c>
    </row>
    <row r="30231" customFormat="false" ht="16.75" hidden="false" customHeight="false" outlineLevel="0" collapsed="false">
      <c r="A30231" s="78" t="s">
        <v>50962</v>
      </c>
      <c r="B30231" s="79" t="s">
        <v>50960</v>
      </c>
      <c r="C30231" s="79" t="s">
        <v>233</v>
      </c>
    </row>
    <row r="30232" customFormat="false" ht="16.75" hidden="false" customHeight="false" outlineLevel="0" collapsed="false">
      <c r="A30232" s="78" t="s">
        <v>50963</v>
      </c>
      <c r="B30232" s="79" t="s">
        <v>1608</v>
      </c>
    </row>
    <row r="30233" customFormat="false" ht="16.75" hidden="false" customHeight="false" outlineLevel="0" collapsed="false">
      <c r="A30233" s="78" t="s">
        <v>50964</v>
      </c>
      <c r="B30233" s="79" t="s">
        <v>50960</v>
      </c>
      <c r="C30233" s="79" t="s">
        <v>108</v>
      </c>
    </row>
    <row r="30234" customFormat="false" ht="16.75" hidden="false" customHeight="false" outlineLevel="0" collapsed="false">
      <c r="A30234" s="78" t="s">
        <v>50965</v>
      </c>
      <c r="B30234" s="79" t="s">
        <v>50966</v>
      </c>
      <c r="C30234" s="79" t="s">
        <v>102</v>
      </c>
    </row>
    <row r="30235" customFormat="false" ht="16.75" hidden="false" customHeight="false" outlineLevel="0" collapsed="false">
      <c r="A30235" s="78" t="s">
        <v>50967</v>
      </c>
      <c r="B30235" s="79" t="s">
        <v>50968</v>
      </c>
      <c r="C30235" s="79" t="s">
        <v>99</v>
      </c>
    </row>
    <row r="30236" customFormat="false" ht="16.75" hidden="false" customHeight="false" outlineLevel="0" collapsed="false">
      <c r="A30236" s="78" t="s">
        <v>50969</v>
      </c>
      <c r="B30236" s="79" t="s">
        <v>50970</v>
      </c>
      <c r="C30236" s="79" t="s">
        <v>102</v>
      </c>
    </row>
    <row r="30237" customFormat="false" ht="16.75" hidden="false" customHeight="false" outlineLevel="0" collapsed="false">
      <c r="A30237" s="78" t="s">
        <v>50971</v>
      </c>
      <c r="B30237" s="79" t="s">
        <v>50970</v>
      </c>
      <c r="C30237" s="79" t="s">
        <v>102</v>
      </c>
    </row>
    <row r="30238" customFormat="false" ht="16.75" hidden="false" customHeight="false" outlineLevel="0" collapsed="false">
      <c r="A30238" s="78" t="s">
        <v>50972</v>
      </c>
      <c r="B30238" s="79" t="s">
        <v>50970</v>
      </c>
      <c r="C30238" s="79" t="s">
        <v>102</v>
      </c>
    </row>
    <row r="30239" customFormat="false" ht="16.75" hidden="false" customHeight="false" outlineLevel="0" collapsed="false">
      <c r="A30239" s="78" t="s">
        <v>50973</v>
      </c>
      <c r="B30239" s="79" t="s">
        <v>50974</v>
      </c>
      <c r="C30239" s="79" t="s">
        <v>0</v>
      </c>
    </row>
    <row r="30240" customFormat="false" ht="16.75" hidden="false" customHeight="false" outlineLevel="0" collapsed="false">
      <c r="A30240" s="78" t="s">
        <v>50975</v>
      </c>
      <c r="B30240" s="79" t="s">
        <v>50976</v>
      </c>
      <c r="C30240" s="79" t="s">
        <v>0</v>
      </c>
    </row>
    <row r="30241" customFormat="false" ht="16.75" hidden="false" customHeight="false" outlineLevel="0" collapsed="false">
      <c r="A30241" s="78" t="s">
        <v>50977</v>
      </c>
      <c r="B30241" s="79" t="s">
        <v>50978</v>
      </c>
      <c r="C30241" s="79" t="s">
        <v>102</v>
      </c>
    </row>
    <row r="30242" customFormat="false" ht="16.75" hidden="false" customHeight="false" outlineLevel="0" collapsed="false">
      <c r="A30242" s="78" t="s">
        <v>50979</v>
      </c>
      <c r="B30242" s="79" t="s">
        <v>50980</v>
      </c>
      <c r="C30242" s="79" t="s">
        <v>0</v>
      </c>
    </row>
    <row r="30243" customFormat="false" ht="16.75" hidden="false" customHeight="false" outlineLevel="0" collapsed="false">
      <c r="A30243" s="78" t="s">
        <v>50981</v>
      </c>
      <c r="B30243" s="79" t="s">
        <v>50982</v>
      </c>
      <c r="C30243" s="79" t="s">
        <v>102</v>
      </c>
    </row>
    <row r="30244" customFormat="false" ht="16.75" hidden="false" customHeight="false" outlineLevel="0" collapsed="false">
      <c r="A30244" s="78" t="s">
        <v>50983</v>
      </c>
      <c r="B30244" s="79" t="s">
        <v>50984</v>
      </c>
      <c r="C30244" s="79" t="s">
        <v>0</v>
      </c>
    </row>
    <row r="30245" customFormat="false" ht="16.75" hidden="false" customHeight="false" outlineLevel="0" collapsed="false">
      <c r="A30245" s="78" t="s">
        <v>50985</v>
      </c>
      <c r="B30245" s="79" t="s">
        <v>50986</v>
      </c>
      <c r="C30245" s="79" t="s">
        <v>22</v>
      </c>
    </row>
    <row r="30246" customFormat="false" ht="16.75" hidden="false" customHeight="false" outlineLevel="0" collapsed="false">
      <c r="A30246" s="78" t="s">
        <v>50987</v>
      </c>
      <c r="B30246" s="79" t="s">
        <v>50988</v>
      </c>
      <c r="C30246" s="79" t="s">
        <v>216</v>
      </c>
    </row>
    <row r="30247" customFormat="false" ht="16.75" hidden="false" customHeight="false" outlineLevel="0" collapsed="false">
      <c r="A30247" s="78" t="s">
        <v>50989</v>
      </c>
      <c r="B30247" s="79" t="s">
        <v>50990</v>
      </c>
      <c r="C30247" s="79" t="s">
        <v>216</v>
      </c>
    </row>
    <row r="30248" customFormat="false" ht="16.75" hidden="false" customHeight="false" outlineLevel="0" collapsed="false">
      <c r="A30248" s="78" t="s">
        <v>50991</v>
      </c>
      <c r="B30248" s="79" t="s">
        <v>50992</v>
      </c>
      <c r="C30248" s="79" t="s">
        <v>216</v>
      </c>
    </row>
    <row r="30249" customFormat="false" ht="16.75" hidden="false" customHeight="false" outlineLevel="0" collapsed="false">
      <c r="A30249" s="78" t="s">
        <v>50993</v>
      </c>
      <c r="B30249" s="79" t="s">
        <v>50992</v>
      </c>
      <c r="C30249" s="79" t="s">
        <v>216</v>
      </c>
    </row>
    <row r="30250" customFormat="false" ht="16.75" hidden="false" customHeight="false" outlineLevel="0" collapsed="false">
      <c r="A30250" s="78" t="s">
        <v>50994</v>
      </c>
      <c r="B30250" s="79" t="s">
        <v>50995</v>
      </c>
      <c r="C30250" s="79" t="s">
        <v>216</v>
      </c>
    </row>
    <row r="30251" customFormat="false" ht="16.75" hidden="false" customHeight="false" outlineLevel="0" collapsed="false">
      <c r="A30251" s="78" t="s">
        <v>50996</v>
      </c>
      <c r="B30251" s="79" t="s">
        <v>50997</v>
      </c>
      <c r="C30251" s="79" t="s">
        <v>0</v>
      </c>
    </row>
    <row r="30252" customFormat="false" ht="16.75" hidden="false" customHeight="false" outlineLevel="0" collapsed="false">
      <c r="A30252" s="78" t="s">
        <v>50998</v>
      </c>
      <c r="B30252" s="79" t="s">
        <v>50999</v>
      </c>
      <c r="C30252" s="79" t="s">
        <v>0</v>
      </c>
    </row>
    <row r="30253" customFormat="false" ht="16.75" hidden="false" customHeight="false" outlineLevel="0" collapsed="false">
      <c r="A30253" s="78" t="s">
        <v>51000</v>
      </c>
      <c r="B30253" s="79" t="s">
        <v>51001</v>
      </c>
      <c r="C30253" s="79" t="s">
        <v>108</v>
      </c>
    </row>
    <row r="30254" customFormat="false" ht="16.75" hidden="false" customHeight="false" outlineLevel="0" collapsed="false">
      <c r="A30254" s="78" t="s">
        <v>51002</v>
      </c>
      <c r="B30254" s="79" t="s">
        <v>51003</v>
      </c>
      <c r="C30254" s="79" t="s">
        <v>216</v>
      </c>
    </row>
    <row r="30255" customFormat="false" ht="16.75" hidden="false" customHeight="false" outlineLevel="0" collapsed="false">
      <c r="A30255" s="78" t="s">
        <v>51004</v>
      </c>
      <c r="B30255" s="79" t="s">
        <v>51005</v>
      </c>
      <c r="C30255" s="79" t="s">
        <v>216</v>
      </c>
    </row>
    <row r="30256" customFormat="false" ht="16.75" hidden="false" customHeight="false" outlineLevel="0" collapsed="false">
      <c r="A30256" s="78" t="s">
        <v>51006</v>
      </c>
      <c r="B30256" s="79" t="s">
        <v>51007</v>
      </c>
      <c r="C30256" s="79" t="s">
        <v>186</v>
      </c>
    </row>
    <row r="30257" customFormat="false" ht="16.75" hidden="false" customHeight="false" outlineLevel="0" collapsed="false">
      <c r="A30257" s="78" t="s">
        <v>51008</v>
      </c>
      <c r="B30257" s="79" t="s">
        <v>51009</v>
      </c>
      <c r="C30257" s="79" t="s">
        <v>0</v>
      </c>
    </row>
    <row r="30258" customFormat="false" ht="16.75" hidden="false" customHeight="false" outlineLevel="0" collapsed="false">
      <c r="A30258" s="78" t="s">
        <v>51010</v>
      </c>
      <c r="B30258" s="79" t="s">
        <v>51011</v>
      </c>
      <c r="C30258" s="79" t="s">
        <v>216</v>
      </c>
    </row>
    <row r="30259" customFormat="false" ht="16.75" hidden="false" customHeight="false" outlineLevel="0" collapsed="false">
      <c r="A30259" s="78" t="s">
        <v>51012</v>
      </c>
      <c r="B30259" s="79" t="s">
        <v>51013</v>
      </c>
      <c r="C30259" s="79" t="s">
        <v>102</v>
      </c>
    </row>
    <row r="30260" customFormat="false" ht="16.75" hidden="false" customHeight="false" outlineLevel="0" collapsed="false">
      <c r="A30260" s="78" t="s">
        <v>51014</v>
      </c>
      <c r="B30260" s="79" t="s">
        <v>51015</v>
      </c>
      <c r="C30260" s="79" t="s">
        <v>0</v>
      </c>
    </row>
    <row r="30261" customFormat="false" ht="16.75" hidden="false" customHeight="false" outlineLevel="0" collapsed="false">
      <c r="A30261" s="78" t="s">
        <v>51016</v>
      </c>
      <c r="B30261" s="79" t="s">
        <v>51017</v>
      </c>
      <c r="C30261" s="79" t="s">
        <v>216</v>
      </c>
    </row>
    <row r="30262" customFormat="false" ht="16.75" hidden="false" customHeight="false" outlineLevel="0" collapsed="false">
      <c r="A30262" s="78" t="s">
        <v>51018</v>
      </c>
      <c r="B30262" s="79" t="s">
        <v>51019</v>
      </c>
      <c r="C30262" s="79" t="s">
        <v>0</v>
      </c>
    </row>
    <row r="30263" customFormat="false" ht="16.75" hidden="false" customHeight="false" outlineLevel="0" collapsed="false">
      <c r="A30263" s="78" t="s">
        <v>51020</v>
      </c>
      <c r="B30263" s="79" t="s">
        <v>51021</v>
      </c>
      <c r="C30263" s="79" t="s">
        <v>216</v>
      </c>
    </row>
    <row r="30264" customFormat="false" ht="16.75" hidden="false" customHeight="false" outlineLevel="0" collapsed="false">
      <c r="A30264" s="78" t="s">
        <v>51022</v>
      </c>
      <c r="B30264" s="79" t="s">
        <v>51023</v>
      </c>
      <c r="C30264" s="79" t="s">
        <v>216</v>
      </c>
    </row>
    <row r="30265" customFormat="false" ht="16.75" hidden="false" customHeight="false" outlineLevel="0" collapsed="false">
      <c r="A30265" s="78" t="s">
        <v>51024</v>
      </c>
      <c r="B30265" s="79" t="s">
        <v>51025</v>
      </c>
      <c r="C30265" s="79" t="s">
        <v>216</v>
      </c>
    </row>
    <row r="30266" customFormat="false" ht="16.75" hidden="false" customHeight="false" outlineLevel="0" collapsed="false">
      <c r="A30266" s="78" t="s">
        <v>51026</v>
      </c>
      <c r="B30266" s="79" t="s">
        <v>51027</v>
      </c>
      <c r="C30266" s="79" t="s">
        <v>216</v>
      </c>
    </row>
    <row r="30267" customFormat="false" ht="16.75" hidden="false" customHeight="false" outlineLevel="0" collapsed="false">
      <c r="A30267" s="78" t="s">
        <v>51028</v>
      </c>
      <c r="B30267" s="79" t="s">
        <v>51029</v>
      </c>
      <c r="C30267" s="79" t="s">
        <v>102</v>
      </c>
    </row>
    <row r="30268" customFormat="false" ht="16.75" hidden="false" customHeight="false" outlineLevel="0" collapsed="false">
      <c r="A30268" s="78" t="s">
        <v>51030</v>
      </c>
      <c r="B30268" s="79" t="s">
        <v>51031</v>
      </c>
      <c r="C30268" s="79" t="s">
        <v>114</v>
      </c>
    </row>
    <row r="30269" customFormat="false" ht="16.75" hidden="false" customHeight="false" outlineLevel="0" collapsed="false">
      <c r="A30269" s="78" t="s">
        <v>51032</v>
      </c>
      <c r="B30269" s="79" t="s">
        <v>51033</v>
      </c>
      <c r="C30269" s="79" t="s">
        <v>102</v>
      </c>
    </row>
    <row r="30270" customFormat="false" ht="16.75" hidden="false" customHeight="false" outlineLevel="0" collapsed="false">
      <c r="A30270" s="78" t="s">
        <v>51034</v>
      </c>
      <c r="B30270" s="79" t="s">
        <v>51035</v>
      </c>
      <c r="C30270" s="79" t="s">
        <v>216</v>
      </c>
    </row>
    <row r="30271" customFormat="false" ht="16.75" hidden="false" customHeight="false" outlineLevel="0" collapsed="false">
      <c r="A30271" s="78" t="s">
        <v>51036</v>
      </c>
      <c r="B30271" s="79" t="s">
        <v>51033</v>
      </c>
      <c r="C30271" s="79" t="s">
        <v>192</v>
      </c>
    </row>
    <row r="30272" customFormat="false" ht="16.75" hidden="false" customHeight="false" outlineLevel="0" collapsed="false">
      <c r="A30272" s="78" t="s">
        <v>51037</v>
      </c>
      <c r="B30272" s="79" t="s">
        <v>51038</v>
      </c>
      <c r="C30272" s="79" t="s">
        <v>102</v>
      </c>
    </row>
    <row r="30273" customFormat="false" ht="16.75" hidden="false" customHeight="false" outlineLevel="0" collapsed="false">
      <c r="A30273" s="78" t="s">
        <v>51039</v>
      </c>
      <c r="B30273" s="79" t="s">
        <v>51040</v>
      </c>
      <c r="C30273" s="79" t="s">
        <v>102</v>
      </c>
    </row>
    <row r="30274" customFormat="false" ht="16.75" hidden="false" customHeight="false" outlineLevel="0" collapsed="false">
      <c r="A30274" s="78" t="s">
        <v>51041</v>
      </c>
      <c r="B30274" s="79" t="s">
        <v>51042</v>
      </c>
      <c r="C30274" s="79" t="s">
        <v>102</v>
      </c>
    </row>
    <row r="30275" customFormat="false" ht="16.75" hidden="false" customHeight="false" outlineLevel="0" collapsed="false">
      <c r="A30275" s="78" t="s">
        <v>51043</v>
      </c>
      <c r="B30275" s="79" t="s">
        <v>51044</v>
      </c>
      <c r="C30275" s="79" t="s">
        <v>114</v>
      </c>
    </row>
    <row r="30276" customFormat="false" ht="16.75" hidden="false" customHeight="false" outlineLevel="0" collapsed="false">
      <c r="A30276" s="78" t="s">
        <v>51045</v>
      </c>
      <c r="B30276" s="79" t="s">
        <v>51046</v>
      </c>
      <c r="C30276" s="79" t="s">
        <v>102</v>
      </c>
    </row>
    <row r="30277" customFormat="false" ht="16.75" hidden="false" customHeight="false" outlineLevel="0" collapsed="false">
      <c r="A30277" s="78" t="s">
        <v>51047</v>
      </c>
      <c r="B30277" s="79" t="s">
        <v>51046</v>
      </c>
      <c r="C30277" s="79" t="s">
        <v>102</v>
      </c>
    </row>
    <row r="30278" customFormat="false" ht="16.75" hidden="false" customHeight="false" outlineLevel="0" collapsed="false">
      <c r="A30278" s="78" t="s">
        <v>51048</v>
      </c>
      <c r="B30278" s="79" t="s">
        <v>51049</v>
      </c>
      <c r="C30278" s="79" t="s">
        <v>102</v>
      </c>
    </row>
    <row r="30279" customFormat="false" ht="16.75" hidden="false" customHeight="false" outlineLevel="0" collapsed="false">
      <c r="A30279" s="78" t="s">
        <v>51050</v>
      </c>
      <c r="B30279" s="79" t="s">
        <v>51051</v>
      </c>
      <c r="C30279" s="79" t="s">
        <v>3</v>
      </c>
    </row>
    <row r="30280" customFormat="false" ht="16.75" hidden="false" customHeight="false" outlineLevel="0" collapsed="false">
      <c r="A30280" s="78" t="s">
        <v>51052</v>
      </c>
      <c r="B30280" s="79" t="s">
        <v>51053</v>
      </c>
      <c r="C30280" s="79" t="s">
        <v>102</v>
      </c>
    </row>
    <row r="30281" customFormat="false" ht="16.75" hidden="false" customHeight="false" outlineLevel="0" collapsed="false">
      <c r="A30281" s="78" t="s">
        <v>51054</v>
      </c>
      <c r="B30281" s="79" t="s">
        <v>51055</v>
      </c>
      <c r="C30281" s="79" t="s">
        <v>216</v>
      </c>
    </row>
    <row r="30282" customFormat="false" ht="16.75" hidden="false" customHeight="false" outlineLevel="0" collapsed="false">
      <c r="A30282" s="78" t="s">
        <v>51056</v>
      </c>
      <c r="B30282" s="79" t="s">
        <v>51055</v>
      </c>
      <c r="C30282" s="79" t="s">
        <v>186</v>
      </c>
    </row>
    <row r="30283" customFormat="false" ht="16.75" hidden="false" customHeight="false" outlineLevel="0" collapsed="false">
      <c r="A30283" s="78" t="s">
        <v>51057</v>
      </c>
      <c r="B30283" s="79" t="s">
        <v>51058</v>
      </c>
      <c r="C30283" s="79" t="s">
        <v>0</v>
      </c>
    </row>
    <row r="30284" customFormat="false" ht="16.75" hidden="false" customHeight="false" outlineLevel="0" collapsed="false">
      <c r="A30284" s="78" t="s">
        <v>51059</v>
      </c>
      <c r="B30284" s="79" t="s">
        <v>51060</v>
      </c>
      <c r="C30284" s="79" t="s">
        <v>87</v>
      </c>
    </row>
    <row r="30285" customFormat="false" ht="16.75" hidden="false" customHeight="false" outlineLevel="0" collapsed="false">
      <c r="A30285" s="78" t="s">
        <v>51061</v>
      </c>
      <c r="B30285" s="79" t="s">
        <v>51060</v>
      </c>
      <c r="C30285" s="79" t="s">
        <v>245</v>
      </c>
    </row>
    <row r="30286" customFormat="false" ht="16.75" hidden="false" customHeight="false" outlineLevel="0" collapsed="false">
      <c r="A30286" s="78" t="s">
        <v>51062</v>
      </c>
      <c r="B30286" s="79" t="s">
        <v>51060</v>
      </c>
      <c r="C30286" s="79" t="s">
        <v>233</v>
      </c>
    </row>
    <row r="30287" customFormat="false" ht="16.75" hidden="false" customHeight="false" outlineLevel="0" collapsed="false">
      <c r="A30287" s="78" t="s">
        <v>51063</v>
      </c>
      <c r="B30287" s="79" t="s">
        <v>1608</v>
      </c>
    </row>
    <row r="30288" customFormat="false" ht="16.75" hidden="false" customHeight="false" outlineLevel="0" collapsed="false">
      <c r="A30288" s="83" t="s">
        <v>51064</v>
      </c>
      <c r="B30288" s="79" t="s">
        <v>51065</v>
      </c>
      <c r="C30288" s="79" t="s">
        <v>99</v>
      </c>
    </row>
    <row r="30289" customFormat="false" ht="16.75" hidden="false" customHeight="false" outlineLevel="0" collapsed="false">
      <c r="A30289" s="78" t="s">
        <v>51066</v>
      </c>
      <c r="B30289" s="79" t="s">
        <v>51067</v>
      </c>
      <c r="C30289" s="79" t="s">
        <v>0</v>
      </c>
    </row>
    <row r="30290" customFormat="false" ht="16.75" hidden="false" customHeight="false" outlineLevel="0" collapsed="false">
      <c r="A30290" s="78" t="s">
        <v>51068</v>
      </c>
      <c r="B30290" s="79" t="s">
        <v>51069</v>
      </c>
      <c r="C30290" s="79" t="s">
        <v>81</v>
      </c>
    </row>
    <row r="30291" customFormat="false" ht="16.75" hidden="false" customHeight="false" outlineLevel="0" collapsed="false">
      <c r="A30291" s="78" t="s">
        <v>51070</v>
      </c>
      <c r="B30291" s="79" t="s">
        <v>51071</v>
      </c>
      <c r="C30291" s="79" t="s">
        <v>216</v>
      </c>
    </row>
    <row r="30292" customFormat="false" ht="16.75" hidden="false" customHeight="false" outlineLevel="0" collapsed="false">
      <c r="A30292" s="78" t="s">
        <v>51072</v>
      </c>
      <c r="B30292" s="79" t="s">
        <v>51071</v>
      </c>
      <c r="C30292" s="79" t="s">
        <v>186</v>
      </c>
    </row>
    <row r="30293" customFormat="false" ht="16.75" hidden="false" customHeight="false" outlineLevel="0" collapsed="false">
      <c r="A30293" s="78" t="s">
        <v>51073</v>
      </c>
      <c r="B30293" s="79" t="s">
        <v>1608</v>
      </c>
    </row>
    <row r="30294" customFormat="false" ht="16.75" hidden="false" customHeight="false" outlineLevel="0" collapsed="false">
      <c r="A30294" s="78" t="s">
        <v>51074</v>
      </c>
      <c r="B30294" s="79" t="s">
        <v>31603</v>
      </c>
      <c r="C30294" s="79" t="s">
        <v>84</v>
      </c>
    </row>
    <row r="30295" customFormat="false" ht="16.75" hidden="false" customHeight="false" outlineLevel="0" collapsed="false">
      <c r="A30295" s="78" t="s">
        <v>51075</v>
      </c>
      <c r="B30295" s="79" t="s">
        <v>51076</v>
      </c>
      <c r="C30295" s="79" t="s">
        <v>216</v>
      </c>
    </row>
    <row r="30296" customFormat="false" ht="16.75" hidden="false" customHeight="false" outlineLevel="0" collapsed="false">
      <c r="A30296" s="78" t="s">
        <v>51077</v>
      </c>
      <c r="B30296" s="79" t="s">
        <v>51078</v>
      </c>
      <c r="C30296" s="79" t="s">
        <v>245</v>
      </c>
    </row>
    <row r="30297" customFormat="false" ht="16.75" hidden="false" customHeight="false" outlineLevel="0" collapsed="false">
      <c r="A30297" s="78" t="s">
        <v>51079</v>
      </c>
      <c r="B30297" s="79" t="s">
        <v>51078</v>
      </c>
      <c r="C30297" s="79" t="s">
        <v>233</v>
      </c>
    </row>
    <row r="30298" customFormat="false" ht="16.75" hidden="false" customHeight="false" outlineLevel="0" collapsed="false">
      <c r="A30298" s="78" t="s">
        <v>51080</v>
      </c>
      <c r="B30298" s="79" t="s">
        <v>1608</v>
      </c>
    </row>
    <row r="30299" customFormat="false" ht="16.75" hidden="false" customHeight="false" outlineLevel="0" collapsed="false">
      <c r="A30299" s="78" t="s">
        <v>51081</v>
      </c>
      <c r="B30299" s="79" t="s">
        <v>51082</v>
      </c>
      <c r="C30299" s="79" t="s">
        <v>99</v>
      </c>
    </row>
    <row r="30300" customFormat="false" ht="16.75" hidden="false" customHeight="false" outlineLevel="0" collapsed="false">
      <c r="A30300" s="78" t="s">
        <v>51083</v>
      </c>
      <c r="B30300" s="79" t="s">
        <v>31603</v>
      </c>
      <c r="C30300" s="79" t="s">
        <v>230</v>
      </c>
    </row>
    <row r="30301" customFormat="false" ht="16.75" hidden="false" customHeight="false" outlineLevel="0" collapsed="false">
      <c r="A30301" s="78" t="s">
        <v>51084</v>
      </c>
      <c r="B30301" s="79" t="s">
        <v>31603</v>
      </c>
      <c r="C30301" s="79" t="s">
        <v>242</v>
      </c>
    </row>
    <row r="30302" customFormat="false" ht="16.75" hidden="false" customHeight="false" outlineLevel="0" collapsed="false">
      <c r="A30302" s="78" t="s">
        <v>51085</v>
      </c>
      <c r="B30302" s="79" t="s">
        <v>31603</v>
      </c>
      <c r="C30302" s="79" t="s">
        <v>266</v>
      </c>
    </row>
    <row r="30303" customFormat="false" ht="16.75" hidden="false" customHeight="false" outlineLevel="0" collapsed="false">
      <c r="A30303" s="78" t="s">
        <v>51086</v>
      </c>
      <c r="B30303" s="79" t="s">
        <v>51087</v>
      </c>
      <c r="C30303" s="79" t="s">
        <v>99</v>
      </c>
    </row>
    <row r="30304" customFormat="false" ht="16.75" hidden="false" customHeight="false" outlineLevel="0" collapsed="false">
      <c r="A30304" s="78" t="s">
        <v>51088</v>
      </c>
      <c r="B30304" s="79" t="s">
        <v>51089</v>
      </c>
      <c r="C30304" s="79" t="s">
        <v>96</v>
      </c>
    </row>
    <row r="30305" customFormat="false" ht="16.75" hidden="false" customHeight="false" outlineLevel="0" collapsed="false">
      <c r="A30305" s="78" t="s">
        <v>51090</v>
      </c>
      <c r="B30305" s="79" t="s">
        <v>1608</v>
      </c>
    </row>
    <row r="30306" customFormat="false" ht="16.75" hidden="false" customHeight="false" outlineLevel="0" collapsed="false">
      <c r="A30306" s="78" t="s">
        <v>51091</v>
      </c>
      <c r="B30306" s="79" t="s">
        <v>1608</v>
      </c>
    </row>
    <row r="30307" customFormat="false" ht="16.75" hidden="false" customHeight="false" outlineLevel="0" collapsed="false">
      <c r="A30307" s="78" t="s">
        <v>51092</v>
      </c>
      <c r="B30307" s="79" t="s">
        <v>51093</v>
      </c>
      <c r="C30307" s="79" t="s">
        <v>102</v>
      </c>
    </row>
    <row r="30308" customFormat="false" ht="16.75" hidden="false" customHeight="false" outlineLevel="0" collapsed="false">
      <c r="A30308" s="78" t="s">
        <v>51094</v>
      </c>
      <c r="B30308" s="79" t="s">
        <v>51095</v>
      </c>
      <c r="C30308" s="79" t="s">
        <v>192</v>
      </c>
    </row>
    <row r="30309" customFormat="false" ht="16.75" hidden="false" customHeight="false" outlineLevel="0" collapsed="false">
      <c r="A30309" s="78" t="s">
        <v>51096</v>
      </c>
      <c r="B30309" s="79" t="s">
        <v>51097</v>
      </c>
      <c r="C30309" s="79" t="s">
        <v>102</v>
      </c>
    </row>
    <row r="30310" customFormat="false" ht="16.75" hidden="false" customHeight="false" outlineLevel="0" collapsed="false">
      <c r="A30310" s="78" t="s">
        <v>51098</v>
      </c>
      <c r="B30310" s="79" t="s">
        <v>51099</v>
      </c>
      <c r="C30310" s="79" t="s">
        <v>102</v>
      </c>
    </row>
    <row r="30311" customFormat="false" ht="16.75" hidden="false" customHeight="false" outlineLevel="0" collapsed="false">
      <c r="A30311" s="78" t="s">
        <v>51100</v>
      </c>
      <c r="B30311" s="79" t="s">
        <v>51101</v>
      </c>
      <c r="C30311" s="79" t="s">
        <v>102</v>
      </c>
    </row>
    <row r="30312" customFormat="false" ht="16.75" hidden="false" customHeight="false" outlineLevel="0" collapsed="false">
      <c r="A30312" s="78" t="s">
        <v>51102</v>
      </c>
      <c r="B30312" s="79" t="s">
        <v>51103</v>
      </c>
      <c r="C30312" s="79" t="s">
        <v>102</v>
      </c>
    </row>
    <row r="30313" customFormat="false" ht="16.75" hidden="false" customHeight="false" outlineLevel="0" collapsed="false">
      <c r="A30313" s="78" t="s">
        <v>51104</v>
      </c>
      <c r="B30313" s="79" t="s">
        <v>51105</v>
      </c>
      <c r="C30313" s="79" t="s">
        <v>186</v>
      </c>
    </row>
    <row r="30314" customFormat="false" ht="16.75" hidden="false" customHeight="false" outlineLevel="0" collapsed="false">
      <c r="A30314" s="78" t="s">
        <v>51106</v>
      </c>
      <c r="B30314" s="79" t="s">
        <v>51107</v>
      </c>
      <c r="C30314" s="79" t="s">
        <v>216</v>
      </c>
    </row>
    <row r="30315" customFormat="false" ht="16.75" hidden="false" customHeight="false" outlineLevel="0" collapsed="false">
      <c r="A30315" s="78" t="s">
        <v>51108</v>
      </c>
      <c r="B30315" s="79" t="s">
        <v>51109</v>
      </c>
      <c r="C30315" s="79" t="s">
        <v>0</v>
      </c>
    </row>
    <row r="30316" customFormat="false" ht="16.75" hidden="false" customHeight="false" outlineLevel="0" collapsed="false">
      <c r="A30316" s="78" t="s">
        <v>51110</v>
      </c>
      <c r="B30316" s="79" t="s">
        <v>51111</v>
      </c>
      <c r="C30316" s="79" t="s">
        <v>102</v>
      </c>
    </row>
    <row r="30317" customFormat="false" ht="16.75" hidden="false" customHeight="false" outlineLevel="0" collapsed="false">
      <c r="A30317" s="78" t="s">
        <v>51112</v>
      </c>
      <c r="B30317" s="79" t="s">
        <v>51113</v>
      </c>
      <c r="C30317" s="79" t="s">
        <v>99</v>
      </c>
    </row>
    <row r="30318" customFormat="false" ht="16.75" hidden="false" customHeight="false" outlineLevel="0" collapsed="false">
      <c r="A30318" s="78" t="s">
        <v>51114</v>
      </c>
      <c r="B30318" s="79" t="s">
        <v>51115</v>
      </c>
      <c r="C30318" s="79" t="s">
        <v>186</v>
      </c>
    </row>
    <row r="30319" customFormat="false" ht="16.75" hidden="false" customHeight="false" outlineLevel="0" collapsed="false">
      <c r="A30319" s="78" t="s">
        <v>51116</v>
      </c>
      <c r="B30319" s="79" t="s">
        <v>51115</v>
      </c>
      <c r="C30319" s="79" t="s">
        <v>0</v>
      </c>
    </row>
    <row r="30320" customFormat="false" ht="16.75" hidden="false" customHeight="false" outlineLevel="0" collapsed="false">
      <c r="A30320" s="78" t="s">
        <v>51117</v>
      </c>
      <c r="B30320" s="79" t="s">
        <v>51118</v>
      </c>
      <c r="C30320" s="79" t="s">
        <v>0</v>
      </c>
    </row>
    <row r="30321" customFormat="false" ht="16.75" hidden="false" customHeight="false" outlineLevel="0" collapsed="false">
      <c r="A30321" s="78" t="s">
        <v>51119</v>
      </c>
      <c r="B30321" s="79" t="s">
        <v>51120</v>
      </c>
      <c r="C30321" s="79" t="s">
        <v>0</v>
      </c>
    </row>
    <row r="30322" customFormat="false" ht="16.75" hidden="false" customHeight="false" outlineLevel="0" collapsed="false">
      <c r="A30322" s="78" t="s">
        <v>51121</v>
      </c>
      <c r="B30322" s="79" t="s">
        <v>51122</v>
      </c>
      <c r="C30322" s="79" t="s">
        <v>186</v>
      </c>
    </row>
    <row r="30323" customFormat="false" ht="16.75" hidden="false" customHeight="false" outlineLevel="0" collapsed="false">
      <c r="A30323" s="78" t="s">
        <v>51123</v>
      </c>
      <c r="B30323" s="79" t="s">
        <v>51124</v>
      </c>
      <c r="C30323" s="79" t="s">
        <v>216</v>
      </c>
    </row>
    <row r="30324" customFormat="false" ht="16.75" hidden="false" customHeight="false" outlineLevel="0" collapsed="false">
      <c r="A30324" s="78" t="s">
        <v>51125</v>
      </c>
      <c r="B30324" s="79" t="s">
        <v>51126</v>
      </c>
      <c r="C30324" s="79" t="s">
        <v>102</v>
      </c>
    </row>
    <row r="30325" customFormat="false" ht="16.75" hidden="false" customHeight="false" outlineLevel="0" collapsed="false">
      <c r="A30325" s="78" t="s">
        <v>51127</v>
      </c>
      <c r="B30325" s="79" t="s">
        <v>51126</v>
      </c>
      <c r="C30325" s="79" t="s">
        <v>102</v>
      </c>
    </row>
    <row r="30326" customFormat="false" ht="16.75" hidden="false" customHeight="false" outlineLevel="0" collapsed="false">
      <c r="A30326" s="78" t="s">
        <v>51128</v>
      </c>
      <c r="B30326" s="79" t="s">
        <v>51126</v>
      </c>
      <c r="C30326" s="79" t="s">
        <v>102</v>
      </c>
    </row>
    <row r="30327" customFormat="false" ht="16.75" hidden="false" customHeight="false" outlineLevel="0" collapsed="false">
      <c r="A30327" s="78" t="s">
        <v>51129</v>
      </c>
      <c r="B30327" s="79" t="s">
        <v>51126</v>
      </c>
      <c r="C30327" s="79" t="s">
        <v>102</v>
      </c>
    </row>
    <row r="30328" customFormat="false" ht="16.75" hidden="false" customHeight="false" outlineLevel="0" collapsed="false">
      <c r="A30328" s="78" t="s">
        <v>51130</v>
      </c>
      <c r="B30328" s="79" t="s">
        <v>51126</v>
      </c>
      <c r="C30328" s="79" t="s">
        <v>102</v>
      </c>
    </row>
    <row r="30329" customFormat="false" ht="16.75" hidden="false" customHeight="false" outlineLevel="0" collapsed="false">
      <c r="A30329" s="78" t="s">
        <v>51131</v>
      </c>
      <c r="B30329" s="79" t="s">
        <v>51126</v>
      </c>
      <c r="C30329" s="79" t="s">
        <v>102</v>
      </c>
    </row>
    <row r="30330" customFormat="false" ht="16.75" hidden="false" customHeight="false" outlineLevel="0" collapsed="false">
      <c r="A30330" s="78" t="s">
        <v>51132</v>
      </c>
      <c r="B30330" s="79" t="s">
        <v>51126</v>
      </c>
      <c r="C30330" s="79" t="s">
        <v>102</v>
      </c>
    </row>
    <row r="30331" customFormat="false" ht="16.75" hidden="false" customHeight="false" outlineLevel="0" collapsed="false">
      <c r="A30331" s="78" t="s">
        <v>51133</v>
      </c>
      <c r="B30331" s="79" t="s">
        <v>51126</v>
      </c>
      <c r="C30331" s="79" t="s">
        <v>102</v>
      </c>
    </row>
    <row r="30332" customFormat="false" ht="16.75" hidden="false" customHeight="false" outlineLevel="0" collapsed="false">
      <c r="A30332" s="78" t="s">
        <v>51134</v>
      </c>
      <c r="B30332" s="79" t="s">
        <v>51126</v>
      </c>
      <c r="C30332" s="79" t="s">
        <v>102</v>
      </c>
    </row>
    <row r="30333" customFormat="false" ht="16.75" hidden="false" customHeight="false" outlineLevel="0" collapsed="false">
      <c r="A30333" s="78" t="s">
        <v>51135</v>
      </c>
      <c r="B30333" s="79" t="s">
        <v>51136</v>
      </c>
      <c r="C30333" s="79" t="s">
        <v>216</v>
      </c>
    </row>
    <row r="30334" customFormat="false" ht="16.75" hidden="false" customHeight="false" outlineLevel="0" collapsed="false">
      <c r="A30334" s="78" t="s">
        <v>51137</v>
      </c>
      <c r="B30334" s="79" t="s">
        <v>51138</v>
      </c>
      <c r="C30334" s="79" t="s">
        <v>0</v>
      </c>
    </row>
    <row r="30335" customFormat="false" ht="16.75" hidden="false" customHeight="false" outlineLevel="0" collapsed="false">
      <c r="A30335" s="78" t="s">
        <v>51139</v>
      </c>
      <c r="B30335" s="79" t="s">
        <v>51140</v>
      </c>
      <c r="C30335" s="79" t="s">
        <v>0</v>
      </c>
    </row>
    <row r="30336" customFormat="false" ht="16.75" hidden="false" customHeight="false" outlineLevel="0" collapsed="false">
      <c r="A30336" s="78" t="s">
        <v>51141</v>
      </c>
      <c r="B30336" s="79" t="s">
        <v>51142</v>
      </c>
      <c r="C30336" s="79" t="s">
        <v>192</v>
      </c>
    </row>
    <row r="30337" customFormat="false" ht="16.75" hidden="false" customHeight="false" outlineLevel="0" collapsed="false">
      <c r="A30337" s="78" t="s">
        <v>51143</v>
      </c>
      <c r="B30337" s="79" t="s">
        <v>51144</v>
      </c>
      <c r="C30337" s="79" t="s">
        <v>195</v>
      </c>
    </row>
    <row r="30338" customFormat="false" ht="16.75" hidden="false" customHeight="false" outlineLevel="0" collapsed="false">
      <c r="A30338" s="78" t="s">
        <v>51145</v>
      </c>
      <c r="B30338" s="79" t="s">
        <v>51146</v>
      </c>
      <c r="C30338" s="79" t="s">
        <v>102</v>
      </c>
    </row>
    <row r="30339" customFormat="false" ht="16.75" hidden="false" customHeight="false" outlineLevel="0" collapsed="false">
      <c r="A30339" s="78" t="s">
        <v>51147</v>
      </c>
      <c r="B30339" s="79" t="s">
        <v>51148</v>
      </c>
      <c r="C30339" s="79" t="s">
        <v>216</v>
      </c>
    </row>
    <row r="30340" customFormat="false" ht="32.3" hidden="false" customHeight="false" outlineLevel="0" collapsed="false">
      <c r="A30340" s="78" t="s">
        <v>51149</v>
      </c>
      <c r="B30340" s="79" t="s">
        <v>51150</v>
      </c>
      <c r="C30340" s="79" t="s">
        <v>216</v>
      </c>
    </row>
    <row r="30341" customFormat="false" ht="16.75" hidden="false" customHeight="false" outlineLevel="0" collapsed="false">
      <c r="A30341" s="78" t="s">
        <v>51151</v>
      </c>
      <c r="B30341" s="79" t="s">
        <v>51152</v>
      </c>
      <c r="C30341" s="79" t="s">
        <v>216</v>
      </c>
    </row>
    <row r="30342" customFormat="false" ht="16.75" hidden="false" customHeight="false" outlineLevel="0" collapsed="false">
      <c r="A30342" s="78" t="s">
        <v>51153</v>
      </c>
      <c r="B30342" s="79" t="s">
        <v>51154</v>
      </c>
      <c r="C30342" s="79" t="s">
        <v>230</v>
      </c>
    </row>
    <row r="30343" customFormat="false" ht="16.75" hidden="false" customHeight="false" outlineLevel="0" collapsed="false">
      <c r="A30343" s="78" t="s">
        <v>51155</v>
      </c>
      <c r="B30343" s="79" t="s">
        <v>51156</v>
      </c>
      <c r="C30343" s="79" t="s">
        <v>186</v>
      </c>
    </row>
    <row r="30344" customFormat="false" ht="16.75" hidden="false" customHeight="false" outlineLevel="0" collapsed="false">
      <c r="A30344" s="78" t="s">
        <v>51157</v>
      </c>
      <c r="B30344" s="79" t="s">
        <v>51158</v>
      </c>
      <c r="C30344" s="79" t="s">
        <v>0</v>
      </c>
    </row>
    <row r="30345" customFormat="false" ht="16.75" hidden="false" customHeight="false" outlineLevel="0" collapsed="false">
      <c r="A30345" s="78" t="s">
        <v>51159</v>
      </c>
      <c r="B30345" s="79" t="s">
        <v>51160</v>
      </c>
      <c r="C30345" s="79" t="s">
        <v>186</v>
      </c>
    </row>
    <row r="30346" customFormat="false" ht="16.75" hidden="false" customHeight="false" outlineLevel="0" collapsed="false">
      <c r="A30346" s="78" t="s">
        <v>51161</v>
      </c>
      <c r="B30346" s="79" t="s">
        <v>51162</v>
      </c>
      <c r="C30346" s="79" t="s">
        <v>0</v>
      </c>
    </row>
    <row r="30347" customFormat="false" ht="16.75" hidden="false" customHeight="false" outlineLevel="0" collapsed="false">
      <c r="A30347" s="78" t="s">
        <v>51163</v>
      </c>
      <c r="B30347" s="79" t="s">
        <v>51164</v>
      </c>
      <c r="C30347" s="79" t="s">
        <v>216</v>
      </c>
    </row>
    <row r="30348" customFormat="false" ht="16.75" hidden="false" customHeight="false" outlineLevel="0" collapsed="false">
      <c r="A30348" s="78" t="s">
        <v>51165</v>
      </c>
      <c r="B30348" s="79" t="s">
        <v>51166</v>
      </c>
      <c r="C30348" s="79" t="s">
        <v>0</v>
      </c>
    </row>
    <row r="30349" customFormat="false" ht="16.75" hidden="false" customHeight="false" outlineLevel="0" collapsed="false">
      <c r="A30349" s="78" t="s">
        <v>51167</v>
      </c>
      <c r="B30349" s="79" t="s">
        <v>51168</v>
      </c>
      <c r="C30349" s="79" t="s">
        <v>108</v>
      </c>
    </row>
    <row r="30350" customFormat="false" ht="16.75" hidden="false" customHeight="false" outlineLevel="0" collapsed="false">
      <c r="A30350" s="78" t="s">
        <v>51169</v>
      </c>
      <c r="B30350" s="79" t="s">
        <v>51170</v>
      </c>
      <c r="C30350" s="79" t="s">
        <v>10</v>
      </c>
    </row>
    <row r="30351" customFormat="false" ht="16.75" hidden="false" customHeight="false" outlineLevel="0" collapsed="false">
      <c r="A30351" s="78" t="s">
        <v>51171</v>
      </c>
      <c r="B30351" s="79" t="s">
        <v>51169</v>
      </c>
      <c r="C30351" s="79" t="s">
        <v>0</v>
      </c>
    </row>
    <row r="30352" customFormat="false" ht="16.75" hidden="false" customHeight="false" outlineLevel="0" collapsed="false">
      <c r="A30352" s="78" t="s">
        <v>51172</v>
      </c>
      <c r="B30352" s="79" t="s">
        <v>51173</v>
      </c>
      <c r="C30352" s="79" t="s">
        <v>186</v>
      </c>
    </row>
    <row r="30353" customFormat="false" ht="16.75" hidden="false" customHeight="false" outlineLevel="0" collapsed="false">
      <c r="A30353" s="78" t="s">
        <v>51174</v>
      </c>
      <c r="B30353" s="79" t="s">
        <v>51175</v>
      </c>
      <c r="C30353" s="79" t="s">
        <v>230</v>
      </c>
    </row>
    <row r="30354" customFormat="false" ht="16.75" hidden="false" customHeight="false" outlineLevel="0" collapsed="false">
      <c r="A30354" s="78" t="s">
        <v>51176</v>
      </c>
      <c r="B30354" s="79" t="s">
        <v>51126</v>
      </c>
      <c r="C30354" s="79" t="s">
        <v>87</v>
      </c>
    </row>
    <row r="30355" customFormat="false" ht="16.75" hidden="false" customHeight="false" outlineLevel="0" collapsed="false">
      <c r="A30355" s="78" t="s">
        <v>51177</v>
      </c>
      <c r="B30355" s="79" t="s">
        <v>51126</v>
      </c>
      <c r="C30355" s="79" t="s">
        <v>245</v>
      </c>
    </row>
    <row r="30356" customFormat="false" ht="16.75" hidden="false" customHeight="false" outlineLevel="0" collapsed="false">
      <c r="A30356" s="78" t="s">
        <v>51178</v>
      </c>
      <c r="B30356" s="79" t="s">
        <v>51179</v>
      </c>
      <c r="C30356" s="79" t="s">
        <v>96</v>
      </c>
    </row>
    <row r="30357" customFormat="false" ht="16.75" hidden="false" customHeight="false" outlineLevel="0" collapsed="false">
      <c r="A30357" s="78" t="s">
        <v>51180</v>
      </c>
      <c r="B30357" s="79" t="s">
        <v>51126</v>
      </c>
      <c r="C30357" s="79" t="s">
        <v>233</v>
      </c>
    </row>
    <row r="30358" customFormat="false" ht="16.75" hidden="false" customHeight="false" outlineLevel="0" collapsed="false">
      <c r="A30358" s="78" t="s">
        <v>51181</v>
      </c>
      <c r="B30358" s="79" t="s">
        <v>1608</v>
      </c>
    </row>
    <row r="30359" customFormat="false" ht="16.75" hidden="false" customHeight="false" outlineLevel="0" collapsed="false">
      <c r="A30359" s="78" t="s">
        <v>51182</v>
      </c>
      <c r="B30359" s="79" t="s">
        <v>51126</v>
      </c>
      <c r="C30359" s="79" t="s">
        <v>3</v>
      </c>
    </row>
    <row r="30360" customFormat="false" ht="16.75" hidden="false" customHeight="false" outlineLevel="0" collapsed="false">
      <c r="A30360" s="78" t="s">
        <v>51183</v>
      </c>
      <c r="B30360" s="79" t="s">
        <v>51184</v>
      </c>
      <c r="C30360" s="79" t="s">
        <v>99</v>
      </c>
    </row>
    <row r="30361" customFormat="false" ht="16.75" hidden="false" customHeight="false" outlineLevel="0" collapsed="false">
      <c r="A30361" s="78" t="s">
        <v>51185</v>
      </c>
      <c r="B30361" s="79" t="s">
        <v>51126</v>
      </c>
      <c r="C30361" s="79" t="s">
        <v>195</v>
      </c>
    </row>
    <row r="30362" customFormat="false" ht="16.75" hidden="false" customHeight="false" outlineLevel="0" collapsed="false">
      <c r="A30362" s="78" t="s">
        <v>51186</v>
      </c>
      <c r="B30362" s="79" t="s">
        <v>51187</v>
      </c>
      <c r="C30362" s="79" t="s">
        <v>102</v>
      </c>
    </row>
    <row r="30363" customFormat="false" ht="16.75" hidden="false" customHeight="false" outlineLevel="0" collapsed="false">
      <c r="A30363" s="78" t="s">
        <v>51188</v>
      </c>
      <c r="B30363" s="79" t="s">
        <v>51189</v>
      </c>
      <c r="C30363" s="79" t="s">
        <v>216</v>
      </c>
    </row>
    <row r="30364" customFormat="false" ht="16.75" hidden="false" customHeight="false" outlineLevel="0" collapsed="false">
      <c r="A30364" s="78" t="s">
        <v>51190</v>
      </c>
      <c r="B30364" s="79" t="s">
        <v>51191</v>
      </c>
      <c r="C30364" s="79" t="s">
        <v>99</v>
      </c>
    </row>
    <row r="30365" customFormat="false" ht="16.75" hidden="false" customHeight="false" outlineLevel="0" collapsed="false">
      <c r="A30365" s="78" t="s">
        <v>51192</v>
      </c>
      <c r="B30365" s="79" t="s">
        <v>51191</v>
      </c>
      <c r="C30365" s="79" t="s">
        <v>99</v>
      </c>
    </row>
    <row r="30366" customFormat="false" ht="16.75" hidden="false" customHeight="false" outlineLevel="0" collapsed="false">
      <c r="A30366" s="78" t="s">
        <v>51193</v>
      </c>
      <c r="B30366" s="79" t="s">
        <v>51194</v>
      </c>
      <c r="C30366" s="79" t="s">
        <v>216</v>
      </c>
    </row>
    <row r="30367" customFormat="false" ht="16.75" hidden="false" customHeight="false" outlineLevel="0" collapsed="false">
      <c r="A30367" s="78" t="s">
        <v>51195</v>
      </c>
      <c r="B30367" s="79" t="s">
        <v>51196</v>
      </c>
      <c r="C30367" s="79" t="s">
        <v>0</v>
      </c>
    </row>
    <row r="30368" customFormat="false" ht="16.75" hidden="false" customHeight="false" outlineLevel="0" collapsed="false">
      <c r="A30368" s="78" t="s">
        <v>51197</v>
      </c>
      <c r="B30368" s="79" t="s">
        <v>51198</v>
      </c>
      <c r="C30368" s="79" t="s">
        <v>0</v>
      </c>
    </row>
    <row r="30369" customFormat="false" ht="16.75" hidden="false" customHeight="false" outlineLevel="0" collapsed="false">
      <c r="A30369" s="78" t="s">
        <v>51199</v>
      </c>
      <c r="B30369" s="79" t="s">
        <v>51200</v>
      </c>
      <c r="C30369" s="79" t="s">
        <v>0</v>
      </c>
    </row>
    <row r="30370" customFormat="false" ht="16.75" hidden="false" customHeight="false" outlineLevel="0" collapsed="false">
      <c r="A30370" s="78" t="s">
        <v>51201</v>
      </c>
      <c r="B30370" s="79" t="s">
        <v>51200</v>
      </c>
      <c r="C30370" s="79" t="s">
        <v>0</v>
      </c>
    </row>
    <row r="30371" customFormat="false" ht="16.75" hidden="false" customHeight="false" outlineLevel="0" collapsed="false">
      <c r="A30371" s="78" t="s">
        <v>51202</v>
      </c>
      <c r="B30371" s="79" t="s">
        <v>51203</v>
      </c>
      <c r="C30371" s="79" t="s">
        <v>0</v>
      </c>
    </row>
    <row r="30372" customFormat="false" ht="16.75" hidden="false" customHeight="false" outlineLevel="0" collapsed="false">
      <c r="A30372" s="78" t="s">
        <v>51204</v>
      </c>
      <c r="B30372" s="79" t="s">
        <v>51205</v>
      </c>
      <c r="C30372" s="79" t="s">
        <v>216</v>
      </c>
    </row>
    <row r="30373" customFormat="false" ht="16.75" hidden="false" customHeight="false" outlineLevel="0" collapsed="false">
      <c r="A30373" s="78" t="s">
        <v>51206</v>
      </c>
      <c r="B30373" s="79" t="s">
        <v>51207</v>
      </c>
      <c r="C30373" s="79" t="s">
        <v>84</v>
      </c>
    </row>
    <row r="30374" customFormat="false" ht="16.75" hidden="false" customHeight="false" outlineLevel="0" collapsed="false">
      <c r="A30374" s="78" t="s">
        <v>51208</v>
      </c>
      <c r="B30374" s="79" t="s">
        <v>51207</v>
      </c>
      <c r="C30374" s="79" t="s">
        <v>230</v>
      </c>
    </row>
    <row r="30375" customFormat="false" ht="16.75" hidden="false" customHeight="false" outlineLevel="0" collapsed="false">
      <c r="A30375" s="78" t="s">
        <v>51209</v>
      </c>
      <c r="B30375" s="79" t="s">
        <v>51207</v>
      </c>
      <c r="C30375" s="79" t="s">
        <v>230</v>
      </c>
    </row>
    <row r="30376" customFormat="false" ht="16.75" hidden="false" customHeight="false" outlineLevel="0" collapsed="false">
      <c r="A30376" s="78" t="s">
        <v>51210</v>
      </c>
      <c r="B30376" s="79" t="s">
        <v>51207</v>
      </c>
      <c r="C30376" s="79" t="s">
        <v>242</v>
      </c>
    </row>
    <row r="30377" customFormat="false" ht="16.75" hidden="false" customHeight="false" outlineLevel="0" collapsed="false">
      <c r="A30377" s="78" t="s">
        <v>51211</v>
      </c>
      <c r="B30377" s="79" t="s">
        <v>51212</v>
      </c>
      <c r="C30377" s="79" t="s">
        <v>189</v>
      </c>
    </row>
    <row r="30378" customFormat="false" ht="16.75" hidden="false" customHeight="false" outlineLevel="0" collapsed="false">
      <c r="A30378" s="78" t="s">
        <v>51213</v>
      </c>
      <c r="B30378" s="79" t="s">
        <v>1608</v>
      </c>
    </row>
    <row r="30379" customFormat="false" ht="16.75" hidden="false" customHeight="false" outlineLevel="0" collapsed="false">
      <c r="A30379" s="78" t="s">
        <v>51214</v>
      </c>
      <c r="B30379" s="79" t="s">
        <v>1608</v>
      </c>
    </row>
    <row r="30380" customFormat="false" ht="16.75" hidden="false" customHeight="false" outlineLevel="0" collapsed="false">
      <c r="A30380" s="78" t="s">
        <v>51215</v>
      </c>
      <c r="B30380" s="79" t="s">
        <v>51216</v>
      </c>
      <c r="C30380" s="79" t="s">
        <v>99</v>
      </c>
    </row>
    <row r="30381" customFormat="false" ht="16.75" hidden="false" customHeight="false" outlineLevel="0" collapsed="false">
      <c r="A30381" s="78" t="s">
        <v>51217</v>
      </c>
      <c r="B30381" s="79" t="s">
        <v>51218</v>
      </c>
      <c r="C30381" s="79" t="s">
        <v>99</v>
      </c>
    </row>
    <row r="30382" customFormat="false" ht="16.75" hidden="false" customHeight="false" outlineLevel="0" collapsed="false">
      <c r="A30382" s="78" t="s">
        <v>51219</v>
      </c>
      <c r="B30382" s="79" t="s">
        <v>1608</v>
      </c>
    </row>
    <row r="30383" customFormat="false" ht="16.75" hidden="false" customHeight="false" outlineLevel="0" collapsed="false">
      <c r="A30383" s="78" t="s">
        <v>51220</v>
      </c>
      <c r="B30383" s="79" t="s">
        <v>1608</v>
      </c>
    </row>
    <row r="30384" customFormat="false" ht="16.75" hidden="false" customHeight="false" outlineLevel="0" collapsed="false">
      <c r="A30384" s="78" t="s">
        <v>51221</v>
      </c>
      <c r="B30384" s="79" t="s">
        <v>51222</v>
      </c>
      <c r="C30384" s="79" t="s">
        <v>102</v>
      </c>
    </row>
    <row r="30385" customFormat="false" ht="16.75" hidden="false" customHeight="false" outlineLevel="0" collapsed="false">
      <c r="A30385" s="78" t="s">
        <v>51223</v>
      </c>
      <c r="B30385" s="79" t="s">
        <v>51222</v>
      </c>
      <c r="C30385" s="79" t="s">
        <v>102</v>
      </c>
    </row>
    <row r="30386" customFormat="false" ht="16.75" hidden="false" customHeight="false" outlineLevel="0" collapsed="false">
      <c r="A30386" s="78" t="s">
        <v>51224</v>
      </c>
      <c r="B30386" s="79" t="s">
        <v>51225</v>
      </c>
      <c r="C30386" s="79" t="s">
        <v>102</v>
      </c>
    </row>
    <row r="30387" customFormat="false" ht="16.75" hidden="false" customHeight="false" outlineLevel="0" collapsed="false">
      <c r="A30387" s="78" t="s">
        <v>51226</v>
      </c>
      <c r="B30387" s="79" t="s">
        <v>51227</v>
      </c>
      <c r="C30387" s="79" t="s">
        <v>216</v>
      </c>
    </row>
    <row r="30388" customFormat="false" ht="16.75" hidden="false" customHeight="false" outlineLevel="0" collapsed="false">
      <c r="A30388" s="78" t="s">
        <v>51228</v>
      </c>
      <c r="B30388" s="79" t="s">
        <v>51207</v>
      </c>
      <c r="C30388" s="79" t="s">
        <v>219</v>
      </c>
    </row>
    <row r="30389" customFormat="false" ht="16.75" hidden="false" customHeight="false" outlineLevel="0" collapsed="false">
      <c r="A30389" s="78" t="s">
        <v>51229</v>
      </c>
      <c r="B30389" s="79" t="s">
        <v>51230</v>
      </c>
      <c r="C30389" s="79" t="s">
        <v>102</v>
      </c>
    </row>
    <row r="30390" customFormat="false" ht="16.75" hidden="false" customHeight="false" outlineLevel="0" collapsed="false">
      <c r="A30390" s="78" t="s">
        <v>51231</v>
      </c>
      <c r="B30390" s="79" t="s">
        <v>51232</v>
      </c>
      <c r="C30390" s="79" t="s">
        <v>0</v>
      </c>
    </row>
    <row r="30391" customFormat="false" ht="16.75" hidden="false" customHeight="false" outlineLevel="0" collapsed="false">
      <c r="A30391" s="78" t="s">
        <v>51233</v>
      </c>
      <c r="B30391" s="79" t="s">
        <v>51232</v>
      </c>
      <c r="C30391" s="79" t="s">
        <v>102</v>
      </c>
    </row>
    <row r="30392" customFormat="false" ht="16.75" hidden="false" customHeight="false" outlineLevel="0" collapsed="false">
      <c r="A30392" s="78" t="s">
        <v>51234</v>
      </c>
      <c r="B30392" s="79" t="s">
        <v>51235</v>
      </c>
      <c r="C30392" s="79" t="s">
        <v>216</v>
      </c>
    </row>
    <row r="30393" customFormat="false" ht="16.75" hidden="false" customHeight="false" outlineLevel="0" collapsed="false">
      <c r="A30393" s="78" t="s">
        <v>51236</v>
      </c>
      <c r="B30393" s="79" t="s">
        <v>51237</v>
      </c>
      <c r="C30393" s="79" t="s">
        <v>0</v>
      </c>
    </row>
    <row r="30394" customFormat="false" ht="16.75" hidden="false" customHeight="false" outlineLevel="0" collapsed="false">
      <c r="A30394" s="78" t="s">
        <v>51238</v>
      </c>
      <c r="B30394" s="79" t="s">
        <v>51237</v>
      </c>
      <c r="C30394" s="79" t="s">
        <v>0</v>
      </c>
    </row>
    <row r="30395" customFormat="false" ht="16.75" hidden="false" customHeight="false" outlineLevel="0" collapsed="false">
      <c r="A30395" s="78" t="s">
        <v>51239</v>
      </c>
      <c r="B30395" s="79" t="s">
        <v>51240</v>
      </c>
      <c r="C30395" s="79" t="s">
        <v>216</v>
      </c>
    </row>
    <row r="30396" customFormat="false" ht="16.75" hidden="false" customHeight="false" outlineLevel="0" collapsed="false">
      <c r="A30396" s="78" t="s">
        <v>51241</v>
      </c>
      <c r="B30396" s="79" t="s">
        <v>51242</v>
      </c>
      <c r="C30396" s="79" t="s">
        <v>192</v>
      </c>
    </row>
    <row r="30397" customFormat="false" ht="16.75" hidden="false" customHeight="false" outlineLevel="0" collapsed="false">
      <c r="A30397" s="78" t="s">
        <v>51243</v>
      </c>
      <c r="B30397" s="79" t="s">
        <v>51244</v>
      </c>
      <c r="C30397" s="79" t="s">
        <v>120</v>
      </c>
    </row>
    <row r="30398" customFormat="false" ht="16.75" hidden="false" customHeight="false" outlineLevel="0" collapsed="false">
      <c r="A30398" s="78" t="s">
        <v>51245</v>
      </c>
      <c r="B30398" s="79" t="s">
        <v>51246</v>
      </c>
      <c r="C30398" s="79" t="s">
        <v>102</v>
      </c>
    </row>
    <row r="30399" customFormat="false" ht="16.75" hidden="false" customHeight="false" outlineLevel="0" collapsed="false">
      <c r="A30399" s="78" t="s">
        <v>51247</v>
      </c>
      <c r="B30399" s="79" t="s">
        <v>51248</v>
      </c>
      <c r="C30399" s="79" t="s">
        <v>0</v>
      </c>
    </row>
    <row r="30400" customFormat="false" ht="16.75" hidden="false" customHeight="false" outlineLevel="0" collapsed="false">
      <c r="A30400" s="78" t="s">
        <v>51249</v>
      </c>
      <c r="B30400" s="79" t="s">
        <v>51246</v>
      </c>
      <c r="C30400" s="79" t="s">
        <v>192</v>
      </c>
    </row>
    <row r="30401" customFormat="false" ht="16.75" hidden="false" customHeight="false" outlineLevel="0" collapsed="false">
      <c r="A30401" s="78" t="s">
        <v>51250</v>
      </c>
      <c r="B30401" s="79" t="s">
        <v>51251</v>
      </c>
      <c r="C30401" s="79" t="s">
        <v>102</v>
      </c>
    </row>
    <row r="30402" customFormat="false" ht="16.75" hidden="false" customHeight="false" outlineLevel="0" collapsed="false">
      <c r="A30402" s="78" t="s">
        <v>51252</v>
      </c>
      <c r="B30402" s="79" t="s">
        <v>51253</v>
      </c>
      <c r="C30402" s="79" t="s">
        <v>0</v>
      </c>
    </row>
    <row r="30403" customFormat="false" ht="16.75" hidden="false" customHeight="false" outlineLevel="0" collapsed="false">
      <c r="A30403" s="78" t="s">
        <v>51254</v>
      </c>
      <c r="B30403" s="79" t="s">
        <v>51255</v>
      </c>
      <c r="C30403" s="79" t="s">
        <v>102</v>
      </c>
    </row>
    <row r="30404" customFormat="false" ht="16.75" hidden="false" customHeight="false" outlineLevel="0" collapsed="false">
      <c r="A30404" s="78" t="s">
        <v>51256</v>
      </c>
      <c r="B30404" s="79" t="s">
        <v>51257</v>
      </c>
      <c r="C30404" s="79" t="s">
        <v>216</v>
      </c>
    </row>
    <row r="30405" customFormat="false" ht="16.75" hidden="false" customHeight="false" outlineLevel="0" collapsed="false">
      <c r="A30405" s="78" t="s">
        <v>51258</v>
      </c>
      <c r="B30405" s="79" t="s">
        <v>1608</v>
      </c>
    </row>
    <row r="30406" customFormat="false" ht="16.75" hidden="false" customHeight="false" outlineLevel="0" collapsed="false">
      <c r="A30406" s="78" t="s">
        <v>51259</v>
      </c>
      <c r="B30406" s="79" t="s">
        <v>51260</v>
      </c>
      <c r="C30406" s="79" t="s">
        <v>236</v>
      </c>
    </row>
    <row r="30407" customFormat="false" ht="16.75" hidden="false" customHeight="false" outlineLevel="0" collapsed="false">
      <c r="A30407" s="78" t="s">
        <v>51261</v>
      </c>
      <c r="B30407" s="79" t="s">
        <v>51262</v>
      </c>
      <c r="C30407" s="79" t="s">
        <v>236</v>
      </c>
    </row>
    <row r="30408" customFormat="false" ht="16.75" hidden="false" customHeight="false" outlineLevel="0" collapsed="false">
      <c r="A30408" s="78" t="s">
        <v>51263</v>
      </c>
      <c r="B30408" s="79" t="s">
        <v>51264</v>
      </c>
      <c r="C30408" s="79" t="s">
        <v>102</v>
      </c>
    </row>
    <row r="30409" customFormat="false" ht="16.75" hidden="false" customHeight="false" outlineLevel="0" collapsed="false">
      <c r="A30409" s="78" t="s">
        <v>51265</v>
      </c>
      <c r="B30409" s="79" t="s">
        <v>51266</v>
      </c>
      <c r="C30409" s="79" t="s">
        <v>102</v>
      </c>
    </row>
    <row r="30410" customFormat="false" ht="16.75" hidden="false" customHeight="false" outlineLevel="0" collapsed="false">
      <c r="A30410" s="78" t="s">
        <v>51267</v>
      </c>
      <c r="B30410" s="79" t="s">
        <v>51268</v>
      </c>
      <c r="C30410" s="79" t="s">
        <v>186</v>
      </c>
    </row>
    <row r="30411" customFormat="false" ht="16.75" hidden="false" customHeight="false" outlineLevel="0" collapsed="false">
      <c r="A30411" s="78" t="s">
        <v>51269</v>
      </c>
      <c r="B30411" s="79" t="s">
        <v>1608</v>
      </c>
    </row>
    <row r="30412" customFormat="false" ht="16.75" hidden="false" customHeight="false" outlineLevel="0" collapsed="false">
      <c r="A30412" s="78" t="s">
        <v>51270</v>
      </c>
      <c r="B30412" s="79" t="s">
        <v>51271</v>
      </c>
      <c r="C30412" s="79" t="s">
        <v>22</v>
      </c>
    </row>
    <row r="30413" customFormat="false" ht="16.75" hidden="false" customHeight="false" outlineLevel="0" collapsed="false">
      <c r="A30413" s="78" t="s">
        <v>51272</v>
      </c>
      <c r="B30413" s="79" t="s">
        <v>51273</v>
      </c>
      <c r="C30413" s="79" t="s">
        <v>0</v>
      </c>
    </row>
    <row r="30414" customFormat="false" ht="32.3" hidden="false" customHeight="false" outlineLevel="0" collapsed="false">
      <c r="A30414" s="78" t="s">
        <v>51274</v>
      </c>
      <c r="B30414" s="79" t="s">
        <v>51275</v>
      </c>
      <c r="C30414" s="79" t="s">
        <v>0</v>
      </c>
    </row>
    <row r="30415" customFormat="false" ht="16.75" hidden="false" customHeight="false" outlineLevel="0" collapsed="false">
      <c r="A30415" s="78" t="s">
        <v>51276</v>
      </c>
      <c r="B30415" s="79" t="s">
        <v>51277</v>
      </c>
      <c r="C30415" s="79" t="s">
        <v>186</v>
      </c>
    </row>
    <row r="30416" customFormat="false" ht="16.75" hidden="false" customHeight="false" outlineLevel="0" collapsed="false">
      <c r="A30416" s="78" t="s">
        <v>51278</v>
      </c>
      <c r="B30416" s="79" t="s">
        <v>51279</v>
      </c>
      <c r="C30416" s="79" t="s">
        <v>0</v>
      </c>
    </row>
    <row r="30417" customFormat="false" ht="16.75" hidden="false" customHeight="false" outlineLevel="0" collapsed="false">
      <c r="A30417" s="78" t="s">
        <v>51280</v>
      </c>
      <c r="B30417" s="79" t="s">
        <v>51281</v>
      </c>
      <c r="C30417" s="79" t="s">
        <v>216</v>
      </c>
    </row>
    <row r="30418" customFormat="false" ht="16.75" hidden="false" customHeight="false" outlineLevel="0" collapsed="false">
      <c r="A30418" s="78" t="s">
        <v>51282</v>
      </c>
      <c r="B30418" s="79" t="s">
        <v>51281</v>
      </c>
      <c r="C30418" s="79" t="s">
        <v>186</v>
      </c>
    </row>
    <row r="30419" customFormat="false" ht="16.75" hidden="false" customHeight="false" outlineLevel="0" collapsed="false">
      <c r="A30419" s="78" t="s">
        <v>51283</v>
      </c>
      <c r="B30419" s="79" t="s">
        <v>51284</v>
      </c>
      <c r="C30419" s="79" t="s">
        <v>102</v>
      </c>
    </row>
    <row r="30420" customFormat="false" ht="16.75" hidden="false" customHeight="false" outlineLevel="0" collapsed="false">
      <c r="A30420" s="78" t="s">
        <v>51285</v>
      </c>
      <c r="B30420" s="79" t="s">
        <v>51286</v>
      </c>
      <c r="C30420" s="79" t="s">
        <v>0</v>
      </c>
    </row>
    <row r="30421" customFormat="false" ht="16.75" hidden="false" customHeight="false" outlineLevel="0" collapsed="false">
      <c r="A30421" s="78" t="s">
        <v>51287</v>
      </c>
      <c r="B30421" s="79" t="s">
        <v>51288</v>
      </c>
      <c r="C30421" s="79" t="s">
        <v>81</v>
      </c>
    </row>
    <row r="30422" customFormat="false" ht="16.75" hidden="false" customHeight="false" outlineLevel="0" collapsed="false">
      <c r="A30422" s="78" t="s">
        <v>51289</v>
      </c>
      <c r="B30422" s="79" t="s">
        <v>51290</v>
      </c>
      <c r="C30422" s="79" t="s">
        <v>230</v>
      </c>
    </row>
    <row r="30423" customFormat="false" ht="16.75" hidden="false" customHeight="false" outlineLevel="0" collapsed="false">
      <c r="A30423" s="78" t="s">
        <v>51291</v>
      </c>
      <c r="B30423" s="79" t="s">
        <v>51230</v>
      </c>
      <c r="C30423" s="79" t="s">
        <v>87</v>
      </c>
    </row>
    <row r="30424" customFormat="false" ht="16.75" hidden="false" customHeight="false" outlineLevel="0" collapsed="false">
      <c r="A30424" s="78" t="s">
        <v>51292</v>
      </c>
      <c r="B30424" s="79" t="s">
        <v>51230</v>
      </c>
      <c r="C30424" s="79" t="s">
        <v>245</v>
      </c>
    </row>
    <row r="30425" customFormat="false" ht="16.75" hidden="false" customHeight="false" outlineLevel="0" collapsed="false">
      <c r="A30425" s="78" t="s">
        <v>51293</v>
      </c>
      <c r="B30425" s="79" t="s">
        <v>51294</v>
      </c>
      <c r="C30425" s="79" t="s">
        <v>96</v>
      </c>
    </row>
    <row r="30426" customFormat="false" ht="16.75" hidden="false" customHeight="false" outlineLevel="0" collapsed="false">
      <c r="A30426" s="78" t="s">
        <v>51295</v>
      </c>
      <c r="B30426" s="79" t="s">
        <v>51230</v>
      </c>
      <c r="C30426" s="79" t="s">
        <v>233</v>
      </c>
    </row>
    <row r="30427" customFormat="false" ht="16.75" hidden="false" customHeight="false" outlineLevel="0" collapsed="false">
      <c r="A30427" s="78" t="s">
        <v>51296</v>
      </c>
      <c r="B30427" s="79" t="s">
        <v>1608</v>
      </c>
    </row>
    <row r="30428" customFormat="false" ht="16.75" hidden="false" customHeight="false" outlineLevel="0" collapsed="false">
      <c r="A30428" s="78" t="s">
        <v>51297</v>
      </c>
      <c r="B30428" s="79" t="s">
        <v>51232</v>
      </c>
      <c r="C30428" s="79" t="s">
        <v>230</v>
      </c>
    </row>
    <row r="30429" customFormat="false" ht="16.75" hidden="false" customHeight="false" outlineLevel="0" collapsed="false">
      <c r="A30429" s="78" t="s">
        <v>51298</v>
      </c>
      <c r="B30429" s="79" t="s">
        <v>51299</v>
      </c>
      <c r="C30429" s="79" t="s">
        <v>216</v>
      </c>
    </row>
    <row r="30430" customFormat="false" ht="16.75" hidden="false" customHeight="false" outlineLevel="0" collapsed="false">
      <c r="A30430" s="78" t="s">
        <v>51300</v>
      </c>
      <c r="B30430" s="79" t="s">
        <v>51232</v>
      </c>
      <c r="C30430" s="79" t="s">
        <v>230</v>
      </c>
    </row>
    <row r="30431" customFormat="false" ht="16.75" hidden="false" customHeight="false" outlineLevel="0" collapsed="false">
      <c r="A30431" s="78" t="s">
        <v>51301</v>
      </c>
      <c r="B30431" s="79" t="s">
        <v>51230</v>
      </c>
      <c r="C30431" s="79" t="s">
        <v>222</v>
      </c>
    </row>
    <row r="30432" customFormat="false" ht="16.75" hidden="false" customHeight="false" outlineLevel="0" collapsed="false">
      <c r="A30432" s="78" t="s">
        <v>51302</v>
      </c>
      <c r="B30432" s="79" t="s">
        <v>51303</v>
      </c>
      <c r="C30432" s="79" t="s">
        <v>102</v>
      </c>
    </row>
    <row r="30433" customFormat="false" ht="16.75" hidden="false" customHeight="false" outlineLevel="0" collapsed="false">
      <c r="A30433" s="78" t="s">
        <v>51304</v>
      </c>
      <c r="B30433" s="79" t="s">
        <v>51305</v>
      </c>
      <c r="C30433" s="79" t="s">
        <v>102</v>
      </c>
    </row>
    <row r="30434" customFormat="false" ht="16.75" hidden="false" customHeight="false" outlineLevel="0" collapsed="false">
      <c r="A30434" s="78" t="s">
        <v>51306</v>
      </c>
      <c r="B30434" s="79" t="s">
        <v>51307</v>
      </c>
      <c r="C30434" s="79" t="s">
        <v>186</v>
      </c>
    </row>
    <row r="30435" customFormat="false" ht="16.75" hidden="false" customHeight="false" outlineLevel="0" collapsed="false">
      <c r="A30435" s="78" t="s">
        <v>51308</v>
      </c>
      <c r="B30435" s="79" t="s">
        <v>51309</v>
      </c>
      <c r="C30435" s="79" t="s">
        <v>0</v>
      </c>
    </row>
    <row r="30436" customFormat="false" ht="16.75" hidden="false" customHeight="false" outlineLevel="0" collapsed="false">
      <c r="A30436" s="78" t="s">
        <v>51310</v>
      </c>
      <c r="B30436" s="79" t="s">
        <v>51311</v>
      </c>
      <c r="C30436" s="79" t="s">
        <v>0</v>
      </c>
    </row>
    <row r="30437" customFormat="false" ht="16.75" hidden="false" customHeight="false" outlineLevel="0" collapsed="false">
      <c r="A30437" s="78" t="s">
        <v>51312</v>
      </c>
      <c r="B30437" s="79" t="s">
        <v>51311</v>
      </c>
      <c r="C30437" s="79" t="s">
        <v>102</v>
      </c>
    </row>
    <row r="30438" customFormat="false" ht="16.75" hidden="false" customHeight="false" outlineLevel="0" collapsed="false">
      <c r="A30438" s="78" t="s">
        <v>51313</v>
      </c>
      <c r="B30438" s="79" t="s">
        <v>51311</v>
      </c>
      <c r="C30438" s="79" t="s">
        <v>216</v>
      </c>
    </row>
    <row r="30439" customFormat="false" ht="16.75" hidden="false" customHeight="false" outlineLevel="0" collapsed="false">
      <c r="A30439" s="78" t="s">
        <v>51314</v>
      </c>
      <c r="B30439" s="79" t="s">
        <v>51315</v>
      </c>
      <c r="C30439" s="79" t="s">
        <v>216</v>
      </c>
    </row>
    <row r="30440" customFormat="false" ht="16.75" hidden="false" customHeight="false" outlineLevel="0" collapsed="false">
      <c r="A30440" s="78" t="s">
        <v>51316</v>
      </c>
      <c r="B30440" s="79" t="s">
        <v>51317</v>
      </c>
      <c r="C30440" s="79" t="s">
        <v>99</v>
      </c>
    </row>
    <row r="30441" customFormat="false" ht="16.75" hidden="false" customHeight="false" outlineLevel="0" collapsed="false">
      <c r="A30441" s="78" t="s">
        <v>51318</v>
      </c>
      <c r="B30441" s="79" t="s">
        <v>51317</v>
      </c>
      <c r="C30441" s="79" t="s">
        <v>99</v>
      </c>
    </row>
    <row r="30442" customFormat="false" ht="16.75" hidden="false" customHeight="false" outlineLevel="0" collapsed="false">
      <c r="A30442" s="78" t="s">
        <v>51319</v>
      </c>
      <c r="B30442" s="79" t="s">
        <v>51320</v>
      </c>
      <c r="C30442" s="79" t="s">
        <v>216</v>
      </c>
    </row>
    <row r="30443" customFormat="false" ht="16.75" hidden="false" customHeight="false" outlineLevel="0" collapsed="false">
      <c r="A30443" s="78" t="s">
        <v>51321</v>
      </c>
      <c r="B30443" s="79" t="s">
        <v>51322</v>
      </c>
      <c r="C30443" s="79" t="s">
        <v>102</v>
      </c>
    </row>
    <row r="30444" customFormat="false" ht="16.75" hidden="false" customHeight="false" outlineLevel="0" collapsed="false">
      <c r="A30444" s="78" t="s">
        <v>51323</v>
      </c>
      <c r="B30444" s="79" t="s">
        <v>51324</v>
      </c>
      <c r="C30444" s="79" t="s">
        <v>0</v>
      </c>
    </row>
    <row r="30445" customFormat="false" ht="16.75" hidden="false" customHeight="false" outlineLevel="0" collapsed="false">
      <c r="A30445" s="78" t="s">
        <v>51325</v>
      </c>
      <c r="B30445" s="79" t="s">
        <v>51326</v>
      </c>
      <c r="C30445" s="79" t="s">
        <v>192</v>
      </c>
    </row>
    <row r="30446" customFormat="false" ht="16.75" hidden="false" customHeight="false" outlineLevel="0" collapsed="false">
      <c r="A30446" s="78" t="s">
        <v>51327</v>
      </c>
      <c r="B30446" s="79" t="s">
        <v>51328</v>
      </c>
      <c r="C30446" s="79" t="s">
        <v>186</v>
      </c>
    </row>
    <row r="30447" customFormat="false" ht="16.75" hidden="false" customHeight="false" outlineLevel="0" collapsed="false">
      <c r="A30447" s="78" t="s">
        <v>51329</v>
      </c>
      <c r="B30447" s="79" t="s">
        <v>51328</v>
      </c>
      <c r="C30447" s="79" t="s">
        <v>102</v>
      </c>
    </row>
    <row r="30448" customFormat="false" ht="16.75" hidden="false" customHeight="false" outlineLevel="0" collapsed="false">
      <c r="A30448" s="78" t="s">
        <v>51330</v>
      </c>
      <c r="B30448" s="79" t="s">
        <v>51328</v>
      </c>
      <c r="C30448" s="79" t="s">
        <v>102</v>
      </c>
    </row>
    <row r="30449" customFormat="false" ht="16.75" hidden="false" customHeight="false" outlineLevel="0" collapsed="false">
      <c r="A30449" s="78" t="s">
        <v>51331</v>
      </c>
      <c r="B30449" s="79" t="s">
        <v>51328</v>
      </c>
      <c r="C30449" s="79" t="s">
        <v>102</v>
      </c>
    </row>
    <row r="30450" customFormat="false" ht="16.75" hidden="false" customHeight="false" outlineLevel="0" collapsed="false">
      <c r="A30450" s="78" t="s">
        <v>51332</v>
      </c>
      <c r="B30450" s="79" t="s">
        <v>51333</v>
      </c>
      <c r="C30450" s="79" t="s">
        <v>102</v>
      </c>
    </row>
    <row r="30451" customFormat="false" ht="16.75" hidden="false" customHeight="false" outlineLevel="0" collapsed="false">
      <c r="A30451" s="78" t="s">
        <v>51334</v>
      </c>
      <c r="B30451" s="79" t="s">
        <v>51333</v>
      </c>
      <c r="C30451" s="79" t="s">
        <v>102</v>
      </c>
    </row>
    <row r="30452" customFormat="false" ht="16.75" hidden="false" customHeight="false" outlineLevel="0" collapsed="false">
      <c r="A30452" s="78" t="s">
        <v>51335</v>
      </c>
      <c r="B30452" s="79" t="s">
        <v>51336</v>
      </c>
      <c r="C30452" s="79" t="s">
        <v>216</v>
      </c>
    </row>
    <row r="30453" customFormat="false" ht="16.75" hidden="false" customHeight="false" outlineLevel="0" collapsed="false">
      <c r="A30453" s="78" t="s">
        <v>51337</v>
      </c>
      <c r="B30453" s="79" t="s">
        <v>51338</v>
      </c>
      <c r="C30453" s="79" t="s">
        <v>0</v>
      </c>
    </row>
    <row r="30454" customFormat="false" ht="16.75" hidden="false" customHeight="false" outlineLevel="0" collapsed="false">
      <c r="A30454" s="78" t="s">
        <v>51339</v>
      </c>
      <c r="B30454" s="79" t="s">
        <v>51340</v>
      </c>
      <c r="C30454" s="79" t="s">
        <v>102</v>
      </c>
    </row>
    <row r="30455" customFormat="false" ht="16.75" hidden="false" customHeight="false" outlineLevel="0" collapsed="false">
      <c r="A30455" s="78" t="s">
        <v>51341</v>
      </c>
      <c r="B30455" s="79" t="s">
        <v>51340</v>
      </c>
      <c r="C30455" s="79" t="s">
        <v>0</v>
      </c>
    </row>
    <row r="30456" customFormat="false" ht="16.75" hidden="false" customHeight="false" outlineLevel="0" collapsed="false">
      <c r="A30456" s="78" t="s">
        <v>51342</v>
      </c>
      <c r="B30456" s="79" t="s">
        <v>51343</v>
      </c>
      <c r="C30456" s="79" t="s">
        <v>102</v>
      </c>
    </row>
    <row r="30457" customFormat="false" ht="16.75" hidden="false" customHeight="false" outlineLevel="0" collapsed="false">
      <c r="A30457" s="78" t="s">
        <v>51344</v>
      </c>
      <c r="B30457" s="79" t="s">
        <v>51345</v>
      </c>
      <c r="C30457" s="79" t="s">
        <v>102</v>
      </c>
    </row>
    <row r="30458" customFormat="false" ht="16.75" hidden="false" customHeight="false" outlineLevel="0" collapsed="false">
      <c r="A30458" s="78" t="s">
        <v>51346</v>
      </c>
      <c r="B30458" s="79" t="s">
        <v>51347</v>
      </c>
      <c r="C30458" s="79" t="s">
        <v>102</v>
      </c>
    </row>
    <row r="30459" customFormat="false" ht="16.75" hidden="false" customHeight="false" outlineLevel="0" collapsed="false">
      <c r="A30459" s="78" t="s">
        <v>51348</v>
      </c>
      <c r="B30459" s="79" t="s">
        <v>1608</v>
      </c>
    </row>
    <row r="30460" customFormat="false" ht="16.75" hidden="false" customHeight="false" outlineLevel="0" collapsed="false">
      <c r="A30460" s="78" t="s">
        <v>51349</v>
      </c>
      <c r="B30460" s="79" t="s">
        <v>1608</v>
      </c>
    </row>
    <row r="30461" customFormat="false" ht="16.75" hidden="false" customHeight="false" outlineLevel="0" collapsed="false">
      <c r="A30461" s="78" t="s">
        <v>51350</v>
      </c>
      <c r="B30461" s="79" t="s">
        <v>1608</v>
      </c>
    </row>
    <row r="30462" customFormat="false" ht="16.75" hidden="false" customHeight="false" outlineLevel="0" collapsed="false">
      <c r="A30462" s="78" t="s">
        <v>51351</v>
      </c>
      <c r="B30462" s="79" t="s">
        <v>1608</v>
      </c>
    </row>
    <row r="30463" customFormat="false" ht="16.75" hidden="false" customHeight="false" outlineLevel="0" collapsed="false">
      <c r="A30463" s="78" t="s">
        <v>51352</v>
      </c>
      <c r="B30463" s="79" t="s">
        <v>1608</v>
      </c>
    </row>
    <row r="30464" customFormat="false" ht="16.75" hidden="false" customHeight="false" outlineLevel="0" collapsed="false">
      <c r="A30464" s="78" t="s">
        <v>51353</v>
      </c>
      <c r="B30464" s="79" t="s">
        <v>51354</v>
      </c>
      <c r="C30464" s="79" t="s">
        <v>81</v>
      </c>
    </row>
    <row r="30465" customFormat="false" ht="16.75" hidden="false" customHeight="false" outlineLevel="0" collapsed="false">
      <c r="A30465" s="78" t="s">
        <v>51355</v>
      </c>
      <c r="B30465" s="79" t="s">
        <v>51356</v>
      </c>
      <c r="C30465" s="79" t="s">
        <v>0</v>
      </c>
    </row>
    <row r="30466" customFormat="false" ht="16.75" hidden="false" customHeight="false" outlineLevel="0" collapsed="false">
      <c r="A30466" s="78" t="s">
        <v>51357</v>
      </c>
      <c r="B30466" s="79" t="s">
        <v>51358</v>
      </c>
      <c r="C30466" s="79" t="s">
        <v>216</v>
      </c>
    </row>
    <row r="30467" customFormat="false" ht="16.75" hidden="false" customHeight="false" outlineLevel="0" collapsed="false">
      <c r="A30467" s="78" t="s">
        <v>51359</v>
      </c>
      <c r="B30467" s="79" t="s">
        <v>51358</v>
      </c>
      <c r="C30467" s="79" t="s">
        <v>186</v>
      </c>
    </row>
    <row r="30468" customFormat="false" ht="16.75" hidden="false" customHeight="false" outlineLevel="0" collapsed="false">
      <c r="A30468" s="78" t="s">
        <v>51360</v>
      </c>
      <c r="B30468" s="79" t="s">
        <v>51361</v>
      </c>
      <c r="C30468" s="79" t="s">
        <v>0</v>
      </c>
    </row>
    <row r="30469" customFormat="false" ht="16.75" hidden="false" customHeight="false" outlineLevel="0" collapsed="false">
      <c r="A30469" s="78" t="s">
        <v>51362</v>
      </c>
      <c r="B30469" s="79" t="s">
        <v>51361</v>
      </c>
      <c r="C30469" s="79" t="s">
        <v>216</v>
      </c>
    </row>
    <row r="30470" customFormat="false" ht="16.75" hidden="false" customHeight="false" outlineLevel="0" collapsed="false">
      <c r="A30470" s="78" t="s">
        <v>51363</v>
      </c>
      <c r="B30470" s="79" t="s">
        <v>51361</v>
      </c>
      <c r="C30470" s="79" t="s">
        <v>216</v>
      </c>
    </row>
    <row r="30471" customFormat="false" ht="16.75" hidden="false" customHeight="false" outlineLevel="0" collapsed="false">
      <c r="A30471" s="78" t="s">
        <v>51364</v>
      </c>
      <c r="B30471" s="79" t="s">
        <v>51365</v>
      </c>
      <c r="C30471" s="79" t="s">
        <v>102</v>
      </c>
    </row>
    <row r="30472" customFormat="false" ht="16.75" hidden="false" customHeight="false" outlineLevel="0" collapsed="false">
      <c r="A30472" s="78" t="s">
        <v>51366</v>
      </c>
      <c r="B30472" s="79" t="s">
        <v>51367</v>
      </c>
      <c r="C30472" s="79" t="s">
        <v>0</v>
      </c>
    </row>
    <row r="30473" customFormat="false" ht="16.75" hidden="false" customHeight="false" outlineLevel="0" collapsed="false">
      <c r="A30473" s="78" t="s">
        <v>51368</v>
      </c>
      <c r="B30473" s="79" t="s">
        <v>51369</v>
      </c>
      <c r="C30473" s="79" t="s">
        <v>216</v>
      </c>
    </row>
    <row r="30474" customFormat="false" ht="16.75" hidden="false" customHeight="false" outlineLevel="0" collapsed="false">
      <c r="A30474" s="78" t="s">
        <v>51370</v>
      </c>
      <c r="B30474" s="79" t="s">
        <v>51371</v>
      </c>
      <c r="C30474" s="79" t="s">
        <v>0</v>
      </c>
    </row>
    <row r="30475" customFormat="false" ht="16.75" hidden="false" customHeight="false" outlineLevel="0" collapsed="false">
      <c r="A30475" s="78" t="s">
        <v>51372</v>
      </c>
      <c r="B30475" s="79" t="s">
        <v>51373</v>
      </c>
      <c r="C30475" s="79" t="s">
        <v>102</v>
      </c>
    </row>
    <row r="30476" customFormat="false" ht="16.75" hidden="false" customHeight="false" outlineLevel="0" collapsed="false">
      <c r="A30476" s="78" t="s">
        <v>51374</v>
      </c>
      <c r="B30476" s="79" t="s">
        <v>51328</v>
      </c>
      <c r="C30476" s="79" t="s">
        <v>84</v>
      </c>
    </row>
    <row r="30477" customFormat="false" ht="16.75" hidden="false" customHeight="false" outlineLevel="0" collapsed="false">
      <c r="A30477" s="78" t="s">
        <v>51375</v>
      </c>
      <c r="B30477" s="79" t="s">
        <v>51376</v>
      </c>
      <c r="C30477" s="79" t="s">
        <v>102</v>
      </c>
    </row>
    <row r="30478" customFormat="false" ht="16.75" hidden="false" customHeight="false" outlineLevel="0" collapsed="false">
      <c r="A30478" s="78" t="s">
        <v>51377</v>
      </c>
      <c r="B30478" s="79" t="s">
        <v>51378</v>
      </c>
      <c r="C30478" s="79" t="s">
        <v>0</v>
      </c>
    </row>
    <row r="30479" customFormat="false" ht="16.75" hidden="false" customHeight="false" outlineLevel="0" collapsed="false">
      <c r="A30479" s="78" t="s">
        <v>51379</v>
      </c>
      <c r="B30479" s="79" t="s">
        <v>51380</v>
      </c>
      <c r="C30479" s="79" t="s">
        <v>102</v>
      </c>
    </row>
    <row r="30480" customFormat="false" ht="16.75" hidden="false" customHeight="false" outlineLevel="0" collapsed="false">
      <c r="A30480" s="78" t="s">
        <v>51381</v>
      </c>
      <c r="B30480" s="79" t="s">
        <v>51382</v>
      </c>
      <c r="C30480" s="79" t="s">
        <v>3</v>
      </c>
    </row>
    <row r="30481" customFormat="false" ht="16.75" hidden="false" customHeight="false" outlineLevel="0" collapsed="false">
      <c r="A30481" s="78" t="s">
        <v>51383</v>
      </c>
      <c r="B30481" s="79" t="s">
        <v>51384</v>
      </c>
      <c r="C30481" s="79" t="s">
        <v>245</v>
      </c>
    </row>
    <row r="30482" customFormat="false" ht="16.75" hidden="false" customHeight="false" outlineLevel="0" collapsed="false">
      <c r="A30482" s="78" t="s">
        <v>51385</v>
      </c>
      <c r="B30482" s="79" t="s">
        <v>51384</v>
      </c>
      <c r="C30482" s="79" t="s">
        <v>233</v>
      </c>
    </row>
    <row r="30483" customFormat="false" ht="16.75" hidden="false" customHeight="false" outlineLevel="0" collapsed="false">
      <c r="A30483" s="78" t="s">
        <v>51386</v>
      </c>
      <c r="B30483" s="79" t="s">
        <v>1608</v>
      </c>
    </row>
    <row r="30484" customFormat="false" ht="16.75" hidden="false" customHeight="false" outlineLevel="0" collapsed="false">
      <c r="A30484" s="78" t="s">
        <v>51387</v>
      </c>
      <c r="B30484" s="79" t="s">
        <v>51388</v>
      </c>
      <c r="C30484" s="79" t="s">
        <v>99</v>
      </c>
    </row>
    <row r="30485" customFormat="false" ht="16.75" hidden="false" customHeight="false" outlineLevel="0" collapsed="false">
      <c r="A30485" s="78" t="s">
        <v>51389</v>
      </c>
      <c r="B30485" s="79" t="s">
        <v>51390</v>
      </c>
      <c r="C30485" s="79" t="s">
        <v>102</v>
      </c>
    </row>
    <row r="30486" customFormat="false" ht="16.75" hidden="false" customHeight="false" outlineLevel="0" collapsed="false">
      <c r="A30486" s="78" t="s">
        <v>51391</v>
      </c>
      <c r="B30486" s="79" t="s">
        <v>51333</v>
      </c>
      <c r="C30486" s="79" t="s">
        <v>129</v>
      </c>
    </row>
    <row r="30487" customFormat="false" ht="16.75" hidden="false" customHeight="false" outlineLevel="0" collapsed="false">
      <c r="A30487" s="78" t="s">
        <v>51392</v>
      </c>
      <c r="B30487" s="79" t="s">
        <v>51393</v>
      </c>
      <c r="C30487" s="79" t="s">
        <v>216</v>
      </c>
    </row>
    <row r="30488" customFormat="false" ht="16.75" hidden="false" customHeight="false" outlineLevel="0" collapsed="false">
      <c r="A30488" s="78" t="s">
        <v>51394</v>
      </c>
      <c r="B30488" s="79" t="s">
        <v>51328</v>
      </c>
      <c r="C30488" s="79" t="s">
        <v>230</v>
      </c>
    </row>
    <row r="30489" customFormat="false" ht="16.75" hidden="false" customHeight="false" outlineLevel="0" collapsed="false">
      <c r="A30489" s="78" t="s">
        <v>51395</v>
      </c>
      <c r="B30489" s="79" t="s">
        <v>51328</v>
      </c>
      <c r="C30489" s="79" t="s">
        <v>230</v>
      </c>
    </row>
    <row r="30490" customFormat="false" ht="16.75" hidden="false" customHeight="false" outlineLevel="0" collapsed="false">
      <c r="A30490" s="78" t="s">
        <v>51396</v>
      </c>
      <c r="B30490" s="79" t="s">
        <v>51397</v>
      </c>
      <c r="C30490" s="79" t="s">
        <v>216</v>
      </c>
    </row>
    <row r="30491" customFormat="false" ht="16.75" hidden="false" customHeight="false" outlineLevel="0" collapsed="false">
      <c r="A30491" s="78" t="s">
        <v>51398</v>
      </c>
      <c r="B30491" s="79" t="s">
        <v>51399</v>
      </c>
      <c r="C30491" s="79" t="s">
        <v>102</v>
      </c>
    </row>
    <row r="30492" customFormat="false" ht="16.75" hidden="false" customHeight="false" outlineLevel="0" collapsed="false">
      <c r="A30492" s="78" t="s">
        <v>51400</v>
      </c>
      <c r="B30492" s="79" t="s">
        <v>51401</v>
      </c>
      <c r="C30492" s="79" t="s">
        <v>0</v>
      </c>
    </row>
    <row r="30493" customFormat="false" ht="16.75" hidden="false" customHeight="false" outlineLevel="0" collapsed="false">
      <c r="A30493" s="78" t="s">
        <v>51402</v>
      </c>
      <c r="B30493" s="79" t="s">
        <v>51403</v>
      </c>
      <c r="C30493" s="79" t="s">
        <v>216</v>
      </c>
    </row>
    <row r="30494" customFormat="false" ht="16.75" hidden="false" customHeight="false" outlineLevel="0" collapsed="false">
      <c r="A30494" s="78" t="s">
        <v>51404</v>
      </c>
      <c r="B30494" s="79" t="s">
        <v>51405</v>
      </c>
      <c r="C30494" s="79" t="s">
        <v>3</v>
      </c>
    </row>
    <row r="30495" customFormat="false" ht="16.75" hidden="false" customHeight="false" outlineLevel="0" collapsed="false">
      <c r="A30495" s="78" t="s">
        <v>51406</v>
      </c>
      <c r="B30495" s="79" t="s">
        <v>51328</v>
      </c>
      <c r="C30495" s="79" t="s">
        <v>230</v>
      </c>
    </row>
    <row r="30496" customFormat="false" ht="16.75" hidden="false" customHeight="false" outlineLevel="0" collapsed="false">
      <c r="A30496" s="83" t="s">
        <v>51407</v>
      </c>
      <c r="B30496" s="79" t="s">
        <v>51333</v>
      </c>
      <c r="C30496" s="79" t="s">
        <v>245</v>
      </c>
    </row>
    <row r="30497" customFormat="false" ht="16.75" hidden="false" customHeight="false" outlineLevel="0" collapsed="false">
      <c r="A30497" s="78" t="s">
        <v>51408</v>
      </c>
      <c r="B30497" s="79" t="s">
        <v>51333</v>
      </c>
      <c r="C30497" s="79" t="s">
        <v>233</v>
      </c>
    </row>
    <row r="30498" customFormat="false" ht="16.75" hidden="false" customHeight="false" outlineLevel="0" collapsed="false">
      <c r="A30498" s="78" t="s">
        <v>51409</v>
      </c>
      <c r="B30498" s="79" t="s">
        <v>1608</v>
      </c>
    </row>
    <row r="30499" customFormat="false" ht="16.75" hidden="false" customHeight="false" outlineLevel="0" collapsed="false">
      <c r="A30499" s="78" t="s">
        <v>51410</v>
      </c>
      <c r="B30499" s="79" t="s">
        <v>51328</v>
      </c>
      <c r="C30499" s="79" t="s">
        <v>242</v>
      </c>
    </row>
    <row r="30500" customFormat="false" ht="16.75" hidden="false" customHeight="false" outlineLevel="0" collapsed="false">
      <c r="A30500" s="78" t="s">
        <v>51411</v>
      </c>
      <c r="B30500" s="79" t="s">
        <v>51333</v>
      </c>
      <c r="C30500" s="79" t="s">
        <v>3</v>
      </c>
    </row>
    <row r="30501" customFormat="false" ht="16.75" hidden="false" customHeight="false" outlineLevel="0" collapsed="false">
      <c r="A30501" s="78" t="s">
        <v>51412</v>
      </c>
      <c r="B30501" s="79" t="s">
        <v>51328</v>
      </c>
      <c r="C30501" s="79" t="s">
        <v>3</v>
      </c>
    </row>
    <row r="30502" customFormat="false" ht="16.75" hidden="false" customHeight="false" outlineLevel="0" collapsed="false">
      <c r="A30502" s="78" t="s">
        <v>51413</v>
      </c>
      <c r="B30502" s="79" t="s">
        <v>51328</v>
      </c>
      <c r="C30502" s="79" t="s">
        <v>108</v>
      </c>
    </row>
    <row r="30503" customFormat="false" ht="16.75" hidden="false" customHeight="false" outlineLevel="0" collapsed="false">
      <c r="A30503" s="78" t="s">
        <v>51414</v>
      </c>
      <c r="B30503" s="79" t="s">
        <v>51333</v>
      </c>
      <c r="C30503" s="79" t="s">
        <v>189</v>
      </c>
    </row>
    <row r="30504" customFormat="false" ht="16.75" hidden="false" customHeight="false" outlineLevel="0" collapsed="false">
      <c r="A30504" s="78" t="s">
        <v>51415</v>
      </c>
      <c r="B30504" s="79" t="s">
        <v>1608</v>
      </c>
    </row>
    <row r="30505" customFormat="false" ht="16.75" hidden="false" customHeight="false" outlineLevel="0" collapsed="false">
      <c r="A30505" s="78" t="s">
        <v>51416</v>
      </c>
      <c r="B30505" s="79" t="s">
        <v>51417</v>
      </c>
      <c r="C30505" s="79" t="s">
        <v>102</v>
      </c>
    </row>
    <row r="30506" customFormat="false" ht="16.75" hidden="false" customHeight="false" outlineLevel="0" collapsed="false">
      <c r="A30506" s="78" t="s">
        <v>51418</v>
      </c>
      <c r="B30506" s="79" t="s">
        <v>51419</v>
      </c>
      <c r="C30506" s="79" t="s">
        <v>0</v>
      </c>
    </row>
    <row r="30507" customFormat="false" ht="16.75" hidden="false" customHeight="false" outlineLevel="0" collapsed="false">
      <c r="A30507" s="78" t="s">
        <v>51420</v>
      </c>
      <c r="B30507" s="79" t="s">
        <v>51421</v>
      </c>
      <c r="C30507" s="79" t="s">
        <v>216</v>
      </c>
    </row>
    <row r="30508" customFormat="false" ht="16.75" hidden="false" customHeight="false" outlineLevel="0" collapsed="false">
      <c r="A30508" s="78" t="s">
        <v>51422</v>
      </c>
      <c r="B30508" s="79" t="s">
        <v>51423</v>
      </c>
      <c r="C30508" s="79" t="s">
        <v>102</v>
      </c>
    </row>
    <row r="30509" customFormat="false" ht="16.75" hidden="false" customHeight="false" outlineLevel="0" collapsed="false">
      <c r="A30509" s="78" t="s">
        <v>51424</v>
      </c>
      <c r="B30509" s="79" t="s">
        <v>51425</v>
      </c>
      <c r="C30509" s="79" t="s">
        <v>0</v>
      </c>
    </row>
    <row r="30510" customFormat="false" ht="16.75" hidden="false" customHeight="false" outlineLevel="0" collapsed="false">
      <c r="A30510" s="78" t="s">
        <v>51426</v>
      </c>
      <c r="B30510" s="79" t="s">
        <v>51427</v>
      </c>
      <c r="C30510" s="79" t="s">
        <v>192</v>
      </c>
    </row>
    <row r="30511" customFormat="false" ht="16.75" hidden="false" customHeight="false" outlineLevel="0" collapsed="false">
      <c r="A30511" s="78" t="s">
        <v>51428</v>
      </c>
      <c r="B30511" s="79" t="s">
        <v>51429</v>
      </c>
      <c r="C30511" s="79" t="s">
        <v>216</v>
      </c>
    </row>
    <row r="30512" customFormat="false" ht="16.75" hidden="false" customHeight="false" outlineLevel="0" collapsed="false">
      <c r="A30512" s="78" t="s">
        <v>51430</v>
      </c>
      <c r="B30512" s="79" t="s">
        <v>51431</v>
      </c>
      <c r="C30512" s="79" t="s">
        <v>0</v>
      </c>
    </row>
    <row r="30513" customFormat="false" ht="16.75" hidden="false" customHeight="false" outlineLevel="0" collapsed="false">
      <c r="A30513" s="78" t="s">
        <v>51432</v>
      </c>
      <c r="B30513" s="79" t="s">
        <v>51433</v>
      </c>
      <c r="C30513" s="79" t="s">
        <v>186</v>
      </c>
    </row>
    <row r="30514" customFormat="false" ht="16.75" hidden="false" customHeight="false" outlineLevel="0" collapsed="false">
      <c r="A30514" s="78" t="s">
        <v>51434</v>
      </c>
      <c r="B30514" s="79" t="s">
        <v>51435</v>
      </c>
      <c r="C30514" s="79" t="s">
        <v>99</v>
      </c>
    </row>
    <row r="30515" customFormat="false" ht="16.75" hidden="false" customHeight="false" outlineLevel="0" collapsed="false">
      <c r="A30515" s="78" t="s">
        <v>51436</v>
      </c>
      <c r="B30515" s="79" t="s">
        <v>51437</v>
      </c>
      <c r="C30515" s="79" t="s">
        <v>96</v>
      </c>
    </row>
    <row r="30516" customFormat="false" ht="16.75" hidden="false" customHeight="false" outlineLevel="0" collapsed="false">
      <c r="A30516" s="78" t="s">
        <v>51438</v>
      </c>
      <c r="B30516" s="79" t="s">
        <v>51439</v>
      </c>
      <c r="C30516" s="79" t="s">
        <v>216</v>
      </c>
    </row>
    <row r="30517" customFormat="false" ht="16.75" hidden="false" customHeight="false" outlineLevel="0" collapsed="false">
      <c r="A30517" s="78" t="s">
        <v>51440</v>
      </c>
      <c r="B30517" s="79" t="s">
        <v>1608</v>
      </c>
    </row>
    <row r="30518" customFormat="false" ht="16.75" hidden="false" customHeight="false" outlineLevel="0" collapsed="false">
      <c r="A30518" s="78" t="s">
        <v>51441</v>
      </c>
      <c r="B30518" s="79" t="s">
        <v>1608</v>
      </c>
    </row>
    <row r="30519" customFormat="false" ht="16.75" hidden="false" customHeight="false" outlineLevel="0" collapsed="false">
      <c r="A30519" s="78" t="s">
        <v>51442</v>
      </c>
      <c r="B30519" s="79" t="s">
        <v>1608</v>
      </c>
    </row>
    <row r="30520" customFormat="false" ht="16.75" hidden="false" customHeight="false" outlineLevel="0" collapsed="false">
      <c r="A30520" s="78" t="s">
        <v>51443</v>
      </c>
      <c r="B30520" s="79" t="s">
        <v>51444</v>
      </c>
      <c r="C30520" s="79" t="s">
        <v>102</v>
      </c>
    </row>
    <row r="30521" customFormat="false" ht="16.75" hidden="false" customHeight="false" outlineLevel="0" collapsed="false">
      <c r="A30521" s="78" t="s">
        <v>51445</v>
      </c>
      <c r="B30521" s="79" t="s">
        <v>51444</v>
      </c>
      <c r="C30521" s="79" t="s">
        <v>102</v>
      </c>
    </row>
    <row r="30522" customFormat="false" ht="16.75" hidden="false" customHeight="false" outlineLevel="0" collapsed="false">
      <c r="A30522" s="78" t="s">
        <v>51446</v>
      </c>
      <c r="B30522" s="79" t="s">
        <v>51444</v>
      </c>
      <c r="C30522" s="79" t="s">
        <v>216</v>
      </c>
    </row>
    <row r="30523" customFormat="false" ht="16.75" hidden="false" customHeight="false" outlineLevel="0" collapsed="false">
      <c r="A30523" s="78" t="s">
        <v>51447</v>
      </c>
      <c r="B30523" s="79" t="s">
        <v>51444</v>
      </c>
      <c r="C30523" s="79" t="s">
        <v>102</v>
      </c>
    </row>
    <row r="30524" customFormat="false" ht="16.75" hidden="false" customHeight="false" outlineLevel="0" collapsed="false">
      <c r="A30524" s="78" t="s">
        <v>51448</v>
      </c>
      <c r="B30524" s="79" t="s">
        <v>51449</v>
      </c>
      <c r="C30524" s="79" t="s">
        <v>216</v>
      </c>
    </row>
    <row r="30525" customFormat="false" ht="16.75" hidden="false" customHeight="false" outlineLevel="0" collapsed="false">
      <c r="A30525" s="78" t="s">
        <v>51450</v>
      </c>
      <c r="B30525" s="79" t="s">
        <v>51451</v>
      </c>
      <c r="C30525" s="79" t="s">
        <v>102</v>
      </c>
    </row>
    <row r="30526" customFormat="false" ht="16.75" hidden="false" customHeight="false" outlineLevel="0" collapsed="false">
      <c r="A30526" s="78" t="s">
        <v>51452</v>
      </c>
      <c r="B30526" s="79" t="s">
        <v>51453</v>
      </c>
      <c r="C30526" s="79" t="s">
        <v>81</v>
      </c>
    </row>
    <row r="30527" customFormat="false" ht="16.75" hidden="false" customHeight="false" outlineLevel="0" collapsed="false">
      <c r="A30527" s="78" t="s">
        <v>51454</v>
      </c>
      <c r="B30527" s="79" t="s">
        <v>51455</v>
      </c>
      <c r="C30527" s="79" t="s">
        <v>216</v>
      </c>
    </row>
    <row r="30528" customFormat="false" ht="16.75" hidden="false" customHeight="false" outlineLevel="0" collapsed="false">
      <c r="A30528" s="78" t="s">
        <v>51456</v>
      </c>
      <c r="B30528" s="79" t="s">
        <v>51457</v>
      </c>
      <c r="C30528" s="79" t="s">
        <v>242</v>
      </c>
    </row>
    <row r="30529" customFormat="false" ht="16.75" hidden="false" customHeight="false" outlineLevel="0" collapsed="false">
      <c r="A30529" s="78" t="s">
        <v>51458</v>
      </c>
      <c r="B30529" s="79" t="s">
        <v>51459</v>
      </c>
      <c r="C30529" s="79" t="s">
        <v>216</v>
      </c>
    </row>
    <row r="30530" customFormat="false" ht="16.75" hidden="false" customHeight="false" outlineLevel="0" collapsed="false">
      <c r="A30530" s="78" t="s">
        <v>51460</v>
      </c>
      <c r="B30530" s="79" t="s">
        <v>51461</v>
      </c>
      <c r="C30530" s="79" t="s">
        <v>102</v>
      </c>
    </row>
    <row r="30531" customFormat="false" ht="16.75" hidden="false" customHeight="false" outlineLevel="0" collapsed="false">
      <c r="A30531" s="78" t="s">
        <v>51462</v>
      </c>
      <c r="B30531" s="79" t="s">
        <v>51444</v>
      </c>
      <c r="C30531" s="79" t="s">
        <v>84</v>
      </c>
    </row>
    <row r="30532" customFormat="false" ht="16.75" hidden="false" customHeight="false" outlineLevel="0" collapsed="false">
      <c r="A30532" s="78" t="s">
        <v>51463</v>
      </c>
      <c r="B30532" s="79" t="s">
        <v>51464</v>
      </c>
      <c r="C30532" s="79" t="s">
        <v>0</v>
      </c>
    </row>
    <row r="30533" customFormat="false" ht="16.75" hidden="false" customHeight="false" outlineLevel="0" collapsed="false">
      <c r="A30533" s="78" t="s">
        <v>51465</v>
      </c>
      <c r="B30533" s="79" t="s">
        <v>51466</v>
      </c>
      <c r="C30533" s="79" t="s">
        <v>245</v>
      </c>
    </row>
    <row r="30534" customFormat="false" ht="16.75" hidden="false" customHeight="false" outlineLevel="0" collapsed="false">
      <c r="A30534" s="78" t="s">
        <v>51467</v>
      </c>
      <c r="B30534" s="79" t="s">
        <v>51466</v>
      </c>
      <c r="C30534" s="79" t="s">
        <v>233</v>
      </c>
    </row>
    <row r="30535" customFormat="false" ht="16.75" hidden="false" customHeight="false" outlineLevel="0" collapsed="false">
      <c r="A30535" s="78" t="s">
        <v>51468</v>
      </c>
      <c r="B30535" s="79" t="s">
        <v>1608</v>
      </c>
    </row>
    <row r="30536" customFormat="false" ht="16.75" hidden="false" customHeight="false" outlineLevel="0" collapsed="false">
      <c r="A30536" s="78" t="s">
        <v>51469</v>
      </c>
      <c r="B30536" s="79" t="s">
        <v>51470</v>
      </c>
      <c r="C30536" s="79" t="s">
        <v>99</v>
      </c>
    </row>
    <row r="30537" customFormat="false" ht="16.75" hidden="false" customHeight="false" outlineLevel="0" collapsed="false">
      <c r="A30537" s="78" t="s">
        <v>51471</v>
      </c>
      <c r="B30537" s="79" t="s">
        <v>51472</v>
      </c>
      <c r="C30537" s="79" t="s">
        <v>216</v>
      </c>
    </row>
    <row r="30538" customFormat="false" ht="16.75" hidden="false" customHeight="false" outlineLevel="0" collapsed="false">
      <c r="A30538" s="78" t="s">
        <v>51473</v>
      </c>
      <c r="B30538" s="79" t="s">
        <v>51474</v>
      </c>
      <c r="C30538" s="79" t="s">
        <v>0</v>
      </c>
    </row>
    <row r="30539" customFormat="false" ht="16.75" hidden="false" customHeight="false" outlineLevel="0" collapsed="false">
      <c r="A30539" s="78" t="s">
        <v>51475</v>
      </c>
      <c r="B30539" s="79" t="s">
        <v>51476</v>
      </c>
      <c r="C30539" s="79" t="s">
        <v>3</v>
      </c>
    </row>
    <row r="30540" customFormat="false" ht="16.75" hidden="false" customHeight="false" outlineLevel="0" collapsed="false">
      <c r="A30540" s="78" t="s">
        <v>51477</v>
      </c>
      <c r="B30540" s="79" t="s">
        <v>51478</v>
      </c>
      <c r="C30540" s="79" t="s">
        <v>0</v>
      </c>
    </row>
    <row r="30541" customFormat="false" ht="16.75" hidden="false" customHeight="false" outlineLevel="0" collapsed="false">
      <c r="A30541" s="78" t="s">
        <v>51479</v>
      </c>
      <c r="B30541" s="79" t="s">
        <v>51444</v>
      </c>
      <c r="C30541" s="79" t="s">
        <v>230</v>
      </c>
    </row>
    <row r="30542" customFormat="false" ht="16.75" hidden="false" customHeight="false" outlineLevel="0" collapsed="false">
      <c r="A30542" s="78" t="s">
        <v>51480</v>
      </c>
      <c r="B30542" s="79" t="s">
        <v>51444</v>
      </c>
      <c r="C30542" s="79" t="s">
        <v>230</v>
      </c>
    </row>
    <row r="30543" customFormat="false" ht="16.75" hidden="false" customHeight="false" outlineLevel="0" collapsed="false">
      <c r="A30543" s="78" t="s">
        <v>51481</v>
      </c>
      <c r="B30543" s="79" t="s">
        <v>51482</v>
      </c>
      <c r="C30543" s="79" t="s">
        <v>102</v>
      </c>
    </row>
    <row r="30544" customFormat="false" ht="16.75" hidden="false" customHeight="false" outlineLevel="0" collapsed="false">
      <c r="A30544" s="78" t="s">
        <v>51483</v>
      </c>
      <c r="B30544" s="79" t="s">
        <v>51484</v>
      </c>
      <c r="C30544" s="79" t="s">
        <v>216</v>
      </c>
    </row>
    <row r="30545" customFormat="false" ht="16.75" hidden="false" customHeight="false" outlineLevel="0" collapsed="false">
      <c r="A30545" s="78" t="s">
        <v>51485</v>
      </c>
      <c r="B30545" s="79" t="s">
        <v>51444</v>
      </c>
      <c r="C30545" s="79" t="s">
        <v>242</v>
      </c>
    </row>
    <row r="30546" customFormat="false" ht="16.75" hidden="false" customHeight="false" outlineLevel="0" collapsed="false">
      <c r="A30546" s="78" t="s">
        <v>51486</v>
      </c>
      <c r="B30546" s="79" t="s">
        <v>51487</v>
      </c>
      <c r="C30546" s="79" t="s">
        <v>186</v>
      </c>
    </row>
    <row r="30547" customFormat="false" ht="16.75" hidden="false" customHeight="false" outlineLevel="0" collapsed="false">
      <c r="A30547" s="78" t="s">
        <v>51488</v>
      </c>
      <c r="B30547" s="79" t="s">
        <v>51487</v>
      </c>
      <c r="C30547" s="79" t="s">
        <v>0</v>
      </c>
    </row>
    <row r="30548" customFormat="false" ht="16.75" hidden="false" customHeight="false" outlineLevel="0" collapsed="false">
      <c r="A30548" s="78" t="s">
        <v>51489</v>
      </c>
      <c r="B30548" s="79" t="s">
        <v>51487</v>
      </c>
      <c r="C30548" s="79" t="s">
        <v>0</v>
      </c>
    </row>
    <row r="30549" customFormat="false" ht="16.75" hidden="false" customHeight="false" outlineLevel="0" collapsed="false">
      <c r="A30549" s="78" t="s">
        <v>51490</v>
      </c>
      <c r="B30549" s="79" t="s">
        <v>51491</v>
      </c>
      <c r="C30549" s="79" t="s">
        <v>186</v>
      </c>
    </row>
    <row r="30550" customFormat="false" ht="32.3" hidden="false" customHeight="false" outlineLevel="0" collapsed="false">
      <c r="A30550" s="78" t="s">
        <v>51492</v>
      </c>
      <c r="B30550" s="79" t="s">
        <v>51493</v>
      </c>
      <c r="C30550" s="79" t="s">
        <v>216</v>
      </c>
    </row>
    <row r="30551" customFormat="false" ht="16.75" hidden="false" customHeight="false" outlineLevel="0" collapsed="false">
      <c r="A30551" s="78" t="s">
        <v>51494</v>
      </c>
      <c r="B30551" s="79" t="s">
        <v>51487</v>
      </c>
      <c r="C30551" s="79" t="s">
        <v>192</v>
      </c>
    </row>
    <row r="30552" customFormat="false" ht="16.75" hidden="false" customHeight="false" outlineLevel="0" collapsed="false">
      <c r="A30552" s="78" t="s">
        <v>51495</v>
      </c>
      <c r="B30552" s="79" t="s">
        <v>51496</v>
      </c>
      <c r="C30552" s="79" t="s">
        <v>99</v>
      </c>
    </row>
    <row r="30553" customFormat="false" ht="16.75" hidden="false" customHeight="false" outlineLevel="0" collapsed="false">
      <c r="A30553" s="78" t="s">
        <v>51497</v>
      </c>
      <c r="B30553" s="79" t="s">
        <v>1608</v>
      </c>
    </row>
    <row r="30554" customFormat="false" ht="16.75" hidden="false" customHeight="false" outlineLevel="0" collapsed="false">
      <c r="A30554" s="78" t="s">
        <v>51498</v>
      </c>
      <c r="B30554" s="79" t="s">
        <v>51499</v>
      </c>
      <c r="C30554" s="79" t="s">
        <v>0</v>
      </c>
    </row>
    <row r="30555" customFormat="false" ht="16.75" hidden="false" customHeight="false" outlineLevel="0" collapsed="false">
      <c r="A30555" s="78" t="s">
        <v>51500</v>
      </c>
      <c r="B30555" s="79" t="s">
        <v>51501</v>
      </c>
      <c r="C30555" s="79" t="s">
        <v>186</v>
      </c>
    </row>
    <row r="30556" customFormat="false" ht="16.75" hidden="false" customHeight="false" outlineLevel="0" collapsed="false">
      <c r="A30556" s="78" t="s">
        <v>51502</v>
      </c>
      <c r="B30556" s="79" t="s">
        <v>51328</v>
      </c>
      <c r="C30556" s="79" t="s">
        <v>219</v>
      </c>
    </row>
    <row r="30557" customFormat="false" ht="16.75" hidden="false" customHeight="false" outlineLevel="0" collapsed="false">
      <c r="A30557" s="78" t="s">
        <v>51503</v>
      </c>
      <c r="B30557" s="79" t="s">
        <v>51504</v>
      </c>
      <c r="C30557" s="79" t="s">
        <v>102</v>
      </c>
    </row>
    <row r="30558" customFormat="false" ht="16.75" hidden="false" customHeight="false" outlineLevel="0" collapsed="false">
      <c r="A30558" s="78" t="s">
        <v>51505</v>
      </c>
      <c r="B30558" s="79" t="s">
        <v>51506</v>
      </c>
      <c r="C30558" s="79" t="s">
        <v>186</v>
      </c>
    </row>
    <row r="30559" customFormat="false" ht="16.75" hidden="false" customHeight="false" outlineLevel="0" collapsed="false">
      <c r="A30559" s="78" t="s">
        <v>51507</v>
      </c>
      <c r="B30559" s="79" t="s">
        <v>51508</v>
      </c>
      <c r="C30559" s="79" t="s">
        <v>192</v>
      </c>
    </row>
    <row r="30560" customFormat="false" ht="16.75" hidden="false" customHeight="false" outlineLevel="0" collapsed="false">
      <c r="A30560" s="78" t="s">
        <v>51509</v>
      </c>
      <c r="B30560" s="79" t="s">
        <v>51510</v>
      </c>
      <c r="C30560" s="79" t="s">
        <v>186</v>
      </c>
    </row>
    <row r="30561" customFormat="false" ht="16.75" hidden="false" customHeight="false" outlineLevel="0" collapsed="false">
      <c r="A30561" s="78" t="s">
        <v>51511</v>
      </c>
      <c r="B30561" s="79" t="s">
        <v>51512</v>
      </c>
      <c r="C30561" s="79" t="s">
        <v>0</v>
      </c>
    </row>
    <row r="30562" customFormat="false" ht="16.75" hidden="false" customHeight="false" outlineLevel="0" collapsed="false">
      <c r="A30562" s="78" t="s">
        <v>51513</v>
      </c>
      <c r="B30562" s="79" t="s">
        <v>51514</v>
      </c>
      <c r="C30562" s="79" t="s">
        <v>102</v>
      </c>
    </row>
    <row r="30563" customFormat="false" ht="16.75" hidden="false" customHeight="false" outlineLevel="0" collapsed="false">
      <c r="A30563" s="78" t="s">
        <v>51515</v>
      </c>
      <c r="B30563" s="79" t="s">
        <v>1608</v>
      </c>
    </row>
    <row r="30564" customFormat="false" ht="16.75" hidden="false" customHeight="false" outlineLevel="0" collapsed="false">
      <c r="A30564" s="78" t="s">
        <v>51516</v>
      </c>
      <c r="B30564" s="79" t="s">
        <v>1608</v>
      </c>
    </row>
    <row r="30565" customFormat="false" ht="16.75" hidden="false" customHeight="false" outlineLevel="0" collapsed="false">
      <c r="A30565" s="78" t="s">
        <v>51517</v>
      </c>
      <c r="B30565" s="79" t="s">
        <v>51518</v>
      </c>
      <c r="C30565" s="79" t="s">
        <v>216</v>
      </c>
    </row>
    <row r="30566" customFormat="false" ht="16.75" hidden="false" customHeight="false" outlineLevel="0" collapsed="false">
      <c r="A30566" s="78" t="s">
        <v>51519</v>
      </c>
      <c r="B30566" s="79" t="s">
        <v>51518</v>
      </c>
      <c r="C30566" s="79" t="s">
        <v>216</v>
      </c>
    </row>
    <row r="30567" customFormat="false" ht="16.75" hidden="false" customHeight="false" outlineLevel="0" collapsed="false">
      <c r="A30567" s="78" t="s">
        <v>51520</v>
      </c>
      <c r="B30567" s="79" t="s">
        <v>51521</v>
      </c>
      <c r="C30567" s="79" t="s">
        <v>102</v>
      </c>
    </row>
    <row r="30568" customFormat="false" ht="16.75" hidden="false" customHeight="false" outlineLevel="0" collapsed="false">
      <c r="A30568" s="78" t="s">
        <v>51522</v>
      </c>
      <c r="B30568" s="79" t="s">
        <v>51521</v>
      </c>
      <c r="C30568" s="79" t="s">
        <v>216</v>
      </c>
    </row>
    <row r="30569" customFormat="false" ht="16.75" hidden="false" customHeight="false" outlineLevel="0" collapsed="false">
      <c r="A30569" s="78" t="s">
        <v>51523</v>
      </c>
      <c r="B30569" s="79" t="s">
        <v>51521</v>
      </c>
      <c r="C30569" s="79" t="s">
        <v>102</v>
      </c>
    </row>
    <row r="30570" customFormat="false" ht="16.75" hidden="false" customHeight="false" outlineLevel="0" collapsed="false">
      <c r="A30570" s="78" t="s">
        <v>51524</v>
      </c>
      <c r="B30570" s="79" t="s">
        <v>51525</v>
      </c>
      <c r="C30570" s="79" t="s">
        <v>102</v>
      </c>
    </row>
    <row r="30571" customFormat="false" ht="16.75" hidden="false" customHeight="false" outlineLevel="0" collapsed="false">
      <c r="A30571" s="78" t="s">
        <v>51526</v>
      </c>
      <c r="B30571" s="79" t="s">
        <v>51527</v>
      </c>
      <c r="C30571" s="79" t="s">
        <v>0</v>
      </c>
    </row>
    <row r="30572" customFormat="false" ht="16.75" hidden="false" customHeight="false" outlineLevel="0" collapsed="false">
      <c r="A30572" s="78" t="s">
        <v>51528</v>
      </c>
      <c r="B30572" s="79" t="s">
        <v>51529</v>
      </c>
      <c r="C30572" s="79" t="s">
        <v>102</v>
      </c>
    </row>
    <row r="30573" customFormat="false" ht="16.75" hidden="false" customHeight="false" outlineLevel="0" collapsed="false">
      <c r="A30573" s="78" t="s">
        <v>51530</v>
      </c>
      <c r="B30573" s="79" t="s">
        <v>1608</v>
      </c>
    </row>
    <row r="30574" customFormat="false" ht="16.75" hidden="false" customHeight="false" outlineLevel="0" collapsed="false">
      <c r="A30574" s="78" t="s">
        <v>51531</v>
      </c>
      <c r="B30574" s="79" t="s">
        <v>51532</v>
      </c>
      <c r="C30574" s="79" t="s">
        <v>0</v>
      </c>
    </row>
    <row r="30575" customFormat="false" ht="16.75" hidden="false" customHeight="false" outlineLevel="0" collapsed="false">
      <c r="A30575" s="78" t="s">
        <v>51533</v>
      </c>
      <c r="B30575" s="79" t="s">
        <v>51534</v>
      </c>
      <c r="C30575" s="79" t="s">
        <v>0</v>
      </c>
    </row>
    <row r="30576" customFormat="false" ht="16.75" hidden="false" customHeight="false" outlineLevel="0" collapsed="false">
      <c r="A30576" s="78" t="s">
        <v>51535</v>
      </c>
      <c r="B30576" s="79" t="s">
        <v>51536</v>
      </c>
      <c r="C30576" s="79" t="s">
        <v>102</v>
      </c>
    </row>
    <row r="30577" customFormat="false" ht="16.75" hidden="false" customHeight="false" outlineLevel="0" collapsed="false">
      <c r="A30577" s="78" t="s">
        <v>51537</v>
      </c>
      <c r="B30577" s="79" t="s">
        <v>51538</v>
      </c>
      <c r="C30577" s="79" t="s">
        <v>186</v>
      </c>
    </row>
    <row r="30578" customFormat="false" ht="16.75" hidden="false" customHeight="false" outlineLevel="0" collapsed="false">
      <c r="A30578" s="78" t="s">
        <v>51539</v>
      </c>
      <c r="B30578" s="79" t="s">
        <v>51540</v>
      </c>
      <c r="C30578" s="79" t="s">
        <v>102</v>
      </c>
    </row>
    <row r="30579" customFormat="false" ht="16.75" hidden="false" customHeight="false" outlineLevel="0" collapsed="false">
      <c r="A30579" s="78" t="s">
        <v>51541</v>
      </c>
      <c r="B30579" s="79" t="s">
        <v>51542</v>
      </c>
      <c r="C30579" s="79" t="s">
        <v>216</v>
      </c>
    </row>
    <row r="30580" customFormat="false" ht="16.75" hidden="false" customHeight="false" outlineLevel="0" collapsed="false">
      <c r="A30580" s="78" t="s">
        <v>51543</v>
      </c>
      <c r="B30580" s="79" t="s">
        <v>51544</v>
      </c>
      <c r="C30580" s="79" t="s">
        <v>216</v>
      </c>
    </row>
    <row r="30581" customFormat="false" ht="32.3" hidden="false" customHeight="false" outlineLevel="0" collapsed="false">
      <c r="A30581" s="78" t="s">
        <v>51545</v>
      </c>
      <c r="B30581" s="79" t="s">
        <v>51546</v>
      </c>
      <c r="C30581" s="79" t="s">
        <v>216</v>
      </c>
    </row>
    <row r="30582" customFormat="false" ht="16.75" hidden="false" customHeight="false" outlineLevel="0" collapsed="false">
      <c r="A30582" s="78" t="s">
        <v>51547</v>
      </c>
      <c r="B30582" s="79" t="s">
        <v>51548</v>
      </c>
      <c r="C30582" s="79" t="s">
        <v>102</v>
      </c>
    </row>
    <row r="30583" customFormat="false" ht="16.75" hidden="false" customHeight="false" outlineLevel="0" collapsed="false">
      <c r="A30583" s="78" t="s">
        <v>51549</v>
      </c>
      <c r="B30583" s="79" t="s">
        <v>51550</v>
      </c>
      <c r="C30583" s="79" t="s">
        <v>102</v>
      </c>
    </row>
    <row r="30584" customFormat="false" ht="16.75" hidden="false" customHeight="false" outlineLevel="0" collapsed="false">
      <c r="A30584" s="78" t="s">
        <v>51551</v>
      </c>
      <c r="B30584" s="79" t="s">
        <v>51552</v>
      </c>
      <c r="C30584" s="79" t="s">
        <v>216</v>
      </c>
    </row>
    <row r="30585" customFormat="false" ht="16.75" hidden="false" customHeight="false" outlineLevel="0" collapsed="false">
      <c r="A30585" s="78" t="s">
        <v>51553</v>
      </c>
      <c r="B30585" s="79" t="s">
        <v>51554</v>
      </c>
      <c r="C30585" s="79" t="s">
        <v>216</v>
      </c>
    </row>
    <row r="30586" customFormat="false" ht="16.75" hidden="false" customHeight="false" outlineLevel="0" collapsed="false">
      <c r="A30586" s="78" t="s">
        <v>51555</v>
      </c>
      <c r="B30586" s="79" t="s">
        <v>51556</v>
      </c>
      <c r="C30586" s="79" t="s">
        <v>102</v>
      </c>
    </row>
    <row r="30587" customFormat="false" ht="16.75" hidden="false" customHeight="false" outlineLevel="0" collapsed="false">
      <c r="A30587" s="78" t="s">
        <v>51557</v>
      </c>
      <c r="B30587" s="79" t="s">
        <v>51558</v>
      </c>
      <c r="C30587" s="79" t="s">
        <v>10</v>
      </c>
    </row>
    <row r="30588" customFormat="false" ht="16.75" hidden="false" customHeight="false" outlineLevel="0" collapsed="false">
      <c r="A30588" s="78" t="s">
        <v>51559</v>
      </c>
      <c r="B30588" s="79" t="s">
        <v>51560</v>
      </c>
      <c r="C30588" s="79" t="s">
        <v>102</v>
      </c>
    </row>
    <row r="30589" customFormat="false" ht="16.75" hidden="false" customHeight="false" outlineLevel="0" collapsed="false">
      <c r="A30589" s="78" t="s">
        <v>51561</v>
      </c>
      <c r="B30589" s="79" t="s">
        <v>51562</v>
      </c>
      <c r="C30589" s="79" t="s">
        <v>189</v>
      </c>
    </row>
    <row r="30590" customFormat="false" ht="16.75" hidden="false" customHeight="false" outlineLevel="0" collapsed="false">
      <c r="A30590" s="78" t="s">
        <v>51563</v>
      </c>
      <c r="B30590" s="79" t="s">
        <v>51564</v>
      </c>
      <c r="C30590" s="79" t="s">
        <v>102</v>
      </c>
    </row>
    <row r="30591" customFormat="false" ht="16.75" hidden="false" customHeight="false" outlineLevel="0" collapsed="false">
      <c r="A30591" s="78" t="s">
        <v>51565</v>
      </c>
      <c r="B30591" s="79" t="s">
        <v>1608</v>
      </c>
    </row>
    <row r="30592" customFormat="false" ht="16.75" hidden="false" customHeight="false" outlineLevel="0" collapsed="false">
      <c r="A30592" s="78" t="s">
        <v>51566</v>
      </c>
      <c r="B30592" s="79" t="s">
        <v>1608</v>
      </c>
    </row>
    <row r="30593" customFormat="false" ht="16.75" hidden="false" customHeight="false" outlineLevel="0" collapsed="false">
      <c r="A30593" s="78" t="s">
        <v>51567</v>
      </c>
      <c r="B30593" s="79" t="s">
        <v>51568</v>
      </c>
      <c r="C30593" s="79" t="s">
        <v>216</v>
      </c>
    </row>
    <row r="30594" customFormat="false" ht="16.75" hidden="false" customHeight="false" outlineLevel="0" collapsed="false">
      <c r="A30594" s="78" t="s">
        <v>51569</v>
      </c>
      <c r="B30594" s="79" t="s">
        <v>1608</v>
      </c>
    </row>
    <row r="30595" customFormat="false" ht="16.75" hidden="false" customHeight="false" outlineLevel="0" collapsed="false">
      <c r="A30595" s="78" t="s">
        <v>51570</v>
      </c>
      <c r="B30595" s="79" t="s">
        <v>51571</v>
      </c>
      <c r="C30595" s="79" t="s">
        <v>0</v>
      </c>
    </row>
    <row r="30596" customFormat="false" ht="16.75" hidden="false" customHeight="false" outlineLevel="0" collapsed="false">
      <c r="A30596" s="78" t="s">
        <v>51572</v>
      </c>
      <c r="B30596" s="79" t="s">
        <v>51573</v>
      </c>
      <c r="C30596" s="79" t="s">
        <v>0</v>
      </c>
    </row>
    <row r="30597" customFormat="false" ht="16.75" hidden="false" customHeight="false" outlineLevel="0" collapsed="false">
      <c r="A30597" s="78" t="s">
        <v>51574</v>
      </c>
      <c r="B30597" s="79" t="s">
        <v>51518</v>
      </c>
      <c r="C30597" s="79" t="s">
        <v>189</v>
      </c>
    </row>
    <row r="30598" customFormat="false" ht="16.75" hidden="false" customHeight="false" outlineLevel="0" collapsed="false">
      <c r="A30598" s="78" t="s">
        <v>51575</v>
      </c>
      <c r="B30598" s="79" t="s">
        <v>50438</v>
      </c>
      <c r="C30598" s="79" t="s">
        <v>236</v>
      </c>
    </row>
    <row r="30599" customFormat="false" ht="16.75" hidden="false" customHeight="false" outlineLevel="0" collapsed="false">
      <c r="A30599" s="78" t="s">
        <v>51576</v>
      </c>
      <c r="B30599" s="79" t="s">
        <v>51577</v>
      </c>
      <c r="C30599" s="79" t="s">
        <v>0</v>
      </c>
    </row>
    <row r="30600" customFormat="false" ht="16.75" hidden="false" customHeight="false" outlineLevel="0" collapsed="false">
      <c r="A30600" s="78" t="s">
        <v>51578</v>
      </c>
      <c r="B30600" s="79" t="s">
        <v>51577</v>
      </c>
      <c r="C30600" s="79" t="s">
        <v>186</v>
      </c>
    </row>
    <row r="30601" customFormat="false" ht="16.75" hidden="false" customHeight="false" outlineLevel="0" collapsed="false">
      <c r="A30601" s="78" t="s">
        <v>51579</v>
      </c>
      <c r="B30601" s="79" t="s">
        <v>51580</v>
      </c>
      <c r="C30601" s="79" t="s">
        <v>0</v>
      </c>
    </row>
    <row r="30602" customFormat="false" ht="16.75" hidden="false" customHeight="false" outlineLevel="0" collapsed="false">
      <c r="A30602" s="78" t="s">
        <v>51581</v>
      </c>
      <c r="B30602" s="79" t="s">
        <v>51582</v>
      </c>
      <c r="C30602" s="79" t="s">
        <v>102</v>
      </c>
    </row>
    <row r="30603" customFormat="false" ht="16.75" hidden="false" customHeight="false" outlineLevel="0" collapsed="false">
      <c r="A30603" s="78" t="s">
        <v>51583</v>
      </c>
      <c r="B30603" s="79" t="s">
        <v>51584</v>
      </c>
      <c r="C30603" s="79" t="s">
        <v>216</v>
      </c>
    </row>
    <row r="30604" customFormat="false" ht="16.75" hidden="false" customHeight="false" outlineLevel="0" collapsed="false">
      <c r="A30604" s="78" t="s">
        <v>51585</v>
      </c>
      <c r="B30604" s="79" t="s">
        <v>51586</v>
      </c>
      <c r="C30604" s="79" t="s">
        <v>0</v>
      </c>
    </row>
    <row r="30605" customFormat="false" ht="16.75" hidden="false" customHeight="false" outlineLevel="0" collapsed="false">
      <c r="A30605" s="78" t="s">
        <v>51587</v>
      </c>
      <c r="B30605" s="79" t="s">
        <v>51586</v>
      </c>
      <c r="C30605" s="79" t="s">
        <v>216</v>
      </c>
    </row>
    <row r="30606" customFormat="false" ht="16.75" hidden="false" customHeight="false" outlineLevel="0" collapsed="false">
      <c r="A30606" s="78" t="s">
        <v>51588</v>
      </c>
      <c r="B30606" s="79" t="s">
        <v>51586</v>
      </c>
      <c r="C30606" s="79" t="s">
        <v>216</v>
      </c>
    </row>
    <row r="30607" customFormat="false" ht="16.75" hidden="false" customHeight="false" outlineLevel="0" collapsed="false">
      <c r="A30607" s="78" t="s">
        <v>51589</v>
      </c>
      <c r="B30607" s="79" t="s">
        <v>51586</v>
      </c>
      <c r="C30607" s="79" t="s">
        <v>216</v>
      </c>
    </row>
    <row r="30608" customFormat="false" ht="16.75" hidden="false" customHeight="false" outlineLevel="0" collapsed="false">
      <c r="A30608" s="78" t="s">
        <v>51590</v>
      </c>
      <c r="B30608" s="79" t="s">
        <v>51591</v>
      </c>
      <c r="C30608" s="79" t="s">
        <v>96</v>
      </c>
    </row>
    <row r="30609" customFormat="false" ht="16.75" hidden="false" customHeight="false" outlineLevel="0" collapsed="false">
      <c r="A30609" s="78" t="s">
        <v>51592</v>
      </c>
      <c r="B30609" s="79" t="s">
        <v>51593</v>
      </c>
      <c r="C30609" s="79" t="s">
        <v>102</v>
      </c>
    </row>
    <row r="30610" customFormat="false" ht="16.75" hidden="false" customHeight="false" outlineLevel="0" collapsed="false">
      <c r="A30610" s="78" t="s">
        <v>51594</v>
      </c>
      <c r="B30610" s="79" t="s">
        <v>51595</v>
      </c>
      <c r="C30610" s="79" t="s">
        <v>186</v>
      </c>
    </row>
    <row r="30611" customFormat="false" ht="16.75" hidden="false" customHeight="false" outlineLevel="0" collapsed="false">
      <c r="A30611" s="78" t="s">
        <v>51596</v>
      </c>
      <c r="B30611" s="79" t="s">
        <v>51597</v>
      </c>
      <c r="C30611" s="79" t="s">
        <v>186</v>
      </c>
    </row>
    <row r="30612" customFormat="false" ht="16.75" hidden="false" customHeight="false" outlineLevel="0" collapsed="false">
      <c r="A30612" s="78" t="s">
        <v>51598</v>
      </c>
      <c r="B30612" s="79" t="s">
        <v>51597</v>
      </c>
      <c r="C30612" s="79" t="s">
        <v>0</v>
      </c>
    </row>
    <row r="30613" customFormat="false" ht="16.75" hidden="false" customHeight="false" outlineLevel="0" collapsed="false">
      <c r="A30613" s="78" t="s">
        <v>51599</v>
      </c>
      <c r="B30613" s="79" t="s">
        <v>51597</v>
      </c>
      <c r="C30613" s="79" t="s">
        <v>102</v>
      </c>
    </row>
    <row r="30614" customFormat="false" ht="16.75" hidden="false" customHeight="false" outlineLevel="0" collapsed="false">
      <c r="A30614" s="78" t="s">
        <v>51600</v>
      </c>
      <c r="B30614" s="79" t="s">
        <v>51583</v>
      </c>
      <c r="C30614" s="79" t="s">
        <v>81</v>
      </c>
    </row>
    <row r="30615" customFormat="false" ht="16.75" hidden="false" customHeight="false" outlineLevel="0" collapsed="false">
      <c r="A30615" s="78" t="s">
        <v>51601</v>
      </c>
      <c r="B30615" s="79" t="s">
        <v>51602</v>
      </c>
      <c r="C30615" s="79" t="s">
        <v>0</v>
      </c>
    </row>
    <row r="30616" customFormat="false" ht="16.75" hidden="false" customHeight="false" outlineLevel="0" collapsed="false">
      <c r="A30616" s="78" t="s">
        <v>51603</v>
      </c>
      <c r="B30616" s="79" t="s">
        <v>51604</v>
      </c>
      <c r="C30616" s="79" t="s">
        <v>189</v>
      </c>
    </row>
    <row r="30617" customFormat="false" ht="16.75" hidden="false" customHeight="false" outlineLevel="0" collapsed="false">
      <c r="A30617" s="78" t="s">
        <v>51605</v>
      </c>
      <c r="B30617" s="79" t="s">
        <v>51606</v>
      </c>
      <c r="C30617" s="79" t="s">
        <v>216</v>
      </c>
    </row>
    <row r="30618" customFormat="false" ht="16.75" hidden="false" customHeight="false" outlineLevel="0" collapsed="false">
      <c r="A30618" s="78" t="s">
        <v>51607</v>
      </c>
      <c r="B30618" s="79" t="s">
        <v>51606</v>
      </c>
      <c r="C30618" s="79" t="s">
        <v>186</v>
      </c>
    </row>
    <row r="30619" customFormat="false" ht="16.75" hidden="false" customHeight="false" outlineLevel="0" collapsed="false">
      <c r="A30619" s="78" t="s">
        <v>51608</v>
      </c>
      <c r="B30619" s="79" t="s">
        <v>51609</v>
      </c>
      <c r="C30619" s="79" t="s">
        <v>216</v>
      </c>
    </row>
    <row r="30620" customFormat="false" ht="16.75" hidden="false" customHeight="false" outlineLevel="0" collapsed="false">
      <c r="A30620" s="78" t="s">
        <v>51610</v>
      </c>
      <c r="B30620" s="79" t="s">
        <v>51606</v>
      </c>
      <c r="C30620" s="79" t="s">
        <v>192</v>
      </c>
    </row>
    <row r="30621" customFormat="false" ht="16.75" hidden="false" customHeight="false" outlineLevel="0" collapsed="false">
      <c r="A30621" s="78" t="s">
        <v>51611</v>
      </c>
      <c r="B30621" s="79" t="s">
        <v>51584</v>
      </c>
      <c r="C30621" s="79" t="s">
        <v>84</v>
      </c>
    </row>
    <row r="30622" customFormat="false" ht="16.75" hidden="false" customHeight="false" outlineLevel="0" collapsed="false">
      <c r="A30622" s="78" t="s">
        <v>51612</v>
      </c>
      <c r="B30622" s="79" t="s">
        <v>51613</v>
      </c>
      <c r="C30622" s="79" t="s">
        <v>216</v>
      </c>
    </row>
    <row r="30623" customFormat="false" ht="16.75" hidden="false" customHeight="false" outlineLevel="0" collapsed="false">
      <c r="A30623" s="78" t="s">
        <v>51614</v>
      </c>
      <c r="B30623" s="79" t="s">
        <v>51615</v>
      </c>
      <c r="C30623" s="79" t="s">
        <v>0</v>
      </c>
    </row>
    <row r="30624" customFormat="false" ht="16.75" hidden="false" customHeight="false" outlineLevel="0" collapsed="false">
      <c r="A30624" s="78" t="s">
        <v>51616</v>
      </c>
      <c r="B30624" s="79" t="s">
        <v>51584</v>
      </c>
      <c r="C30624" s="79" t="s">
        <v>230</v>
      </c>
    </row>
    <row r="30625" customFormat="false" ht="16.75" hidden="false" customHeight="false" outlineLevel="0" collapsed="false">
      <c r="A30625" s="78" t="s">
        <v>51617</v>
      </c>
      <c r="B30625" s="79" t="s">
        <v>51584</v>
      </c>
      <c r="C30625" s="79" t="s">
        <v>230</v>
      </c>
    </row>
    <row r="30626" customFormat="false" ht="16.75" hidden="false" customHeight="false" outlineLevel="0" collapsed="false">
      <c r="A30626" s="78" t="s">
        <v>51618</v>
      </c>
      <c r="B30626" s="79" t="s">
        <v>51586</v>
      </c>
      <c r="C30626" s="79" t="s">
        <v>230</v>
      </c>
    </row>
    <row r="30627" customFormat="false" ht="16.75" hidden="false" customHeight="false" outlineLevel="0" collapsed="false">
      <c r="A30627" s="78" t="s">
        <v>51619</v>
      </c>
      <c r="B30627" s="79" t="s">
        <v>51586</v>
      </c>
      <c r="C30627" s="79" t="s">
        <v>230</v>
      </c>
    </row>
    <row r="30628" customFormat="false" ht="16.75" hidden="false" customHeight="false" outlineLevel="0" collapsed="false">
      <c r="A30628" s="78" t="s">
        <v>51620</v>
      </c>
      <c r="B30628" s="79" t="s">
        <v>51584</v>
      </c>
      <c r="C30628" s="79" t="s">
        <v>87</v>
      </c>
    </row>
    <row r="30629" customFormat="false" ht="16.75" hidden="false" customHeight="false" outlineLevel="0" collapsed="false">
      <c r="A30629" s="78" t="s">
        <v>51621</v>
      </c>
      <c r="B30629" s="79" t="s">
        <v>51584</v>
      </c>
      <c r="C30629" s="79" t="s">
        <v>245</v>
      </c>
    </row>
    <row r="30630" customFormat="false" ht="16.75" hidden="false" customHeight="false" outlineLevel="0" collapsed="false">
      <c r="A30630" s="78" t="s">
        <v>51622</v>
      </c>
      <c r="B30630" s="79" t="s">
        <v>51586</v>
      </c>
      <c r="C30630" s="79" t="s">
        <v>245</v>
      </c>
    </row>
    <row r="30631" customFormat="false" ht="16.75" hidden="false" customHeight="false" outlineLevel="0" collapsed="false">
      <c r="A30631" s="78" t="s">
        <v>51623</v>
      </c>
      <c r="B30631" s="79" t="s">
        <v>51624</v>
      </c>
      <c r="C30631" s="79" t="s">
        <v>96</v>
      </c>
    </row>
    <row r="30632" customFormat="false" ht="16.75" hidden="false" customHeight="false" outlineLevel="0" collapsed="false">
      <c r="A30632" s="78" t="s">
        <v>51625</v>
      </c>
      <c r="B30632" s="79" t="s">
        <v>51584</v>
      </c>
      <c r="C30632" s="79" t="s">
        <v>233</v>
      </c>
    </row>
    <row r="30633" customFormat="false" ht="16.75" hidden="false" customHeight="false" outlineLevel="0" collapsed="false">
      <c r="A30633" s="78" t="s">
        <v>51626</v>
      </c>
      <c r="B30633" s="79" t="s">
        <v>51586</v>
      </c>
      <c r="C30633" s="79" t="s">
        <v>233</v>
      </c>
    </row>
    <row r="30634" customFormat="false" ht="16.75" hidden="false" customHeight="false" outlineLevel="0" collapsed="false">
      <c r="A30634" s="78" t="s">
        <v>51627</v>
      </c>
      <c r="B30634" s="79" t="s">
        <v>51628</v>
      </c>
      <c r="C30634" s="79" t="s">
        <v>123</v>
      </c>
    </row>
    <row r="30635" customFormat="false" ht="16.75" hidden="false" customHeight="false" outlineLevel="0" collapsed="false">
      <c r="A30635" s="78" t="s">
        <v>51629</v>
      </c>
      <c r="B30635" s="79" t="s">
        <v>1608</v>
      </c>
    </row>
    <row r="30636" customFormat="false" ht="16.75" hidden="false" customHeight="false" outlineLevel="0" collapsed="false">
      <c r="A30636" s="78" t="s">
        <v>51630</v>
      </c>
      <c r="B30636" s="79" t="s">
        <v>1608</v>
      </c>
    </row>
    <row r="30637" customFormat="false" ht="16.75" hidden="false" customHeight="false" outlineLevel="0" collapsed="false">
      <c r="A30637" s="78" t="s">
        <v>51631</v>
      </c>
      <c r="B30637" s="79" t="s">
        <v>1608</v>
      </c>
    </row>
    <row r="30638" customFormat="false" ht="16.75" hidden="false" customHeight="false" outlineLevel="0" collapsed="false">
      <c r="A30638" s="78" t="s">
        <v>51632</v>
      </c>
      <c r="B30638" s="79" t="s">
        <v>51633</v>
      </c>
      <c r="C30638" s="79" t="s">
        <v>216</v>
      </c>
    </row>
    <row r="30639" customFormat="false" ht="16.75" hidden="false" customHeight="false" outlineLevel="0" collapsed="false">
      <c r="A30639" s="78" t="s">
        <v>51634</v>
      </c>
      <c r="B30639" s="79" t="s">
        <v>51635</v>
      </c>
      <c r="C30639" s="79" t="s">
        <v>99</v>
      </c>
    </row>
    <row r="30640" customFormat="false" ht="16.75" hidden="false" customHeight="false" outlineLevel="0" collapsed="false">
      <c r="A30640" s="78" t="s">
        <v>51636</v>
      </c>
      <c r="B30640" s="79" t="s">
        <v>51637</v>
      </c>
      <c r="C30640" s="79" t="s">
        <v>0</v>
      </c>
    </row>
    <row r="30641" customFormat="false" ht="16.75" hidden="false" customHeight="false" outlineLevel="0" collapsed="false">
      <c r="A30641" s="78" t="s">
        <v>51638</v>
      </c>
      <c r="B30641" s="79" t="s">
        <v>51639</v>
      </c>
      <c r="C30641" s="79" t="s">
        <v>216</v>
      </c>
    </row>
    <row r="30642" customFormat="false" ht="16.75" hidden="false" customHeight="false" outlineLevel="0" collapsed="false">
      <c r="A30642" s="78" t="s">
        <v>51640</v>
      </c>
      <c r="B30642" s="79" t="s">
        <v>51641</v>
      </c>
      <c r="C30642" s="79" t="s">
        <v>186</v>
      </c>
    </row>
    <row r="30643" customFormat="false" ht="16.75" hidden="false" customHeight="false" outlineLevel="0" collapsed="false">
      <c r="A30643" s="78" t="s">
        <v>51642</v>
      </c>
      <c r="B30643" s="79" t="s">
        <v>51643</v>
      </c>
      <c r="C30643" s="79" t="s">
        <v>216</v>
      </c>
    </row>
    <row r="30644" customFormat="false" ht="16.75" hidden="false" customHeight="false" outlineLevel="0" collapsed="false">
      <c r="A30644" s="78" t="s">
        <v>51644</v>
      </c>
      <c r="B30644" s="79" t="s">
        <v>51645</v>
      </c>
      <c r="C30644" s="79" t="s">
        <v>216</v>
      </c>
    </row>
    <row r="30645" customFormat="false" ht="16.75" hidden="false" customHeight="false" outlineLevel="0" collapsed="false">
      <c r="A30645" s="78" t="s">
        <v>51646</v>
      </c>
      <c r="B30645" s="79" t="s">
        <v>51633</v>
      </c>
      <c r="C30645" s="79" t="s">
        <v>189</v>
      </c>
    </row>
    <row r="30646" customFormat="false" ht="16.75" hidden="false" customHeight="false" outlineLevel="0" collapsed="false">
      <c r="A30646" s="78" t="s">
        <v>51647</v>
      </c>
      <c r="B30646" s="79" t="s">
        <v>51633</v>
      </c>
      <c r="C30646" s="79" t="s">
        <v>189</v>
      </c>
    </row>
    <row r="30647" customFormat="false" ht="16.75" hidden="false" customHeight="false" outlineLevel="0" collapsed="false">
      <c r="A30647" s="78" t="s">
        <v>51648</v>
      </c>
      <c r="B30647" s="79" t="s">
        <v>51649</v>
      </c>
      <c r="C30647" s="79" t="s">
        <v>216</v>
      </c>
    </row>
    <row r="30648" customFormat="false" ht="16.75" hidden="false" customHeight="false" outlineLevel="0" collapsed="false">
      <c r="A30648" s="78" t="s">
        <v>51650</v>
      </c>
      <c r="B30648" s="79" t="s">
        <v>51633</v>
      </c>
      <c r="C30648" s="79" t="s">
        <v>219</v>
      </c>
    </row>
    <row r="30649" customFormat="false" ht="16.75" hidden="false" customHeight="false" outlineLevel="0" collapsed="false">
      <c r="A30649" s="78" t="s">
        <v>51651</v>
      </c>
      <c r="B30649" s="79" t="s">
        <v>51633</v>
      </c>
      <c r="C30649" s="79" t="s">
        <v>219</v>
      </c>
    </row>
    <row r="30650" customFormat="false" ht="16.75" hidden="false" customHeight="false" outlineLevel="0" collapsed="false">
      <c r="A30650" s="78" t="s">
        <v>51652</v>
      </c>
      <c r="B30650" s="79" t="s">
        <v>51633</v>
      </c>
      <c r="C30650" s="79" t="s">
        <v>219</v>
      </c>
    </row>
    <row r="30651" customFormat="false" ht="16.75" hidden="false" customHeight="false" outlineLevel="0" collapsed="false">
      <c r="A30651" s="78" t="s">
        <v>51653</v>
      </c>
      <c r="B30651" s="79" t="s">
        <v>51654</v>
      </c>
      <c r="C30651" s="79" t="s">
        <v>186</v>
      </c>
    </row>
    <row r="30652" customFormat="false" ht="16.75" hidden="false" customHeight="false" outlineLevel="0" collapsed="false">
      <c r="A30652" s="78" t="s">
        <v>51655</v>
      </c>
      <c r="B30652" s="79" t="s">
        <v>51656</v>
      </c>
      <c r="C30652" s="79" t="s">
        <v>186</v>
      </c>
    </row>
    <row r="30653" customFormat="false" ht="16.75" hidden="false" customHeight="false" outlineLevel="0" collapsed="false">
      <c r="A30653" s="78" t="s">
        <v>51657</v>
      </c>
      <c r="B30653" s="79" t="s">
        <v>51658</v>
      </c>
      <c r="C30653" s="79" t="s">
        <v>186</v>
      </c>
    </row>
    <row r="30654" customFormat="false" ht="16.75" hidden="false" customHeight="false" outlineLevel="0" collapsed="false">
      <c r="A30654" s="78" t="s">
        <v>51659</v>
      </c>
      <c r="B30654" s="79" t="s">
        <v>51660</v>
      </c>
      <c r="C30654" s="79" t="s">
        <v>0</v>
      </c>
    </row>
    <row r="30655" customFormat="false" ht="16.75" hidden="false" customHeight="false" outlineLevel="0" collapsed="false">
      <c r="A30655" s="78" t="s">
        <v>51661</v>
      </c>
      <c r="B30655" s="79" t="s">
        <v>51662</v>
      </c>
      <c r="C30655" s="79" t="s">
        <v>0</v>
      </c>
    </row>
    <row r="30656" customFormat="false" ht="16.75" hidden="false" customHeight="false" outlineLevel="0" collapsed="false">
      <c r="A30656" s="78" t="s">
        <v>51663</v>
      </c>
      <c r="B30656" s="79" t="s">
        <v>51664</v>
      </c>
      <c r="C30656" s="79" t="s">
        <v>0</v>
      </c>
    </row>
    <row r="30657" customFormat="false" ht="16.75" hidden="false" customHeight="false" outlineLevel="0" collapsed="false">
      <c r="A30657" s="78" t="s">
        <v>51665</v>
      </c>
      <c r="B30657" s="79" t="s">
        <v>51666</v>
      </c>
      <c r="C30657" s="79" t="s">
        <v>186</v>
      </c>
    </row>
    <row r="30658" customFormat="false" ht="16.75" hidden="false" customHeight="false" outlineLevel="0" collapsed="false">
      <c r="A30658" s="78" t="s">
        <v>51667</v>
      </c>
      <c r="B30658" s="79" t="s">
        <v>51584</v>
      </c>
      <c r="C30658" s="79" t="s">
        <v>242</v>
      </c>
    </row>
    <row r="30659" customFormat="false" ht="16.75" hidden="false" customHeight="false" outlineLevel="0" collapsed="false">
      <c r="A30659" s="78" t="s">
        <v>51668</v>
      </c>
      <c r="B30659" s="79" t="s">
        <v>51584</v>
      </c>
      <c r="C30659" s="79" t="s">
        <v>3</v>
      </c>
    </row>
    <row r="30660" customFormat="false" ht="16.75" hidden="false" customHeight="false" outlineLevel="0" collapsed="false">
      <c r="A30660" s="78" t="s">
        <v>51669</v>
      </c>
      <c r="B30660" s="79" t="s">
        <v>51584</v>
      </c>
      <c r="C30660" s="79" t="s">
        <v>108</v>
      </c>
    </row>
    <row r="30661" customFormat="false" ht="16.75" hidden="false" customHeight="false" outlineLevel="0" collapsed="false">
      <c r="A30661" s="78" t="s">
        <v>51670</v>
      </c>
      <c r="B30661" s="79" t="s">
        <v>51586</v>
      </c>
      <c r="C30661" s="79" t="s">
        <v>189</v>
      </c>
    </row>
    <row r="30662" customFormat="false" ht="16.75" hidden="false" customHeight="false" outlineLevel="0" collapsed="false">
      <c r="A30662" s="78" t="s">
        <v>51671</v>
      </c>
      <c r="B30662" s="79" t="s">
        <v>51586</v>
      </c>
      <c r="C30662" s="79" t="s">
        <v>189</v>
      </c>
    </row>
    <row r="30663" customFormat="false" ht="16.75" hidden="false" customHeight="false" outlineLevel="0" collapsed="false">
      <c r="A30663" s="78" t="s">
        <v>51672</v>
      </c>
      <c r="B30663" s="79" t="s">
        <v>51673</v>
      </c>
      <c r="C30663" s="79" t="s">
        <v>186</v>
      </c>
    </row>
    <row r="30664" customFormat="false" ht="16.75" hidden="false" customHeight="false" outlineLevel="0" collapsed="false">
      <c r="A30664" s="78" t="s">
        <v>51674</v>
      </c>
      <c r="B30664" s="79" t="s">
        <v>51675</v>
      </c>
      <c r="C30664" s="79" t="s">
        <v>186</v>
      </c>
    </row>
    <row r="30665" customFormat="false" ht="16.75" hidden="false" customHeight="false" outlineLevel="0" collapsed="false">
      <c r="A30665" s="78" t="s">
        <v>51676</v>
      </c>
      <c r="B30665" s="79" t="s">
        <v>51677</v>
      </c>
      <c r="C30665" s="79" t="s">
        <v>99</v>
      </c>
    </row>
    <row r="30666" customFormat="false" ht="16.75" hidden="false" customHeight="false" outlineLevel="0" collapsed="false">
      <c r="A30666" s="78" t="s">
        <v>51678</v>
      </c>
      <c r="B30666" s="79" t="s">
        <v>51679</v>
      </c>
      <c r="C30666" s="79" t="s">
        <v>99</v>
      </c>
    </row>
    <row r="30667" customFormat="false" ht="16.75" hidden="false" customHeight="false" outlineLevel="0" collapsed="false">
      <c r="A30667" s="78" t="s">
        <v>51680</v>
      </c>
      <c r="B30667" s="79" t="s">
        <v>51681</v>
      </c>
      <c r="C30667" s="79" t="s">
        <v>96</v>
      </c>
    </row>
    <row r="30668" customFormat="false" ht="16.75" hidden="false" customHeight="false" outlineLevel="0" collapsed="false">
      <c r="A30668" s="78" t="s">
        <v>51682</v>
      </c>
      <c r="B30668" s="79" t="s">
        <v>1608</v>
      </c>
    </row>
    <row r="30669" customFormat="false" ht="16.75" hidden="false" customHeight="false" outlineLevel="0" collapsed="false">
      <c r="A30669" s="78" t="s">
        <v>51683</v>
      </c>
      <c r="B30669" s="79" t="s">
        <v>1608</v>
      </c>
    </row>
    <row r="30670" customFormat="false" ht="16.75" hidden="false" customHeight="false" outlineLevel="0" collapsed="false">
      <c r="A30670" s="78" t="s">
        <v>51684</v>
      </c>
      <c r="B30670" s="79" t="s">
        <v>51584</v>
      </c>
      <c r="C30670" s="79" t="s">
        <v>123</v>
      </c>
    </row>
    <row r="30671" customFormat="false" ht="16.75" hidden="false" customHeight="false" outlineLevel="0" collapsed="false">
      <c r="A30671" s="78" t="s">
        <v>51685</v>
      </c>
      <c r="B30671" s="79" t="s">
        <v>51584</v>
      </c>
      <c r="C30671" s="79" t="s">
        <v>123</v>
      </c>
    </row>
    <row r="30672" customFormat="false" ht="16.75" hidden="false" customHeight="false" outlineLevel="0" collapsed="false">
      <c r="A30672" s="78" t="s">
        <v>51686</v>
      </c>
      <c r="B30672" s="79" t="s">
        <v>51687</v>
      </c>
      <c r="C30672" s="79" t="s">
        <v>0</v>
      </c>
    </row>
    <row r="30673" customFormat="false" ht="16.75" hidden="false" customHeight="false" outlineLevel="0" collapsed="false">
      <c r="A30673" s="78" t="s">
        <v>51688</v>
      </c>
      <c r="B30673" s="79" t="s">
        <v>51689</v>
      </c>
      <c r="C30673" s="79" t="s">
        <v>0</v>
      </c>
    </row>
    <row r="30674" customFormat="false" ht="16.75" hidden="false" customHeight="false" outlineLevel="0" collapsed="false">
      <c r="A30674" s="78" t="s">
        <v>51690</v>
      </c>
      <c r="B30674" s="79" t="s">
        <v>1608</v>
      </c>
    </row>
    <row r="30675" customFormat="false" ht="16.75" hidden="false" customHeight="false" outlineLevel="0" collapsed="false">
      <c r="A30675" s="78" t="s">
        <v>51691</v>
      </c>
      <c r="B30675" s="79" t="s">
        <v>51692</v>
      </c>
      <c r="C30675" s="79" t="s">
        <v>216</v>
      </c>
    </row>
    <row r="30676" customFormat="false" ht="16.75" hidden="false" customHeight="false" outlineLevel="0" collapsed="false">
      <c r="A30676" s="78" t="s">
        <v>51693</v>
      </c>
      <c r="B30676" s="79" t="s">
        <v>1608</v>
      </c>
    </row>
    <row r="30677" customFormat="false" ht="16.75" hidden="false" customHeight="false" outlineLevel="0" collapsed="false">
      <c r="A30677" s="78" t="s">
        <v>51694</v>
      </c>
      <c r="B30677" s="79" t="s">
        <v>1608</v>
      </c>
    </row>
    <row r="30678" customFormat="false" ht="16.75" hidden="false" customHeight="false" outlineLevel="0" collapsed="false">
      <c r="A30678" s="78" t="s">
        <v>51695</v>
      </c>
      <c r="B30678" s="79" t="s">
        <v>51696</v>
      </c>
      <c r="C30678" s="79" t="s">
        <v>242</v>
      </c>
    </row>
    <row r="30679" customFormat="false" ht="16.75" hidden="false" customHeight="false" outlineLevel="0" collapsed="false">
      <c r="A30679" s="78" t="s">
        <v>51697</v>
      </c>
      <c r="B30679" s="79" t="s">
        <v>51698</v>
      </c>
      <c r="C30679" s="79" t="s">
        <v>216</v>
      </c>
    </row>
    <row r="30680" customFormat="false" ht="16.75" hidden="false" customHeight="false" outlineLevel="0" collapsed="false">
      <c r="A30680" s="78" t="s">
        <v>51699</v>
      </c>
      <c r="B30680" s="79" t="s">
        <v>51700</v>
      </c>
      <c r="C30680" s="79" t="s">
        <v>245</v>
      </c>
    </row>
    <row r="30681" customFormat="false" ht="16.75" hidden="false" customHeight="false" outlineLevel="0" collapsed="false">
      <c r="A30681" s="78" t="s">
        <v>51701</v>
      </c>
      <c r="B30681" s="79" t="s">
        <v>51700</v>
      </c>
      <c r="C30681" s="79" t="s">
        <v>233</v>
      </c>
    </row>
    <row r="30682" customFormat="false" ht="16.75" hidden="false" customHeight="false" outlineLevel="0" collapsed="false">
      <c r="A30682" s="78" t="s">
        <v>51702</v>
      </c>
      <c r="B30682" s="79" t="s">
        <v>1608</v>
      </c>
    </row>
    <row r="30683" customFormat="false" ht="16.75" hidden="false" customHeight="false" outlineLevel="0" collapsed="false">
      <c r="A30683" s="78" t="s">
        <v>51703</v>
      </c>
      <c r="B30683" s="79" t="s">
        <v>51704</v>
      </c>
      <c r="C30683" s="79" t="s">
        <v>99</v>
      </c>
    </row>
    <row r="30684" customFormat="false" ht="16.75" hidden="false" customHeight="false" outlineLevel="0" collapsed="false">
      <c r="A30684" s="78" t="s">
        <v>51705</v>
      </c>
      <c r="B30684" s="79" t="s">
        <v>51706</v>
      </c>
      <c r="C30684" s="79" t="s">
        <v>245</v>
      </c>
    </row>
    <row r="30685" customFormat="false" ht="16.75" hidden="false" customHeight="false" outlineLevel="0" collapsed="false">
      <c r="A30685" s="78" t="s">
        <v>51707</v>
      </c>
      <c r="B30685" s="79" t="s">
        <v>51706</v>
      </c>
      <c r="C30685" s="79" t="s">
        <v>233</v>
      </c>
    </row>
    <row r="30686" customFormat="false" ht="16.75" hidden="false" customHeight="false" outlineLevel="0" collapsed="false">
      <c r="A30686" s="78" t="s">
        <v>51708</v>
      </c>
      <c r="B30686" s="79" t="s">
        <v>1608</v>
      </c>
    </row>
    <row r="30687" customFormat="false" ht="16.75" hidden="false" customHeight="false" outlineLevel="0" collapsed="false">
      <c r="A30687" s="78" t="s">
        <v>51709</v>
      </c>
      <c r="B30687" s="79" t="s">
        <v>51710</v>
      </c>
      <c r="C30687" s="79" t="s">
        <v>99</v>
      </c>
    </row>
    <row r="30688" customFormat="false" ht="16.75" hidden="false" customHeight="false" outlineLevel="0" collapsed="false">
      <c r="A30688" s="78" t="s">
        <v>51711</v>
      </c>
      <c r="B30688" s="79" t="s">
        <v>51712</v>
      </c>
      <c r="C30688" s="79" t="s">
        <v>102</v>
      </c>
    </row>
    <row r="30689" customFormat="false" ht="16.75" hidden="false" customHeight="false" outlineLevel="0" collapsed="false">
      <c r="A30689" s="78" t="s">
        <v>51713</v>
      </c>
      <c r="B30689" s="79" t="s">
        <v>51712</v>
      </c>
      <c r="C30689" s="79" t="s">
        <v>102</v>
      </c>
    </row>
    <row r="30690" customFormat="false" ht="16.75" hidden="false" customHeight="false" outlineLevel="0" collapsed="false">
      <c r="A30690" s="78" t="s">
        <v>51714</v>
      </c>
      <c r="B30690" s="79" t="s">
        <v>51715</v>
      </c>
      <c r="C30690" s="79" t="s">
        <v>216</v>
      </c>
    </row>
    <row r="30691" customFormat="false" ht="16.75" hidden="false" customHeight="false" outlineLevel="0" collapsed="false">
      <c r="A30691" s="78" t="s">
        <v>51716</v>
      </c>
      <c r="B30691" s="79" t="s">
        <v>51715</v>
      </c>
      <c r="C30691" s="79" t="s">
        <v>102</v>
      </c>
    </row>
    <row r="30692" customFormat="false" ht="16.75" hidden="false" customHeight="false" outlineLevel="0" collapsed="false">
      <c r="A30692" s="78" t="s">
        <v>51717</v>
      </c>
      <c r="B30692" s="79" t="s">
        <v>51718</v>
      </c>
      <c r="C30692" s="79" t="s">
        <v>0</v>
      </c>
    </row>
    <row r="30693" customFormat="false" ht="16.75" hidden="false" customHeight="false" outlineLevel="0" collapsed="false">
      <c r="A30693" s="78" t="s">
        <v>51719</v>
      </c>
      <c r="B30693" s="79" t="s">
        <v>51720</v>
      </c>
      <c r="C30693" s="79" t="s">
        <v>186</v>
      </c>
    </row>
    <row r="30694" customFormat="false" ht="16.75" hidden="false" customHeight="false" outlineLevel="0" collapsed="false">
      <c r="A30694" s="78" t="s">
        <v>51721</v>
      </c>
      <c r="B30694" s="79" t="s">
        <v>51722</v>
      </c>
      <c r="C30694" s="79" t="s">
        <v>216</v>
      </c>
    </row>
    <row r="30695" customFormat="false" ht="16.75" hidden="false" customHeight="false" outlineLevel="0" collapsed="false">
      <c r="A30695" s="78" t="s">
        <v>51723</v>
      </c>
      <c r="B30695" s="79" t="s">
        <v>51724</v>
      </c>
      <c r="C30695" s="79" t="s">
        <v>216</v>
      </c>
    </row>
    <row r="30696" customFormat="false" ht="16.75" hidden="false" customHeight="false" outlineLevel="0" collapsed="false">
      <c r="A30696" s="78" t="s">
        <v>51725</v>
      </c>
      <c r="B30696" s="79" t="s">
        <v>1608</v>
      </c>
    </row>
    <row r="30697" customFormat="false" ht="16.75" hidden="false" customHeight="false" outlineLevel="0" collapsed="false">
      <c r="A30697" s="78" t="s">
        <v>51726</v>
      </c>
      <c r="B30697" s="79" t="s">
        <v>51727</v>
      </c>
      <c r="C30697" s="79" t="s">
        <v>102</v>
      </c>
    </row>
    <row r="30698" customFormat="false" ht="16.75" hidden="false" customHeight="false" outlineLevel="0" collapsed="false">
      <c r="A30698" s="78" t="s">
        <v>51728</v>
      </c>
      <c r="B30698" s="79" t="s">
        <v>51729</v>
      </c>
      <c r="C30698" s="79" t="s">
        <v>81</v>
      </c>
    </row>
    <row r="30699" customFormat="false" ht="16.75" hidden="false" customHeight="false" outlineLevel="0" collapsed="false">
      <c r="A30699" s="78" t="s">
        <v>51730</v>
      </c>
      <c r="B30699" s="79" t="s">
        <v>51731</v>
      </c>
      <c r="C30699" s="79" t="s">
        <v>81</v>
      </c>
    </row>
    <row r="30700" customFormat="false" ht="16.75" hidden="false" customHeight="false" outlineLevel="0" collapsed="false">
      <c r="A30700" s="78" t="s">
        <v>51732</v>
      </c>
      <c r="B30700" s="79" t="s">
        <v>51733</v>
      </c>
      <c r="C30700" s="79" t="s">
        <v>84</v>
      </c>
    </row>
    <row r="30701" customFormat="false" ht="16.75" hidden="false" customHeight="false" outlineLevel="0" collapsed="false">
      <c r="A30701" s="78" t="s">
        <v>51734</v>
      </c>
      <c r="B30701" s="79" t="s">
        <v>51733</v>
      </c>
      <c r="C30701" s="79" t="s">
        <v>230</v>
      </c>
    </row>
    <row r="30702" customFormat="false" ht="16.75" hidden="false" customHeight="false" outlineLevel="0" collapsed="false">
      <c r="A30702" s="78" t="s">
        <v>51735</v>
      </c>
      <c r="B30702" s="79" t="s">
        <v>51733</v>
      </c>
      <c r="C30702" s="79" t="s">
        <v>242</v>
      </c>
    </row>
    <row r="30703" customFormat="false" ht="16.75" hidden="false" customHeight="false" outlineLevel="0" collapsed="false">
      <c r="A30703" s="78" t="s">
        <v>51736</v>
      </c>
      <c r="B30703" s="79" t="s">
        <v>1608</v>
      </c>
    </row>
    <row r="30704" customFormat="false" ht="16.75" hidden="false" customHeight="false" outlineLevel="0" collapsed="false">
      <c r="A30704" s="78" t="s">
        <v>51737</v>
      </c>
      <c r="B30704" s="79" t="s">
        <v>51738</v>
      </c>
      <c r="C30704" s="79" t="s">
        <v>216</v>
      </c>
    </row>
    <row r="30705" customFormat="false" ht="16.75" hidden="false" customHeight="false" outlineLevel="0" collapsed="false">
      <c r="A30705" s="78" t="s">
        <v>51739</v>
      </c>
      <c r="B30705" s="79" t="s">
        <v>1608</v>
      </c>
    </row>
    <row r="30706" customFormat="false" ht="16.75" hidden="false" customHeight="false" outlineLevel="0" collapsed="false">
      <c r="A30706" s="78" t="s">
        <v>51740</v>
      </c>
      <c r="B30706" s="79" t="s">
        <v>51715</v>
      </c>
      <c r="C30706" s="79" t="s">
        <v>84</v>
      </c>
    </row>
    <row r="30707" customFormat="false" ht="16.75" hidden="false" customHeight="false" outlineLevel="0" collapsed="false">
      <c r="A30707" s="78" t="s">
        <v>51741</v>
      </c>
      <c r="B30707" s="79" t="s">
        <v>51742</v>
      </c>
      <c r="C30707" s="79" t="s">
        <v>233</v>
      </c>
    </row>
    <row r="30708" customFormat="false" ht="16.75" hidden="false" customHeight="false" outlineLevel="0" collapsed="false">
      <c r="A30708" s="78" t="s">
        <v>51743</v>
      </c>
      <c r="B30708" s="79" t="s">
        <v>51744</v>
      </c>
      <c r="C30708" s="79" t="s">
        <v>0</v>
      </c>
    </row>
    <row r="30709" customFormat="false" ht="16.75" hidden="false" customHeight="false" outlineLevel="0" collapsed="false">
      <c r="A30709" s="78" t="s">
        <v>51745</v>
      </c>
      <c r="B30709" s="79" t="s">
        <v>51715</v>
      </c>
      <c r="C30709" s="79" t="s">
        <v>129</v>
      </c>
    </row>
    <row r="30710" customFormat="false" ht="16.75" hidden="false" customHeight="false" outlineLevel="0" collapsed="false">
      <c r="A30710" s="78" t="s">
        <v>51746</v>
      </c>
      <c r="B30710" s="79" t="s">
        <v>51712</v>
      </c>
      <c r="C30710" s="79" t="s">
        <v>129</v>
      </c>
    </row>
    <row r="30711" customFormat="false" ht="16.75" hidden="false" customHeight="false" outlineLevel="0" collapsed="false">
      <c r="A30711" s="78" t="s">
        <v>51747</v>
      </c>
      <c r="B30711" s="79" t="s">
        <v>51712</v>
      </c>
      <c r="C30711" s="79" t="s">
        <v>129</v>
      </c>
    </row>
    <row r="30712" customFormat="false" ht="16.75" hidden="false" customHeight="false" outlineLevel="0" collapsed="false">
      <c r="A30712" s="78" t="s">
        <v>51748</v>
      </c>
      <c r="B30712" s="79" t="s">
        <v>51745</v>
      </c>
      <c r="C30712" s="79" t="s">
        <v>102</v>
      </c>
    </row>
    <row r="30713" customFormat="false" ht="16.75" hidden="false" customHeight="false" outlineLevel="0" collapsed="false">
      <c r="A30713" s="78" t="s">
        <v>51749</v>
      </c>
      <c r="B30713" s="79" t="s">
        <v>51750</v>
      </c>
      <c r="C30713" s="79" t="s">
        <v>114</v>
      </c>
    </row>
    <row r="30714" customFormat="false" ht="16.75" hidden="false" customHeight="false" outlineLevel="0" collapsed="false">
      <c r="A30714" s="78" t="s">
        <v>51751</v>
      </c>
      <c r="B30714" s="79" t="s">
        <v>51752</v>
      </c>
      <c r="C30714" s="79" t="s">
        <v>102</v>
      </c>
    </row>
    <row r="30715" customFormat="false" ht="16.75" hidden="false" customHeight="false" outlineLevel="0" collapsed="false">
      <c r="A30715" s="78" t="s">
        <v>51753</v>
      </c>
      <c r="B30715" s="79" t="s">
        <v>51715</v>
      </c>
      <c r="C30715" s="79" t="s">
        <v>230</v>
      </c>
    </row>
    <row r="30716" customFormat="false" ht="16.75" hidden="false" customHeight="false" outlineLevel="0" collapsed="false">
      <c r="A30716" s="78" t="s">
        <v>51754</v>
      </c>
      <c r="B30716" s="79" t="s">
        <v>51715</v>
      </c>
      <c r="C30716" s="79" t="s">
        <v>230</v>
      </c>
    </row>
    <row r="30717" customFormat="false" ht="16.75" hidden="false" customHeight="false" outlineLevel="0" collapsed="false">
      <c r="A30717" s="78" t="s">
        <v>51755</v>
      </c>
      <c r="B30717" s="79" t="s">
        <v>51715</v>
      </c>
      <c r="C30717" s="79" t="s">
        <v>230</v>
      </c>
    </row>
    <row r="30718" customFormat="false" ht="16.75" hidden="false" customHeight="false" outlineLevel="0" collapsed="false">
      <c r="A30718" s="78" t="s">
        <v>51756</v>
      </c>
      <c r="B30718" s="79" t="s">
        <v>51715</v>
      </c>
      <c r="C30718" s="79" t="s">
        <v>129</v>
      </c>
    </row>
    <row r="30719" customFormat="false" ht="16.75" hidden="false" customHeight="false" outlineLevel="0" collapsed="false">
      <c r="A30719" s="78" t="s">
        <v>51757</v>
      </c>
      <c r="B30719" s="79" t="s">
        <v>51758</v>
      </c>
      <c r="C30719" s="79" t="s">
        <v>0</v>
      </c>
    </row>
    <row r="30720" customFormat="false" ht="16.75" hidden="false" customHeight="false" outlineLevel="0" collapsed="false">
      <c r="A30720" s="78" t="s">
        <v>51759</v>
      </c>
      <c r="B30720" s="79" t="s">
        <v>51715</v>
      </c>
      <c r="C30720" s="79" t="s">
        <v>233</v>
      </c>
    </row>
    <row r="30721" customFormat="false" ht="16.75" hidden="false" customHeight="false" outlineLevel="0" collapsed="false">
      <c r="A30721" s="78" t="s">
        <v>51760</v>
      </c>
      <c r="B30721" s="79" t="s">
        <v>51761</v>
      </c>
      <c r="C30721" s="79" t="s">
        <v>216</v>
      </c>
    </row>
    <row r="30722" customFormat="false" ht="16.75" hidden="false" customHeight="false" outlineLevel="0" collapsed="false">
      <c r="A30722" s="78" t="s">
        <v>51762</v>
      </c>
      <c r="B30722" s="79" t="s">
        <v>51715</v>
      </c>
      <c r="C30722" s="79" t="s">
        <v>242</v>
      </c>
    </row>
    <row r="30723" customFormat="false" ht="16.75" hidden="false" customHeight="false" outlineLevel="0" collapsed="false">
      <c r="A30723" s="78" t="s">
        <v>51763</v>
      </c>
      <c r="B30723" s="79" t="s">
        <v>51764</v>
      </c>
      <c r="C30723" s="79" t="s">
        <v>0</v>
      </c>
    </row>
    <row r="30724" customFormat="false" ht="16.75" hidden="false" customHeight="false" outlineLevel="0" collapsed="false">
      <c r="A30724" s="78" t="s">
        <v>51765</v>
      </c>
      <c r="B30724" s="79" t="s">
        <v>51766</v>
      </c>
      <c r="C30724" s="79" t="s">
        <v>99</v>
      </c>
    </row>
    <row r="30725" customFormat="false" ht="16.75" hidden="false" customHeight="false" outlineLevel="0" collapsed="false">
      <c r="A30725" s="78" t="s">
        <v>51767</v>
      </c>
      <c r="B30725" s="79" t="s">
        <v>1608</v>
      </c>
    </row>
    <row r="30726" customFormat="false" ht="16.75" hidden="false" customHeight="false" outlineLevel="0" collapsed="false">
      <c r="A30726" s="78" t="s">
        <v>51768</v>
      </c>
      <c r="B30726" s="79" t="s">
        <v>51715</v>
      </c>
      <c r="C30726" s="79" t="s">
        <v>129</v>
      </c>
    </row>
    <row r="30727" customFormat="false" ht="16.75" hidden="false" customHeight="false" outlineLevel="0" collapsed="false">
      <c r="A30727" s="78" t="s">
        <v>51769</v>
      </c>
      <c r="B30727" s="79" t="s">
        <v>51770</v>
      </c>
      <c r="C30727" s="79" t="s">
        <v>0</v>
      </c>
    </row>
    <row r="30728" customFormat="false" ht="16.75" hidden="false" customHeight="false" outlineLevel="0" collapsed="false">
      <c r="A30728" s="78" t="s">
        <v>51771</v>
      </c>
      <c r="B30728" s="79" t="s">
        <v>51772</v>
      </c>
      <c r="C30728" s="79" t="s">
        <v>195</v>
      </c>
    </row>
    <row r="30729" customFormat="false" ht="16.75" hidden="false" customHeight="false" outlineLevel="0" collapsed="false">
      <c r="A30729" s="78" t="s">
        <v>51773</v>
      </c>
      <c r="B30729" s="79" t="s">
        <v>51774</v>
      </c>
      <c r="C30729" s="79" t="s">
        <v>0</v>
      </c>
    </row>
    <row r="30730" customFormat="false" ht="16.75" hidden="false" customHeight="false" outlineLevel="0" collapsed="false">
      <c r="A30730" s="78" t="s">
        <v>51775</v>
      </c>
      <c r="B30730" s="79" t="s">
        <v>51776</v>
      </c>
      <c r="C30730" s="79" t="s">
        <v>0</v>
      </c>
    </row>
    <row r="30731" customFormat="false" ht="16.75" hidden="false" customHeight="false" outlineLevel="0" collapsed="false">
      <c r="A30731" s="78" t="s">
        <v>51777</v>
      </c>
      <c r="B30731" s="79" t="s">
        <v>51778</v>
      </c>
      <c r="C30731" s="79" t="s">
        <v>216</v>
      </c>
    </row>
    <row r="30732" customFormat="false" ht="16.75" hidden="false" customHeight="false" outlineLevel="0" collapsed="false">
      <c r="A30732" s="78" t="s">
        <v>51779</v>
      </c>
      <c r="B30732" s="79" t="s">
        <v>51780</v>
      </c>
      <c r="C30732" s="79" t="s">
        <v>0</v>
      </c>
    </row>
    <row r="30733" customFormat="false" ht="16.75" hidden="false" customHeight="false" outlineLevel="0" collapsed="false">
      <c r="A30733" s="78" t="s">
        <v>51781</v>
      </c>
      <c r="B30733" s="79" t="s">
        <v>51782</v>
      </c>
      <c r="C30733" s="79" t="s">
        <v>186</v>
      </c>
    </row>
    <row r="30734" customFormat="false" ht="16.75" hidden="false" customHeight="false" outlineLevel="0" collapsed="false">
      <c r="A30734" s="78" t="s">
        <v>51783</v>
      </c>
      <c r="B30734" s="79" t="s">
        <v>51782</v>
      </c>
      <c r="C30734" s="79" t="s">
        <v>3</v>
      </c>
    </row>
    <row r="30735" customFormat="false" ht="16.75" hidden="false" customHeight="false" outlineLevel="0" collapsed="false">
      <c r="A30735" s="78" t="s">
        <v>51784</v>
      </c>
      <c r="B30735" s="79" t="s">
        <v>51785</v>
      </c>
      <c r="C30735" s="79" t="s">
        <v>0</v>
      </c>
    </row>
    <row r="30736" customFormat="false" ht="16.75" hidden="false" customHeight="false" outlineLevel="0" collapsed="false">
      <c r="A30736" s="78" t="s">
        <v>51786</v>
      </c>
      <c r="B30736" s="79" t="s">
        <v>51715</v>
      </c>
      <c r="C30736" s="79" t="s">
        <v>219</v>
      </c>
    </row>
    <row r="30737" customFormat="false" ht="16.75" hidden="false" customHeight="false" outlineLevel="0" collapsed="false">
      <c r="A30737" s="78" t="s">
        <v>51787</v>
      </c>
      <c r="B30737" s="79" t="s">
        <v>1608</v>
      </c>
    </row>
    <row r="30738" customFormat="false" ht="16.75" hidden="false" customHeight="false" outlineLevel="0" collapsed="false">
      <c r="A30738" s="78" t="s">
        <v>51788</v>
      </c>
      <c r="B30738" s="79" t="s">
        <v>51789</v>
      </c>
      <c r="C30738" s="79" t="s">
        <v>0</v>
      </c>
    </row>
    <row r="30739" customFormat="false" ht="16.75" hidden="false" customHeight="false" outlineLevel="0" collapsed="false">
      <c r="A30739" s="78" t="s">
        <v>51790</v>
      </c>
      <c r="B30739" s="79" t="s">
        <v>51791</v>
      </c>
      <c r="C30739" s="79" t="s">
        <v>3</v>
      </c>
    </row>
    <row r="30740" customFormat="false" ht="16.75" hidden="false" customHeight="false" outlineLevel="0" collapsed="false">
      <c r="A30740" s="78" t="s">
        <v>51792</v>
      </c>
      <c r="B30740" s="79" t="s">
        <v>51793</v>
      </c>
      <c r="C30740" s="79" t="s">
        <v>102</v>
      </c>
    </row>
    <row r="30741" customFormat="false" ht="16.75" hidden="false" customHeight="false" outlineLevel="0" collapsed="false">
      <c r="A30741" s="78" t="s">
        <v>51794</v>
      </c>
      <c r="B30741" s="79" t="s">
        <v>51793</v>
      </c>
      <c r="C30741" s="79" t="s">
        <v>102</v>
      </c>
    </row>
    <row r="30742" customFormat="false" ht="16.75" hidden="false" customHeight="false" outlineLevel="0" collapsed="false">
      <c r="A30742" s="78" t="s">
        <v>51795</v>
      </c>
      <c r="B30742" s="79" t="s">
        <v>51793</v>
      </c>
      <c r="C30742" s="79" t="s">
        <v>216</v>
      </c>
    </row>
    <row r="30743" customFormat="false" ht="16.75" hidden="false" customHeight="false" outlineLevel="0" collapsed="false">
      <c r="A30743" s="78" t="s">
        <v>51796</v>
      </c>
      <c r="B30743" s="79" t="s">
        <v>51793</v>
      </c>
      <c r="C30743" s="79" t="s">
        <v>102</v>
      </c>
    </row>
    <row r="30744" customFormat="false" ht="16.75" hidden="false" customHeight="false" outlineLevel="0" collapsed="false">
      <c r="A30744" s="78" t="s">
        <v>51797</v>
      </c>
      <c r="B30744" s="79" t="s">
        <v>51798</v>
      </c>
      <c r="C30744" s="79" t="s">
        <v>141</v>
      </c>
    </row>
    <row r="30745" customFormat="false" ht="16.75" hidden="false" customHeight="false" outlineLevel="0" collapsed="false">
      <c r="A30745" s="78" t="s">
        <v>51799</v>
      </c>
      <c r="B30745" s="79" t="s">
        <v>51800</v>
      </c>
      <c r="C30745" s="79" t="s">
        <v>0</v>
      </c>
    </row>
    <row r="30746" customFormat="false" ht="16.75" hidden="false" customHeight="false" outlineLevel="0" collapsed="false">
      <c r="A30746" s="78" t="s">
        <v>51801</v>
      </c>
      <c r="B30746" s="79" t="s">
        <v>51802</v>
      </c>
      <c r="C30746" s="79" t="s">
        <v>102</v>
      </c>
    </row>
    <row r="30747" customFormat="false" ht="16.75" hidden="false" customHeight="false" outlineLevel="0" collapsed="false">
      <c r="A30747" s="78" t="s">
        <v>51803</v>
      </c>
      <c r="B30747" s="79" t="s">
        <v>51804</v>
      </c>
      <c r="C30747" s="79" t="s">
        <v>216</v>
      </c>
    </row>
    <row r="30748" customFormat="false" ht="16.75" hidden="false" customHeight="false" outlineLevel="0" collapsed="false">
      <c r="A30748" s="78" t="s">
        <v>51805</v>
      </c>
      <c r="B30748" s="79" t="s">
        <v>51806</v>
      </c>
      <c r="C30748" s="79" t="s">
        <v>186</v>
      </c>
    </row>
    <row r="30749" customFormat="false" ht="16.75" hidden="false" customHeight="false" outlineLevel="0" collapsed="false">
      <c r="A30749" s="78" t="s">
        <v>51807</v>
      </c>
      <c r="B30749" s="79" t="s">
        <v>51806</v>
      </c>
      <c r="C30749" s="79" t="s">
        <v>186</v>
      </c>
    </row>
    <row r="30750" customFormat="false" ht="16.75" hidden="false" customHeight="false" outlineLevel="0" collapsed="false">
      <c r="A30750" s="78" t="s">
        <v>51808</v>
      </c>
      <c r="B30750" s="79" t="s">
        <v>51809</v>
      </c>
      <c r="C30750" s="79" t="s">
        <v>195</v>
      </c>
    </row>
    <row r="30751" customFormat="false" ht="16.75" hidden="false" customHeight="false" outlineLevel="0" collapsed="false">
      <c r="A30751" s="78" t="s">
        <v>51810</v>
      </c>
      <c r="B30751" s="79" t="s">
        <v>51811</v>
      </c>
      <c r="C30751" s="79" t="s">
        <v>0</v>
      </c>
    </row>
    <row r="30752" customFormat="false" ht="16.75" hidden="false" customHeight="false" outlineLevel="0" collapsed="false">
      <c r="A30752" s="78" t="s">
        <v>51812</v>
      </c>
      <c r="B30752" s="79" t="s">
        <v>51813</v>
      </c>
      <c r="C30752" s="79" t="s">
        <v>102</v>
      </c>
    </row>
    <row r="30753" customFormat="false" ht="16.75" hidden="false" customHeight="false" outlineLevel="0" collapsed="false">
      <c r="A30753" s="78" t="s">
        <v>51814</v>
      </c>
      <c r="B30753" s="79" t="s">
        <v>51815</v>
      </c>
      <c r="C30753" s="79" t="s">
        <v>102</v>
      </c>
    </row>
    <row r="30754" customFormat="false" ht="16.75" hidden="false" customHeight="false" outlineLevel="0" collapsed="false">
      <c r="A30754" s="78" t="s">
        <v>51816</v>
      </c>
      <c r="B30754" s="79" t="s">
        <v>51817</v>
      </c>
      <c r="C30754" s="79" t="s">
        <v>102</v>
      </c>
    </row>
    <row r="30755" customFormat="false" ht="32.3" hidden="false" customHeight="false" outlineLevel="0" collapsed="false">
      <c r="A30755" s="78" t="s">
        <v>51818</v>
      </c>
      <c r="B30755" s="79" t="s">
        <v>1608</v>
      </c>
    </row>
    <row r="30756" customFormat="false" ht="16.75" hidden="false" customHeight="false" outlineLevel="0" collapsed="false">
      <c r="A30756" s="78" t="s">
        <v>51819</v>
      </c>
      <c r="B30756" s="79" t="s">
        <v>51820</v>
      </c>
      <c r="C30756" s="79" t="s">
        <v>3</v>
      </c>
    </row>
    <row r="30757" customFormat="false" ht="16.75" hidden="false" customHeight="false" outlineLevel="0" collapsed="false">
      <c r="A30757" s="78" t="s">
        <v>51821</v>
      </c>
      <c r="B30757" s="79" t="s">
        <v>1608</v>
      </c>
    </row>
    <row r="30758" customFormat="false" ht="16.75" hidden="false" customHeight="false" outlineLevel="0" collapsed="false">
      <c r="A30758" s="78" t="s">
        <v>51822</v>
      </c>
      <c r="B30758" s="79" t="s">
        <v>51823</v>
      </c>
      <c r="C30758" s="79" t="s">
        <v>0</v>
      </c>
    </row>
    <row r="30759" customFormat="false" ht="16.75" hidden="false" customHeight="false" outlineLevel="0" collapsed="false">
      <c r="A30759" s="78" t="s">
        <v>51824</v>
      </c>
      <c r="B30759" s="79" t="s">
        <v>51825</v>
      </c>
      <c r="C30759" s="79" t="s">
        <v>102</v>
      </c>
    </row>
    <row r="30760" customFormat="false" ht="16.75" hidden="false" customHeight="false" outlineLevel="0" collapsed="false">
      <c r="A30760" s="78" t="s">
        <v>51826</v>
      </c>
      <c r="B30760" s="79" t="s">
        <v>51827</v>
      </c>
      <c r="C30760" s="79" t="s">
        <v>216</v>
      </c>
    </row>
    <row r="30761" customFormat="false" ht="16.75" hidden="false" customHeight="false" outlineLevel="0" collapsed="false">
      <c r="A30761" s="78" t="s">
        <v>51828</v>
      </c>
      <c r="B30761" s="79" t="s">
        <v>42855</v>
      </c>
      <c r="C30761" s="79" t="s">
        <v>10</v>
      </c>
    </row>
    <row r="30762" customFormat="false" ht="32.3" hidden="false" customHeight="false" outlineLevel="0" collapsed="false">
      <c r="A30762" s="78" t="s">
        <v>51829</v>
      </c>
      <c r="B30762" s="79" t="s">
        <v>51830</v>
      </c>
      <c r="C30762" s="79" t="s">
        <v>102</v>
      </c>
    </row>
    <row r="30763" customFormat="false" ht="16.75" hidden="false" customHeight="false" outlineLevel="0" collapsed="false">
      <c r="A30763" s="78" t="s">
        <v>51831</v>
      </c>
      <c r="B30763" s="79" t="s">
        <v>51832</v>
      </c>
      <c r="C30763" s="79" t="s">
        <v>96</v>
      </c>
    </row>
    <row r="30764" customFormat="false" ht="16.75" hidden="false" customHeight="false" outlineLevel="0" collapsed="false">
      <c r="A30764" s="78" t="s">
        <v>51833</v>
      </c>
      <c r="B30764" s="79" t="s">
        <v>51834</v>
      </c>
      <c r="C30764" s="79" t="s">
        <v>96</v>
      </c>
    </row>
    <row r="30765" customFormat="false" ht="16.75" hidden="false" customHeight="false" outlineLevel="0" collapsed="false">
      <c r="A30765" s="78" t="s">
        <v>51835</v>
      </c>
      <c r="B30765" s="79" t="s">
        <v>51836</v>
      </c>
      <c r="C30765" s="79" t="s">
        <v>141</v>
      </c>
    </row>
    <row r="30766" customFormat="false" ht="32.3" hidden="false" customHeight="false" outlineLevel="0" collapsed="false">
      <c r="A30766" s="78" t="s">
        <v>51837</v>
      </c>
      <c r="B30766" s="79" t="s">
        <v>51838</v>
      </c>
      <c r="C30766" s="79" t="s">
        <v>102</v>
      </c>
    </row>
    <row r="30767" customFormat="false" ht="16.75" hidden="false" customHeight="false" outlineLevel="0" collapsed="false">
      <c r="A30767" s="78" t="s">
        <v>51839</v>
      </c>
      <c r="B30767" s="79" t="s">
        <v>51840</v>
      </c>
      <c r="C30767" s="79" t="s">
        <v>141</v>
      </c>
    </row>
    <row r="30768" customFormat="false" ht="16.75" hidden="false" customHeight="false" outlineLevel="0" collapsed="false">
      <c r="A30768" s="78" t="s">
        <v>51841</v>
      </c>
      <c r="B30768" s="79" t="s">
        <v>51842</v>
      </c>
      <c r="C30768" s="79" t="s">
        <v>81</v>
      </c>
    </row>
    <row r="30769" customFormat="false" ht="16.75" hidden="false" customHeight="false" outlineLevel="0" collapsed="false">
      <c r="A30769" s="78" t="s">
        <v>51843</v>
      </c>
      <c r="B30769" s="79" t="s">
        <v>51844</v>
      </c>
      <c r="C30769" s="79" t="s">
        <v>230</v>
      </c>
    </row>
    <row r="30770" customFormat="false" ht="16.75" hidden="false" customHeight="false" outlineLevel="0" collapsed="false">
      <c r="A30770" s="78" t="s">
        <v>51845</v>
      </c>
      <c r="B30770" s="79" t="s">
        <v>51846</v>
      </c>
      <c r="C30770" s="79" t="s">
        <v>216</v>
      </c>
    </row>
    <row r="30771" customFormat="false" ht="16.75" hidden="false" customHeight="false" outlineLevel="0" collapsed="false">
      <c r="A30771" s="78" t="s">
        <v>51847</v>
      </c>
      <c r="B30771" s="79" t="s">
        <v>51848</v>
      </c>
      <c r="C30771" s="79" t="s">
        <v>0</v>
      </c>
    </row>
    <row r="30772" customFormat="false" ht="16.75" hidden="false" customHeight="false" outlineLevel="0" collapsed="false">
      <c r="A30772" s="78" t="s">
        <v>51849</v>
      </c>
      <c r="B30772" s="79" t="s">
        <v>51850</v>
      </c>
      <c r="C30772" s="79" t="s">
        <v>102</v>
      </c>
    </row>
    <row r="30773" customFormat="false" ht="16.75" hidden="false" customHeight="false" outlineLevel="0" collapsed="false">
      <c r="A30773" s="78" t="s">
        <v>51851</v>
      </c>
      <c r="B30773" s="79" t="s">
        <v>51793</v>
      </c>
      <c r="C30773" s="79" t="s">
        <v>87</v>
      </c>
    </row>
    <row r="30774" customFormat="false" ht="16.75" hidden="false" customHeight="false" outlineLevel="0" collapsed="false">
      <c r="A30774" s="78" t="s">
        <v>51852</v>
      </c>
      <c r="B30774" s="79" t="s">
        <v>51793</v>
      </c>
      <c r="C30774" s="79" t="s">
        <v>245</v>
      </c>
    </row>
    <row r="30775" customFormat="false" ht="16.75" hidden="false" customHeight="false" outlineLevel="0" collapsed="false">
      <c r="A30775" s="78" t="s">
        <v>51853</v>
      </c>
      <c r="B30775" s="79" t="s">
        <v>51793</v>
      </c>
      <c r="C30775" s="79" t="s">
        <v>233</v>
      </c>
    </row>
    <row r="30776" customFormat="false" ht="16.75" hidden="false" customHeight="false" outlineLevel="0" collapsed="false">
      <c r="A30776" s="78" t="s">
        <v>51854</v>
      </c>
      <c r="B30776" s="79" t="s">
        <v>51793</v>
      </c>
      <c r="C30776" s="79" t="s">
        <v>233</v>
      </c>
    </row>
    <row r="30777" customFormat="false" ht="16.75" hidden="false" customHeight="false" outlineLevel="0" collapsed="false">
      <c r="A30777" s="78" t="s">
        <v>51855</v>
      </c>
      <c r="B30777" s="79" t="s">
        <v>1608</v>
      </c>
    </row>
    <row r="30778" customFormat="false" ht="16.75" hidden="false" customHeight="false" outlineLevel="0" collapsed="false">
      <c r="A30778" s="78" t="s">
        <v>51856</v>
      </c>
      <c r="B30778" s="79" t="s">
        <v>51857</v>
      </c>
      <c r="C30778" s="79" t="s">
        <v>0</v>
      </c>
    </row>
    <row r="30779" customFormat="false" ht="16.75" hidden="false" customHeight="false" outlineLevel="0" collapsed="false">
      <c r="A30779" s="78" t="s">
        <v>51858</v>
      </c>
      <c r="B30779" s="79" t="s">
        <v>51859</v>
      </c>
      <c r="C30779" s="79" t="s">
        <v>102</v>
      </c>
    </row>
    <row r="30780" customFormat="false" ht="16.75" hidden="false" customHeight="false" outlineLevel="0" collapsed="false">
      <c r="A30780" s="78" t="s">
        <v>51860</v>
      </c>
      <c r="B30780" s="79" t="s">
        <v>51861</v>
      </c>
      <c r="C30780" s="79" t="s">
        <v>216</v>
      </c>
    </row>
    <row r="30781" customFormat="false" ht="16.75" hidden="false" customHeight="false" outlineLevel="0" collapsed="false">
      <c r="A30781" s="78" t="s">
        <v>51862</v>
      </c>
      <c r="B30781" s="79" t="s">
        <v>51859</v>
      </c>
      <c r="C30781" s="79" t="s">
        <v>230</v>
      </c>
    </row>
    <row r="30782" customFormat="false" ht="16.75" hidden="false" customHeight="false" outlineLevel="0" collapsed="false">
      <c r="A30782" s="78" t="s">
        <v>51863</v>
      </c>
      <c r="B30782" s="79" t="s">
        <v>51859</v>
      </c>
      <c r="C30782" s="79" t="s">
        <v>242</v>
      </c>
    </row>
    <row r="30783" customFormat="false" ht="16.75" hidden="false" customHeight="false" outlineLevel="0" collapsed="false">
      <c r="A30783" s="78" t="s">
        <v>51864</v>
      </c>
      <c r="B30783" s="79" t="s">
        <v>51859</v>
      </c>
      <c r="C30783" s="79" t="s">
        <v>3</v>
      </c>
    </row>
    <row r="30784" customFormat="false" ht="16.75" hidden="false" customHeight="false" outlineLevel="0" collapsed="false">
      <c r="A30784" s="78" t="s">
        <v>51865</v>
      </c>
      <c r="B30784" s="79" t="s">
        <v>51866</v>
      </c>
      <c r="C30784" s="79" t="s">
        <v>99</v>
      </c>
    </row>
    <row r="30785" customFormat="false" ht="16.75" hidden="false" customHeight="false" outlineLevel="0" collapsed="false">
      <c r="A30785" s="78" t="s">
        <v>51867</v>
      </c>
      <c r="B30785" s="79" t="s">
        <v>51793</v>
      </c>
      <c r="C30785" s="79" t="s">
        <v>242</v>
      </c>
    </row>
    <row r="30786" customFormat="false" ht="16.75" hidden="false" customHeight="false" outlineLevel="0" collapsed="false">
      <c r="A30786" s="78" t="s">
        <v>51868</v>
      </c>
      <c r="B30786" s="79" t="s">
        <v>51793</v>
      </c>
      <c r="C30786" s="79" t="s">
        <v>3</v>
      </c>
    </row>
    <row r="30787" customFormat="false" ht="16.75" hidden="false" customHeight="false" outlineLevel="0" collapsed="false">
      <c r="A30787" s="78" t="s">
        <v>51869</v>
      </c>
      <c r="B30787" s="79" t="s">
        <v>51793</v>
      </c>
      <c r="C30787" s="79" t="s">
        <v>192</v>
      </c>
    </row>
    <row r="30788" customFormat="false" ht="16.75" hidden="false" customHeight="false" outlineLevel="0" collapsed="false">
      <c r="A30788" s="78" t="s">
        <v>51870</v>
      </c>
      <c r="B30788" s="79" t="s">
        <v>51871</v>
      </c>
      <c r="C30788" s="79" t="s">
        <v>186</v>
      </c>
    </row>
    <row r="30789" customFormat="false" ht="16.75" hidden="false" customHeight="false" outlineLevel="0" collapsed="false">
      <c r="A30789" s="78" t="s">
        <v>51872</v>
      </c>
      <c r="B30789" s="79" t="s">
        <v>51873</v>
      </c>
      <c r="C30789" s="79" t="s">
        <v>99</v>
      </c>
    </row>
    <row r="30790" customFormat="false" ht="16.75" hidden="false" customHeight="false" outlineLevel="0" collapsed="false">
      <c r="A30790" s="78" t="s">
        <v>51874</v>
      </c>
      <c r="B30790" s="79" t="s">
        <v>51873</v>
      </c>
      <c r="C30790" s="79" t="s">
        <v>216</v>
      </c>
    </row>
    <row r="30791" customFormat="false" ht="16.75" hidden="false" customHeight="false" outlineLevel="0" collapsed="false">
      <c r="A30791" s="78" t="s">
        <v>51875</v>
      </c>
      <c r="B30791" s="79" t="s">
        <v>51876</v>
      </c>
      <c r="C30791" s="79" t="s">
        <v>96</v>
      </c>
    </row>
    <row r="30792" customFormat="false" ht="16.75" hidden="false" customHeight="false" outlineLevel="0" collapsed="false">
      <c r="A30792" s="78" t="s">
        <v>51877</v>
      </c>
      <c r="B30792" s="79" t="s">
        <v>51876</v>
      </c>
      <c r="C30792" s="79" t="s">
        <v>96</v>
      </c>
    </row>
    <row r="30793" customFormat="false" ht="16.75" hidden="false" customHeight="false" outlineLevel="0" collapsed="false">
      <c r="A30793" s="78" t="s">
        <v>51878</v>
      </c>
      <c r="B30793" s="79" t="s">
        <v>51879</v>
      </c>
      <c r="C30793" s="79" t="s">
        <v>81</v>
      </c>
    </row>
    <row r="30794" customFormat="false" ht="16.75" hidden="false" customHeight="false" outlineLevel="0" collapsed="false">
      <c r="A30794" s="78" t="s">
        <v>51880</v>
      </c>
      <c r="B30794" s="79" t="s">
        <v>51881</v>
      </c>
      <c r="C30794" s="79" t="s">
        <v>230</v>
      </c>
    </row>
    <row r="30795" customFormat="false" ht="16.75" hidden="false" customHeight="false" outlineLevel="0" collapsed="false">
      <c r="A30795" s="78" t="s">
        <v>51882</v>
      </c>
      <c r="B30795" s="79" t="s">
        <v>51883</v>
      </c>
      <c r="C30795" s="79" t="s">
        <v>102</v>
      </c>
    </row>
    <row r="30796" customFormat="false" ht="16.75" hidden="false" customHeight="false" outlineLevel="0" collapsed="false">
      <c r="A30796" s="78" t="s">
        <v>51884</v>
      </c>
      <c r="B30796" s="79" t="s">
        <v>1608</v>
      </c>
    </row>
    <row r="30797" customFormat="false" ht="19.25" hidden="false" customHeight="false" outlineLevel="0" collapsed="false">
      <c r="A30797" s="84" t="s">
        <v>51885</v>
      </c>
      <c r="B30797" s="79" t="s">
        <v>51886</v>
      </c>
      <c r="C30797" s="79" t="s">
        <v>102</v>
      </c>
    </row>
    <row r="30798" customFormat="false" ht="19.25" hidden="false" customHeight="false" outlineLevel="0" collapsed="false">
      <c r="A30798" s="84" t="s">
        <v>51887</v>
      </c>
      <c r="B30798" s="79" t="s">
        <v>51888</v>
      </c>
      <c r="C30798" s="79" t="s">
        <v>102</v>
      </c>
    </row>
    <row r="30799" customFormat="false" ht="16.75" hidden="false" customHeight="false" outlineLevel="0" collapsed="false">
      <c r="A30799" s="78" t="s">
        <v>51889</v>
      </c>
      <c r="B30799" s="79" t="s">
        <v>51890</v>
      </c>
      <c r="C30799" s="79" t="s">
        <v>102</v>
      </c>
    </row>
    <row r="30800" customFormat="false" ht="16.75" hidden="false" customHeight="false" outlineLevel="0" collapsed="false">
      <c r="A30800" s="78" t="s">
        <v>51891</v>
      </c>
      <c r="B30800" s="79" t="s">
        <v>51892</v>
      </c>
      <c r="C30800" s="79" t="s">
        <v>216</v>
      </c>
    </row>
    <row r="30801" customFormat="false" ht="16.75" hidden="false" customHeight="false" outlineLevel="0" collapsed="false">
      <c r="A30801" s="78" t="s">
        <v>51893</v>
      </c>
      <c r="B30801" s="79" t="s">
        <v>51894</v>
      </c>
      <c r="C30801" s="79" t="s">
        <v>0</v>
      </c>
    </row>
    <row r="30802" customFormat="false" ht="16.75" hidden="false" customHeight="false" outlineLevel="0" collapsed="false">
      <c r="A30802" s="78" t="s">
        <v>51895</v>
      </c>
      <c r="B30802" s="79" t="s">
        <v>51896</v>
      </c>
      <c r="C30802" s="79" t="s">
        <v>189</v>
      </c>
    </row>
    <row r="30803" customFormat="false" ht="16.75" hidden="false" customHeight="false" outlineLevel="0" collapsed="false">
      <c r="A30803" s="78" t="s">
        <v>51897</v>
      </c>
      <c r="B30803" s="79" t="s">
        <v>1608</v>
      </c>
    </row>
    <row r="30804" customFormat="false" ht="16.75" hidden="false" customHeight="false" outlineLevel="0" collapsed="false">
      <c r="A30804" s="78" t="s">
        <v>51898</v>
      </c>
      <c r="B30804" s="79" t="s">
        <v>51899</v>
      </c>
      <c r="C30804" s="79" t="s">
        <v>102</v>
      </c>
    </row>
    <row r="30805" customFormat="false" ht="16.75" hidden="false" customHeight="false" outlineLevel="0" collapsed="false">
      <c r="A30805" s="78" t="s">
        <v>51900</v>
      </c>
      <c r="B30805" s="79" t="s">
        <v>51901</v>
      </c>
      <c r="C30805" s="79" t="s">
        <v>0</v>
      </c>
    </row>
    <row r="30806" customFormat="false" ht="16.75" hidden="false" customHeight="false" outlineLevel="0" collapsed="false">
      <c r="A30806" s="78" t="s">
        <v>51902</v>
      </c>
      <c r="B30806" s="79" t="s">
        <v>51903</v>
      </c>
      <c r="C30806" s="79" t="s">
        <v>102</v>
      </c>
    </row>
    <row r="30807" customFormat="false" ht="16.75" hidden="false" customHeight="false" outlineLevel="0" collapsed="false">
      <c r="A30807" s="78" t="s">
        <v>51904</v>
      </c>
      <c r="B30807" s="79" t="s">
        <v>51905</v>
      </c>
      <c r="C30807" s="79" t="s">
        <v>102</v>
      </c>
    </row>
    <row r="30808" customFormat="false" ht="16.75" hidden="false" customHeight="false" outlineLevel="0" collapsed="false">
      <c r="A30808" s="78" t="s">
        <v>51906</v>
      </c>
      <c r="B30808" s="79" t="s">
        <v>51907</v>
      </c>
      <c r="C30808" s="79" t="s">
        <v>216</v>
      </c>
    </row>
    <row r="30809" customFormat="false" ht="16.75" hidden="false" customHeight="false" outlineLevel="0" collapsed="false">
      <c r="A30809" s="78" t="s">
        <v>51908</v>
      </c>
      <c r="B30809" s="79" t="s">
        <v>51905</v>
      </c>
      <c r="C30809" s="79" t="s">
        <v>102</v>
      </c>
    </row>
    <row r="30810" customFormat="false" ht="16.75" hidden="false" customHeight="false" outlineLevel="0" collapsed="false">
      <c r="A30810" s="78" t="s">
        <v>51909</v>
      </c>
      <c r="B30810" s="79" t="s">
        <v>51910</v>
      </c>
      <c r="C30810" s="79" t="s">
        <v>216</v>
      </c>
    </row>
    <row r="30811" customFormat="false" ht="16.75" hidden="false" customHeight="false" outlineLevel="0" collapsed="false">
      <c r="A30811" s="78" t="s">
        <v>51911</v>
      </c>
      <c r="B30811" s="79" t="s">
        <v>51912</v>
      </c>
      <c r="C30811" s="79" t="s">
        <v>186</v>
      </c>
    </row>
    <row r="30812" customFormat="false" ht="16.75" hidden="false" customHeight="false" outlineLevel="0" collapsed="false">
      <c r="A30812" s="78" t="s">
        <v>51913</v>
      </c>
      <c r="B30812" s="79" t="s">
        <v>51914</v>
      </c>
      <c r="C30812" s="79" t="s">
        <v>186</v>
      </c>
    </row>
    <row r="30813" customFormat="false" ht="16.75" hidden="false" customHeight="false" outlineLevel="0" collapsed="false">
      <c r="A30813" s="78" t="s">
        <v>51915</v>
      </c>
      <c r="B30813" s="79" t="s">
        <v>51914</v>
      </c>
      <c r="C30813" s="79" t="s">
        <v>186</v>
      </c>
    </row>
    <row r="30814" customFormat="false" ht="16.75" hidden="false" customHeight="false" outlineLevel="0" collapsed="false">
      <c r="A30814" s="78" t="s">
        <v>51916</v>
      </c>
      <c r="B30814" s="79" t="s">
        <v>51917</v>
      </c>
      <c r="C30814" s="79" t="s">
        <v>102</v>
      </c>
    </row>
    <row r="30815" customFormat="false" ht="16.75" hidden="false" customHeight="false" outlineLevel="0" collapsed="false">
      <c r="A30815" s="78" t="s">
        <v>51918</v>
      </c>
      <c r="B30815" s="79" t="s">
        <v>51919</v>
      </c>
      <c r="C30815" s="79" t="s">
        <v>0</v>
      </c>
    </row>
    <row r="30816" customFormat="false" ht="16.75" hidden="false" customHeight="false" outlineLevel="0" collapsed="false">
      <c r="A30816" s="78" t="s">
        <v>51920</v>
      </c>
      <c r="B30816" s="79" t="s">
        <v>51921</v>
      </c>
      <c r="C30816" s="79" t="s">
        <v>0</v>
      </c>
    </row>
    <row r="30817" customFormat="false" ht="16.75" hidden="false" customHeight="false" outlineLevel="0" collapsed="false">
      <c r="A30817" s="78" t="s">
        <v>51922</v>
      </c>
      <c r="B30817" s="79" t="s">
        <v>51923</v>
      </c>
      <c r="C30817" s="79" t="s">
        <v>120</v>
      </c>
    </row>
    <row r="30818" customFormat="false" ht="16.75" hidden="false" customHeight="false" outlineLevel="0" collapsed="false">
      <c r="A30818" s="78" t="s">
        <v>51924</v>
      </c>
      <c r="B30818" s="79" t="s">
        <v>51923</v>
      </c>
      <c r="C30818" s="79" t="s">
        <v>195</v>
      </c>
    </row>
    <row r="30819" customFormat="false" ht="16.75" hidden="false" customHeight="false" outlineLevel="0" collapsed="false">
      <c r="A30819" s="78" t="s">
        <v>51925</v>
      </c>
      <c r="B30819" s="79" t="s">
        <v>51926</v>
      </c>
      <c r="C30819" s="79" t="s">
        <v>216</v>
      </c>
    </row>
    <row r="30820" customFormat="false" ht="16.75" hidden="false" customHeight="false" outlineLevel="0" collapsed="false">
      <c r="A30820" s="78" t="s">
        <v>51927</v>
      </c>
      <c r="B30820" s="79" t="s">
        <v>51928</v>
      </c>
      <c r="C30820" s="79" t="s">
        <v>0</v>
      </c>
    </row>
    <row r="30821" customFormat="false" ht="16.75" hidden="false" customHeight="false" outlineLevel="0" collapsed="false">
      <c r="A30821" s="78" t="s">
        <v>51929</v>
      </c>
      <c r="B30821" s="79" t="s">
        <v>51930</v>
      </c>
      <c r="C30821" s="79" t="s">
        <v>216</v>
      </c>
    </row>
    <row r="30822" customFormat="false" ht="16.75" hidden="false" customHeight="false" outlineLevel="0" collapsed="false">
      <c r="A30822" s="78" t="s">
        <v>51931</v>
      </c>
      <c r="B30822" s="79" t="s">
        <v>51932</v>
      </c>
      <c r="C30822" s="79" t="s">
        <v>102</v>
      </c>
    </row>
    <row r="30823" customFormat="false" ht="16.75" hidden="false" customHeight="false" outlineLevel="0" collapsed="false">
      <c r="A30823" s="78" t="s">
        <v>51933</v>
      </c>
      <c r="B30823" s="79" t="s">
        <v>51934</v>
      </c>
      <c r="C30823" s="79" t="s">
        <v>216</v>
      </c>
    </row>
    <row r="30824" customFormat="false" ht="16.75" hidden="false" customHeight="false" outlineLevel="0" collapsed="false">
      <c r="A30824" s="78" t="s">
        <v>51935</v>
      </c>
      <c r="B30824" s="79" t="s">
        <v>1608</v>
      </c>
    </row>
    <row r="30825" customFormat="false" ht="16.75" hidden="false" customHeight="false" outlineLevel="0" collapsed="false">
      <c r="A30825" s="78" t="s">
        <v>51936</v>
      </c>
      <c r="B30825" s="79" t="s">
        <v>51937</v>
      </c>
      <c r="C30825" s="79" t="s">
        <v>0</v>
      </c>
    </row>
    <row r="30826" customFormat="false" ht="16.75" hidden="false" customHeight="false" outlineLevel="0" collapsed="false">
      <c r="A30826" s="78" t="s">
        <v>51938</v>
      </c>
      <c r="B30826" s="79" t="s">
        <v>51939</v>
      </c>
      <c r="C30826" s="79" t="s">
        <v>102</v>
      </c>
    </row>
    <row r="30827" customFormat="false" ht="16.75" hidden="false" customHeight="false" outlineLevel="0" collapsed="false">
      <c r="A30827" s="78" t="s">
        <v>51940</v>
      </c>
      <c r="B30827" s="79" t="s">
        <v>51941</v>
      </c>
      <c r="C30827" s="79" t="s">
        <v>0</v>
      </c>
    </row>
    <row r="30828" customFormat="false" ht="16.75" hidden="false" customHeight="false" outlineLevel="0" collapsed="false">
      <c r="A30828" s="78" t="s">
        <v>51942</v>
      </c>
      <c r="B30828" s="79" t="s">
        <v>51943</v>
      </c>
      <c r="C30828" s="79" t="s">
        <v>0</v>
      </c>
    </row>
    <row r="30829" customFormat="false" ht="16.75" hidden="false" customHeight="false" outlineLevel="0" collapsed="false">
      <c r="A30829" s="78" t="s">
        <v>51944</v>
      </c>
      <c r="B30829" s="79" t="s">
        <v>51945</v>
      </c>
      <c r="C30829" s="79" t="s">
        <v>216</v>
      </c>
    </row>
    <row r="30830" customFormat="false" ht="16.75" hidden="false" customHeight="false" outlineLevel="0" collapsed="false">
      <c r="A30830" s="78" t="s">
        <v>51946</v>
      </c>
      <c r="B30830" s="79" t="s">
        <v>51947</v>
      </c>
      <c r="C30830" s="79" t="s">
        <v>186</v>
      </c>
    </row>
    <row r="30831" customFormat="false" ht="16.75" hidden="false" customHeight="false" outlineLevel="0" collapsed="false">
      <c r="A30831" s="78" t="s">
        <v>51948</v>
      </c>
      <c r="B30831" s="79" t="s">
        <v>51949</v>
      </c>
      <c r="C30831" s="79" t="s">
        <v>102</v>
      </c>
    </row>
    <row r="30832" customFormat="false" ht="16.75" hidden="false" customHeight="false" outlineLevel="0" collapsed="false">
      <c r="A30832" s="78" t="s">
        <v>51950</v>
      </c>
      <c r="B30832" s="79" t="s">
        <v>51951</v>
      </c>
      <c r="C30832" s="79" t="s">
        <v>102</v>
      </c>
    </row>
    <row r="30833" customFormat="false" ht="16.75" hidden="false" customHeight="false" outlineLevel="0" collapsed="false">
      <c r="A30833" s="78" t="s">
        <v>51952</v>
      </c>
      <c r="B30833" s="79" t="s">
        <v>51953</v>
      </c>
      <c r="C30833" s="79" t="s">
        <v>216</v>
      </c>
    </row>
    <row r="30834" customFormat="false" ht="16.75" hidden="false" customHeight="false" outlineLevel="0" collapsed="false">
      <c r="A30834" s="78" t="s">
        <v>51954</v>
      </c>
      <c r="B30834" s="79" t="s">
        <v>51955</v>
      </c>
      <c r="C30834" s="79" t="s">
        <v>102</v>
      </c>
    </row>
    <row r="30835" customFormat="false" ht="16.75" hidden="false" customHeight="false" outlineLevel="0" collapsed="false">
      <c r="A30835" s="78" t="s">
        <v>51956</v>
      </c>
      <c r="B30835" s="79" t="s">
        <v>51955</v>
      </c>
      <c r="C30835" s="79" t="s">
        <v>102</v>
      </c>
    </row>
    <row r="30836" customFormat="false" ht="16.75" hidden="false" customHeight="false" outlineLevel="0" collapsed="false">
      <c r="A30836" s="78" t="s">
        <v>51957</v>
      </c>
      <c r="B30836" s="79" t="s">
        <v>51958</v>
      </c>
      <c r="C30836" s="79" t="s">
        <v>0</v>
      </c>
    </row>
    <row r="30837" customFormat="false" ht="16.75" hidden="false" customHeight="false" outlineLevel="0" collapsed="false">
      <c r="A30837" s="78" t="s">
        <v>51959</v>
      </c>
      <c r="B30837" s="79" t="s">
        <v>51951</v>
      </c>
      <c r="C30837" s="79" t="s">
        <v>192</v>
      </c>
    </row>
    <row r="30838" customFormat="false" ht="16.75" hidden="false" customHeight="false" outlineLevel="0" collapsed="false">
      <c r="A30838" s="78" t="s">
        <v>51960</v>
      </c>
      <c r="B30838" s="79" t="s">
        <v>51961</v>
      </c>
      <c r="C30838" s="79" t="s">
        <v>102</v>
      </c>
    </row>
    <row r="30839" customFormat="false" ht="16.75" hidden="false" customHeight="false" outlineLevel="0" collapsed="false">
      <c r="A30839" s="78" t="s">
        <v>51962</v>
      </c>
      <c r="B30839" s="79" t="s">
        <v>51963</v>
      </c>
      <c r="C30839" s="79" t="s">
        <v>102</v>
      </c>
    </row>
    <row r="30840" customFormat="false" ht="16.75" hidden="false" customHeight="false" outlineLevel="0" collapsed="false">
      <c r="A30840" s="78" t="s">
        <v>51964</v>
      </c>
      <c r="B30840" s="79" t="s">
        <v>51965</v>
      </c>
      <c r="C30840" s="79" t="s">
        <v>216</v>
      </c>
    </row>
    <row r="30841" customFormat="false" ht="16.75" hidden="false" customHeight="false" outlineLevel="0" collapsed="false">
      <c r="A30841" s="78" t="s">
        <v>51966</v>
      </c>
      <c r="B30841" s="79" t="s">
        <v>51967</v>
      </c>
      <c r="C30841" s="79" t="s">
        <v>0</v>
      </c>
    </row>
    <row r="30842" customFormat="false" ht="16.75" hidden="false" customHeight="false" outlineLevel="0" collapsed="false">
      <c r="A30842" s="78" t="s">
        <v>51968</v>
      </c>
      <c r="B30842" s="79" t="s">
        <v>51951</v>
      </c>
      <c r="C30842" s="79" t="s">
        <v>120</v>
      </c>
    </row>
    <row r="30843" customFormat="false" ht="16.75" hidden="false" customHeight="false" outlineLevel="0" collapsed="false">
      <c r="A30843" s="78" t="s">
        <v>51969</v>
      </c>
      <c r="B30843" s="79" t="s">
        <v>51970</v>
      </c>
      <c r="C30843" s="79" t="s">
        <v>114</v>
      </c>
    </row>
    <row r="30844" customFormat="false" ht="16.75" hidden="false" customHeight="false" outlineLevel="0" collapsed="false">
      <c r="A30844" s="78" t="s">
        <v>51971</v>
      </c>
      <c r="B30844" s="79" t="s">
        <v>51972</v>
      </c>
      <c r="C30844" s="79" t="s">
        <v>102</v>
      </c>
    </row>
    <row r="30845" customFormat="false" ht="16.75" hidden="false" customHeight="false" outlineLevel="0" collapsed="false">
      <c r="A30845" s="78" t="s">
        <v>51973</v>
      </c>
      <c r="B30845" s="79" t="s">
        <v>51974</v>
      </c>
      <c r="C30845" s="79" t="s">
        <v>216</v>
      </c>
    </row>
    <row r="30846" customFormat="false" ht="16.75" hidden="false" customHeight="false" outlineLevel="0" collapsed="false">
      <c r="A30846" s="78" t="s">
        <v>51975</v>
      </c>
      <c r="B30846" s="79" t="s">
        <v>51976</v>
      </c>
      <c r="C30846" s="79" t="s">
        <v>0</v>
      </c>
    </row>
    <row r="30847" customFormat="false" ht="16.75" hidden="false" customHeight="false" outlineLevel="0" collapsed="false">
      <c r="A30847" s="78" t="s">
        <v>51977</v>
      </c>
      <c r="B30847" s="79" t="s">
        <v>51976</v>
      </c>
      <c r="C30847" s="79" t="s">
        <v>216</v>
      </c>
    </row>
    <row r="30848" customFormat="false" ht="16.75" hidden="false" customHeight="false" outlineLevel="0" collapsed="false">
      <c r="A30848" s="78" t="s">
        <v>51978</v>
      </c>
      <c r="B30848" s="79" t="s">
        <v>51979</v>
      </c>
      <c r="C30848" s="79" t="s">
        <v>216</v>
      </c>
    </row>
    <row r="30849" customFormat="false" ht="16.75" hidden="false" customHeight="false" outlineLevel="0" collapsed="false">
      <c r="A30849" s="78" t="s">
        <v>51980</v>
      </c>
      <c r="B30849" s="79" t="s">
        <v>51981</v>
      </c>
      <c r="C30849" s="79" t="s">
        <v>186</v>
      </c>
    </row>
    <row r="30850" customFormat="false" ht="16.75" hidden="false" customHeight="false" outlineLevel="0" collapsed="false">
      <c r="A30850" s="78" t="s">
        <v>51982</v>
      </c>
      <c r="B30850" s="79" t="s">
        <v>51983</v>
      </c>
      <c r="C30850" s="79" t="s">
        <v>216</v>
      </c>
    </row>
    <row r="30851" customFormat="false" ht="16.75" hidden="false" customHeight="false" outlineLevel="0" collapsed="false">
      <c r="A30851" s="78" t="s">
        <v>51984</v>
      </c>
      <c r="B30851" s="79" t="s">
        <v>51985</v>
      </c>
      <c r="C30851" s="79" t="s">
        <v>216</v>
      </c>
    </row>
    <row r="30852" customFormat="false" ht="16.75" hidden="false" customHeight="false" outlineLevel="0" collapsed="false">
      <c r="A30852" s="78" t="s">
        <v>51986</v>
      </c>
      <c r="B30852" s="79" t="s">
        <v>51987</v>
      </c>
      <c r="C30852" s="79" t="s">
        <v>0</v>
      </c>
    </row>
    <row r="30853" customFormat="false" ht="16.75" hidden="false" customHeight="false" outlineLevel="0" collapsed="false">
      <c r="A30853" s="78" t="s">
        <v>51988</v>
      </c>
      <c r="B30853" s="79" t="s">
        <v>1608</v>
      </c>
    </row>
    <row r="30854" customFormat="false" ht="16.75" hidden="false" customHeight="false" outlineLevel="0" collapsed="false">
      <c r="A30854" s="78" t="s">
        <v>51989</v>
      </c>
      <c r="B30854" s="79" t="s">
        <v>51990</v>
      </c>
      <c r="C30854" s="79" t="s">
        <v>192</v>
      </c>
    </row>
    <row r="30855" customFormat="false" ht="16.75" hidden="false" customHeight="false" outlineLevel="0" collapsed="false">
      <c r="A30855" s="78" t="s">
        <v>51991</v>
      </c>
      <c r="B30855" s="79" t="s">
        <v>51992</v>
      </c>
      <c r="C30855" s="79" t="s">
        <v>0</v>
      </c>
    </row>
    <row r="30856" customFormat="false" ht="16.75" hidden="false" customHeight="false" outlineLevel="0" collapsed="false">
      <c r="A30856" s="78" t="s">
        <v>51993</v>
      </c>
      <c r="B30856" s="79" t="s">
        <v>51994</v>
      </c>
      <c r="C30856" s="79" t="s">
        <v>102</v>
      </c>
    </row>
    <row r="30857" customFormat="false" ht="16.75" hidden="false" customHeight="false" outlineLevel="0" collapsed="false">
      <c r="A30857" s="78" t="s">
        <v>51995</v>
      </c>
      <c r="B30857" s="79" t="s">
        <v>51985</v>
      </c>
      <c r="C30857" s="79" t="s">
        <v>3</v>
      </c>
    </row>
    <row r="30858" customFormat="false" ht="16.75" hidden="false" customHeight="false" outlineLevel="0" collapsed="false">
      <c r="A30858" s="78" t="s">
        <v>51996</v>
      </c>
      <c r="B30858" s="79" t="s">
        <v>51985</v>
      </c>
      <c r="C30858" s="79" t="s">
        <v>108</v>
      </c>
    </row>
    <row r="30859" customFormat="false" ht="16.75" hidden="false" customHeight="false" outlineLevel="0" collapsed="false">
      <c r="A30859" s="78" t="s">
        <v>51997</v>
      </c>
      <c r="B30859" s="79" t="s">
        <v>51998</v>
      </c>
      <c r="C30859" s="79" t="s">
        <v>0</v>
      </c>
    </row>
    <row r="30860" customFormat="false" ht="16.75" hidden="false" customHeight="false" outlineLevel="0" collapsed="false">
      <c r="A30860" s="78" t="s">
        <v>51999</v>
      </c>
      <c r="B30860" s="79" t="s">
        <v>52000</v>
      </c>
      <c r="C30860" s="79" t="s">
        <v>102</v>
      </c>
    </row>
    <row r="30861" customFormat="false" ht="16.75" hidden="false" customHeight="false" outlineLevel="0" collapsed="false">
      <c r="A30861" s="78" t="s">
        <v>52001</v>
      </c>
      <c r="B30861" s="79" t="s">
        <v>52002</v>
      </c>
      <c r="C30861" s="79" t="s">
        <v>102</v>
      </c>
    </row>
    <row r="30862" customFormat="false" ht="16.75" hidden="false" customHeight="false" outlineLevel="0" collapsed="false">
      <c r="A30862" s="78" t="s">
        <v>52003</v>
      </c>
      <c r="B30862" s="79" t="s">
        <v>52004</v>
      </c>
      <c r="C30862" s="79" t="s">
        <v>102</v>
      </c>
    </row>
    <row r="30863" customFormat="false" ht="16.75" hidden="false" customHeight="false" outlineLevel="0" collapsed="false">
      <c r="A30863" s="78" t="s">
        <v>52005</v>
      </c>
      <c r="B30863" s="79" t="s">
        <v>52006</v>
      </c>
      <c r="C30863" s="79" t="s">
        <v>102</v>
      </c>
    </row>
    <row r="30864" customFormat="false" ht="16.75" hidden="false" customHeight="false" outlineLevel="0" collapsed="false">
      <c r="A30864" s="78" t="s">
        <v>52007</v>
      </c>
      <c r="B30864" s="79" t="s">
        <v>52008</v>
      </c>
      <c r="C30864" s="79" t="s">
        <v>216</v>
      </c>
    </row>
    <row r="30865" customFormat="false" ht="16.75" hidden="false" customHeight="false" outlineLevel="0" collapsed="false">
      <c r="A30865" s="78" t="s">
        <v>52009</v>
      </c>
      <c r="B30865" s="79" t="s">
        <v>52010</v>
      </c>
      <c r="C30865" s="79" t="s">
        <v>216</v>
      </c>
    </row>
    <row r="30866" customFormat="false" ht="16.75" hidden="false" customHeight="false" outlineLevel="0" collapsed="false">
      <c r="A30866" s="78" t="s">
        <v>52011</v>
      </c>
      <c r="B30866" s="79" t="s">
        <v>52012</v>
      </c>
      <c r="C30866" s="79" t="s">
        <v>0</v>
      </c>
    </row>
    <row r="30867" customFormat="false" ht="16.75" hidden="false" customHeight="false" outlineLevel="0" collapsed="false">
      <c r="A30867" s="78" t="s">
        <v>52013</v>
      </c>
      <c r="B30867" s="79" t="s">
        <v>52004</v>
      </c>
      <c r="C30867" s="79" t="s">
        <v>192</v>
      </c>
    </row>
    <row r="30868" customFormat="false" ht="16.75" hidden="false" customHeight="false" outlineLevel="0" collapsed="false">
      <c r="A30868" s="78" t="s">
        <v>52014</v>
      </c>
      <c r="B30868" s="79" t="s">
        <v>52015</v>
      </c>
      <c r="C30868" s="79" t="s">
        <v>186</v>
      </c>
    </row>
    <row r="30869" customFormat="false" ht="16.75" hidden="false" customHeight="false" outlineLevel="0" collapsed="false">
      <c r="A30869" s="78" t="s">
        <v>52016</v>
      </c>
      <c r="B30869" s="79" t="s">
        <v>52017</v>
      </c>
      <c r="C30869" s="79" t="s">
        <v>227</v>
      </c>
    </row>
    <row r="30870" customFormat="false" ht="16.75" hidden="false" customHeight="false" outlineLevel="0" collapsed="false">
      <c r="A30870" s="78" t="s">
        <v>52018</v>
      </c>
      <c r="B30870" s="79" t="s">
        <v>52019</v>
      </c>
      <c r="C30870" s="79" t="s">
        <v>102</v>
      </c>
    </row>
    <row r="30871" customFormat="false" ht="16.75" hidden="false" customHeight="false" outlineLevel="0" collapsed="false">
      <c r="A30871" s="78" t="s">
        <v>52020</v>
      </c>
      <c r="B30871" s="79" t="s">
        <v>52021</v>
      </c>
      <c r="C30871" s="79" t="s">
        <v>216</v>
      </c>
    </row>
    <row r="30872" customFormat="false" ht="16.75" hidden="false" customHeight="false" outlineLevel="0" collapsed="false">
      <c r="A30872" s="78" t="s">
        <v>52022</v>
      </c>
      <c r="B30872" s="79" t="s">
        <v>52019</v>
      </c>
      <c r="C30872" s="79" t="s">
        <v>192</v>
      </c>
    </row>
    <row r="30873" customFormat="false" ht="16.75" hidden="false" customHeight="false" outlineLevel="0" collapsed="false">
      <c r="A30873" s="78" t="s">
        <v>52023</v>
      </c>
      <c r="B30873" s="79" t="s">
        <v>52024</v>
      </c>
      <c r="C30873" s="79" t="s">
        <v>102</v>
      </c>
    </row>
    <row r="30874" customFormat="false" ht="16.75" hidden="false" customHeight="false" outlineLevel="0" collapsed="false">
      <c r="A30874" s="78" t="s">
        <v>52025</v>
      </c>
      <c r="B30874" s="79" t="s">
        <v>52026</v>
      </c>
      <c r="C30874" s="79" t="s">
        <v>216</v>
      </c>
    </row>
    <row r="30875" customFormat="false" ht="16.75" hidden="false" customHeight="false" outlineLevel="0" collapsed="false">
      <c r="A30875" s="78" t="s">
        <v>52027</v>
      </c>
      <c r="B30875" s="79" t="s">
        <v>52028</v>
      </c>
      <c r="C30875" s="79" t="s">
        <v>102</v>
      </c>
    </row>
    <row r="30876" customFormat="false" ht="16.75" hidden="false" customHeight="false" outlineLevel="0" collapsed="false">
      <c r="A30876" s="78" t="s">
        <v>52029</v>
      </c>
      <c r="B30876" s="79" t="s">
        <v>52030</v>
      </c>
      <c r="C30876" s="79" t="s">
        <v>192</v>
      </c>
    </row>
    <row r="30877" customFormat="false" ht="16.75" hidden="false" customHeight="false" outlineLevel="0" collapsed="false">
      <c r="A30877" s="78" t="s">
        <v>52031</v>
      </c>
      <c r="B30877" s="79" t="s">
        <v>52032</v>
      </c>
      <c r="C30877" s="79" t="s">
        <v>102</v>
      </c>
    </row>
    <row r="30878" customFormat="false" ht="16.75" hidden="false" customHeight="false" outlineLevel="0" collapsed="false">
      <c r="A30878" s="78" t="s">
        <v>52033</v>
      </c>
      <c r="B30878" s="79" t="s">
        <v>52034</v>
      </c>
      <c r="C30878" s="79" t="s">
        <v>102</v>
      </c>
    </row>
    <row r="30879" customFormat="false" ht="16.75" hidden="false" customHeight="false" outlineLevel="0" collapsed="false">
      <c r="A30879" s="78" t="s">
        <v>52035</v>
      </c>
      <c r="B30879" s="79" t="s">
        <v>52036</v>
      </c>
      <c r="C30879" s="79" t="s">
        <v>0</v>
      </c>
    </row>
    <row r="30880" customFormat="false" ht="16.75" hidden="false" customHeight="false" outlineLevel="0" collapsed="false">
      <c r="A30880" s="78" t="s">
        <v>52037</v>
      </c>
      <c r="B30880" s="79" t="s">
        <v>52038</v>
      </c>
      <c r="C30880" s="79" t="s">
        <v>216</v>
      </c>
    </row>
    <row r="30881" customFormat="false" ht="16.75" hidden="false" customHeight="false" outlineLevel="0" collapsed="false">
      <c r="A30881" s="78" t="s">
        <v>52039</v>
      </c>
      <c r="B30881" s="79" t="s">
        <v>52034</v>
      </c>
      <c r="C30881" s="79" t="s">
        <v>87</v>
      </c>
    </row>
    <row r="30882" customFormat="false" ht="16.75" hidden="false" customHeight="false" outlineLevel="0" collapsed="false">
      <c r="A30882" s="78" t="s">
        <v>52040</v>
      </c>
      <c r="B30882" s="79" t="s">
        <v>52034</v>
      </c>
      <c r="C30882" s="79" t="s">
        <v>245</v>
      </c>
    </row>
    <row r="30883" customFormat="false" ht="16.75" hidden="false" customHeight="false" outlineLevel="0" collapsed="false">
      <c r="A30883" s="78" t="s">
        <v>52041</v>
      </c>
      <c r="B30883" s="79" t="s">
        <v>52034</v>
      </c>
      <c r="C30883" s="79" t="s">
        <v>233</v>
      </c>
    </row>
    <row r="30884" customFormat="false" ht="16.75" hidden="false" customHeight="false" outlineLevel="0" collapsed="false">
      <c r="A30884" s="78" t="s">
        <v>52042</v>
      </c>
      <c r="B30884" s="79" t="s">
        <v>1608</v>
      </c>
    </row>
    <row r="30885" customFormat="false" ht="16.75" hidden="false" customHeight="false" outlineLevel="0" collapsed="false">
      <c r="A30885" s="78" t="s">
        <v>52043</v>
      </c>
      <c r="B30885" s="79" t="s">
        <v>52044</v>
      </c>
      <c r="C30885" s="79" t="s">
        <v>99</v>
      </c>
    </row>
    <row r="30886" customFormat="false" ht="16.75" hidden="false" customHeight="false" outlineLevel="0" collapsed="false">
      <c r="A30886" s="78" t="s">
        <v>52045</v>
      </c>
      <c r="B30886" s="79" t="s">
        <v>52046</v>
      </c>
      <c r="C30886" s="79" t="s">
        <v>81</v>
      </c>
    </row>
    <row r="30887" customFormat="false" ht="16.75" hidden="false" customHeight="false" outlineLevel="0" collapsed="false">
      <c r="A30887" s="78" t="s">
        <v>52047</v>
      </c>
      <c r="B30887" s="79" t="s">
        <v>50438</v>
      </c>
      <c r="C30887" s="79" t="s">
        <v>233</v>
      </c>
    </row>
    <row r="30888" customFormat="false" ht="16.75" hidden="false" customHeight="false" outlineLevel="0" collapsed="false">
      <c r="A30888" s="78" t="s">
        <v>52048</v>
      </c>
      <c r="B30888" s="79" t="s">
        <v>52049</v>
      </c>
      <c r="C30888" s="79" t="s">
        <v>216</v>
      </c>
    </row>
    <row r="30889" customFormat="false" ht="16.75" hidden="false" customHeight="false" outlineLevel="0" collapsed="false">
      <c r="A30889" s="78" t="s">
        <v>52050</v>
      </c>
      <c r="B30889" s="79" t="s">
        <v>52051</v>
      </c>
      <c r="C30889" s="79" t="s">
        <v>216</v>
      </c>
    </row>
    <row r="30890" customFormat="false" ht="16.75" hidden="false" customHeight="false" outlineLevel="0" collapsed="false">
      <c r="A30890" s="78" t="s">
        <v>52052</v>
      </c>
      <c r="B30890" s="79" t="s">
        <v>52053</v>
      </c>
      <c r="C30890" s="79" t="s">
        <v>216</v>
      </c>
    </row>
    <row r="30891" customFormat="false" ht="16.75" hidden="false" customHeight="false" outlineLevel="0" collapsed="false">
      <c r="A30891" s="78" t="s">
        <v>52054</v>
      </c>
      <c r="B30891" s="79" t="s">
        <v>52055</v>
      </c>
      <c r="C30891" s="79" t="s">
        <v>186</v>
      </c>
    </row>
    <row r="30892" customFormat="false" ht="16.75" hidden="false" customHeight="false" outlineLevel="0" collapsed="false">
      <c r="A30892" s="78" t="s">
        <v>52056</v>
      </c>
      <c r="B30892" s="79" t="s">
        <v>52057</v>
      </c>
      <c r="C30892" s="79" t="s">
        <v>216</v>
      </c>
    </row>
    <row r="30893" customFormat="false" ht="16.75" hidden="false" customHeight="false" outlineLevel="0" collapsed="false">
      <c r="A30893" s="78" t="s">
        <v>52058</v>
      </c>
      <c r="B30893" s="79" t="s">
        <v>52059</v>
      </c>
      <c r="C30893" s="79" t="s">
        <v>216</v>
      </c>
    </row>
    <row r="30894" customFormat="false" ht="16.75" hidden="false" customHeight="false" outlineLevel="0" collapsed="false">
      <c r="A30894" s="78" t="s">
        <v>52060</v>
      </c>
      <c r="B30894" s="79" t="s">
        <v>52061</v>
      </c>
      <c r="C30894" s="79" t="s">
        <v>216</v>
      </c>
    </row>
    <row r="30895" customFormat="false" ht="16.75" hidden="false" customHeight="false" outlineLevel="0" collapsed="false">
      <c r="A30895" s="78" t="s">
        <v>52062</v>
      </c>
      <c r="B30895" s="79" t="s">
        <v>52063</v>
      </c>
      <c r="C30895" s="79" t="s">
        <v>0</v>
      </c>
    </row>
    <row r="30896" customFormat="false" ht="16.75" hidden="false" customHeight="false" outlineLevel="0" collapsed="false">
      <c r="A30896" s="78" t="s">
        <v>52064</v>
      </c>
      <c r="B30896" s="79" t="s">
        <v>52065</v>
      </c>
      <c r="C30896" s="79" t="s">
        <v>0</v>
      </c>
    </row>
    <row r="30897" customFormat="false" ht="16.75" hidden="false" customHeight="false" outlineLevel="0" collapsed="false">
      <c r="A30897" s="78" t="s">
        <v>52066</v>
      </c>
      <c r="B30897" s="79" t="s">
        <v>52067</v>
      </c>
      <c r="C30897" s="79" t="s">
        <v>0</v>
      </c>
    </row>
    <row r="30898" customFormat="false" ht="16.75" hidden="false" customHeight="false" outlineLevel="0" collapsed="false">
      <c r="A30898" s="78" t="s">
        <v>52068</v>
      </c>
      <c r="B30898" s="79" t="s">
        <v>52069</v>
      </c>
      <c r="C30898" s="79" t="s">
        <v>102</v>
      </c>
    </row>
    <row r="30899" customFormat="false" ht="16.75" hidden="false" customHeight="false" outlineLevel="0" collapsed="false">
      <c r="A30899" s="78" t="s">
        <v>52070</v>
      </c>
      <c r="B30899" s="79" t="s">
        <v>52071</v>
      </c>
      <c r="C30899" s="79" t="s">
        <v>216</v>
      </c>
    </row>
    <row r="30900" customFormat="false" ht="16.75" hidden="false" customHeight="false" outlineLevel="0" collapsed="false">
      <c r="A30900" s="78" t="s">
        <v>52072</v>
      </c>
      <c r="B30900" s="79" t="s">
        <v>52071</v>
      </c>
      <c r="C30900" s="79" t="s">
        <v>216</v>
      </c>
    </row>
    <row r="30901" customFormat="false" ht="16.75" hidden="false" customHeight="false" outlineLevel="0" collapsed="false">
      <c r="A30901" s="78" t="s">
        <v>52073</v>
      </c>
      <c r="B30901" s="79" t="s">
        <v>52071</v>
      </c>
      <c r="C30901" s="79" t="s">
        <v>102</v>
      </c>
    </row>
    <row r="30902" customFormat="false" ht="16.75" hidden="false" customHeight="false" outlineLevel="0" collapsed="false">
      <c r="A30902" s="78" t="s">
        <v>52074</v>
      </c>
      <c r="B30902" s="79" t="s">
        <v>52071</v>
      </c>
      <c r="C30902" s="79" t="s">
        <v>102</v>
      </c>
    </row>
    <row r="30903" customFormat="false" ht="16.75" hidden="false" customHeight="false" outlineLevel="0" collapsed="false">
      <c r="A30903" s="78" t="s">
        <v>52075</v>
      </c>
      <c r="B30903" s="79" t="s">
        <v>52076</v>
      </c>
      <c r="C30903" s="79" t="s">
        <v>216</v>
      </c>
    </row>
    <row r="30904" customFormat="false" ht="16.75" hidden="false" customHeight="false" outlineLevel="0" collapsed="false">
      <c r="A30904" s="78" t="s">
        <v>52077</v>
      </c>
      <c r="B30904" s="79" t="s">
        <v>52078</v>
      </c>
      <c r="C30904" s="79" t="s">
        <v>216</v>
      </c>
    </row>
    <row r="30905" customFormat="false" ht="16.75" hidden="false" customHeight="false" outlineLevel="0" collapsed="false">
      <c r="A30905" s="78" t="s">
        <v>52079</v>
      </c>
      <c r="B30905" s="79" t="s">
        <v>52080</v>
      </c>
      <c r="C30905" s="79" t="s">
        <v>102</v>
      </c>
    </row>
    <row r="30906" customFormat="false" ht="16.75" hidden="false" customHeight="false" outlineLevel="0" collapsed="false">
      <c r="A30906" s="78" t="s">
        <v>52081</v>
      </c>
      <c r="B30906" s="79" t="s">
        <v>52082</v>
      </c>
      <c r="C30906" s="79" t="s">
        <v>102</v>
      </c>
    </row>
    <row r="30907" customFormat="false" ht="16.75" hidden="false" customHeight="false" outlineLevel="0" collapsed="false">
      <c r="A30907" s="78" t="s">
        <v>52083</v>
      </c>
      <c r="B30907" s="79" t="s">
        <v>52084</v>
      </c>
      <c r="C30907" s="79" t="s">
        <v>216</v>
      </c>
    </row>
    <row r="30908" customFormat="false" ht="16.75" hidden="false" customHeight="false" outlineLevel="0" collapsed="false">
      <c r="A30908" s="78" t="s">
        <v>52085</v>
      </c>
      <c r="B30908" s="79" t="s">
        <v>52086</v>
      </c>
      <c r="C30908" s="79" t="s">
        <v>216</v>
      </c>
    </row>
    <row r="30909" customFormat="false" ht="16.75" hidden="false" customHeight="false" outlineLevel="0" collapsed="false">
      <c r="A30909" s="78" t="s">
        <v>52087</v>
      </c>
      <c r="B30909" s="79" t="s">
        <v>1608</v>
      </c>
    </row>
    <row r="30910" customFormat="false" ht="16.75" hidden="false" customHeight="false" outlineLevel="0" collapsed="false">
      <c r="A30910" s="78" t="s">
        <v>52088</v>
      </c>
      <c r="B30910" s="79" t="s">
        <v>52089</v>
      </c>
      <c r="C30910" s="79" t="s">
        <v>0</v>
      </c>
    </row>
    <row r="30911" customFormat="false" ht="16.75" hidden="false" customHeight="false" outlineLevel="0" collapsed="false">
      <c r="A30911" s="78" t="s">
        <v>52090</v>
      </c>
      <c r="B30911" s="79" t="s">
        <v>52091</v>
      </c>
      <c r="C30911" s="79" t="s">
        <v>216</v>
      </c>
    </row>
    <row r="30912" customFormat="false" ht="16.75" hidden="false" customHeight="false" outlineLevel="0" collapsed="false">
      <c r="A30912" s="78" t="s">
        <v>52092</v>
      </c>
      <c r="B30912" s="79" t="s">
        <v>52093</v>
      </c>
      <c r="C30912" s="79" t="s">
        <v>230</v>
      </c>
    </row>
    <row r="30913" customFormat="false" ht="16.75" hidden="false" customHeight="false" outlineLevel="0" collapsed="false">
      <c r="A30913" s="78" t="s">
        <v>52094</v>
      </c>
      <c r="B30913" s="79" t="s">
        <v>52095</v>
      </c>
      <c r="C30913" s="79" t="s">
        <v>102</v>
      </c>
    </row>
    <row r="30914" customFormat="false" ht="16.75" hidden="false" customHeight="false" outlineLevel="0" collapsed="false">
      <c r="A30914" s="78" t="s">
        <v>52096</v>
      </c>
      <c r="B30914" s="79" t="s">
        <v>52097</v>
      </c>
      <c r="C30914" s="79" t="s">
        <v>230</v>
      </c>
    </row>
    <row r="30915" customFormat="false" ht="16.75" hidden="false" customHeight="false" outlineLevel="0" collapsed="false">
      <c r="A30915" s="78" t="s">
        <v>52098</v>
      </c>
      <c r="B30915" s="79" t="s">
        <v>52097</v>
      </c>
      <c r="C30915" s="79" t="s">
        <v>242</v>
      </c>
    </row>
    <row r="30916" customFormat="false" ht="16.75" hidden="false" customHeight="false" outlineLevel="0" collapsed="false">
      <c r="A30916" s="78" t="s">
        <v>52099</v>
      </c>
      <c r="B30916" s="79" t="s">
        <v>1608</v>
      </c>
    </row>
    <row r="30917" customFormat="false" ht="16.75" hidden="false" customHeight="false" outlineLevel="0" collapsed="false">
      <c r="A30917" s="78" t="s">
        <v>52100</v>
      </c>
      <c r="B30917" s="79" t="s">
        <v>52101</v>
      </c>
      <c r="C30917" s="79" t="s">
        <v>0</v>
      </c>
    </row>
    <row r="30918" customFormat="false" ht="16.75" hidden="false" customHeight="false" outlineLevel="0" collapsed="false">
      <c r="A30918" s="78" t="s">
        <v>52102</v>
      </c>
      <c r="B30918" s="79" t="s">
        <v>52101</v>
      </c>
      <c r="C30918" s="79" t="s">
        <v>0</v>
      </c>
    </row>
    <row r="30919" customFormat="false" ht="16.75" hidden="false" customHeight="false" outlineLevel="0" collapsed="false">
      <c r="A30919" s="78" t="s">
        <v>52103</v>
      </c>
      <c r="B30919" s="79" t="s">
        <v>52104</v>
      </c>
      <c r="C30919" s="79" t="s">
        <v>0</v>
      </c>
    </row>
    <row r="30920" customFormat="false" ht="16.75" hidden="false" customHeight="false" outlineLevel="0" collapsed="false">
      <c r="A30920" s="78" t="s">
        <v>52105</v>
      </c>
      <c r="B30920" s="79" t="s">
        <v>52106</v>
      </c>
      <c r="C30920" s="79" t="s">
        <v>99</v>
      </c>
    </row>
    <row r="30921" customFormat="false" ht="16.75" hidden="false" customHeight="false" outlineLevel="0" collapsed="false">
      <c r="A30921" s="78" t="s">
        <v>52107</v>
      </c>
      <c r="B30921" s="79" t="s">
        <v>52108</v>
      </c>
      <c r="C30921" s="79" t="s">
        <v>102</v>
      </c>
    </row>
    <row r="30922" customFormat="false" ht="16.75" hidden="false" customHeight="false" outlineLevel="0" collapsed="false">
      <c r="A30922" s="78" t="s">
        <v>52109</v>
      </c>
      <c r="B30922" s="79" t="s">
        <v>52110</v>
      </c>
      <c r="C30922" s="79" t="s">
        <v>216</v>
      </c>
    </row>
    <row r="30923" customFormat="false" ht="16.75" hidden="false" customHeight="false" outlineLevel="0" collapsed="false">
      <c r="A30923" s="78" t="s">
        <v>52111</v>
      </c>
      <c r="B30923" s="79" t="s">
        <v>52112</v>
      </c>
      <c r="C30923" s="79" t="s">
        <v>84</v>
      </c>
    </row>
    <row r="30924" customFormat="false" ht="16.75" hidden="false" customHeight="false" outlineLevel="0" collapsed="false">
      <c r="A30924" s="78" t="s">
        <v>52113</v>
      </c>
      <c r="B30924" s="79" t="s">
        <v>52112</v>
      </c>
      <c r="C30924" s="79" t="s">
        <v>230</v>
      </c>
    </row>
    <row r="30925" customFormat="false" ht="16.75" hidden="false" customHeight="false" outlineLevel="0" collapsed="false">
      <c r="A30925" s="78" t="s">
        <v>52114</v>
      </c>
      <c r="B30925" s="79" t="s">
        <v>52112</v>
      </c>
      <c r="C30925" s="79" t="s">
        <v>242</v>
      </c>
    </row>
    <row r="30926" customFormat="false" ht="16.75" hidden="false" customHeight="false" outlineLevel="0" collapsed="false">
      <c r="A30926" s="78" t="s">
        <v>52115</v>
      </c>
      <c r="B30926" s="79" t="s">
        <v>52116</v>
      </c>
      <c r="C30926" s="79" t="s">
        <v>99</v>
      </c>
    </row>
    <row r="30927" customFormat="false" ht="16.75" hidden="false" customHeight="false" outlineLevel="0" collapsed="false">
      <c r="A30927" s="78" t="s">
        <v>52117</v>
      </c>
      <c r="B30927" s="79" t="s">
        <v>1608</v>
      </c>
    </row>
    <row r="30928" customFormat="false" ht="16.75" hidden="false" customHeight="false" outlineLevel="0" collapsed="false">
      <c r="A30928" s="78" t="s">
        <v>52118</v>
      </c>
      <c r="B30928" s="79" t="s">
        <v>1608</v>
      </c>
    </row>
    <row r="30929" customFormat="false" ht="16.75" hidden="false" customHeight="false" outlineLevel="0" collapsed="false">
      <c r="A30929" s="78" t="s">
        <v>52119</v>
      </c>
      <c r="B30929" s="79" t="s">
        <v>1608</v>
      </c>
    </row>
    <row r="30930" customFormat="false" ht="16.75" hidden="false" customHeight="false" outlineLevel="0" collapsed="false">
      <c r="A30930" s="78" t="s">
        <v>52120</v>
      </c>
      <c r="B30930" s="79" t="s">
        <v>1608</v>
      </c>
    </row>
    <row r="30931" customFormat="false" ht="16.75" hidden="false" customHeight="false" outlineLevel="0" collapsed="false">
      <c r="A30931" s="78" t="s">
        <v>52121</v>
      </c>
      <c r="B30931" s="79" t="s">
        <v>1608</v>
      </c>
    </row>
    <row r="30932" customFormat="false" ht="16.75" hidden="false" customHeight="false" outlineLevel="0" collapsed="false">
      <c r="A30932" s="78" t="s">
        <v>52122</v>
      </c>
      <c r="B30932" s="79" t="s">
        <v>52123</v>
      </c>
      <c r="C30932" s="79" t="s">
        <v>102</v>
      </c>
    </row>
    <row r="30933" customFormat="false" ht="16.75" hidden="false" customHeight="false" outlineLevel="0" collapsed="false">
      <c r="A30933" s="78" t="s">
        <v>52124</v>
      </c>
      <c r="B30933" s="79" t="s">
        <v>52123</v>
      </c>
      <c r="C30933" s="79" t="s">
        <v>108</v>
      </c>
    </row>
    <row r="30934" customFormat="false" ht="32.3" hidden="false" customHeight="false" outlineLevel="0" collapsed="false">
      <c r="A30934" s="78" t="s">
        <v>52125</v>
      </c>
      <c r="B30934" s="79" t="s">
        <v>52126</v>
      </c>
      <c r="C30934" s="79" t="s">
        <v>96</v>
      </c>
    </row>
    <row r="30935" customFormat="false" ht="16.75" hidden="false" customHeight="false" outlineLevel="0" collapsed="false">
      <c r="A30935" s="78" t="s">
        <v>52127</v>
      </c>
      <c r="B30935" s="79" t="s">
        <v>52128</v>
      </c>
      <c r="C30935" s="79" t="s">
        <v>102</v>
      </c>
    </row>
    <row r="30936" customFormat="false" ht="16.75" hidden="false" customHeight="false" outlineLevel="0" collapsed="false">
      <c r="A30936" s="78" t="s">
        <v>52129</v>
      </c>
      <c r="B30936" s="79" t="s">
        <v>52128</v>
      </c>
      <c r="C30936" s="79" t="s">
        <v>102</v>
      </c>
    </row>
    <row r="30937" customFormat="false" ht="16.75" hidden="false" customHeight="false" outlineLevel="0" collapsed="false">
      <c r="A30937" s="78" t="s">
        <v>52130</v>
      </c>
      <c r="B30937" s="79" t="s">
        <v>1608</v>
      </c>
    </row>
    <row r="30938" customFormat="false" ht="16.75" hidden="false" customHeight="false" outlineLevel="0" collapsed="false">
      <c r="A30938" s="78" t="s">
        <v>52131</v>
      </c>
      <c r="B30938" s="79" t="s">
        <v>52132</v>
      </c>
      <c r="C30938" s="79" t="s">
        <v>99</v>
      </c>
    </row>
    <row r="30939" customFormat="false" ht="16.75" hidden="false" customHeight="false" outlineLevel="0" collapsed="false">
      <c r="A30939" s="78" t="s">
        <v>52133</v>
      </c>
      <c r="B30939" s="79" t="s">
        <v>52134</v>
      </c>
      <c r="C30939" s="79" t="s">
        <v>236</v>
      </c>
    </row>
    <row r="30940" customFormat="false" ht="16.75" hidden="false" customHeight="false" outlineLevel="0" collapsed="false">
      <c r="A30940" s="78" t="s">
        <v>52135</v>
      </c>
      <c r="B30940" s="79" t="s">
        <v>52136</v>
      </c>
      <c r="C30940" s="79" t="s">
        <v>99</v>
      </c>
    </row>
    <row r="30941" customFormat="false" ht="16.75" hidden="false" customHeight="false" outlineLevel="0" collapsed="false">
      <c r="A30941" s="78" t="s">
        <v>52137</v>
      </c>
      <c r="B30941" s="79" t="s">
        <v>52136</v>
      </c>
      <c r="C30941" s="79" t="s">
        <v>189</v>
      </c>
    </row>
    <row r="30942" customFormat="false" ht="16.75" hidden="false" customHeight="false" outlineLevel="0" collapsed="false">
      <c r="A30942" s="78" t="s">
        <v>52138</v>
      </c>
      <c r="B30942" s="79" t="s">
        <v>52136</v>
      </c>
      <c r="C30942" s="79" t="s">
        <v>189</v>
      </c>
    </row>
    <row r="30943" customFormat="false" ht="16.75" hidden="false" customHeight="false" outlineLevel="0" collapsed="false">
      <c r="A30943" s="78" t="s">
        <v>52139</v>
      </c>
      <c r="B30943" s="79" t="s">
        <v>52140</v>
      </c>
      <c r="C30943" s="79" t="s">
        <v>0</v>
      </c>
    </row>
    <row r="30944" customFormat="false" ht="16.75" hidden="false" customHeight="false" outlineLevel="0" collapsed="false">
      <c r="A30944" s="78" t="s">
        <v>52141</v>
      </c>
      <c r="B30944" s="79" t="s">
        <v>52140</v>
      </c>
      <c r="C30944" s="79" t="s">
        <v>0</v>
      </c>
    </row>
    <row r="30945" customFormat="false" ht="16.75" hidden="false" customHeight="false" outlineLevel="0" collapsed="false">
      <c r="A30945" s="78" t="s">
        <v>52142</v>
      </c>
      <c r="B30945" s="79" t="s">
        <v>52143</v>
      </c>
      <c r="C30945" s="79" t="s">
        <v>102</v>
      </c>
    </row>
    <row r="30946" customFormat="false" ht="16.75" hidden="false" customHeight="false" outlineLevel="0" collapsed="false">
      <c r="A30946" s="78" t="s">
        <v>52144</v>
      </c>
      <c r="B30946" s="79" t="s">
        <v>52145</v>
      </c>
      <c r="C30946" s="79" t="s">
        <v>102</v>
      </c>
    </row>
    <row r="30947" customFormat="false" ht="16.75" hidden="false" customHeight="false" outlineLevel="0" collapsed="false">
      <c r="A30947" s="78" t="s">
        <v>52146</v>
      </c>
      <c r="B30947" s="79" t="s">
        <v>52145</v>
      </c>
      <c r="C30947" s="79" t="s">
        <v>102</v>
      </c>
    </row>
    <row r="30948" customFormat="false" ht="16.75" hidden="false" customHeight="false" outlineLevel="0" collapsed="false">
      <c r="A30948" s="78" t="s">
        <v>52147</v>
      </c>
      <c r="B30948" s="79" t="s">
        <v>52145</v>
      </c>
      <c r="C30948" s="79" t="s">
        <v>102</v>
      </c>
    </row>
    <row r="30949" customFormat="false" ht="16.75" hidden="false" customHeight="false" outlineLevel="0" collapsed="false">
      <c r="A30949" s="78" t="s">
        <v>52148</v>
      </c>
      <c r="B30949" s="79" t="s">
        <v>52149</v>
      </c>
      <c r="C30949" s="79" t="s">
        <v>216</v>
      </c>
    </row>
    <row r="30950" customFormat="false" ht="16.75" hidden="false" customHeight="false" outlineLevel="0" collapsed="false">
      <c r="A30950" s="78" t="s">
        <v>52150</v>
      </c>
      <c r="B30950" s="79" t="s">
        <v>52149</v>
      </c>
      <c r="C30950" s="79" t="s">
        <v>186</v>
      </c>
    </row>
    <row r="30951" customFormat="false" ht="16.75" hidden="false" customHeight="false" outlineLevel="0" collapsed="false">
      <c r="A30951" s="78" t="s">
        <v>52151</v>
      </c>
      <c r="B30951" s="79" t="s">
        <v>52152</v>
      </c>
      <c r="C30951" s="79" t="s">
        <v>186</v>
      </c>
    </row>
    <row r="30952" customFormat="false" ht="16.75" hidden="false" customHeight="false" outlineLevel="0" collapsed="false">
      <c r="A30952" s="78" t="s">
        <v>52153</v>
      </c>
      <c r="B30952" s="79" t="s">
        <v>52154</v>
      </c>
      <c r="C30952" s="79" t="s">
        <v>230</v>
      </c>
    </row>
    <row r="30953" customFormat="false" ht="16.75" hidden="false" customHeight="false" outlineLevel="0" collapsed="false">
      <c r="A30953" s="78" t="s">
        <v>52155</v>
      </c>
      <c r="B30953" s="79" t="s">
        <v>52156</v>
      </c>
      <c r="C30953" s="79" t="s">
        <v>87</v>
      </c>
    </row>
    <row r="30954" customFormat="false" ht="16.75" hidden="false" customHeight="false" outlineLevel="0" collapsed="false">
      <c r="A30954" s="78" t="s">
        <v>52157</v>
      </c>
      <c r="B30954" s="79" t="s">
        <v>52156</v>
      </c>
      <c r="C30954" s="79" t="s">
        <v>245</v>
      </c>
    </row>
    <row r="30955" customFormat="false" ht="16.75" hidden="false" customHeight="false" outlineLevel="0" collapsed="false">
      <c r="A30955" s="78" t="s">
        <v>52158</v>
      </c>
      <c r="B30955" s="79" t="s">
        <v>52156</v>
      </c>
      <c r="C30955" s="79" t="s">
        <v>233</v>
      </c>
    </row>
    <row r="30956" customFormat="false" ht="16.75" hidden="false" customHeight="false" outlineLevel="0" collapsed="false">
      <c r="A30956" s="78" t="s">
        <v>52159</v>
      </c>
      <c r="B30956" s="79" t="s">
        <v>1608</v>
      </c>
    </row>
    <row r="30957" customFormat="false" ht="16.75" hidden="false" customHeight="false" outlineLevel="0" collapsed="false">
      <c r="A30957" s="78" t="s">
        <v>52160</v>
      </c>
      <c r="B30957" s="79" t="s">
        <v>52156</v>
      </c>
      <c r="C30957" s="79" t="s">
        <v>3</v>
      </c>
    </row>
    <row r="30958" customFormat="false" ht="16.75" hidden="false" customHeight="false" outlineLevel="0" collapsed="false">
      <c r="A30958" s="78" t="s">
        <v>52161</v>
      </c>
      <c r="B30958" s="79" t="s">
        <v>52162</v>
      </c>
      <c r="C30958" s="79" t="s">
        <v>99</v>
      </c>
    </row>
    <row r="30959" customFormat="false" ht="16.75" hidden="false" customHeight="false" outlineLevel="0" collapsed="false">
      <c r="A30959" s="78" t="s">
        <v>52163</v>
      </c>
      <c r="B30959" s="79" t="s">
        <v>52164</v>
      </c>
      <c r="C30959" s="79" t="s">
        <v>0</v>
      </c>
    </row>
    <row r="30960" customFormat="false" ht="16.75" hidden="false" customHeight="false" outlineLevel="0" collapsed="false">
      <c r="A30960" s="78" t="s">
        <v>52165</v>
      </c>
      <c r="B30960" s="79" t="s">
        <v>52166</v>
      </c>
      <c r="C30960" s="79" t="s">
        <v>99</v>
      </c>
    </row>
    <row r="30961" customFormat="false" ht="16.75" hidden="false" customHeight="false" outlineLevel="0" collapsed="false">
      <c r="A30961" s="78" t="s">
        <v>52167</v>
      </c>
      <c r="B30961" s="79" t="s">
        <v>52168</v>
      </c>
      <c r="C30961" s="79" t="s">
        <v>102</v>
      </c>
    </row>
    <row r="30962" customFormat="false" ht="16.75" hidden="false" customHeight="false" outlineLevel="0" collapsed="false">
      <c r="A30962" s="78" t="s">
        <v>52169</v>
      </c>
      <c r="B30962" s="79" t="s">
        <v>52168</v>
      </c>
      <c r="C30962" s="79" t="s">
        <v>192</v>
      </c>
    </row>
    <row r="30963" customFormat="false" ht="16.75" hidden="false" customHeight="false" outlineLevel="0" collapsed="false">
      <c r="A30963" s="78" t="s">
        <v>52170</v>
      </c>
      <c r="B30963" s="79" t="s">
        <v>52134</v>
      </c>
      <c r="C30963" s="79" t="s">
        <v>239</v>
      </c>
    </row>
    <row r="30964" customFormat="false" ht="16.75" hidden="false" customHeight="false" outlineLevel="0" collapsed="false">
      <c r="A30964" s="78" t="s">
        <v>52171</v>
      </c>
      <c r="B30964" s="79" t="s">
        <v>52172</v>
      </c>
      <c r="C30964" s="79" t="s">
        <v>186</v>
      </c>
    </row>
    <row r="30965" customFormat="false" ht="16.75" hidden="false" customHeight="false" outlineLevel="0" collapsed="false">
      <c r="A30965" s="78" t="s">
        <v>52173</v>
      </c>
      <c r="B30965" s="79" t="s">
        <v>52174</v>
      </c>
      <c r="C30965" s="79" t="s">
        <v>216</v>
      </c>
    </row>
    <row r="30966" customFormat="false" ht="16.75" hidden="false" customHeight="false" outlineLevel="0" collapsed="false">
      <c r="A30966" s="78" t="s">
        <v>52175</v>
      </c>
      <c r="B30966" s="79" t="s">
        <v>52174</v>
      </c>
      <c r="C30966" s="79" t="s">
        <v>216</v>
      </c>
    </row>
    <row r="30967" customFormat="false" ht="16.75" hidden="false" customHeight="false" outlineLevel="0" collapsed="false">
      <c r="A30967" s="78" t="s">
        <v>52176</v>
      </c>
      <c r="B30967" s="79" t="s">
        <v>52172</v>
      </c>
      <c r="C30967" s="79" t="s">
        <v>245</v>
      </c>
    </row>
    <row r="30968" customFormat="false" ht="16.75" hidden="false" customHeight="false" outlineLevel="0" collapsed="false">
      <c r="A30968" s="78" t="s">
        <v>52177</v>
      </c>
      <c r="B30968" s="79" t="s">
        <v>52172</v>
      </c>
      <c r="C30968" s="79" t="s">
        <v>233</v>
      </c>
    </row>
    <row r="30969" customFormat="false" ht="16.75" hidden="false" customHeight="false" outlineLevel="0" collapsed="false">
      <c r="A30969" s="78" t="s">
        <v>52178</v>
      </c>
      <c r="B30969" s="79" t="s">
        <v>1608</v>
      </c>
    </row>
    <row r="30970" customFormat="false" ht="16.75" hidden="false" customHeight="false" outlineLevel="0" collapsed="false">
      <c r="A30970" s="78" t="s">
        <v>52179</v>
      </c>
      <c r="B30970" s="79" t="s">
        <v>52180</v>
      </c>
      <c r="C30970" s="79" t="s">
        <v>99</v>
      </c>
    </row>
    <row r="30971" customFormat="false" ht="16.75" hidden="false" customHeight="false" outlineLevel="0" collapsed="false">
      <c r="A30971" s="78" t="s">
        <v>52181</v>
      </c>
      <c r="B30971" s="79" t="s">
        <v>52182</v>
      </c>
      <c r="C30971" s="79" t="s">
        <v>99</v>
      </c>
    </row>
    <row r="30972" customFormat="false" ht="16.75" hidden="false" customHeight="false" outlineLevel="0" collapsed="false">
      <c r="A30972" s="78" t="s">
        <v>52183</v>
      </c>
      <c r="B30972" s="79" t="s">
        <v>52182</v>
      </c>
      <c r="C30972" s="79" t="s">
        <v>99</v>
      </c>
    </row>
    <row r="30973" customFormat="false" ht="16.75" hidden="false" customHeight="false" outlineLevel="0" collapsed="false">
      <c r="A30973" s="78" t="s">
        <v>52184</v>
      </c>
      <c r="B30973" s="79" t="s">
        <v>52185</v>
      </c>
      <c r="C30973" s="79" t="s">
        <v>3</v>
      </c>
    </row>
    <row r="30974" customFormat="false" ht="16.75" hidden="false" customHeight="false" outlineLevel="0" collapsed="false">
      <c r="A30974" s="78" t="s">
        <v>52186</v>
      </c>
      <c r="B30974" s="79" t="s">
        <v>52182</v>
      </c>
      <c r="C30974" s="79" t="s">
        <v>189</v>
      </c>
    </row>
    <row r="30975" customFormat="false" ht="16.75" hidden="false" customHeight="false" outlineLevel="0" collapsed="false">
      <c r="A30975" s="78" t="s">
        <v>52187</v>
      </c>
      <c r="B30975" s="79" t="s">
        <v>52188</v>
      </c>
      <c r="C30975" s="79" t="s">
        <v>0</v>
      </c>
    </row>
    <row r="30976" customFormat="false" ht="16.75" hidden="false" customHeight="false" outlineLevel="0" collapsed="false">
      <c r="A30976" s="78" t="s">
        <v>52189</v>
      </c>
      <c r="B30976" s="79" t="s">
        <v>52188</v>
      </c>
      <c r="C30976" s="79" t="s">
        <v>102</v>
      </c>
    </row>
    <row r="30977" customFormat="false" ht="16.75" hidden="false" customHeight="false" outlineLevel="0" collapsed="false">
      <c r="A30977" s="78" t="s">
        <v>52190</v>
      </c>
      <c r="B30977" s="79" t="s">
        <v>52191</v>
      </c>
      <c r="C30977" s="79" t="s">
        <v>102</v>
      </c>
    </row>
    <row r="30978" customFormat="false" ht="16.75" hidden="false" customHeight="false" outlineLevel="0" collapsed="false">
      <c r="A30978" s="78" t="s">
        <v>52192</v>
      </c>
      <c r="B30978" s="79" t="s">
        <v>52193</v>
      </c>
      <c r="C30978" s="79" t="s">
        <v>102</v>
      </c>
    </row>
    <row r="30979" customFormat="false" ht="16.75" hidden="false" customHeight="false" outlineLevel="0" collapsed="false">
      <c r="A30979" s="78" t="s">
        <v>52194</v>
      </c>
      <c r="B30979" s="79" t="s">
        <v>52195</v>
      </c>
      <c r="C30979" s="79" t="s">
        <v>81</v>
      </c>
    </row>
    <row r="30980" customFormat="false" ht="16.75" hidden="false" customHeight="false" outlineLevel="0" collapsed="false">
      <c r="A30980" s="78" t="s">
        <v>52196</v>
      </c>
      <c r="B30980" s="79" t="s">
        <v>52197</v>
      </c>
      <c r="C30980" s="79" t="s">
        <v>216</v>
      </c>
    </row>
    <row r="30981" customFormat="false" ht="16.75" hidden="false" customHeight="false" outlineLevel="0" collapsed="false">
      <c r="A30981" s="78" t="s">
        <v>52198</v>
      </c>
      <c r="B30981" s="79" t="s">
        <v>52199</v>
      </c>
      <c r="C30981" s="79" t="s">
        <v>186</v>
      </c>
    </row>
    <row r="30982" customFormat="false" ht="16.75" hidden="false" customHeight="false" outlineLevel="0" collapsed="false">
      <c r="A30982" s="78" t="s">
        <v>52200</v>
      </c>
      <c r="B30982" s="79" t="s">
        <v>52199</v>
      </c>
      <c r="C30982" s="79" t="s">
        <v>216</v>
      </c>
    </row>
    <row r="30983" customFormat="false" ht="16.75" hidden="false" customHeight="false" outlineLevel="0" collapsed="false">
      <c r="A30983" s="78" t="s">
        <v>52201</v>
      </c>
      <c r="B30983" s="79" t="s">
        <v>52199</v>
      </c>
      <c r="C30983" s="79" t="s">
        <v>216</v>
      </c>
    </row>
    <row r="30984" customFormat="false" ht="16.75" hidden="false" customHeight="false" outlineLevel="0" collapsed="false">
      <c r="A30984" s="78" t="s">
        <v>52202</v>
      </c>
      <c r="B30984" s="79" t="s">
        <v>52203</v>
      </c>
      <c r="C30984" s="79" t="s">
        <v>84</v>
      </c>
    </row>
    <row r="30985" customFormat="false" ht="16.75" hidden="false" customHeight="false" outlineLevel="0" collapsed="false">
      <c r="A30985" s="78" t="s">
        <v>52204</v>
      </c>
      <c r="B30985" s="79" t="s">
        <v>52203</v>
      </c>
      <c r="C30985" s="79" t="s">
        <v>230</v>
      </c>
    </row>
    <row r="30986" customFormat="false" ht="16.75" hidden="false" customHeight="false" outlineLevel="0" collapsed="false">
      <c r="A30986" s="78" t="s">
        <v>52205</v>
      </c>
      <c r="B30986" s="79" t="s">
        <v>52191</v>
      </c>
      <c r="C30986" s="79" t="s">
        <v>87</v>
      </c>
    </row>
    <row r="30987" customFormat="false" ht="16.75" hidden="false" customHeight="false" outlineLevel="0" collapsed="false">
      <c r="A30987" s="78" t="s">
        <v>52206</v>
      </c>
      <c r="B30987" s="79" t="s">
        <v>52191</v>
      </c>
      <c r="C30987" s="79" t="s">
        <v>245</v>
      </c>
    </row>
    <row r="30988" customFormat="false" ht="16.75" hidden="false" customHeight="false" outlineLevel="0" collapsed="false">
      <c r="A30988" s="78" t="s">
        <v>52207</v>
      </c>
      <c r="B30988" s="79" t="s">
        <v>52191</v>
      </c>
      <c r="C30988" s="79" t="s">
        <v>233</v>
      </c>
    </row>
    <row r="30989" customFormat="false" ht="16.75" hidden="false" customHeight="false" outlineLevel="0" collapsed="false">
      <c r="A30989" s="78" t="s">
        <v>52208</v>
      </c>
      <c r="B30989" s="79" t="s">
        <v>52191</v>
      </c>
      <c r="C30989" s="79" t="s">
        <v>233</v>
      </c>
    </row>
    <row r="30990" customFormat="false" ht="16.75" hidden="false" customHeight="false" outlineLevel="0" collapsed="false">
      <c r="A30990" s="78" t="s">
        <v>52209</v>
      </c>
      <c r="B30990" s="79" t="s">
        <v>1608</v>
      </c>
    </row>
    <row r="30991" customFormat="false" ht="16.75" hidden="false" customHeight="false" outlineLevel="0" collapsed="false">
      <c r="A30991" s="78" t="s">
        <v>52210</v>
      </c>
      <c r="B30991" s="79" t="s">
        <v>52203</v>
      </c>
      <c r="C30991" s="79" t="s">
        <v>242</v>
      </c>
    </row>
    <row r="30992" customFormat="false" ht="16.75" hidden="false" customHeight="false" outlineLevel="0" collapsed="false">
      <c r="A30992" s="78" t="s">
        <v>52211</v>
      </c>
      <c r="B30992" s="79" t="s">
        <v>52212</v>
      </c>
      <c r="C30992" s="79" t="s">
        <v>99</v>
      </c>
    </row>
    <row r="30993" customFormat="false" ht="16.75" hidden="false" customHeight="false" outlineLevel="0" collapsed="false">
      <c r="A30993" s="78" t="s">
        <v>52213</v>
      </c>
      <c r="B30993" s="79" t="s">
        <v>52214</v>
      </c>
      <c r="C30993" s="79" t="s">
        <v>99</v>
      </c>
    </row>
    <row r="30994" customFormat="false" ht="16.75" hidden="false" customHeight="false" outlineLevel="0" collapsed="false">
      <c r="A30994" s="78" t="s">
        <v>52215</v>
      </c>
      <c r="B30994" s="79" t="s">
        <v>1608</v>
      </c>
    </row>
    <row r="30995" customFormat="false" ht="16.75" hidden="false" customHeight="false" outlineLevel="0" collapsed="false">
      <c r="A30995" s="78" t="s">
        <v>52216</v>
      </c>
      <c r="B30995" s="79" t="s">
        <v>1608</v>
      </c>
    </row>
    <row r="30996" customFormat="false" ht="16.75" hidden="false" customHeight="false" outlineLevel="0" collapsed="false">
      <c r="A30996" s="78" t="s">
        <v>52217</v>
      </c>
      <c r="B30996" s="79" t="s">
        <v>52218</v>
      </c>
      <c r="C30996" s="79" t="s">
        <v>102</v>
      </c>
    </row>
    <row r="30997" customFormat="false" ht="16.75" hidden="false" customHeight="false" outlineLevel="0" collapsed="false">
      <c r="A30997" s="78" t="s">
        <v>52219</v>
      </c>
      <c r="B30997" s="79" t="s">
        <v>52220</v>
      </c>
      <c r="C30997" s="79" t="s">
        <v>81</v>
      </c>
    </row>
    <row r="30998" customFormat="false" ht="16.75" hidden="false" customHeight="false" outlineLevel="0" collapsed="false">
      <c r="A30998" s="78" t="s">
        <v>52221</v>
      </c>
      <c r="B30998" s="79" t="s">
        <v>52222</v>
      </c>
      <c r="C30998" s="79" t="s">
        <v>102</v>
      </c>
    </row>
    <row r="30999" customFormat="false" ht="16.75" hidden="false" customHeight="false" outlineLevel="0" collapsed="false">
      <c r="A30999" s="78" t="s">
        <v>52223</v>
      </c>
      <c r="B30999" s="79" t="s">
        <v>52224</v>
      </c>
      <c r="C30999" s="79" t="s">
        <v>0</v>
      </c>
    </row>
    <row r="31000" customFormat="false" ht="16.75" hidden="false" customHeight="false" outlineLevel="0" collapsed="false">
      <c r="A31000" s="78" t="s">
        <v>52225</v>
      </c>
      <c r="B31000" s="79" t="s">
        <v>52226</v>
      </c>
      <c r="C31000" s="79" t="s">
        <v>102</v>
      </c>
    </row>
    <row r="31001" customFormat="false" ht="16.75" hidden="false" customHeight="false" outlineLevel="0" collapsed="false">
      <c r="A31001" s="78" t="s">
        <v>52227</v>
      </c>
      <c r="B31001" s="79" t="s">
        <v>52228</v>
      </c>
      <c r="C31001" s="79" t="s">
        <v>81</v>
      </c>
    </row>
    <row r="31002" customFormat="false" ht="16.75" hidden="false" customHeight="false" outlineLevel="0" collapsed="false">
      <c r="A31002" s="78" t="s">
        <v>52229</v>
      </c>
      <c r="B31002" s="79" t="s">
        <v>52230</v>
      </c>
      <c r="C31002" s="79" t="s">
        <v>84</v>
      </c>
    </row>
    <row r="31003" customFormat="false" ht="16.75" hidden="false" customHeight="false" outlineLevel="0" collapsed="false">
      <c r="A31003" s="78" t="s">
        <v>52231</v>
      </c>
      <c r="B31003" s="79" t="s">
        <v>52230</v>
      </c>
      <c r="C31003" s="79" t="s">
        <v>230</v>
      </c>
    </row>
    <row r="31004" customFormat="false" ht="16.75" hidden="false" customHeight="false" outlineLevel="0" collapsed="false">
      <c r="A31004" s="78" t="s">
        <v>52232</v>
      </c>
      <c r="B31004" s="79" t="s">
        <v>52230</v>
      </c>
      <c r="C31004" s="79" t="s">
        <v>242</v>
      </c>
    </row>
    <row r="31005" customFormat="false" ht="16.75" hidden="false" customHeight="false" outlineLevel="0" collapsed="false">
      <c r="A31005" s="78" t="s">
        <v>52233</v>
      </c>
      <c r="B31005" s="79" t="s">
        <v>1608</v>
      </c>
    </row>
    <row r="31006" customFormat="false" ht="16.75" hidden="false" customHeight="false" outlineLevel="0" collapsed="false">
      <c r="A31006" s="78" t="s">
        <v>52234</v>
      </c>
      <c r="B31006" s="79" t="s">
        <v>52235</v>
      </c>
      <c r="C31006" s="79" t="s">
        <v>99</v>
      </c>
    </row>
    <row r="31007" customFormat="false" ht="16.75" hidden="false" customHeight="false" outlineLevel="0" collapsed="false">
      <c r="A31007" s="78" t="s">
        <v>52236</v>
      </c>
      <c r="B31007" s="79" t="s">
        <v>52237</v>
      </c>
      <c r="C31007" s="79" t="s">
        <v>254</v>
      </c>
    </row>
    <row r="31008" customFormat="false" ht="16.75" hidden="false" customHeight="false" outlineLevel="0" collapsed="false">
      <c r="A31008" s="78" t="s">
        <v>52238</v>
      </c>
      <c r="B31008" s="79" t="s">
        <v>52239</v>
      </c>
      <c r="C31008" s="79" t="s">
        <v>236</v>
      </c>
    </row>
    <row r="31009" customFormat="false" ht="16.75" hidden="false" customHeight="false" outlineLevel="0" collapsed="false">
      <c r="A31009" s="78" t="s">
        <v>52240</v>
      </c>
      <c r="B31009" s="79" t="s">
        <v>52241</v>
      </c>
      <c r="C31009" s="79" t="s">
        <v>189</v>
      </c>
    </row>
    <row r="31010" customFormat="false" ht="16.75" hidden="false" customHeight="false" outlineLevel="0" collapsed="false">
      <c r="A31010" s="78" t="s">
        <v>52242</v>
      </c>
      <c r="B31010" s="79" t="s">
        <v>52243</v>
      </c>
      <c r="C31010" s="79" t="s">
        <v>186</v>
      </c>
    </row>
    <row r="31011" customFormat="false" ht="16.75" hidden="false" customHeight="false" outlineLevel="0" collapsed="false">
      <c r="A31011" s="78" t="s">
        <v>52244</v>
      </c>
      <c r="B31011" s="79" t="s">
        <v>52245</v>
      </c>
      <c r="C31011" s="79" t="s">
        <v>102</v>
      </c>
    </row>
    <row r="31012" customFormat="false" ht="16.75" hidden="false" customHeight="false" outlineLevel="0" collapsed="false">
      <c r="A31012" s="78" t="s">
        <v>52246</v>
      </c>
      <c r="B31012" s="79" t="s">
        <v>52247</v>
      </c>
      <c r="C31012" s="79" t="s">
        <v>0</v>
      </c>
    </row>
    <row r="31013" customFormat="false" ht="32.3" hidden="false" customHeight="false" outlineLevel="0" collapsed="false">
      <c r="A31013" s="78" t="s">
        <v>52248</v>
      </c>
      <c r="B31013" s="79" t="s">
        <v>52249</v>
      </c>
      <c r="C31013" s="79" t="s">
        <v>0</v>
      </c>
    </row>
    <row r="31014" customFormat="false" ht="16.75" hidden="false" customHeight="false" outlineLevel="0" collapsed="false">
      <c r="A31014" s="78" t="s">
        <v>52250</v>
      </c>
      <c r="B31014" s="79" t="s">
        <v>52243</v>
      </c>
      <c r="C31014" s="79" t="s">
        <v>230</v>
      </c>
    </row>
    <row r="31015" customFormat="false" ht="16.75" hidden="false" customHeight="false" outlineLevel="0" collapsed="false">
      <c r="A31015" s="78" t="s">
        <v>52251</v>
      </c>
      <c r="B31015" s="79" t="s">
        <v>52243</v>
      </c>
      <c r="C31015" s="79" t="s">
        <v>230</v>
      </c>
    </row>
    <row r="31016" customFormat="false" ht="16.75" hidden="false" customHeight="false" outlineLevel="0" collapsed="false">
      <c r="A31016" s="78" t="s">
        <v>52252</v>
      </c>
      <c r="B31016" s="79" t="s">
        <v>52243</v>
      </c>
      <c r="C31016" s="79" t="s">
        <v>242</v>
      </c>
    </row>
    <row r="31017" customFormat="false" ht="16.75" hidden="false" customHeight="false" outlineLevel="0" collapsed="false">
      <c r="A31017" s="83" t="s">
        <v>52253</v>
      </c>
      <c r="B31017" s="79" t="s">
        <v>52254</v>
      </c>
      <c r="C31017" s="79" t="s">
        <v>216</v>
      </c>
    </row>
    <row r="31018" customFormat="false" ht="16.75" hidden="false" customHeight="false" outlineLevel="0" collapsed="false">
      <c r="A31018" s="78" t="s">
        <v>52255</v>
      </c>
      <c r="B31018" s="79" t="s">
        <v>52254</v>
      </c>
      <c r="C31018" s="79" t="s">
        <v>99</v>
      </c>
    </row>
    <row r="31019" customFormat="false" ht="16.75" hidden="false" customHeight="false" outlineLevel="0" collapsed="false">
      <c r="A31019" s="78" t="s">
        <v>52256</v>
      </c>
      <c r="B31019" s="79" t="s">
        <v>1608</v>
      </c>
    </row>
    <row r="31020" customFormat="false" ht="16.75" hidden="false" customHeight="false" outlineLevel="0" collapsed="false">
      <c r="A31020" s="78" t="s">
        <v>52257</v>
      </c>
      <c r="B31020" s="79" t="s">
        <v>52258</v>
      </c>
      <c r="C31020" s="79" t="s">
        <v>216</v>
      </c>
    </row>
    <row r="31021" customFormat="false" ht="16.75" hidden="false" customHeight="false" outlineLevel="0" collapsed="false">
      <c r="A31021" s="78" t="s">
        <v>52259</v>
      </c>
      <c r="B31021" s="79" t="s">
        <v>52239</v>
      </c>
      <c r="C31021" s="79" t="s">
        <v>84</v>
      </c>
    </row>
    <row r="31022" customFormat="false" ht="16.75" hidden="false" customHeight="false" outlineLevel="0" collapsed="false">
      <c r="A31022" s="78" t="s">
        <v>52260</v>
      </c>
      <c r="B31022" s="79" t="s">
        <v>52239</v>
      </c>
      <c r="C31022" s="79" t="s">
        <v>84</v>
      </c>
    </row>
    <row r="31023" customFormat="false" ht="16.75" hidden="false" customHeight="false" outlineLevel="0" collapsed="false">
      <c r="A31023" s="78" t="s">
        <v>52261</v>
      </c>
      <c r="B31023" s="79" t="s">
        <v>52239</v>
      </c>
      <c r="C31023" s="79" t="s">
        <v>236</v>
      </c>
    </row>
    <row r="31024" customFormat="false" ht="16.75" hidden="false" customHeight="false" outlineLevel="0" collapsed="false">
      <c r="A31024" s="78" t="s">
        <v>52262</v>
      </c>
      <c r="B31024" s="79" t="s">
        <v>52239</v>
      </c>
      <c r="C31024" s="79" t="s">
        <v>236</v>
      </c>
    </row>
    <row r="31025" customFormat="false" ht="16.75" hidden="false" customHeight="false" outlineLevel="0" collapsed="false">
      <c r="A31025" s="78" t="s">
        <v>52263</v>
      </c>
      <c r="B31025" s="79" t="s">
        <v>52239</v>
      </c>
      <c r="C31025" s="79" t="s">
        <v>236</v>
      </c>
    </row>
    <row r="31026" customFormat="false" ht="16.75" hidden="false" customHeight="false" outlineLevel="0" collapsed="false">
      <c r="A31026" s="78" t="s">
        <v>52264</v>
      </c>
      <c r="B31026" s="79" t="s">
        <v>52239</v>
      </c>
      <c r="C31026" s="79" t="s">
        <v>236</v>
      </c>
    </row>
    <row r="31027" customFormat="false" ht="16.75" hidden="false" customHeight="false" outlineLevel="0" collapsed="false">
      <c r="A31027" s="78" t="s">
        <v>52265</v>
      </c>
      <c r="B31027" s="79" t="s">
        <v>52239</v>
      </c>
      <c r="C31027" s="79" t="s">
        <v>242</v>
      </c>
    </row>
    <row r="31028" customFormat="false" ht="16.75" hidden="false" customHeight="false" outlineLevel="0" collapsed="false">
      <c r="A31028" s="78" t="s">
        <v>52266</v>
      </c>
      <c r="B31028" s="79" t="s">
        <v>1608</v>
      </c>
    </row>
    <row r="31029" customFormat="false" ht="16.75" hidden="false" customHeight="false" outlineLevel="0" collapsed="false">
      <c r="A31029" s="78" t="s">
        <v>52267</v>
      </c>
      <c r="B31029" s="79" t="s">
        <v>52268</v>
      </c>
      <c r="C31029" s="79" t="s">
        <v>99</v>
      </c>
    </row>
    <row r="31030" customFormat="false" ht="16.75" hidden="false" customHeight="false" outlineLevel="0" collapsed="false">
      <c r="A31030" s="78" t="s">
        <v>52269</v>
      </c>
      <c r="B31030" s="79" t="s">
        <v>52270</v>
      </c>
      <c r="C31030" s="79" t="s">
        <v>87</v>
      </c>
    </row>
    <row r="31031" customFormat="false" ht="16.75" hidden="false" customHeight="false" outlineLevel="0" collapsed="false">
      <c r="A31031" s="78" t="s">
        <v>52271</v>
      </c>
      <c r="B31031" s="79" t="s">
        <v>52270</v>
      </c>
      <c r="C31031" s="79" t="s">
        <v>245</v>
      </c>
    </row>
    <row r="31032" customFormat="false" ht="16.75" hidden="false" customHeight="false" outlineLevel="0" collapsed="false">
      <c r="A31032" s="78" t="s">
        <v>52272</v>
      </c>
      <c r="B31032" s="79" t="s">
        <v>52270</v>
      </c>
      <c r="C31032" s="79" t="s">
        <v>233</v>
      </c>
    </row>
    <row r="31033" customFormat="false" ht="16.75" hidden="false" customHeight="false" outlineLevel="0" collapsed="false">
      <c r="A31033" s="78" t="s">
        <v>52273</v>
      </c>
      <c r="B31033" s="79" t="s">
        <v>1608</v>
      </c>
    </row>
    <row r="31034" customFormat="false" ht="16.75" hidden="false" customHeight="false" outlineLevel="0" collapsed="false">
      <c r="A31034" s="78" t="s">
        <v>52274</v>
      </c>
      <c r="B31034" s="79" t="s">
        <v>52275</v>
      </c>
      <c r="C31034" s="79" t="s">
        <v>99</v>
      </c>
    </row>
    <row r="31035" customFormat="false" ht="16.75" hidden="false" customHeight="false" outlineLevel="0" collapsed="false">
      <c r="A31035" s="78" t="s">
        <v>52276</v>
      </c>
      <c r="B31035" s="79" t="s">
        <v>1608</v>
      </c>
    </row>
    <row r="31036" customFormat="false" ht="16.75" hidden="false" customHeight="false" outlineLevel="0" collapsed="false">
      <c r="A31036" s="78" t="s">
        <v>52277</v>
      </c>
      <c r="B31036" s="79" t="s">
        <v>52278</v>
      </c>
      <c r="C31036" s="79" t="s">
        <v>99</v>
      </c>
    </row>
    <row r="31037" customFormat="false" ht="16.75" hidden="false" customHeight="false" outlineLevel="0" collapsed="false">
      <c r="A31037" s="78" t="s">
        <v>52279</v>
      </c>
      <c r="B31037" s="79" t="s">
        <v>52278</v>
      </c>
      <c r="C31037" s="79" t="s">
        <v>99</v>
      </c>
    </row>
    <row r="31038" customFormat="false" ht="16.75" hidden="false" customHeight="false" outlineLevel="0" collapsed="false">
      <c r="A31038" s="78" t="s">
        <v>52280</v>
      </c>
      <c r="B31038" s="79" t="s">
        <v>52281</v>
      </c>
      <c r="C31038" s="79" t="s">
        <v>0</v>
      </c>
    </row>
    <row r="31039" customFormat="false" ht="16.75" hidden="false" customHeight="false" outlineLevel="0" collapsed="false">
      <c r="A31039" s="78" t="s">
        <v>52282</v>
      </c>
      <c r="B31039" s="79" t="s">
        <v>52283</v>
      </c>
      <c r="C31039" s="79" t="s">
        <v>0</v>
      </c>
    </row>
    <row r="31040" customFormat="false" ht="16.75" hidden="false" customHeight="false" outlineLevel="0" collapsed="false">
      <c r="A31040" s="78" t="s">
        <v>52284</v>
      </c>
      <c r="B31040" s="79" t="s">
        <v>52285</v>
      </c>
      <c r="C31040" s="79" t="s">
        <v>0</v>
      </c>
    </row>
    <row r="31041" customFormat="false" ht="16.75" hidden="false" customHeight="false" outlineLevel="0" collapsed="false">
      <c r="A31041" s="78" t="s">
        <v>52286</v>
      </c>
      <c r="B31041" s="79" t="s">
        <v>52285</v>
      </c>
      <c r="C31041" s="79" t="s">
        <v>0</v>
      </c>
    </row>
    <row r="31042" customFormat="false" ht="16.75" hidden="false" customHeight="false" outlineLevel="0" collapsed="false">
      <c r="A31042" s="78" t="s">
        <v>52287</v>
      </c>
      <c r="B31042" s="79" t="s">
        <v>52288</v>
      </c>
      <c r="C31042" s="79" t="s">
        <v>0</v>
      </c>
    </row>
    <row r="31043" customFormat="false" ht="16.75" hidden="false" customHeight="false" outlineLevel="0" collapsed="false">
      <c r="A31043" s="78" t="s">
        <v>52289</v>
      </c>
      <c r="B31043" s="79" t="s">
        <v>52288</v>
      </c>
      <c r="C31043" s="79" t="s">
        <v>245</v>
      </c>
    </row>
    <row r="31044" customFormat="false" ht="16.75" hidden="false" customHeight="false" outlineLevel="0" collapsed="false">
      <c r="A31044" s="78" t="s">
        <v>52290</v>
      </c>
      <c r="B31044" s="79" t="s">
        <v>52288</v>
      </c>
      <c r="C31044" s="79" t="s">
        <v>233</v>
      </c>
    </row>
    <row r="31045" customFormat="false" ht="16.75" hidden="false" customHeight="false" outlineLevel="0" collapsed="false">
      <c r="A31045" s="78" t="s">
        <v>52291</v>
      </c>
      <c r="B31045" s="79" t="s">
        <v>1608</v>
      </c>
    </row>
    <row r="31046" customFormat="false" ht="16.75" hidden="false" customHeight="false" outlineLevel="0" collapsed="false">
      <c r="A31046" s="78" t="s">
        <v>52292</v>
      </c>
      <c r="B31046" s="79" t="s">
        <v>52293</v>
      </c>
      <c r="C31046" s="79" t="s">
        <v>99</v>
      </c>
    </row>
    <row r="31047" customFormat="false" ht="16.75" hidden="false" customHeight="false" outlineLevel="0" collapsed="false">
      <c r="A31047" s="78" t="s">
        <v>52294</v>
      </c>
      <c r="B31047" s="79" t="s">
        <v>52295</v>
      </c>
      <c r="C31047" s="79" t="s">
        <v>230</v>
      </c>
    </row>
    <row r="31048" customFormat="false" ht="16.75" hidden="false" customHeight="false" outlineLevel="0" collapsed="false">
      <c r="A31048" s="78" t="s">
        <v>52296</v>
      </c>
      <c r="B31048" s="79" t="s">
        <v>52295</v>
      </c>
      <c r="C31048" s="79" t="s">
        <v>242</v>
      </c>
    </row>
    <row r="31049" customFormat="false" ht="16.75" hidden="false" customHeight="false" outlineLevel="0" collapsed="false">
      <c r="A31049" s="78" t="s">
        <v>52297</v>
      </c>
      <c r="B31049" s="79" t="s">
        <v>52298</v>
      </c>
      <c r="C31049" s="79" t="s">
        <v>99</v>
      </c>
    </row>
    <row r="31050" customFormat="false" ht="16.75" hidden="false" customHeight="false" outlineLevel="0" collapsed="false">
      <c r="A31050" s="78" t="s">
        <v>52299</v>
      </c>
      <c r="B31050" s="79" t="s">
        <v>1608</v>
      </c>
    </row>
    <row r="31051" customFormat="false" ht="16.75" hidden="false" customHeight="false" outlineLevel="0" collapsed="false">
      <c r="A31051" s="78" t="s">
        <v>52300</v>
      </c>
      <c r="B31051" s="79" t="s">
        <v>52301</v>
      </c>
      <c r="C31051" s="79" t="s">
        <v>216</v>
      </c>
    </row>
    <row r="31052" customFormat="false" ht="16.75" hidden="false" customHeight="false" outlineLevel="0" collapsed="false">
      <c r="A31052" s="78" t="s">
        <v>52302</v>
      </c>
      <c r="B31052" s="79" t="s">
        <v>52303</v>
      </c>
      <c r="C31052" s="79" t="s">
        <v>99</v>
      </c>
    </row>
    <row r="31053" customFormat="false" ht="16.75" hidden="false" customHeight="false" outlineLevel="0" collapsed="false">
      <c r="A31053" s="78" t="s">
        <v>52304</v>
      </c>
      <c r="B31053" s="79" t="s">
        <v>52305</v>
      </c>
      <c r="C31053" s="79" t="s">
        <v>0</v>
      </c>
    </row>
    <row r="31054" customFormat="false" ht="16.75" hidden="false" customHeight="false" outlineLevel="0" collapsed="false">
      <c r="A31054" s="78" t="s">
        <v>52306</v>
      </c>
      <c r="B31054" s="79" t="s">
        <v>52307</v>
      </c>
      <c r="C31054" s="79" t="s">
        <v>233</v>
      </c>
    </row>
    <row r="31055" customFormat="false" ht="16.75" hidden="false" customHeight="false" outlineLevel="0" collapsed="false">
      <c r="A31055" s="78" t="s">
        <v>52308</v>
      </c>
      <c r="B31055" s="79" t="s">
        <v>52309</v>
      </c>
      <c r="C31055" s="79" t="s">
        <v>216</v>
      </c>
    </row>
    <row r="31056" customFormat="false" ht="16.75" hidden="false" customHeight="false" outlineLevel="0" collapsed="false">
      <c r="A31056" s="78" t="s">
        <v>52310</v>
      </c>
      <c r="B31056" s="79" t="s">
        <v>52311</v>
      </c>
      <c r="C31056" s="79" t="s">
        <v>245</v>
      </c>
    </row>
    <row r="31057" customFormat="false" ht="16.75" hidden="false" customHeight="false" outlineLevel="0" collapsed="false">
      <c r="A31057" s="78" t="s">
        <v>52312</v>
      </c>
      <c r="B31057" s="79" t="s">
        <v>52311</v>
      </c>
      <c r="C31057" s="79" t="s">
        <v>233</v>
      </c>
    </row>
    <row r="31058" customFormat="false" ht="16.75" hidden="false" customHeight="false" outlineLevel="0" collapsed="false">
      <c r="A31058" s="78" t="s">
        <v>52313</v>
      </c>
      <c r="B31058" s="79" t="s">
        <v>52314</v>
      </c>
      <c r="C31058" s="79" t="s">
        <v>99</v>
      </c>
    </row>
    <row r="31059" customFormat="false" ht="16.75" hidden="false" customHeight="false" outlineLevel="0" collapsed="false">
      <c r="A31059" s="78" t="s">
        <v>52315</v>
      </c>
      <c r="B31059" s="79" t="s">
        <v>52316</v>
      </c>
      <c r="C31059" s="79" t="s">
        <v>189</v>
      </c>
    </row>
    <row r="31060" customFormat="false" ht="16.75" hidden="false" customHeight="false" outlineLevel="0" collapsed="false">
      <c r="A31060" s="78" t="s">
        <v>52317</v>
      </c>
      <c r="B31060" s="79" t="s">
        <v>52318</v>
      </c>
      <c r="C31060" s="79" t="s">
        <v>120</v>
      </c>
    </row>
    <row r="31061" customFormat="false" ht="16.75" hidden="false" customHeight="false" outlineLevel="0" collapsed="false">
      <c r="A31061" s="78" t="s">
        <v>52319</v>
      </c>
      <c r="B31061" s="79" t="s">
        <v>52320</v>
      </c>
      <c r="C31061" s="79" t="s">
        <v>102</v>
      </c>
    </row>
    <row r="31062" customFormat="false" ht="16.75" hidden="false" customHeight="false" outlineLevel="0" collapsed="false">
      <c r="A31062" s="78" t="s">
        <v>52321</v>
      </c>
      <c r="B31062" s="79" t="s">
        <v>52322</v>
      </c>
      <c r="C31062" s="79" t="s">
        <v>0</v>
      </c>
    </row>
    <row r="31063" customFormat="false" ht="16.75" hidden="false" customHeight="false" outlineLevel="0" collapsed="false">
      <c r="A31063" s="78" t="s">
        <v>52323</v>
      </c>
      <c r="B31063" s="79" t="s">
        <v>52322</v>
      </c>
      <c r="C31063" s="79" t="s">
        <v>99</v>
      </c>
    </row>
    <row r="31064" customFormat="false" ht="16.75" hidden="false" customHeight="false" outlineLevel="0" collapsed="false">
      <c r="A31064" s="78" t="s">
        <v>52324</v>
      </c>
      <c r="B31064" s="79" t="s">
        <v>52322</v>
      </c>
      <c r="C31064" s="79" t="s">
        <v>99</v>
      </c>
    </row>
    <row r="31065" customFormat="false" ht="16.75" hidden="false" customHeight="false" outlineLevel="0" collapsed="false">
      <c r="A31065" s="78" t="s">
        <v>52325</v>
      </c>
      <c r="B31065" s="79" t="s">
        <v>52326</v>
      </c>
      <c r="C31065" s="79" t="s">
        <v>102</v>
      </c>
    </row>
    <row r="31066" customFormat="false" ht="16.75" hidden="false" customHeight="false" outlineLevel="0" collapsed="false">
      <c r="A31066" s="78" t="s">
        <v>52327</v>
      </c>
      <c r="B31066" s="79" t="s">
        <v>52328</v>
      </c>
      <c r="C31066" s="79" t="s">
        <v>216</v>
      </c>
    </row>
    <row r="31067" customFormat="false" ht="16.75" hidden="false" customHeight="false" outlineLevel="0" collapsed="false">
      <c r="A31067" s="78" t="s">
        <v>52329</v>
      </c>
      <c r="B31067" s="79" t="s">
        <v>52330</v>
      </c>
      <c r="C31067" s="79" t="s">
        <v>87</v>
      </c>
    </row>
    <row r="31068" customFormat="false" ht="16.75" hidden="false" customHeight="false" outlineLevel="0" collapsed="false">
      <c r="A31068" s="78" t="s">
        <v>52331</v>
      </c>
      <c r="B31068" s="79" t="s">
        <v>52330</v>
      </c>
      <c r="C31068" s="79" t="s">
        <v>245</v>
      </c>
    </row>
    <row r="31069" customFormat="false" ht="16.75" hidden="false" customHeight="false" outlineLevel="0" collapsed="false">
      <c r="A31069" s="78" t="s">
        <v>52332</v>
      </c>
      <c r="B31069" s="79" t="s">
        <v>52330</v>
      </c>
      <c r="C31069" s="79" t="s">
        <v>233</v>
      </c>
    </row>
    <row r="31070" customFormat="false" ht="16.75" hidden="false" customHeight="false" outlineLevel="0" collapsed="false">
      <c r="A31070" s="78" t="s">
        <v>52333</v>
      </c>
      <c r="B31070" s="79" t="s">
        <v>1608</v>
      </c>
    </row>
    <row r="31071" customFormat="false" ht="16.75" hidden="false" customHeight="false" outlineLevel="0" collapsed="false">
      <c r="A31071" s="78" t="s">
        <v>52334</v>
      </c>
      <c r="B31071" s="79" t="s">
        <v>52335</v>
      </c>
      <c r="C31071" s="79" t="s">
        <v>99</v>
      </c>
    </row>
    <row r="31072" customFormat="false" ht="16.75" hidden="false" customHeight="false" outlineLevel="0" collapsed="false">
      <c r="A31072" s="78" t="s">
        <v>52336</v>
      </c>
      <c r="B31072" s="79" t="s">
        <v>52337</v>
      </c>
      <c r="C31072" s="79" t="s">
        <v>99</v>
      </c>
    </row>
    <row r="31073" customFormat="false" ht="32.3" hidden="false" customHeight="false" outlineLevel="0" collapsed="false">
      <c r="A31073" s="78" t="s">
        <v>52338</v>
      </c>
      <c r="B31073" s="79" t="s">
        <v>1608</v>
      </c>
    </row>
    <row r="31074" customFormat="false" ht="16.75" hidden="false" customHeight="false" outlineLevel="0" collapsed="false">
      <c r="A31074" s="78" t="s">
        <v>52339</v>
      </c>
      <c r="B31074" s="79" t="s">
        <v>52340</v>
      </c>
      <c r="C31074" s="79" t="s">
        <v>102</v>
      </c>
    </row>
    <row r="31075" customFormat="false" ht="16.75" hidden="false" customHeight="false" outlineLevel="0" collapsed="false">
      <c r="A31075" s="78" t="s">
        <v>52341</v>
      </c>
      <c r="B31075" s="79" t="s">
        <v>52342</v>
      </c>
      <c r="C31075" s="79" t="s">
        <v>102</v>
      </c>
    </row>
    <row r="31076" customFormat="false" ht="16.75" hidden="false" customHeight="false" outlineLevel="0" collapsed="false">
      <c r="A31076" s="78" t="s">
        <v>52343</v>
      </c>
      <c r="B31076" s="79" t="s">
        <v>52342</v>
      </c>
      <c r="C31076" s="79" t="s">
        <v>3</v>
      </c>
    </row>
    <row r="31077" customFormat="false" ht="16.75" hidden="false" customHeight="false" outlineLevel="0" collapsed="false">
      <c r="A31077" s="78" t="s">
        <v>52344</v>
      </c>
      <c r="B31077" s="79" t="s">
        <v>52345</v>
      </c>
      <c r="C31077" s="79" t="s">
        <v>0</v>
      </c>
    </row>
    <row r="31078" customFormat="false" ht="16.75" hidden="false" customHeight="false" outlineLevel="0" collapsed="false">
      <c r="A31078" s="78" t="s">
        <v>52346</v>
      </c>
      <c r="B31078" s="79" t="s">
        <v>52347</v>
      </c>
      <c r="C31078" s="79" t="s">
        <v>0</v>
      </c>
    </row>
    <row r="31079" customFormat="false" ht="16.75" hidden="false" customHeight="false" outlineLevel="0" collapsed="false">
      <c r="A31079" s="78" t="s">
        <v>52348</v>
      </c>
      <c r="B31079" s="79" t="s">
        <v>52347</v>
      </c>
      <c r="C31079" s="79" t="s">
        <v>0</v>
      </c>
    </row>
    <row r="31080" customFormat="false" ht="16.75" hidden="false" customHeight="false" outlineLevel="0" collapsed="false">
      <c r="A31080" s="78" t="s">
        <v>52349</v>
      </c>
      <c r="B31080" s="79" t="s">
        <v>52347</v>
      </c>
      <c r="C31080" s="79" t="s">
        <v>186</v>
      </c>
    </row>
    <row r="31081" customFormat="false" ht="16.75" hidden="false" customHeight="false" outlineLevel="0" collapsed="false">
      <c r="A31081" s="78" t="s">
        <v>52350</v>
      </c>
      <c r="B31081" s="79" t="s">
        <v>52347</v>
      </c>
      <c r="C31081" s="79" t="s">
        <v>186</v>
      </c>
    </row>
    <row r="31082" customFormat="false" ht="16.75" hidden="false" customHeight="false" outlineLevel="0" collapsed="false">
      <c r="A31082" s="78" t="s">
        <v>52351</v>
      </c>
      <c r="B31082" s="79" t="s">
        <v>52352</v>
      </c>
      <c r="C31082" s="79" t="s">
        <v>0</v>
      </c>
    </row>
    <row r="31083" customFormat="false" ht="16.75" hidden="false" customHeight="false" outlineLevel="0" collapsed="false">
      <c r="A31083" s="78" t="s">
        <v>52353</v>
      </c>
      <c r="B31083" s="79" t="s">
        <v>52354</v>
      </c>
      <c r="C31083" s="79" t="s">
        <v>216</v>
      </c>
    </row>
    <row r="31084" customFormat="false" ht="16.75" hidden="false" customHeight="false" outlineLevel="0" collapsed="false">
      <c r="A31084" s="78" t="s">
        <v>52355</v>
      </c>
      <c r="B31084" s="79" t="s">
        <v>52356</v>
      </c>
      <c r="C31084" s="79" t="s">
        <v>230</v>
      </c>
    </row>
    <row r="31085" customFormat="false" ht="16.75" hidden="false" customHeight="false" outlineLevel="0" collapsed="false">
      <c r="A31085" s="78" t="s">
        <v>52357</v>
      </c>
      <c r="B31085" s="79" t="s">
        <v>52356</v>
      </c>
      <c r="C31085" s="79" t="s">
        <v>233</v>
      </c>
    </row>
    <row r="31086" customFormat="false" ht="16.75" hidden="false" customHeight="false" outlineLevel="0" collapsed="false">
      <c r="A31086" s="78" t="s">
        <v>52358</v>
      </c>
      <c r="B31086" s="79" t="s">
        <v>52356</v>
      </c>
      <c r="C31086" s="79" t="s">
        <v>242</v>
      </c>
    </row>
    <row r="31087" customFormat="false" ht="16.75" hidden="false" customHeight="false" outlineLevel="0" collapsed="false">
      <c r="A31087" s="78" t="s">
        <v>52359</v>
      </c>
      <c r="B31087" s="79" t="s">
        <v>52360</v>
      </c>
      <c r="C31087" s="79" t="s">
        <v>99</v>
      </c>
    </row>
    <row r="31088" customFormat="false" ht="16.75" hidden="false" customHeight="false" outlineLevel="0" collapsed="false">
      <c r="A31088" s="78" t="s">
        <v>52361</v>
      </c>
      <c r="B31088" s="79" t="s">
        <v>1608</v>
      </c>
    </row>
    <row r="31089" customFormat="false" ht="16.75" hidden="false" customHeight="false" outlineLevel="0" collapsed="false">
      <c r="A31089" s="78" t="s">
        <v>52362</v>
      </c>
      <c r="B31089" s="79" t="s">
        <v>1608</v>
      </c>
    </row>
    <row r="31090" customFormat="false" ht="16.75" hidden="false" customHeight="false" outlineLevel="0" collapsed="false">
      <c r="A31090" s="78" t="s">
        <v>52363</v>
      </c>
      <c r="B31090" s="79" t="s">
        <v>1608</v>
      </c>
    </row>
    <row r="31091" customFormat="false" ht="16.75" hidden="false" customHeight="false" outlineLevel="0" collapsed="false">
      <c r="A31091" s="78" t="s">
        <v>52364</v>
      </c>
      <c r="B31091" s="79" t="s">
        <v>52365</v>
      </c>
      <c r="C31091" s="79" t="s">
        <v>216</v>
      </c>
    </row>
    <row r="31092" customFormat="false" ht="16.75" hidden="false" customHeight="false" outlineLevel="0" collapsed="false">
      <c r="A31092" s="78" t="s">
        <v>52366</v>
      </c>
      <c r="B31092" s="79" t="s">
        <v>52367</v>
      </c>
      <c r="C31092" s="79" t="s">
        <v>123</v>
      </c>
    </row>
    <row r="31093" customFormat="false" ht="16.75" hidden="false" customHeight="false" outlineLevel="0" collapsed="false">
      <c r="A31093" s="78" t="s">
        <v>52368</v>
      </c>
      <c r="B31093" s="79" t="s">
        <v>52369</v>
      </c>
      <c r="C31093" s="79" t="s">
        <v>186</v>
      </c>
    </row>
    <row r="31094" customFormat="false" ht="16.75" hidden="false" customHeight="false" outlineLevel="0" collapsed="false">
      <c r="A31094" s="78" t="s">
        <v>52370</v>
      </c>
      <c r="B31094" s="79" t="s">
        <v>52371</v>
      </c>
      <c r="C31094" s="79" t="s">
        <v>216</v>
      </c>
    </row>
    <row r="31095" customFormat="false" ht="16.75" hidden="false" customHeight="false" outlineLevel="0" collapsed="false">
      <c r="A31095" s="78" t="s">
        <v>52372</v>
      </c>
      <c r="B31095" s="79" t="s">
        <v>52373</v>
      </c>
      <c r="C31095" s="79" t="s">
        <v>230</v>
      </c>
    </row>
    <row r="31096" customFormat="false" ht="16.75" hidden="false" customHeight="false" outlineLevel="0" collapsed="false">
      <c r="A31096" s="78" t="s">
        <v>52374</v>
      </c>
      <c r="B31096" s="79" t="s">
        <v>52373</v>
      </c>
      <c r="C31096" s="79" t="s">
        <v>230</v>
      </c>
    </row>
    <row r="31097" customFormat="false" ht="16.75" hidden="false" customHeight="false" outlineLevel="0" collapsed="false">
      <c r="A31097" s="78" t="s">
        <v>52375</v>
      </c>
      <c r="B31097" s="79" t="s">
        <v>52373</v>
      </c>
      <c r="C31097" s="79" t="s">
        <v>242</v>
      </c>
    </row>
    <row r="31098" customFormat="false" ht="16.75" hidden="false" customHeight="false" outlineLevel="0" collapsed="false">
      <c r="A31098" s="78" t="s">
        <v>52376</v>
      </c>
      <c r="B31098" s="79" t="s">
        <v>1608</v>
      </c>
    </row>
    <row r="31099" customFormat="false" ht="16.75" hidden="false" customHeight="false" outlineLevel="0" collapsed="false">
      <c r="A31099" s="78" t="s">
        <v>52377</v>
      </c>
      <c r="B31099" s="79" t="s">
        <v>52378</v>
      </c>
      <c r="C31099" s="79" t="s">
        <v>0</v>
      </c>
    </row>
    <row r="31100" customFormat="false" ht="16.75" hidden="false" customHeight="false" outlineLevel="0" collapsed="false">
      <c r="A31100" s="78" t="s">
        <v>52379</v>
      </c>
      <c r="B31100" s="79" t="s">
        <v>52380</v>
      </c>
      <c r="C31100" s="79" t="s">
        <v>0</v>
      </c>
    </row>
    <row r="31101" customFormat="false" ht="16.75" hidden="false" customHeight="false" outlineLevel="0" collapsed="false">
      <c r="A31101" s="78" t="s">
        <v>52381</v>
      </c>
      <c r="B31101" s="79" t="s">
        <v>52347</v>
      </c>
      <c r="C31101" s="79" t="s">
        <v>114</v>
      </c>
    </row>
    <row r="31102" customFormat="false" ht="16.75" hidden="false" customHeight="false" outlineLevel="0" collapsed="false">
      <c r="A31102" s="78" t="s">
        <v>52382</v>
      </c>
      <c r="B31102" s="79" t="s">
        <v>1608</v>
      </c>
    </row>
    <row r="31103" customFormat="false" ht="16.75" hidden="false" customHeight="false" outlineLevel="0" collapsed="false">
      <c r="A31103" s="78" t="s">
        <v>52383</v>
      </c>
      <c r="B31103" s="79" t="s">
        <v>52384</v>
      </c>
      <c r="C31103" s="79" t="s">
        <v>0</v>
      </c>
    </row>
    <row r="31104" customFormat="false" ht="16.75" hidden="false" customHeight="false" outlineLevel="0" collapsed="false">
      <c r="A31104" s="78" t="s">
        <v>52385</v>
      </c>
      <c r="B31104" s="79" t="s">
        <v>52386</v>
      </c>
      <c r="C31104" s="79" t="s">
        <v>236</v>
      </c>
    </row>
    <row r="31105" customFormat="false" ht="16.75" hidden="false" customHeight="false" outlineLevel="0" collapsed="false">
      <c r="A31105" s="78" t="s">
        <v>52387</v>
      </c>
      <c r="B31105" s="79" t="s">
        <v>52386</v>
      </c>
      <c r="C31105" s="79" t="s">
        <v>242</v>
      </c>
    </row>
    <row r="31106" customFormat="false" ht="16.75" hidden="false" customHeight="false" outlineLevel="0" collapsed="false">
      <c r="A31106" s="78" t="s">
        <v>52388</v>
      </c>
      <c r="B31106" s="79" t="s">
        <v>52389</v>
      </c>
      <c r="C31106" s="79" t="s">
        <v>99</v>
      </c>
    </row>
    <row r="31107" customFormat="false" ht="16.75" hidden="false" customHeight="false" outlineLevel="0" collapsed="false">
      <c r="A31107" s="78" t="s">
        <v>52390</v>
      </c>
      <c r="B31107" s="79" t="s">
        <v>1608</v>
      </c>
    </row>
    <row r="31108" customFormat="false" ht="16.75" hidden="false" customHeight="false" outlineLevel="0" collapsed="false">
      <c r="A31108" s="78" t="s">
        <v>52391</v>
      </c>
      <c r="B31108" s="79" t="s">
        <v>52392</v>
      </c>
      <c r="C31108" s="79" t="s">
        <v>216</v>
      </c>
    </row>
    <row r="31109" customFormat="false" ht="16.75" hidden="false" customHeight="false" outlineLevel="0" collapsed="false">
      <c r="A31109" s="78" t="s">
        <v>52393</v>
      </c>
      <c r="B31109" s="79" t="s">
        <v>52392</v>
      </c>
      <c r="C31109" s="79" t="s">
        <v>216</v>
      </c>
    </row>
    <row r="31110" customFormat="false" ht="16.75" hidden="false" customHeight="false" outlineLevel="0" collapsed="false">
      <c r="A31110" s="78" t="s">
        <v>52394</v>
      </c>
      <c r="B31110" s="79" t="s">
        <v>52395</v>
      </c>
      <c r="C31110" s="79" t="s">
        <v>84</v>
      </c>
    </row>
    <row r="31111" customFormat="false" ht="16.75" hidden="false" customHeight="false" outlineLevel="0" collapsed="false">
      <c r="A31111" s="78" t="s">
        <v>52396</v>
      </c>
      <c r="B31111" s="79" t="s">
        <v>52397</v>
      </c>
      <c r="C31111" s="79" t="s">
        <v>87</v>
      </c>
    </row>
    <row r="31112" customFormat="false" ht="16.75" hidden="false" customHeight="false" outlineLevel="0" collapsed="false">
      <c r="A31112" s="78" t="s">
        <v>52398</v>
      </c>
      <c r="B31112" s="79" t="s">
        <v>52397</v>
      </c>
      <c r="C31112" s="79" t="s">
        <v>245</v>
      </c>
    </row>
    <row r="31113" customFormat="false" ht="16.75" hidden="false" customHeight="false" outlineLevel="0" collapsed="false">
      <c r="A31113" s="78" t="s">
        <v>52399</v>
      </c>
      <c r="B31113" s="79" t="s">
        <v>52397</v>
      </c>
      <c r="C31113" s="79" t="s">
        <v>233</v>
      </c>
    </row>
    <row r="31114" customFormat="false" ht="16.75" hidden="false" customHeight="false" outlineLevel="0" collapsed="false">
      <c r="A31114" s="78" t="s">
        <v>52400</v>
      </c>
      <c r="B31114" s="79" t="s">
        <v>52397</v>
      </c>
      <c r="C31114" s="79" t="s">
        <v>233</v>
      </c>
    </row>
    <row r="31115" customFormat="false" ht="16.75" hidden="false" customHeight="false" outlineLevel="0" collapsed="false">
      <c r="A31115" s="78" t="s">
        <v>52401</v>
      </c>
      <c r="B31115" s="79" t="s">
        <v>1608</v>
      </c>
    </row>
    <row r="31116" customFormat="false" ht="16.75" hidden="false" customHeight="false" outlineLevel="0" collapsed="false">
      <c r="A31116" s="78" t="s">
        <v>52402</v>
      </c>
      <c r="B31116" s="79" t="s">
        <v>52403</v>
      </c>
      <c r="C31116" s="79" t="s">
        <v>99</v>
      </c>
    </row>
    <row r="31117" customFormat="false" ht="16.75" hidden="false" customHeight="false" outlineLevel="0" collapsed="false">
      <c r="A31117" s="78" t="s">
        <v>52404</v>
      </c>
      <c r="B31117" s="79" t="s">
        <v>52403</v>
      </c>
      <c r="C31117" s="79" t="s">
        <v>99</v>
      </c>
    </row>
    <row r="31118" customFormat="false" ht="16.75" hidden="false" customHeight="false" outlineLevel="0" collapsed="false">
      <c r="A31118" s="78" t="s">
        <v>52405</v>
      </c>
      <c r="B31118" s="79" t="s">
        <v>52406</v>
      </c>
      <c r="C31118" s="79" t="s">
        <v>99</v>
      </c>
    </row>
    <row r="31119" customFormat="false" ht="16.75" hidden="false" customHeight="false" outlineLevel="0" collapsed="false">
      <c r="A31119" s="78" t="s">
        <v>52407</v>
      </c>
      <c r="B31119" s="79" t="s">
        <v>52408</v>
      </c>
      <c r="C31119" s="79" t="s">
        <v>186</v>
      </c>
    </row>
    <row r="31120" customFormat="false" ht="16.75" hidden="false" customHeight="false" outlineLevel="0" collapsed="false">
      <c r="A31120" s="78" t="s">
        <v>52409</v>
      </c>
      <c r="B31120" s="79" t="s">
        <v>52410</v>
      </c>
      <c r="C31120" s="79" t="s">
        <v>99</v>
      </c>
    </row>
    <row r="31121" customFormat="false" ht="16.75" hidden="false" customHeight="false" outlineLevel="0" collapsed="false">
      <c r="A31121" s="78" t="s">
        <v>52411</v>
      </c>
      <c r="B31121" s="79" t="s">
        <v>52410</v>
      </c>
      <c r="C31121" s="79" t="s">
        <v>99</v>
      </c>
    </row>
    <row r="31122" customFormat="false" ht="16.75" hidden="false" customHeight="false" outlineLevel="0" collapsed="false">
      <c r="A31122" s="78" t="s">
        <v>52412</v>
      </c>
      <c r="B31122" s="79" t="s">
        <v>52413</v>
      </c>
      <c r="C31122" s="79" t="s">
        <v>0</v>
      </c>
    </row>
    <row r="31123" customFormat="false" ht="16.75" hidden="false" customHeight="false" outlineLevel="0" collapsed="false">
      <c r="A31123" s="78" t="s">
        <v>52414</v>
      </c>
      <c r="B31123" s="79" t="s">
        <v>52415</v>
      </c>
      <c r="C31123" s="79" t="s">
        <v>216</v>
      </c>
    </row>
    <row r="31124" customFormat="false" ht="16.75" hidden="false" customHeight="false" outlineLevel="0" collapsed="false">
      <c r="A31124" s="78" t="s">
        <v>52416</v>
      </c>
      <c r="B31124" s="79" t="s">
        <v>1608</v>
      </c>
    </row>
    <row r="31125" customFormat="false" ht="16.75" hidden="false" customHeight="false" outlineLevel="0" collapsed="false">
      <c r="A31125" s="78" t="s">
        <v>52417</v>
      </c>
      <c r="B31125" s="79" t="s">
        <v>1608</v>
      </c>
    </row>
    <row r="31126" customFormat="false" ht="16.75" hidden="false" customHeight="false" outlineLevel="0" collapsed="false">
      <c r="A31126" s="78" t="s">
        <v>52418</v>
      </c>
      <c r="B31126" s="79" t="s">
        <v>1608</v>
      </c>
    </row>
    <row r="31127" customFormat="false" ht="16.75" hidden="false" customHeight="false" outlineLevel="0" collapsed="false">
      <c r="A31127" s="78" t="s">
        <v>52419</v>
      </c>
      <c r="B31127" s="79" t="s">
        <v>52420</v>
      </c>
      <c r="C31127" s="79" t="s">
        <v>22</v>
      </c>
    </row>
    <row r="31128" customFormat="false" ht="16.75" hidden="false" customHeight="false" outlineLevel="0" collapsed="false">
      <c r="A31128" s="78" t="s">
        <v>52421</v>
      </c>
      <c r="B31128" s="79" t="s">
        <v>52420</v>
      </c>
      <c r="C31128" s="79" t="s">
        <v>141</v>
      </c>
    </row>
    <row r="31129" customFormat="false" ht="16.75" hidden="false" customHeight="false" outlineLevel="0" collapsed="false">
      <c r="A31129" s="78" t="s">
        <v>52422</v>
      </c>
      <c r="B31129" s="79" t="s">
        <v>52420</v>
      </c>
      <c r="C31129" s="79" t="s">
        <v>251</v>
      </c>
    </row>
    <row r="31130" customFormat="false" ht="16.75" hidden="false" customHeight="false" outlineLevel="0" collapsed="false">
      <c r="A31130" s="78" t="s">
        <v>52423</v>
      </c>
      <c r="B31130" s="79" t="s">
        <v>52424</v>
      </c>
      <c r="C31130" s="79" t="s">
        <v>0</v>
      </c>
    </row>
    <row r="31131" customFormat="false" ht="16.75" hidden="false" customHeight="false" outlineLevel="0" collapsed="false">
      <c r="A31131" s="78" t="s">
        <v>52425</v>
      </c>
      <c r="B31131" s="79" t="s">
        <v>52424</v>
      </c>
      <c r="C31131" s="79" t="s">
        <v>216</v>
      </c>
    </row>
    <row r="31132" customFormat="false" ht="16.75" hidden="false" customHeight="false" outlineLevel="0" collapsed="false">
      <c r="A31132" s="78" t="s">
        <v>52426</v>
      </c>
      <c r="B31132" s="79" t="s">
        <v>52427</v>
      </c>
      <c r="C31132" s="79" t="s">
        <v>0</v>
      </c>
    </row>
    <row r="31133" customFormat="false" ht="16.75" hidden="false" customHeight="false" outlineLevel="0" collapsed="false">
      <c r="A31133" s="78" t="s">
        <v>52428</v>
      </c>
      <c r="B31133" s="79" t="s">
        <v>52429</v>
      </c>
      <c r="C31133" s="79" t="s">
        <v>233</v>
      </c>
    </row>
    <row r="31134" customFormat="false" ht="16.75" hidden="false" customHeight="false" outlineLevel="0" collapsed="false">
      <c r="A31134" s="78" t="s">
        <v>52430</v>
      </c>
      <c r="B31134" s="79" t="s">
        <v>52431</v>
      </c>
      <c r="C31134" s="79" t="s">
        <v>99</v>
      </c>
    </row>
    <row r="31135" customFormat="false" ht="16.75" hidden="false" customHeight="false" outlineLevel="0" collapsed="false">
      <c r="A31135" s="78" t="s">
        <v>52432</v>
      </c>
      <c r="B31135" s="79" t="s">
        <v>52433</v>
      </c>
      <c r="C31135" s="79" t="s">
        <v>143</v>
      </c>
    </row>
    <row r="31136" customFormat="false" ht="16.75" hidden="false" customHeight="false" outlineLevel="0" collapsed="false">
      <c r="A31136" s="78" t="s">
        <v>52434</v>
      </c>
      <c r="B31136" s="79" t="s">
        <v>52435</v>
      </c>
      <c r="C31136" s="79" t="s">
        <v>81</v>
      </c>
    </row>
    <row r="31137" customFormat="false" ht="16.75" hidden="false" customHeight="false" outlineLevel="0" collapsed="false">
      <c r="A31137" s="78" t="s">
        <v>52436</v>
      </c>
      <c r="B31137" s="79" t="s">
        <v>52437</v>
      </c>
      <c r="C31137" s="79" t="s">
        <v>84</v>
      </c>
    </row>
    <row r="31138" customFormat="false" ht="16.75" hidden="false" customHeight="false" outlineLevel="0" collapsed="false">
      <c r="A31138" s="78" t="s">
        <v>52438</v>
      </c>
      <c r="B31138" s="79" t="s">
        <v>52437</v>
      </c>
      <c r="C31138" s="79" t="s">
        <v>230</v>
      </c>
    </row>
    <row r="31139" customFormat="false" ht="16.75" hidden="false" customHeight="false" outlineLevel="0" collapsed="false">
      <c r="A31139" s="78" t="s">
        <v>52439</v>
      </c>
      <c r="B31139" s="79" t="s">
        <v>52437</v>
      </c>
      <c r="C31139" s="79" t="s">
        <v>242</v>
      </c>
    </row>
    <row r="31140" customFormat="false" ht="16.75" hidden="false" customHeight="false" outlineLevel="0" collapsed="false">
      <c r="A31140" s="78" t="s">
        <v>52440</v>
      </c>
      <c r="B31140" s="79" t="s">
        <v>52441</v>
      </c>
      <c r="C31140" s="79" t="s">
        <v>81</v>
      </c>
    </row>
    <row r="31141" customFormat="false" ht="16.75" hidden="false" customHeight="false" outlineLevel="0" collapsed="false">
      <c r="A31141" s="78" t="s">
        <v>52442</v>
      </c>
      <c r="B31141" s="79" t="s">
        <v>52443</v>
      </c>
      <c r="C31141" s="79" t="s">
        <v>216</v>
      </c>
    </row>
    <row r="31142" customFormat="false" ht="16.75" hidden="false" customHeight="false" outlineLevel="0" collapsed="false">
      <c r="A31142" s="78" t="s">
        <v>52444</v>
      </c>
      <c r="B31142" s="79" t="s">
        <v>52445</v>
      </c>
      <c r="C31142" s="79" t="s">
        <v>230</v>
      </c>
    </row>
    <row r="31143" customFormat="false" ht="16.75" hidden="false" customHeight="false" outlineLevel="0" collapsed="false">
      <c r="A31143" s="78" t="s">
        <v>52446</v>
      </c>
      <c r="B31143" s="79" t="s">
        <v>1608</v>
      </c>
    </row>
    <row r="31144" customFormat="false" ht="16.75" hidden="false" customHeight="false" outlineLevel="0" collapsed="false">
      <c r="A31144" s="78" t="s">
        <v>52447</v>
      </c>
      <c r="B31144" s="79" t="s">
        <v>52445</v>
      </c>
      <c r="C31144" s="79" t="s">
        <v>242</v>
      </c>
    </row>
    <row r="31145" customFormat="false" ht="16.75" hidden="false" customHeight="false" outlineLevel="0" collapsed="false">
      <c r="A31145" s="78" t="s">
        <v>52448</v>
      </c>
      <c r="B31145" s="79" t="s">
        <v>1608</v>
      </c>
    </row>
    <row r="31146" customFormat="false" ht="16.75" hidden="false" customHeight="false" outlineLevel="0" collapsed="false">
      <c r="A31146" s="78" t="s">
        <v>52449</v>
      </c>
      <c r="B31146" s="79" t="s">
        <v>1608</v>
      </c>
    </row>
    <row r="31147" customFormat="false" ht="16.75" hidden="false" customHeight="false" outlineLevel="0" collapsed="false">
      <c r="A31147" s="78" t="s">
        <v>52450</v>
      </c>
      <c r="B31147" s="79" t="s">
        <v>52451</v>
      </c>
      <c r="C31147" s="79" t="s">
        <v>99</v>
      </c>
    </row>
    <row r="31148" customFormat="false" ht="16.75" hidden="false" customHeight="false" outlineLevel="0" collapsed="false">
      <c r="A31148" s="78" t="s">
        <v>52452</v>
      </c>
      <c r="B31148" s="79" t="s">
        <v>52453</v>
      </c>
      <c r="C31148" s="79" t="s">
        <v>99</v>
      </c>
    </row>
    <row r="31149" customFormat="false" ht="16.75" hidden="false" customHeight="false" outlineLevel="0" collapsed="false">
      <c r="A31149" s="78" t="s">
        <v>52454</v>
      </c>
      <c r="B31149" s="79" t="s">
        <v>52455</v>
      </c>
      <c r="C31149" s="79" t="s">
        <v>102</v>
      </c>
    </row>
    <row r="31150" customFormat="false" ht="16.75" hidden="false" customHeight="false" outlineLevel="0" collapsed="false">
      <c r="A31150" s="78" t="s">
        <v>52456</v>
      </c>
      <c r="B31150" s="79" t="s">
        <v>52457</v>
      </c>
      <c r="C31150" s="79" t="s">
        <v>216</v>
      </c>
    </row>
    <row r="31151" customFormat="false" ht="16.75" hidden="false" customHeight="false" outlineLevel="0" collapsed="false">
      <c r="A31151" s="78" t="s">
        <v>52458</v>
      </c>
      <c r="B31151" s="79" t="s">
        <v>52455</v>
      </c>
      <c r="C31151" s="79" t="s">
        <v>260</v>
      </c>
    </row>
    <row r="31152" customFormat="false" ht="16.75" hidden="false" customHeight="false" outlineLevel="0" collapsed="false">
      <c r="A31152" s="78" t="s">
        <v>52459</v>
      </c>
      <c r="B31152" s="79" t="s">
        <v>52460</v>
      </c>
      <c r="C31152" s="79" t="s">
        <v>230</v>
      </c>
    </row>
    <row r="31153" customFormat="false" ht="16.75" hidden="false" customHeight="false" outlineLevel="0" collapsed="false">
      <c r="A31153" s="78" t="s">
        <v>52461</v>
      </c>
      <c r="B31153" s="79" t="s">
        <v>52460</v>
      </c>
      <c r="C31153" s="79" t="s">
        <v>242</v>
      </c>
    </row>
    <row r="31154" customFormat="false" ht="16.75" hidden="false" customHeight="false" outlineLevel="0" collapsed="false">
      <c r="A31154" s="78" t="s">
        <v>52462</v>
      </c>
      <c r="B31154" s="79" t="s">
        <v>1608</v>
      </c>
    </row>
    <row r="31155" customFormat="false" ht="16.75" hidden="false" customHeight="false" outlineLevel="0" collapsed="false">
      <c r="A31155" s="78" t="s">
        <v>52463</v>
      </c>
      <c r="B31155" s="79" t="s">
        <v>52464</v>
      </c>
      <c r="C31155" s="79" t="s">
        <v>99</v>
      </c>
    </row>
    <row r="31156" customFormat="false" ht="16.75" hidden="false" customHeight="false" outlineLevel="0" collapsed="false">
      <c r="A31156" s="78" t="s">
        <v>52465</v>
      </c>
      <c r="B31156" s="79" t="s">
        <v>52464</v>
      </c>
      <c r="C31156" s="79" t="s">
        <v>0</v>
      </c>
    </row>
    <row r="31157" customFormat="false" ht="16.75" hidden="false" customHeight="false" outlineLevel="0" collapsed="false">
      <c r="A31157" s="78" t="s">
        <v>52466</v>
      </c>
      <c r="B31157" s="79" t="s">
        <v>52467</v>
      </c>
      <c r="C31157" s="79" t="s">
        <v>0</v>
      </c>
    </row>
    <row r="31158" customFormat="false" ht="16.75" hidden="false" customHeight="false" outlineLevel="0" collapsed="false">
      <c r="A31158" s="78" t="s">
        <v>52468</v>
      </c>
      <c r="B31158" s="79" t="s">
        <v>52469</v>
      </c>
      <c r="C31158" s="79" t="s">
        <v>0</v>
      </c>
    </row>
    <row r="31159" customFormat="false" ht="32.3" hidden="false" customHeight="false" outlineLevel="0" collapsed="false">
      <c r="A31159" s="78" t="s">
        <v>52470</v>
      </c>
      <c r="B31159" s="79" t="s">
        <v>52471</v>
      </c>
      <c r="C31159" s="79" t="s">
        <v>0</v>
      </c>
    </row>
    <row r="31160" customFormat="false" ht="16.75" hidden="false" customHeight="false" outlineLevel="0" collapsed="false">
      <c r="A31160" s="78" t="s">
        <v>52472</v>
      </c>
      <c r="B31160" s="79" t="s">
        <v>52473</v>
      </c>
      <c r="C31160" s="79" t="s">
        <v>0</v>
      </c>
    </row>
    <row r="31161" customFormat="false" ht="16.75" hidden="false" customHeight="false" outlineLevel="0" collapsed="false">
      <c r="A31161" s="78" t="s">
        <v>52474</v>
      </c>
      <c r="B31161" s="79" t="s">
        <v>52475</v>
      </c>
      <c r="C31161" s="79" t="s">
        <v>0</v>
      </c>
    </row>
    <row r="31162" customFormat="false" ht="32.3" hidden="false" customHeight="false" outlineLevel="0" collapsed="false">
      <c r="A31162" s="78" t="s">
        <v>52476</v>
      </c>
      <c r="B31162" s="79" t="s">
        <v>52477</v>
      </c>
      <c r="C31162" s="79" t="s">
        <v>0</v>
      </c>
    </row>
    <row r="31163" customFormat="false" ht="16.75" hidden="false" customHeight="false" outlineLevel="0" collapsed="false">
      <c r="A31163" s="78" t="s">
        <v>52478</v>
      </c>
      <c r="B31163" s="79" t="s">
        <v>52479</v>
      </c>
      <c r="C31163" s="79" t="s">
        <v>0</v>
      </c>
    </row>
    <row r="31164" customFormat="false" ht="16.75" hidden="false" customHeight="false" outlineLevel="0" collapsed="false">
      <c r="A31164" s="78" t="s">
        <v>52480</v>
      </c>
      <c r="B31164" s="79" t="s">
        <v>52481</v>
      </c>
      <c r="C31164" s="79" t="s">
        <v>0</v>
      </c>
    </row>
    <row r="31165" customFormat="false" ht="16.75" hidden="false" customHeight="false" outlineLevel="0" collapsed="false">
      <c r="A31165" s="78" t="s">
        <v>52482</v>
      </c>
      <c r="B31165" s="79" t="s">
        <v>52483</v>
      </c>
      <c r="C31165" s="79" t="s">
        <v>0</v>
      </c>
    </row>
    <row r="31166" customFormat="false" ht="16.75" hidden="false" customHeight="false" outlineLevel="0" collapsed="false">
      <c r="A31166" s="78" t="s">
        <v>52484</v>
      </c>
      <c r="B31166" s="79" t="s">
        <v>52485</v>
      </c>
      <c r="C31166" s="79" t="s">
        <v>0</v>
      </c>
    </row>
    <row r="31167" customFormat="false" ht="16.75" hidden="false" customHeight="false" outlineLevel="0" collapsed="false">
      <c r="A31167" s="78" t="s">
        <v>52486</v>
      </c>
      <c r="B31167" s="79" t="s">
        <v>52487</v>
      </c>
      <c r="C31167" s="79" t="s">
        <v>0</v>
      </c>
    </row>
    <row r="31168" customFormat="false" ht="16.75" hidden="false" customHeight="false" outlineLevel="0" collapsed="false">
      <c r="A31168" s="78" t="s">
        <v>52488</v>
      </c>
      <c r="B31168" s="79" t="s">
        <v>52489</v>
      </c>
      <c r="C31168" s="79" t="s">
        <v>0</v>
      </c>
    </row>
    <row r="31169" customFormat="false" ht="16.75" hidden="false" customHeight="false" outlineLevel="0" collapsed="false">
      <c r="A31169" s="78" t="s">
        <v>52490</v>
      </c>
      <c r="B31169" s="79" t="s">
        <v>52491</v>
      </c>
      <c r="C31169" s="79" t="s">
        <v>0</v>
      </c>
    </row>
    <row r="31170" customFormat="false" ht="16.75" hidden="false" customHeight="false" outlineLevel="0" collapsed="false">
      <c r="A31170" s="78" t="s">
        <v>52492</v>
      </c>
      <c r="B31170" s="79" t="s">
        <v>52493</v>
      </c>
      <c r="C31170" s="79" t="s">
        <v>0</v>
      </c>
    </row>
    <row r="31171" customFormat="false" ht="16.75" hidden="false" customHeight="false" outlineLevel="0" collapsed="false">
      <c r="A31171" s="78" t="s">
        <v>52494</v>
      </c>
      <c r="B31171" s="79" t="s">
        <v>52495</v>
      </c>
      <c r="C31171" s="79" t="s">
        <v>0</v>
      </c>
    </row>
    <row r="31172" customFormat="false" ht="16.75" hidden="false" customHeight="false" outlineLevel="0" collapsed="false">
      <c r="A31172" s="78" t="s">
        <v>52496</v>
      </c>
      <c r="B31172" s="79" t="s">
        <v>52497</v>
      </c>
      <c r="C31172" s="79" t="s">
        <v>0</v>
      </c>
    </row>
    <row r="31173" customFormat="false" ht="16.75" hidden="false" customHeight="false" outlineLevel="0" collapsed="false">
      <c r="A31173" s="78" t="s">
        <v>52498</v>
      </c>
      <c r="B31173" s="79" t="s">
        <v>52499</v>
      </c>
      <c r="C31173" s="79" t="s">
        <v>0</v>
      </c>
    </row>
    <row r="31174" customFormat="false" ht="16.75" hidden="false" customHeight="false" outlineLevel="0" collapsed="false">
      <c r="A31174" s="78" t="s">
        <v>52500</v>
      </c>
      <c r="B31174" s="79" t="s">
        <v>1608</v>
      </c>
    </row>
    <row r="31175" customFormat="false" ht="16.75" hidden="false" customHeight="false" outlineLevel="0" collapsed="false">
      <c r="A31175" s="78" t="s">
        <v>52501</v>
      </c>
      <c r="B31175" s="79" t="s">
        <v>1608</v>
      </c>
    </row>
    <row r="31176" customFormat="false" ht="16.75" hidden="false" customHeight="false" outlineLevel="0" collapsed="false">
      <c r="A31176" s="78" t="s">
        <v>52502</v>
      </c>
      <c r="B31176" s="79" t="s">
        <v>52503</v>
      </c>
      <c r="C31176" s="79" t="s">
        <v>102</v>
      </c>
    </row>
    <row r="31177" customFormat="false" ht="16.75" hidden="false" customHeight="false" outlineLevel="0" collapsed="false">
      <c r="A31177" s="78" t="s">
        <v>52504</v>
      </c>
      <c r="B31177" s="79" t="s">
        <v>52503</v>
      </c>
      <c r="C31177" s="79" t="s">
        <v>102</v>
      </c>
    </row>
    <row r="31178" customFormat="false" ht="16.75" hidden="false" customHeight="false" outlineLevel="0" collapsed="false">
      <c r="A31178" s="78" t="s">
        <v>52505</v>
      </c>
      <c r="B31178" s="79" t="s">
        <v>52503</v>
      </c>
      <c r="C31178" s="79" t="s">
        <v>102</v>
      </c>
    </row>
    <row r="31179" customFormat="false" ht="16.75" hidden="false" customHeight="false" outlineLevel="0" collapsed="false">
      <c r="A31179" s="78" t="s">
        <v>52506</v>
      </c>
      <c r="B31179" s="79" t="s">
        <v>52507</v>
      </c>
      <c r="C31179" s="79" t="s">
        <v>0</v>
      </c>
    </row>
    <row r="31180" customFormat="false" ht="16.75" hidden="false" customHeight="false" outlineLevel="0" collapsed="false">
      <c r="A31180" s="78" t="s">
        <v>52508</v>
      </c>
      <c r="B31180" s="79" t="s">
        <v>52509</v>
      </c>
      <c r="C31180" s="79" t="s">
        <v>186</v>
      </c>
    </row>
    <row r="31181" customFormat="false" ht="16.75" hidden="false" customHeight="false" outlineLevel="0" collapsed="false">
      <c r="A31181" s="78" t="s">
        <v>52510</v>
      </c>
      <c r="B31181" s="79" t="s">
        <v>1608</v>
      </c>
    </row>
    <row r="31182" customFormat="false" ht="16.75" hidden="false" customHeight="false" outlineLevel="0" collapsed="false">
      <c r="A31182" s="78" t="s">
        <v>52511</v>
      </c>
      <c r="B31182" s="79" t="s">
        <v>52512</v>
      </c>
      <c r="C31182" s="79" t="s">
        <v>230</v>
      </c>
    </row>
    <row r="31183" customFormat="false" ht="16.75" hidden="false" customHeight="false" outlineLevel="0" collapsed="false">
      <c r="A31183" s="78" t="s">
        <v>52513</v>
      </c>
      <c r="B31183" s="79" t="s">
        <v>52514</v>
      </c>
      <c r="C31183" s="79" t="s">
        <v>102</v>
      </c>
    </row>
    <row r="31184" customFormat="false" ht="16.75" hidden="false" customHeight="false" outlineLevel="0" collapsed="false">
      <c r="A31184" s="78" t="s">
        <v>52515</v>
      </c>
      <c r="B31184" s="79" t="s">
        <v>52516</v>
      </c>
      <c r="C31184" s="79" t="s">
        <v>102</v>
      </c>
    </row>
    <row r="31185" customFormat="false" ht="16.75" hidden="false" customHeight="false" outlineLevel="0" collapsed="false">
      <c r="A31185" s="78" t="s">
        <v>52517</v>
      </c>
      <c r="B31185" s="79" t="s">
        <v>52518</v>
      </c>
      <c r="C31185" s="79" t="s">
        <v>102</v>
      </c>
    </row>
    <row r="31186" customFormat="false" ht="16.75" hidden="false" customHeight="false" outlineLevel="0" collapsed="false">
      <c r="A31186" s="78" t="s">
        <v>52519</v>
      </c>
      <c r="B31186" s="79" t="s">
        <v>52520</v>
      </c>
      <c r="C31186" s="79" t="s">
        <v>216</v>
      </c>
    </row>
    <row r="31187" customFormat="false" ht="16.75" hidden="false" customHeight="false" outlineLevel="0" collapsed="false">
      <c r="A31187" s="78" t="s">
        <v>52521</v>
      </c>
      <c r="B31187" s="79" t="s">
        <v>52522</v>
      </c>
      <c r="C31187" s="79" t="s">
        <v>0</v>
      </c>
    </row>
    <row r="31188" customFormat="false" ht="16.75" hidden="false" customHeight="false" outlineLevel="0" collapsed="false">
      <c r="A31188" s="78" t="s">
        <v>52523</v>
      </c>
      <c r="B31188" s="79" t="s">
        <v>52524</v>
      </c>
      <c r="C31188" s="79" t="s">
        <v>10</v>
      </c>
    </row>
    <row r="31189" customFormat="false" ht="16.75" hidden="false" customHeight="false" outlineLevel="0" collapsed="false">
      <c r="A31189" s="78" t="s">
        <v>52525</v>
      </c>
      <c r="B31189" s="79" t="s">
        <v>52518</v>
      </c>
      <c r="C31189" s="79" t="s">
        <v>245</v>
      </c>
    </row>
    <row r="31190" customFormat="false" ht="16.75" hidden="false" customHeight="false" outlineLevel="0" collapsed="false">
      <c r="A31190" s="78" t="s">
        <v>52526</v>
      </c>
      <c r="B31190" s="79" t="s">
        <v>52518</v>
      </c>
      <c r="C31190" s="79" t="s">
        <v>233</v>
      </c>
    </row>
    <row r="31191" customFormat="false" ht="16.75" hidden="false" customHeight="false" outlineLevel="0" collapsed="false">
      <c r="A31191" s="78" t="s">
        <v>52527</v>
      </c>
      <c r="B31191" s="79" t="s">
        <v>52528</v>
      </c>
      <c r="C31191" s="79" t="s">
        <v>233</v>
      </c>
    </row>
    <row r="31192" customFormat="false" ht="16.75" hidden="false" customHeight="false" outlineLevel="0" collapsed="false">
      <c r="A31192" s="78" t="s">
        <v>52529</v>
      </c>
      <c r="B31192" s="79" t="s">
        <v>1608</v>
      </c>
    </row>
    <row r="31193" customFormat="false" ht="16.75" hidden="false" customHeight="false" outlineLevel="0" collapsed="false">
      <c r="A31193" s="78" t="s">
        <v>52530</v>
      </c>
      <c r="B31193" s="79" t="s">
        <v>52531</v>
      </c>
      <c r="C31193" s="79" t="s">
        <v>99</v>
      </c>
    </row>
    <row r="31194" customFormat="false" ht="16.75" hidden="false" customHeight="false" outlineLevel="0" collapsed="false">
      <c r="A31194" s="78" t="s">
        <v>52532</v>
      </c>
      <c r="B31194" s="79" t="s">
        <v>52533</v>
      </c>
      <c r="C31194" s="79" t="s">
        <v>216</v>
      </c>
    </row>
    <row r="31195" customFormat="false" ht="16.75" hidden="false" customHeight="false" outlineLevel="0" collapsed="false">
      <c r="A31195" s="78" t="s">
        <v>52534</v>
      </c>
      <c r="B31195" s="79" t="s">
        <v>52535</v>
      </c>
      <c r="C31195" s="79" t="s">
        <v>102</v>
      </c>
    </row>
    <row r="31196" customFormat="false" ht="16.75" hidden="false" customHeight="false" outlineLevel="0" collapsed="false">
      <c r="A31196" s="78" t="s">
        <v>52536</v>
      </c>
      <c r="B31196" s="79" t="s">
        <v>52537</v>
      </c>
      <c r="C31196" s="79" t="s">
        <v>102</v>
      </c>
    </row>
    <row r="31197" customFormat="false" ht="16.75" hidden="false" customHeight="false" outlineLevel="0" collapsed="false">
      <c r="A31197" s="78" t="s">
        <v>52538</v>
      </c>
      <c r="B31197" s="79" t="s">
        <v>52539</v>
      </c>
      <c r="C31197" s="79" t="s">
        <v>263</v>
      </c>
    </row>
    <row r="31198" customFormat="false" ht="16.75" hidden="false" customHeight="false" outlineLevel="0" collapsed="false">
      <c r="A31198" s="78" t="s">
        <v>52540</v>
      </c>
      <c r="B31198" s="79" t="s">
        <v>52087</v>
      </c>
      <c r="C31198" s="79" t="s">
        <v>321</v>
      </c>
    </row>
    <row r="31199" customFormat="false" ht="16.75" hidden="false" customHeight="false" outlineLevel="0" collapsed="false">
      <c r="A31199" s="78" t="s">
        <v>52541</v>
      </c>
      <c r="B31199" s="79" t="s">
        <v>52542</v>
      </c>
      <c r="C31199" s="79" t="s">
        <v>230</v>
      </c>
    </row>
    <row r="31200" customFormat="false" ht="16.75" hidden="false" customHeight="false" outlineLevel="0" collapsed="false">
      <c r="A31200" s="78" t="s">
        <v>52543</v>
      </c>
      <c r="B31200" s="79" t="s">
        <v>52544</v>
      </c>
      <c r="C31200" s="79" t="s">
        <v>102</v>
      </c>
    </row>
    <row r="31201" customFormat="false" ht="16.75" hidden="false" customHeight="false" outlineLevel="0" collapsed="false">
      <c r="A31201" s="78" t="s">
        <v>52545</v>
      </c>
      <c r="B31201" s="79" t="s">
        <v>52542</v>
      </c>
      <c r="C31201" s="79" t="s">
        <v>242</v>
      </c>
    </row>
    <row r="31202" customFormat="false" ht="16.75" hidden="false" customHeight="false" outlineLevel="0" collapsed="false">
      <c r="A31202" s="78" t="s">
        <v>52546</v>
      </c>
      <c r="B31202" s="79" t="s">
        <v>1608</v>
      </c>
    </row>
    <row r="31203" customFormat="false" ht="16.75" hidden="false" customHeight="false" outlineLevel="0" collapsed="false">
      <c r="A31203" s="78" t="s">
        <v>52547</v>
      </c>
      <c r="B31203" s="79" t="s">
        <v>52548</v>
      </c>
      <c r="C31203" s="79" t="s">
        <v>81</v>
      </c>
    </row>
    <row r="31204" customFormat="false" ht="16.75" hidden="false" customHeight="false" outlineLevel="0" collapsed="false">
      <c r="A31204" s="78" t="s">
        <v>52549</v>
      </c>
      <c r="B31204" s="79" t="s">
        <v>52550</v>
      </c>
      <c r="C31204" s="79" t="s">
        <v>230</v>
      </c>
    </row>
    <row r="31205" customFormat="false" ht="16.75" hidden="false" customHeight="false" outlineLevel="0" collapsed="false">
      <c r="A31205" s="78" t="s">
        <v>52551</v>
      </c>
      <c r="B31205" s="79" t="s">
        <v>52550</v>
      </c>
      <c r="C31205" s="79" t="s">
        <v>230</v>
      </c>
    </row>
    <row r="31206" customFormat="false" ht="16.75" hidden="false" customHeight="false" outlineLevel="0" collapsed="false">
      <c r="A31206" s="78" t="s">
        <v>52552</v>
      </c>
      <c r="B31206" s="79" t="s">
        <v>52550</v>
      </c>
      <c r="C31206" s="79" t="s">
        <v>242</v>
      </c>
    </row>
    <row r="31207" customFormat="false" ht="16.75" hidden="false" customHeight="false" outlineLevel="0" collapsed="false">
      <c r="A31207" s="78" t="s">
        <v>52553</v>
      </c>
      <c r="B31207" s="79" t="s">
        <v>1608</v>
      </c>
    </row>
    <row r="31208" customFormat="false" ht="16.75" hidden="false" customHeight="false" outlineLevel="0" collapsed="false">
      <c r="A31208" s="78" t="s">
        <v>52554</v>
      </c>
      <c r="B31208" s="79" t="s">
        <v>52555</v>
      </c>
      <c r="C31208" s="79" t="s">
        <v>102</v>
      </c>
    </row>
    <row r="31209" customFormat="false" ht="16.75" hidden="false" customHeight="false" outlineLevel="0" collapsed="false">
      <c r="A31209" s="78" t="s">
        <v>52556</v>
      </c>
      <c r="B31209" s="79" t="s">
        <v>52555</v>
      </c>
      <c r="C31209" s="79" t="s">
        <v>102</v>
      </c>
    </row>
    <row r="31210" customFormat="false" ht="16.75" hidden="false" customHeight="false" outlineLevel="0" collapsed="false">
      <c r="A31210" s="78" t="s">
        <v>52557</v>
      </c>
      <c r="B31210" s="79" t="s">
        <v>52555</v>
      </c>
      <c r="C31210" s="79" t="s">
        <v>102</v>
      </c>
    </row>
    <row r="31211" customFormat="false" ht="16.75" hidden="false" customHeight="false" outlineLevel="0" collapsed="false">
      <c r="A31211" s="78" t="s">
        <v>52558</v>
      </c>
      <c r="B31211" s="79" t="s">
        <v>52555</v>
      </c>
      <c r="C31211" s="79" t="s">
        <v>102</v>
      </c>
    </row>
    <row r="31212" customFormat="false" ht="16.75" hidden="false" customHeight="false" outlineLevel="0" collapsed="false">
      <c r="A31212" s="78" t="s">
        <v>52559</v>
      </c>
      <c r="B31212" s="79" t="s">
        <v>52560</v>
      </c>
      <c r="C31212" s="79" t="s">
        <v>0</v>
      </c>
    </row>
    <row r="31213" customFormat="false" ht="16.75" hidden="false" customHeight="false" outlineLevel="0" collapsed="false">
      <c r="A31213" s="78" t="s">
        <v>52561</v>
      </c>
      <c r="B31213" s="79" t="s">
        <v>21824</v>
      </c>
      <c r="C31213" s="79" t="s">
        <v>84</v>
      </c>
    </row>
    <row r="31214" customFormat="false" ht="16.75" hidden="false" customHeight="false" outlineLevel="0" collapsed="false">
      <c r="A31214" s="78" t="s">
        <v>52562</v>
      </c>
      <c r="B31214" s="79" t="s">
        <v>21781</v>
      </c>
      <c r="C31214" s="79" t="s">
        <v>233</v>
      </c>
    </row>
    <row r="31215" customFormat="false" ht="16.75" hidden="false" customHeight="false" outlineLevel="0" collapsed="false">
      <c r="A31215" s="78" t="s">
        <v>52563</v>
      </c>
      <c r="B31215" s="79" t="s">
        <v>52564</v>
      </c>
      <c r="C31215" s="79" t="s">
        <v>81</v>
      </c>
    </row>
    <row r="31216" customFormat="false" ht="16.75" hidden="false" customHeight="false" outlineLevel="0" collapsed="false">
      <c r="A31216" s="78" t="s">
        <v>52565</v>
      </c>
      <c r="B31216" s="79" t="s">
        <v>52566</v>
      </c>
      <c r="C31216" s="79" t="s">
        <v>84</v>
      </c>
    </row>
    <row r="31217" customFormat="false" ht="16.75" hidden="false" customHeight="false" outlineLevel="0" collapsed="false">
      <c r="A31217" s="78" t="s">
        <v>52567</v>
      </c>
      <c r="B31217" s="79" t="s">
        <v>1608</v>
      </c>
    </row>
    <row r="31218" customFormat="false" ht="16.75" hidden="false" customHeight="false" outlineLevel="0" collapsed="false">
      <c r="A31218" s="78" t="s">
        <v>52568</v>
      </c>
      <c r="B31218" s="79" t="s">
        <v>52566</v>
      </c>
      <c r="C31218" s="79" t="s">
        <v>230</v>
      </c>
    </row>
    <row r="31219" customFormat="false" ht="16.75" hidden="false" customHeight="false" outlineLevel="0" collapsed="false">
      <c r="A31219" s="78" t="s">
        <v>52569</v>
      </c>
      <c r="B31219" s="79" t="s">
        <v>52570</v>
      </c>
      <c r="C31219" s="79" t="s">
        <v>219</v>
      </c>
    </row>
    <row r="31220" customFormat="false" ht="16.75" hidden="false" customHeight="false" outlineLevel="0" collapsed="false">
      <c r="A31220" s="78" t="s">
        <v>52571</v>
      </c>
      <c r="B31220" s="79" t="s">
        <v>52566</v>
      </c>
      <c r="C31220" s="79" t="s">
        <v>230</v>
      </c>
    </row>
    <row r="31221" customFormat="false" ht="16.75" hidden="false" customHeight="false" outlineLevel="0" collapsed="false">
      <c r="A31221" s="78" t="s">
        <v>52572</v>
      </c>
      <c r="B31221" s="79" t="s">
        <v>52087</v>
      </c>
      <c r="C31221" s="79" t="s">
        <v>321</v>
      </c>
    </row>
    <row r="31222" customFormat="false" ht="16.75" hidden="false" customHeight="false" outlineLevel="0" collapsed="false">
      <c r="A31222" s="78" t="s">
        <v>52573</v>
      </c>
      <c r="B31222" s="79" t="s">
        <v>52555</v>
      </c>
      <c r="C31222" s="79" t="s">
        <v>3</v>
      </c>
    </row>
    <row r="31223" customFormat="false" ht="16.75" hidden="false" customHeight="false" outlineLevel="0" collapsed="false">
      <c r="A31223" s="78" t="s">
        <v>52574</v>
      </c>
      <c r="B31223" s="79" t="s">
        <v>52575</v>
      </c>
      <c r="C31223" s="79" t="s">
        <v>0</v>
      </c>
    </row>
    <row r="31224" customFormat="false" ht="16.75" hidden="false" customHeight="false" outlineLevel="0" collapsed="false">
      <c r="A31224" s="78" t="s">
        <v>52576</v>
      </c>
      <c r="B31224" s="79" t="s">
        <v>52577</v>
      </c>
      <c r="C31224" s="79" t="s">
        <v>0</v>
      </c>
    </row>
    <row r="31225" customFormat="false" ht="16.75" hidden="false" customHeight="false" outlineLevel="0" collapsed="false">
      <c r="A31225" s="78" t="s">
        <v>52578</v>
      </c>
      <c r="B31225" s="79" t="s">
        <v>1608</v>
      </c>
    </row>
    <row r="31226" customFormat="false" ht="16.75" hidden="false" customHeight="false" outlineLevel="0" collapsed="false">
      <c r="A31226" s="78" t="s">
        <v>52579</v>
      </c>
      <c r="B31226" s="79" t="s">
        <v>1608</v>
      </c>
    </row>
    <row r="31227" customFormat="false" ht="16.75" hidden="false" customHeight="false" outlineLevel="0" collapsed="false">
      <c r="A31227" s="78" t="s">
        <v>52580</v>
      </c>
      <c r="B31227" s="79" t="s">
        <v>52087</v>
      </c>
      <c r="C31227" s="79" t="s">
        <v>321</v>
      </c>
    </row>
    <row r="31228" customFormat="false" ht="16.75" hidden="false" customHeight="false" outlineLevel="0" collapsed="false">
      <c r="A31228" s="78" t="s">
        <v>52581</v>
      </c>
      <c r="B31228" s="79" t="s">
        <v>52534</v>
      </c>
      <c r="C31228" s="79" t="s">
        <v>254</v>
      </c>
    </row>
    <row r="31229" customFormat="false" ht="16.75" hidden="false" customHeight="false" outlineLevel="0" collapsed="false">
      <c r="A31229" s="78" t="s">
        <v>52582</v>
      </c>
      <c r="B31229" s="79" t="s">
        <v>52534</v>
      </c>
      <c r="C31229" s="79" t="s">
        <v>254</v>
      </c>
    </row>
    <row r="31230" customFormat="false" ht="16.75" hidden="false" customHeight="false" outlineLevel="0" collapsed="false">
      <c r="A31230" s="78" t="s">
        <v>52583</v>
      </c>
      <c r="B31230" s="79" t="s">
        <v>52584</v>
      </c>
      <c r="C31230" s="79" t="s">
        <v>99</v>
      </c>
    </row>
    <row r="31231" customFormat="false" ht="16.75" hidden="false" customHeight="false" outlineLevel="0" collapsed="false">
      <c r="A31231" s="78" t="s">
        <v>52585</v>
      </c>
      <c r="B31231" s="79" t="s">
        <v>52584</v>
      </c>
      <c r="C31231" s="79" t="s">
        <v>99</v>
      </c>
    </row>
    <row r="31232" customFormat="false" ht="16.75" hidden="false" customHeight="false" outlineLevel="0" collapsed="false">
      <c r="A31232" s="78" t="s">
        <v>52586</v>
      </c>
      <c r="B31232" s="79" t="s">
        <v>1608</v>
      </c>
    </row>
    <row r="31233" customFormat="false" ht="16.75" hidden="false" customHeight="false" outlineLevel="0" collapsed="false">
      <c r="A31233" s="78" t="s">
        <v>52587</v>
      </c>
      <c r="B31233" s="79" t="s">
        <v>52588</v>
      </c>
      <c r="C31233" s="79" t="s">
        <v>230</v>
      </c>
    </row>
    <row r="31234" customFormat="false" ht="16.75" hidden="false" customHeight="false" outlineLevel="0" collapsed="false">
      <c r="A31234" s="78" t="s">
        <v>52589</v>
      </c>
      <c r="B31234" s="79" t="s">
        <v>52590</v>
      </c>
      <c r="C31234" s="79" t="s">
        <v>186</v>
      </c>
    </row>
    <row r="31235" customFormat="false" ht="16.75" hidden="false" customHeight="false" outlineLevel="0" collapsed="false">
      <c r="A31235" s="78" t="s">
        <v>52591</v>
      </c>
      <c r="B31235" s="79" t="s">
        <v>52590</v>
      </c>
      <c r="C31235" s="79" t="s">
        <v>25</v>
      </c>
    </row>
    <row r="31236" customFormat="false" ht="16.75" hidden="false" customHeight="false" outlineLevel="0" collapsed="false">
      <c r="A31236" s="78" t="s">
        <v>52592</v>
      </c>
      <c r="B31236" s="79" t="s">
        <v>52590</v>
      </c>
      <c r="C31236" s="79" t="s">
        <v>245</v>
      </c>
    </row>
    <row r="31237" customFormat="false" ht="16.75" hidden="false" customHeight="false" outlineLevel="0" collapsed="false">
      <c r="A31237" s="78" t="s">
        <v>52593</v>
      </c>
      <c r="B31237" s="79" t="s">
        <v>52590</v>
      </c>
      <c r="C31237" s="79" t="s">
        <v>233</v>
      </c>
    </row>
    <row r="31238" customFormat="false" ht="16.75" hidden="false" customHeight="false" outlineLevel="0" collapsed="false">
      <c r="A31238" s="78" t="s">
        <v>52594</v>
      </c>
      <c r="B31238" s="79" t="s">
        <v>52595</v>
      </c>
      <c r="C31238" s="79" t="s">
        <v>81</v>
      </c>
    </row>
    <row r="31239" customFormat="false" ht="16.75" hidden="false" customHeight="false" outlineLevel="0" collapsed="false">
      <c r="A31239" s="78" t="s">
        <v>52596</v>
      </c>
      <c r="B31239" s="79" t="s">
        <v>52597</v>
      </c>
      <c r="C31239" s="79" t="s">
        <v>0</v>
      </c>
    </row>
    <row r="31240" customFormat="false" ht="16.75" hidden="false" customHeight="false" outlineLevel="0" collapsed="false">
      <c r="A31240" s="78" t="s">
        <v>52598</v>
      </c>
      <c r="B31240" s="79" t="s">
        <v>52599</v>
      </c>
      <c r="C31240" s="79" t="s">
        <v>0</v>
      </c>
    </row>
    <row r="31241" customFormat="false" ht="16.75" hidden="false" customHeight="false" outlineLevel="0" collapsed="false">
      <c r="A31241" s="78" t="s">
        <v>52600</v>
      </c>
      <c r="B31241" s="79" t="s">
        <v>52601</v>
      </c>
      <c r="C31241" s="79" t="s">
        <v>216</v>
      </c>
    </row>
    <row r="31242" customFormat="false" ht="16.75" hidden="false" customHeight="false" outlineLevel="0" collapsed="false">
      <c r="A31242" s="78" t="s">
        <v>52602</v>
      </c>
      <c r="B31242" s="79" t="s">
        <v>52603</v>
      </c>
      <c r="C31242" s="79" t="s">
        <v>0</v>
      </c>
    </row>
    <row r="31243" customFormat="false" ht="16.75" hidden="false" customHeight="false" outlineLevel="0" collapsed="false">
      <c r="A31243" s="78" t="s">
        <v>52604</v>
      </c>
      <c r="B31243" s="79" t="s">
        <v>52605</v>
      </c>
      <c r="C31243" s="79" t="s">
        <v>0</v>
      </c>
    </row>
    <row r="31244" customFormat="false" ht="16.75" hidden="false" customHeight="false" outlineLevel="0" collapsed="false">
      <c r="A31244" s="78" t="s">
        <v>52606</v>
      </c>
      <c r="B31244" s="79" t="s">
        <v>52607</v>
      </c>
      <c r="C31244" s="79" t="s">
        <v>84</v>
      </c>
    </row>
    <row r="31245" customFormat="false" ht="16.75" hidden="false" customHeight="false" outlineLevel="0" collapsed="false">
      <c r="A31245" s="78" t="s">
        <v>52608</v>
      </c>
      <c r="B31245" s="79" t="s">
        <v>52609</v>
      </c>
      <c r="C31245" s="79" t="s">
        <v>87</v>
      </c>
    </row>
    <row r="31246" customFormat="false" ht="16.75" hidden="false" customHeight="false" outlineLevel="0" collapsed="false">
      <c r="A31246" s="78" t="s">
        <v>52610</v>
      </c>
      <c r="B31246" s="79" t="s">
        <v>52609</v>
      </c>
      <c r="C31246" s="79" t="s">
        <v>245</v>
      </c>
    </row>
    <row r="31247" customFormat="false" ht="16.75" hidden="false" customHeight="false" outlineLevel="0" collapsed="false">
      <c r="A31247" s="78" t="s">
        <v>52611</v>
      </c>
      <c r="B31247" s="79" t="s">
        <v>52609</v>
      </c>
      <c r="C31247" s="79" t="s">
        <v>233</v>
      </c>
    </row>
    <row r="31248" customFormat="false" ht="16.75" hidden="false" customHeight="false" outlineLevel="0" collapsed="false">
      <c r="A31248" s="78" t="s">
        <v>52612</v>
      </c>
      <c r="B31248" s="79" t="s">
        <v>1608</v>
      </c>
    </row>
    <row r="31249" customFormat="false" ht="16.75" hidden="false" customHeight="false" outlineLevel="0" collapsed="false">
      <c r="A31249" s="78" t="s">
        <v>52613</v>
      </c>
      <c r="B31249" s="79" t="s">
        <v>52614</v>
      </c>
      <c r="C31249" s="79" t="s">
        <v>99</v>
      </c>
    </row>
    <row r="31250" customFormat="false" ht="16.75" hidden="false" customHeight="false" outlineLevel="0" collapsed="false">
      <c r="A31250" s="78" t="s">
        <v>52615</v>
      </c>
      <c r="B31250" s="79" t="s">
        <v>52616</v>
      </c>
      <c r="C31250" s="79" t="s">
        <v>81</v>
      </c>
    </row>
    <row r="31251" customFormat="false" ht="16.75" hidden="false" customHeight="false" outlineLevel="0" collapsed="false">
      <c r="A31251" s="78" t="s">
        <v>52617</v>
      </c>
      <c r="B31251" s="79" t="s">
        <v>52618</v>
      </c>
      <c r="C31251" s="79" t="s">
        <v>114</v>
      </c>
    </row>
    <row r="31252" customFormat="false" ht="16.75" hidden="false" customHeight="false" outlineLevel="0" collapsed="false">
      <c r="A31252" s="78" t="s">
        <v>52619</v>
      </c>
      <c r="B31252" s="79" t="s">
        <v>52620</v>
      </c>
      <c r="C31252" s="79" t="s">
        <v>186</v>
      </c>
    </row>
    <row r="31253" customFormat="false" ht="16.75" hidden="false" customHeight="false" outlineLevel="0" collapsed="false">
      <c r="A31253" s="78" t="s">
        <v>52621</v>
      </c>
      <c r="B31253" s="79" t="s">
        <v>52622</v>
      </c>
      <c r="C31253" s="79" t="s">
        <v>186</v>
      </c>
    </row>
    <row r="31254" customFormat="false" ht="16.75" hidden="false" customHeight="false" outlineLevel="0" collapsed="false">
      <c r="A31254" s="78" t="s">
        <v>52623</v>
      </c>
      <c r="B31254" s="79" t="s">
        <v>52620</v>
      </c>
      <c r="C31254" s="79" t="s">
        <v>84</v>
      </c>
    </row>
    <row r="31255" customFormat="false" ht="16.75" hidden="false" customHeight="false" outlineLevel="0" collapsed="false">
      <c r="A31255" s="78" t="s">
        <v>52624</v>
      </c>
      <c r="B31255" s="79" t="s">
        <v>52625</v>
      </c>
      <c r="C31255" s="79" t="s">
        <v>102</v>
      </c>
    </row>
    <row r="31256" customFormat="false" ht="16.75" hidden="false" customHeight="false" outlineLevel="0" collapsed="false">
      <c r="A31256" s="78" t="s">
        <v>52626</v>
      </c>
      <c r="B31256" s="79" t="s">
        <v>52620</v>
      </c>
      <c r="C31256" s="79" t="s">
        <v>230</v>
      </c>
    </row>
    <row r="31257" customFormat="false" ht="16.75" hidden="false" customHeight="false" outlineLevel="0" collapsed="false">
      <c r="A31257" s="78" t="s">
        <v>52627</v>
      </c>
      <c r="B31257" s="79" t="s">
        <v>52628</v>
      </c>
      <c r="C31257" s="79" t="s">
        <v>102</v>
      </c>
    </row>
    <row r="31258" customFormat="false" ht="16.75" hidden="false" customHeight="false" outlineLevel="0" collapsed="false">
      <c r="A31258" s="78" t="s">
        <v>52629</v>
      </c>
      <c r="B31258" s="79" t="s">
        <v>52620</v>
      </c>
      <c r="C31258" s="79" t="s">
        <v>242</v>
      </c>
    </row>
    <row r="31259" customFormat="false" ht="16.75" hidden="false" customHeight="false" outlineLevel="0" collapsed="false">
      <c r="A31259" s="78" t="s">
        <v>52630</v>
      </c>
      <c r="B31259" s="79" t="s">
        <v>1608</v>
      </c>
    </row>
    <row r="31260" customFormat="false" ht="16.75" hidden="false" customHeight="false" outlineLevel="0" collapsed="false">
      <c r="A31260" s="78" t="s">
        <v>52631</v>
      </c>
      <c r="B31260" s="79" t="s">
        <v>52632</v>
      </c>
      <c r="C31260" s="79" t="s">
        <v>189</v>
      </c>
    </row>
    <row r="31261" customFormat="false" ht="16.75" hidden="false" customHeight="false" outlineLevel="0" collapsed="false">
      <c r="A31261" s="78" t="s">
        <v>52633</v>
      </c>
      <c r="B31261" s="79" t="s">
        <v>52632</v>
      </c>
      <c r="C31261" s="79" t="s">
        <v>189</v>
      </c>
    </row>
    <row r="31262" customFormat="false" ht="16.75" hidden="false" customHeight="false" outlineLevel="0" collapsed="false">
      <c r="A31262" s="78" t="s">
        <v>52634</v>
      </c>
      <c r="B31262" s="79" t="s">
        <v>52635</v>
      </c>
      <c r="C31262" s="79" t="s">
        <v>99</v>
      </c>
    </row>
    <row r="31263" customFormat="false" ht="16.75" hidden="false" customHeight="false" outlineLevel="0" collapsed="false">
      <c r="A31263" s="78" t="s">
        <v>52636</v>
      </c>
      <c r="B31263" s="79" t="s">
        <v>52637</v>
      </c>
      <c r="C31263" s="79" t="s">
        <v>99</v>
      </c>
    </row>
    <row r="31264" customFormat="false" ht="16.75" hidden="false" customHeight="false" outlineLevel="0" collapsed="false">
      <c r="A31264" s="78" t="s">
        <v>52638</v>
      </c>
      <c r="B31264" s="79" t="s">
        <v>52639</v>
      </c>
      <c r="C31264" s="79" t="s">
        <v>216</v>
      </c>
    </row>
    <row r="31265" customFormat="false" ht="16.75" hidden="false" customHeight="false" outlineLevel="0" collapsed="false">
      <c r="A31265" s="78" t="s">
        <v>52640</v>
      </c>
      <c r="B31265" s="79" t="s">
        <v>52641</v>
      </c>
      <c r="C31265" s="79" t="s">
        <v>84</v>
      </c>
    </row>
    <row r="31266" customFormat="false" ht="16.75" hidden="false" customHeight="false" outlineLevel="0" collapsed="false">
      <c r="A31266" s="78" t="s">
        <v>52642</v>
      </c>
      <c r="B31266" s="79" t="s">
        <v>52641</v>
      </c>
      <c r="C31266" s="79" t="s">
        <v>230</v>
      </c>
    </row>
    <row r="31267" customFormat="false" ht="16.75" hidden="false" customHeight="false" outlineLevel="0" collapsed="false">
      <c r="A31267" s="78" t="s">
        <v>52643</v>
      </c>
      <c r="B31267" s="79" t="s">
        <v>52641</v>
      </c>
      <c r="C31267" s="79" t="s">
        <v>242</v>
      </c>
    </row>
    <row r="31268" customFormat="false" ht="16.75" hidden="false" customHeight="false" outlineLevel="0" collapsed="false">
      <c r="A31268" s="78" t="s">
        <v>52644</v>
      </c>
      <c r="B31268" s="79" t="s">
        <v>52645</v>
      </c>
      <c r="C31268" s="79" t="s">
        <v>99</v>
      </c>
    </row>
    <row r="31269" customFormat="false" ht="16.75" hidden="false" customHeight="false" outlineLevel="0" collapsed="false">
      <c r="A31269" s="78" t="s">
        <v>52646</v>
      </c>
      <c r="B31269" s="79" t="s">
        <v>52647</v>
      </c>
      <c r="C31269" s="79" t="s">
        <v>96</v>
      </c>
    </row>
    <row r="31270" customFormat="false" ht="16.75" hidden="false" customHeight="false" outlineLevel="0" collapsed="false">
      <c r="A31270" s="78" t="s">
        <v>52648</v>
      </c>
      <c r="B31270" s="79" t="s">
        <v>1608</v>
      </c>
    </row>
    <row r="31271" customFormat="false" ht="16.75" hidden="false" customHeight="false" outlineLevel="0" collapsed="false">
      <c r="A31271" s="78" t="s">
        <v>52649</v>
      </c>
      <c r="B31271" s="79" t="s">
        <v>52650</v>
      </c>
      <c r="C31271" s="79" t="s">
        <v>186</v>
      </c>
    </row>
    <row r="31272" customFormat="false" ht="16.75" hidden="false" customHeight="false" outlineLevel="0" collapsed="false">
      <c r="A31272" s="78" t="s">
        <v>52651</v>
      </c>
      <c r="B31272" s="79" t="s">
        <v>52652</v>
      </c>
      <c r="C31272" s="79" t="s">
        <v>230</v>
      </c>
    </row>
    <row r="31273" customFormat="false" ht="16.75" hidden="false" customHeight="false" outlineLevel="0" collapsed="false">
      <c r="A31273" s="78" t="s">
        <v>52653</v>
      </c>
      <c r="B31273" s="79" t="s">
        <v>52652</v>
      </c>
      <c r="C31273" s="79" t="s">
        <v>242</v>
      </c>
    </row>
    <row r="31274" customFormat="false" ht="16.75" hidden="false" customHeight="false" outlineLevel="0" collapsed="false">
      <c r="A31274" s="78" t="s">
        <v>52654</v>
      </c>
      <c r="B31274" s="79" t="s">
        <v>52655</v>
      </c>
      <c r="C31274" s="79" t="s">
        <v>186</v>
      </c>
    </row>
    <row r="31275" customFormat="false" ht="16.75" hidden="false" customHeight="false" outlineLevel="0" collapsed="false">
      <c r="A31275" s="78" t="s">
        <v>52656</v>
      </c>
      <c r="B31275" s="79" t="s">
        <v>1608</v>
      </c>
    </row>
    <row r="31276" customFormat="false" ht="16.75" hidden="false" customHeight="false" outlineLevel="0" collapsed="false">
      <c r="A31276" s="78" t="s">
        <v>52657</v>
      </c>
      <c r="B31276" s="79" t="s">
        <v>52658</v>
      </c>
      <c r="C31276" s="79" t="s">
        <v>0</v>
      </c>
    </row>
    <row r="31277" customFormat="false" ht="16.75" hidden="false" customHeight="false" outlineLevel="0" collapsed="false">
      <c r="A31277" s="78" t="s">
        <v>52659</v>
      </c>
      <c r="B31277" s="79" t="s">
        <v>52660</v>
      </c>
      <c r="C31277" s="79" t="s">
        <v>216</v>
      </c>
    </row>
    <row r="31278" customFormat="false" ht="16.75" hidden="false" customHeight="false" outlineLevel="0" collapsed="false">
      <c r="A31278" s="78" t="s">
        <v>52661</v>
      </c>
      <c r="B31278" s="79" t="s">
        <v>52662</v>
      </c>
      <c r="C31278" s="79" t="s">
        <v>216</v>
      </c>
    </row>
    <row r="31279" customFormat="false" ht="16.75" hidden="false" customHeight="false" outlineLevel="0" collapsed="false">
      <c r="A31279" s="78" t="s">
        <v>52663</v>
      </c>
      <c r="B31279" s="79" t="s">
        <v>52664</v>
      </c>
      <c r="C31279" s="79" t="s">
        <v>84</v>
      </c>
    </row>
    <row r="31280" customFormat="false" ht="16.75" hidden="false" customHeight="false" outlineLevel="0" collapsed="false">
      <c r="A31280" s="78" t="s">
        <v>52665</v>
      </c>
      <c r="B31280" s="79" t="s">
        <v>52664</v>
      </c>
      <c r="C31280" s="79" t="s">
        <v>84</v>
      </c>
    </row>
    <row r="31281" customFormat="false" ht="16.75" hidden="false" customHeight="false" outlineLevel="0" collapsed="false">
      <c r="A31281" s="78" t="s">
        <v>52666</v>
      </c>
      <c r="B31281" s="79" t="s">
        <v>52664</v>
      </c>
      <c r="C31281" s="79" t="s">
        <v>84</v>
      </c>
    </row>
    <row r="31282" customFormat="false" ht="16.75" hidden="false" customHeight="false" outlineLevel="0" collapsed="false">
      <c r="A31282" s="78" t="s">
        <v>52667</v>
      </c>
      <c r="B31282" s="79" t="s">
        <v>52664</v>
      </c>
      <c r="C31282" s="79" t="s">
        <v>236</v>
      </c>
    </row>
    <row r="31283" customFormat="false" ht="16.75" hidden="false" customHeight="false" outlineLevel="0" collapsed="false">
      <c r="A31283" s="78" t="s">
        <v>52668</v>
      </c>
      <c r="B31283" s="79" t="s">
        <v>52664</v>
      </c>
      <c r="C31283" s="79" t="s">
        <v>236</v>
      </c>
    </row>
    <row r="31284" customFormat="false" ht="16.75" hidden="false" customHeight="false" outlineLevel="0" collapsed="false">
      <c r="A31284" s="78" t="s">
        <v>52669</v>
      </c>
      <c r="B31284" s="79" t="s">
        <v>52664</v>
      </c>
      <c r="C31284" s="79" t="s">
        <v>84</v>
      </c>
    </row>
    <row r="31285" customFormat="false" ht="16.75" hidden="false" customHeight="false" outlineLevel="0" collapsed="false">
      <c r="A31285" s="78" t="s">
        <v>52670</v>
      </c>
      <c r="B31285" s="79" t="s">
        <v>52671</v>
      </c>
      <c r="C31285" s="79" t="s">
        <v>0</v>
      </c>
    </row>
    <row r="31286" customFormat="false" ht="16.75" hidden="false" customHeight="false" outlineLevel="0" collapsed="false">
      <c r="A31286" s="78" t="s">
        <v>52672</v>
      </c>
      <c r="B31286" s="79" t="s">
        <v>52673</v>
      </c>
      <c r="C31286" s="79" t="s">
        <v>96</v>
      </c>
    </row>
    <row r="31287" customFormat="false" ht="16.75" hidden="false" customHeight="false" outlineLevel="0" collapsed="false">
      <c r="A31287" s="78" t="s">
        <v>52674</v>
      </c>
      <c r="B31287" s="79" t="s">
        <v>52664</v>
      </c>
      <c r="C31287" s="79" t="s">
        <v>242</v>
      </c>
    </row>
    <row r="31288" customFormat="false" ht="16.75" hidden="false" customHeight="false" outlineLevel="0" collapsed="false">
      <c r="A31288" s="78" t="s">
        <v>52675</v>
      </c>
      <c r="B31288" s="79" t="s">
        <v>52660</v>
      </c>
      <c r="C31288" s="79" t="s">
        <v>192</v>
      </c>
    </row>
    <row r="31289" customFormat="false" ht="16.75" hidden="false" customHeight="false" outlineLevel="0" collapsed="false">
      <c r="A31289" s="78" t="s">
        <v>52676</v>
      </c>
      <c r="B31289" s="79" t="s">
        <v>52677</v>
      </c>
      <c r="C31289" s="79" t="s">
        <v>96</v>
      </c>
    </row>
    <row r="31290" customFormat="false" ht="16.75" hidden="false" customHeight="false" outlineLevel="0" collapsed="false">
      <c r="A31290" s="78" t="s">
        <v>52678</v>
      </c>
      <c r="B31290" s="79" t="s">
        <v>1608</v>
      </c>
    </row>
    <row r="31291" customFormat="false" ht="16.75" hidden="false" customHeight="false" outlineLevel="0" collapsed="false">
      <c r="A31291" s="78" t="s">
        <v>52679</v>
      </c>
      <c r="B31291" s="79" t="s">
        <v>1608</v>
      </c>
    </row>
    <row r="31292" customFormat="false" ht="16.75" hidden="false" customHeight="false" outlineLevel="0" collapsed="false">
      <c r="A31292" s="78" t="s">
        <v>52680</v>
      </c>
      <c r="B31292" s="79" t="s">
        <v>1608</v>
      </c>
    </row>
    <row r="31293" customFormat="false" ht="16.75" hidden="false" customHeight="false" outlineLevel="0" collapsed="false">
      <c r="A31293" s="78" t="s">
        <v>52681</v>
      </c>
      <c r="B31293" s="79" t="s">
        <v>52087</v>
      </c>
      <c r="C31293" s="79" t="s">
        <v>295</v>
      </c>
    </row>
    <row r="31294" customFormat="false" ht="16.75" hidden="false" customHeight="false" outlineLevel="0" collapsed="false">
      <c r="A31294" s="78" t="s">
        <v>52682</v>
      </c>
      <c r="B31294" s="79" t="s">
        <v>52087</v>
      </c>
      <c r="C31294" s="79" t="s">
        <v>295</v>
      </c>
    </row>
    <row r="31295" customFormat="false" ht="16.75" hidden="false" customHeight="false" outlineLevel="0" collapsed="false">
      <c r="A31295" s="78" t="s">
        <v>52683</v>
      </c>
      <c r="B31295" s="79" t="s">
        <v>52684</v>
      </c>
      <c r="C31295" s="79" t="s">
        <v>99</v>
      </c>
    </row>
    <row r="31296" customFormat="false" ht="16.75" hidden="false" customHeight="false" outlineLevel="0" collapsed="false">
      <c r="A31296" s="78" t="s">
        <v>52685</v>
      </c>
      <c r="B31296" s="79" t="s">
        <v>52684</v>
      </c>
      <c r="C31296" s="79" t="s">
        <v>186</v>
      </c>
    </row>
    <row r="31297" customFormat="false" ht="16.75" hidden="false" customHeight="false" outlineLevel="0" collapsed="false">
      <c r="A31297" s="78" t="s">
        <v>52686</v>
      </c>
      <c r="B31297" s="79" t="s">
        <v>52687</v>
      </c>
      <c r="C31297" s="79" t="s">
        <v>216</v>
      </c>
    </row>
    <row r="31298" customFormat="false" ht="16.75" hidden="false" customHeight="false" outlineLevel="0" collapsed="false">
      <c r="A31298" s="78" t="s">
        <v>52688</v>
      </c>
      <c r="B31298" s="79" t="s">
        <v>52689</v>
      </c>
      <c r="C31298" s="79" t="s">
        <v>233</v>
      </c>
    </row>
    <row r="31299" customFormat="false" ht="16.75" hidden="false" customHeight="false" outlineLevel="0" collapsed="false">
      <c r="A31299" s="78" t="s">
        <v>52690</v>
      </c>
      <c r="B31299" s="79" t="s">
        <v>52691</v>
      </c>
      <c r="C31299" s="79" t="s">
        <v>230</v>
      </c>
    </row>
    <row r="31300" customFormat="false" ht="16.75" hidden="false" customHeight="false" outlineLevel="0" collapsed="false">
      <c r="A31300" s="78" t="s">
        <v>52692</v>
      </c>
      <c r="B31300" s="79" t="s">
        <v>52693</v>
      </c>
      <c r="C31300" s="79" t="s">
        <v>245</v>
      </c>
    </row>
    <row r="31301" customFormat="false" ht="16.75" hidden="false" customHeight="false" outlineLevel="0" collapsed="false">
      <c r="A31301" s="78" t="s">
        <v>52694</v>
      </c>
      <c r="B31301" s="79" t="s">
        <v>52693</v>
      </c>
      <c r="C31301" s="79" t="s">
        <v>233</v>
      </c>
    </row>
    <row r="31302" customFormat="false" ht="16.75" hidden="false" customHeight="false" outlineLevel="0" collapsed="false">
      <c r="A31302" s="78" t="s">
        <v>52695</v>
      </c>
      <c r="B31302" s="79" t="s">
        <v>1608</v>
      </c>
    </row>
    <row r="31303" customFormat="false" ht="16.75" hidden="false" customHeight="false" outlineLevel="0" collapsed="false">
      <c r="A31303" s="78" t="s">
        <v>52696</v>
      </c>
      <c r="B31303" s="79" t="s">
        <v>52697</v>
      </c>
      <c r="C31303" s="79" t="s">
        <v>230</v>
      </c>
    </row>
    <row r="31304" customFormat="false" ht="16.75" hidden="false" customHeight="false" outlineLevel="0" collapsed="false">
      <c r="A31304" s="78" t="s">
        <v>52698</v>
      </c>
      <c r="B31304" s="79" t="s">
        <v>52699</v>
      </c>
      <c r="C31304" s="79" t="s">
        <v>0</v>
      </c>
    </row>
    <row r="31305" customFormat="false" ht="16.75" hidden="false" customHeight="false" outlineLevel="0" collapsed="false">
      <c r="A31305" s="78" t="s">
        <v>52700</v>
      </c>
      <c r="B31305" s="79" t="s">
        <v>52701</v>
      </c>
      <c r="C31305" s="79" t="s">
        <v>99</v>
      </c>
    </row>
    <row r="31306" customFormat="false" ht="16.75" hidden="false" customHeight="false" outlineLevel="0" collapsed="false">
      <c r="A31306" s="78" t="s">
        <v>52702</v>
      </c>
      <c r="B31306" s="79" t="s">
        <v>52703</v>
      </c>
      <c r="C31306" s="79" t="s">
        <v>102</v>
      </c>
    </row>
    <row r="31307" customFormat="false" ht="16.75" hidden="false" customHeight="false" outlineLevel="0" collapsed="false">
      <c r="A31307" s="78" t="s">
        <v>52704</v>
      </c>
      <c r="B31307" s="79" t="s">
        <v>52705</v>
      </c>
      <c r="C31307" s="79" t="s">
        <v>186</v>
      </c>
    </row>
    <row r="31308" customFormat="false" ht="16.75" hidden="false" customHeight="false" outlineLevel="0" collapsed="false">
      <c r="A31308" s="78" t="s">
        <v>52706</v>
      </c>
      <c r="B31308" s="79" t="s">
        <v>52707</v>
      </c>
      <c r="C31308" s="79" t="s">
        <v>81</v>
      </c>
    </row>
    <row r="31309" customFormat="false" ht="16.75" hidden="false" customHeight="false" outlineLevel="0" collapsed="false">
      <c r="A31309" s="78" t="s">
        <v>52708</v>
      </c>
      <c r="B31309" s="79" t="s">
        <v>52709</v>
      </c>
      <c r="C31309" s="79" t="s">
        <v>216</v>
      </c>
    </row>
    <row r="31310" customFormat="false" ht="16.75" hidden="false" customHeight="false" outlineLevel="0" collapsed="false">
      <c r="A31310" s="78" t="s">
        <v>52710</v>
      </c>
      <c r="B31310" s="79" t="s">
        <v>52711</v>
      </c>
      <c r="C31310" s="79" t="s">
        <v>192</v>
      </c>
    </row>
    <row r="31311" customFormat="false" ht="16.75" hidden="false" customHeight="false" outlineLevel="0" collapsed="false">
      <c r="A31311" s="78" t="s">
        <v>52712</v>
      </c>
      <c r="B31311" s="79" t="s">
        <v>52703</v>
      </c>
      <c r="C31311" s="79" t="s">
        <v>230</v>
      </c>
    </row>
    <row r="31312" customFormat="false" ht="16.75" hidden="false" customHeight="false" outlineLevel="0" collapsed="false">
      <c r="A31312" s="78" t="s">
        <v>52713</v>
      </c>
      <c r="B31312" s="79" t="s">
        <v>52714</v>
      </c>
      <c r="C31312" s="79" t="s">
        <v>230</v>
      </c>
    </row>
    <row r="31313" customFormat="false" ht="16.75" hidden="false" customHeight="false" outlineLevel="0" collapsed="false">
      <c r="A31313" s="78" t="s">
        <v>52715</v>
      </c>
      <c r="B31313" s="79" t="s">
        <v>52703</v>
      </c>
      <c r="C31313" s="79" t="s">
        <v>242</v>
      </c>
    </row>
    <row r="31314" customFormat="false" ht="16.75" hidden="false" customHeight="false" outlineLevel="0" collapsed="false">
      <c r="A31314" s="78" t="s">
        <v>52716</v>
      </c>
      <c r="B31314" s="79" t="s">
        <v>52714</v>
      </c>
      <c r="C31314" s="79" t="s">
        <v>242</v>
      </c>
    </row>
    <row r="31315" customFormat="false" ht="16.75" hidden="false" customHeight="false" outlineLevel="0" collapsed="false">
      <c r="A31315" s="78" t="s">
        <v>52717</v>
      </c>
      <c r="B31315" s="79" t="s">
        <v>52718</v>
      </c>
      <c r="C31315" s="79" t="s">
        <v>192</v>
      </c>
    </row>
    <row r="31316" customFormat="false" ht="16.75" hidden="false" customHeight="false" outlineLevel="0" collapsed="false">
      <c r="A31316" s="78" t="s">
        <v>52719</v>
      </c>
      <c r="B31316" s="79" t="s">
        <v>1608</v>
      </c>
    </row>
    <row r="31317" customFormat="false" ht="16.75" hidden="false" customHeight="false" outlineLevel="0" collapsed="false">
      <c r="A31317" s="78" t="s">
        <v>52720</v>
      </c>
      <c r="B31317" s="79" t="s">
        <v>52697</v>
      </c>
      <c r="C31317" s="79" t="s">
        <v>87</v>
      </c>
    </row>
    <row r="31318" customFormat="false" ht="16.75" hidden="false" customHeight="false" outlineLevel="0" collapsed="false">
      <c r="A31318" s="78" t="s">
        <v>52721</v>
      </c>
      <c r="B31318" s="79" t="s">
        <v>52697</v>
      </c>
      <c r="C31318" s="79" t="s">
        <v>245</v>
      </c>
    </row>
    <row r="31319" customFormat="false" ht="16.75" hidden="false" customHeight="false" outlineLevel="0" collapsed="false">
      <c r="A31319" s="78" t="s">
        <v>52722</v>
      </c>
      <c r="B31319" s="79" t="s">
        <v>52697</v>
      </c>
      <c r="C31319" s="79" t="s">
        <v>233</v>
      </c>
    </row>
    <row r="31320" customFormat="false" ht="16.75" hidden="false" customHeight="false" outlineLevel="0" collapsed="false">
      <c r="A31320" s="78" t="s">
        <v>52723</v>
      </c>
      <c r="B31320" s="79" t="s">
        <v>1608</v>
      </c>
    </row>
    <row r="31321" customFormat="false" ht="16.75" hidden="false" customHeight="false" outlineLevel="0" collapsed="false">
      <c r="A31321" s="78" t="s">
        <v>52724</v>
      </c>
      <c r="B31321" s="79" t="s">
        <v>52697</v>
      </c>
      <c r="C31321" s="79" t="s">
        <v>242</v>
      </c>
    </row>
    <row r="31322" customFormat="false" ht="16.75" hidden="false" customHeight="false" outlineLevel="0" collapsed="false">
      <c r="A31322" s="78" t="s">
        <v>52725</v>
      </c>
      <c r="B31322" s="79" t="s">
        <v>52726</v>
      </c>
      <c r="C31322" s="79" t="s">
        <v>81</v>
      </c>
    </row>
    <row r="31323" customFormat="false" ht="16.75" hidden="false" customHeight="false" outlineLevel="0" collapsed="false">
      <c r="A31323" s="78" t="s">
        <v>52727</v>
      </c>
      <c r="B31323" s="79" t="s">
        <v>52728</v>
      </c>
      <c r="C31323" s="79" t="s">
        <v>84</v>
      </c>
    </row>
    <row r="31324" customFormat="false" ht="16.75" hidden="false" customHeight="false" outlineLevel="0" collapsed="false">
      <c r="A31324" s="78" t="s">
        <v>52729</v>
      </c>
      <c r="B31324" s="79" t="s">
        <v>52730</v>
      </c>
      <c r="C31324" s="79" t="s">
        <v>236</v>
      </c>
    </row>
    <row r="31325" customFormat="false" ht="16.75" hidden="false" customHeight="false" outlineLevel="0" collapsed="false">
      <c r="A31325" s="78" t="s">
        <v>52731</v>
      </c>
      <c r="B31325" s="79" t="s">
        <v>52732</v>
      </c>
      <c r="C31325" s="79" t="s">
        <v>99</v>
      </c>
    </row>
    <row r="31326" customFormat="false" ht="16.75" hidden="false" customHeight="false" outlineLevel="0" collapsed="false">
      <c r="A31326" s="78" t="s">
        <v>52733</v>
      </c>
      <c r="B31326" s="79" t="s">
        <v>52734</v>
      </c>
      <c r="C31326" s="79" t="s">
        <v>216</v>
      </c>
    </row>
    <row r="31327" customFormat="false" ht="16.75" hidden="false" customHeight="false" outlineLevel="0" collapsed="false">
      <c r="A31327" s="78" t="s">
        <v>52735</v>
      </c>
      <c r="B31327" s="79" t="s">
        <v>52734</v>
      </c>
      <c r="C31327" s="79" t="s">
        <v>99</v>
      </c>
    </row>
    <row r="31328" customFormat="false" ht="16.75" hidden="false" customHeight="false" outlineLevel="0" collapsed="false">
      <c r="A31328" s="78" t="s">
        <v>52736</v>
      </c>
      <c r="B31328" s="79" t="s">
        <v>52737</v>
      </c>
      <c r="C31328" s="79" t="s">
        <v>0</v>
      </c>
    </row>
    <row r="31329" customFormat="false" ht="16.75" hidden="false" customHeight="false" outlineLevel="0" collapsed="false">
      <c r="A31329" s="78" t="s">
        <v>52738</v>
      </c>
      <c r="B31329" s="79" t="s">
        <v>52739</v>
      </c>
      <c r="C31329" s="79" t="s">
        <v>3</v>
      </c>
    </row>
    <row r="31330" customFormat="false" ht="16.75" hidden="false" customHeight="false" outlineLevel="0" collapsed="false">
      <c r="A31330" s="78" t="s">
        <v>52740</v>
      </c>
      <c r="B31330" s="79" t="s">
        <v>52741</v>
      </c>
      <c r="C31330" s="79" t="s">
        <v>81</v>
      </c>
    </row>
    <row r="31331" customFormat="false" ht="16.75" hidden="false" customHeight="false" outlineLevel="0" collapsed="false">
      <c r="A31331" s="78" t="s">
        <v>52742</v>
      </c>
      <c r="B31331" s="79" t="s">
        <v>52743</v>
      </c>
      <c r="C31331" s="79" t="s">
        <v>186</v>
      </c>
    </row>
    <row r="31332" customFormat="false" ht="16.75" hidden="false" customHeight="false" outlineLevel="0" collapsed="false">
      <c r="A31332" s="78" t="s">
        <v>52744</v>
      </c>
      <c r="B31332" s="79" t="s">
        <v>52745</v>
      </c>
      <c r="C31332" s="79" t="s">
        <v>216</v>
      </c>
    </row>
    <row r="31333" customFormat="false" ht="32.3" hidden="false" customHeight="false" outlineLevel="0" collapsed="false">
      <c r="A31333" s="78" t="s">
        <v>52746</v>
      </c>
      <c r="B31333" s="79" t="s">
        <v>52747</v>
      </c>
      <c r="C31333" s="79" t="s">
        <v>0</v>
      </c>
    </row>
    <row r="31334" customFormat="false" ht="16.75" hidden="false" customHeight="false" outlineLevel="0" collapsed="false">
      <c r="A31334" s="78" t="s">
        <v>52748</v>
      </c>
      <c r="B31334" s="79" t="s">
        <v>52749</v>
      </c>
      <c r="C31334" s="79" t="s">
        <v>0</v>
      </c>
    </row>
    <row r="31335" customFormat="false" ht="16.75" hidden="false" customHeight="false" outlineLevel="0" collapsed="false">
      <c r="A31335" s="78" t="s">
        <v>52750</v>
      </c>
      <c r="B31335" s="79" t="s">
        <v>52751</v>
      </c>
      <c r="C31335" s="79" t="s">
        <v>0</v>
      </c>
    </row>
    <row r="31336" customFormat="false" ht="16.75" hidden="false" customHeight="false" outlineLevel="0" collapsed="false">
      <c r="A31336" s="78" t="s">
        <v>52752</v>
      </c>
      <c r="B31336" s="79" t="s">
        <v>52753</v>
      </c>
      <c r="C31336" s="79" t="s">
        <v>81</v>
      </c>
    </row>
    <row r="31337" customFormat="false" ht="16.75" hidden="false" customHeight="false" outlineLevel="0" collapsed="false">
      <c r="A31337" s="78" t="s">
        <v>52754</v>
      </c>
      <c r="B31337" s="79" t="s">
        <v>52743</v>
      </c>
      <c r="C31337" s="79" t="s">
        <v>84</v>
      </c>
    </row>
    <row r="31338" customFormat="false" ht="16.75" hidden="false" customHeight="false" outlineLevel="0" collapsed="false">
      <c r="A31338" s="78" t="s">
        <v>52755</v>
      </c>
      <c r="B31338" s="79" t="s">
        <v>52756</v>
      </c>
      <c r="C31338" s="79" t="s">
        <v>186</v>
      </c>
    </row>
    <row r="31339" customFormat="false" ht="16.75" hidden="false" customHeight="false" outlineLevel="0" collapsed="false">
      <c r="A31339" s="78" t="s">
        <v>52757</v>
      </c>
      <c r="B31339" s="79" t="s">
        <v>52743</v>
      </c>
      <c r="C31339" s="79" t="s">
        <v>230</v>
      </c>
    </row>
    <row r="31340" customFormat="false" ht="16.75" hidden="false" customHeight="false" outlineLevel="0" collapsed="false">
      <c r="A31340" s="78" t="s">
        <v>52758</v>
      </c>
      <c r="B31340" s="79" t="s">
        <v>52743</v>
      </c>
      <c r="C31340" s="79" t="s">
        <v>230</v>
      </c>
    </row>
    <row r="31341" customFormat="false" ht="16.75" hidden="false" customHeight="false" outlineLevel="0" collapsed="false">
      <c r="A31341" s="78" t="s">
        <v>52759</v>
      </c>
      <c r="B31341" s="79" t="s">
        <v>52760</v>
      </c>
      <c r="C31341" s="79" t="s">
        <v>216</v>
      </c>
    </row>
    <row r="31342" customFormat="false" ht="16.75" hidden="false" customHeight="false" outlineLevel="0" collapsed="false">
      <c r="A31342" s="78" t="s">
        <v>52761</v>
      </c>
      <c r="B31342" s="79" t="s">
        <v>52762</v>
      </c>
      <c r="C31342" s="79" t="s">
        <v>189</v>
      </c>
    </row>
    <row r="31343" customFormat="false" ht="32.3" hidden="false" customHeight="false" outlineLevel="0" collapsed="false">
      <c r="A31343" s="78" t="s">
        <v>52763</v>
      </c>
      <c r="B31343" s="79" t="s">
        <v>52764</v>
      </c>
      <c r="C31343" s="79" t="s">
        <v>186</v>
      </c>
    </row>
    <row r="31344" customFormat="false" ht="16.75" hidden="false" customHeight="false" outlineLevel="0" collapsed="false">
      <c r="A31344" s="78" t="s">
        <v>52765</v>
      </c>
      <c r="B31344" s="79" t="s">
        <v>52766</v>
      </c>
      <c r="C31344" s="79" t="s">
        <v>81</v>
      </c>
    </row>
    <row r="31345" customFormat="false" ht="16.75" hidden="false" customHeight="false" outlineLevel="0" collapsed="false">
      <c r="A31345" s="78" t="s">
        <v>52767</v>
      </c>
      <c r="B31345" s="79" t="s">
        <v>52768</v>
      </c>
      <c r="C31345" s="79" t="s">
        <v>216</v>
      </c>
    </row>
    <row r="31346" customFormat="false" ht="16.75" hidden="false" customHeight="false" outlineLevel="0" collapsed="false">
      <c r="A31346" s="78" t="s">
        <v>52769</v>
      </c>
      <c r="B31346" s="79" t="s">
        <v>52770</v>
      </c>
      <c r="C31346" s="79" t="s">
        <v>84</v>
      </c>
    </row>
    <row r="31347" customFormat="false" ht="16.75" hidden="false" customHeight="false" outlineLevel="0" collapsed="false">
      <c r="A31347" s="78" t="s">
        <v>52771</v>
      </c>
      <c r="B31347" s="79" t="s">
        <v>52772</v>
      </c>
      <c r="C31347" s="79" t="s">
        <v>233</v>
      </c>
    </row>
    <row r="31348" customFormat="false" ht="16.75" hidden="false" customHeight="false" outlineLevel="0" collapsed="false">
      <c r="A31348" s="78" t="s">
        <v>52773</v>
      </c>
      <c r="B31348" s="79" t="s">
        <v>52774</v>
      </c>
      <c r="C31348" s="79" t="s">
        <v>99</v>
      </c>
    </row>
    <row r="31349" customFormat="false" ht="16.75" hidden="false" customHeight="false" outlineLevel="0" collapsed="false">
      <c r="A31349" s="78" t="s">
        <v>52775</v>
      </c>
      <c r="B31349" s="79" t="s">
        <v>52770</v>
      </c>
      <c r="C31349" s="79" t="s">
        <v>230</v>
      </c>
    </row>
    <row r="31350" customFormat="false" ht="16.75" hidden="false" customHeight="false" outlineLevel="0" collapsed="false">
      <c r="A31350" s="78" t="s">
        <v>52776</v>
      </c>
      <c r="B31350" s="79" t="s">
        <v>52777</v>
      </c>
      <c r="C31350" s="79" t="s">
        <v>230</v>
      </c>
    </row>
    <row r="31351" customFormat="false" ht="16.75" hidden="false" customHeight="false" outlineLevel="0" collapsed="false">
      <c r="A31351" s="78" t="s">
        <v>52778</v>
      </c>
      <c r="B31351" s="79" t="s">
        <v>52777</v>
      </c>
      <c r="C31351" s="79" t="s">
        <v>242</v>
      </c>
    </row>
    <row r="31352" customFormat="false" ht="16.75" hidden="false" customHeight="false" outlineLevel="0" collapsed="false">
      <c r="A31352" s="78" t="s">
        <v>52779</v>
      </c>
      <c r="B31352" s="79" t="s">
        <v>52770</v>
      </c>
      <c r="C31352" s="79" t="s">
        <v>242</v>
      </c>
    </row>
    <row r="31353" customFormat="false" ht="16.75" hidden="false" customHeight="false" outlineLevel="0" collapsed="false">
      <c r="A31353" s="78" t="s">
        <v>52780</v>
      </c>
      <c r="B31353" s="79" t="s">
        <v>1608</v>
      </c>
    </row>
    <row r="31354" customFormat="false" ht="16.75" hidden="false" customHeight="false" outlineLevel="0" collapsed="false">
      <c r="A31354" s="78" t="s">
        <v>52781</v>
      </c>
      <c r="B31354" s="79" t="s">
        <v>1608</v>
      </c>
    </row>
    <row r="31355" customFormat="false" ht="16.75" hidden="false" customHeight="false" outlineLevel="0" collapsed="false">
      <c r="A31355" s="78" t="s">
        <v>52782</v>
      </c>
      <c r="B31355" s="79" t="s">
        <v>52743</v>
      </c>
      <c r="C31355" s="79" t="s">
        <v>242</v>
      </c>
    </row>
    <row r="31356" customFormat="false" ht="16.75" hidden="false" customHeight="false" outlineLevel="0" collapsed="false">
      <c r="A31356" s="78" t="s">
        <v>52783</v>
      </c>
      <c r="B31356" s="79" t="s">
        <v>52784</v>
      </c>
      <c r="C31356" s="79" t="s">
        <v>230</v>
      </c>
    </row>
    <row r="31357" customFormat="false" ht="16.75" hidden="false" customHeight="false" outlineLevel="0" collapsed="false">
      <c r="A31357" s="78" t="s">
        <v>52785</v>
      </c>
      <c r="B31357" s="79" t="s">
        <v>52786</v>
      </c>
      <c r="C31357" s="79" t="s">
        <v>81</v>
      </c>
    </row>
    <row r="31358" customFormat="false" ht="16.75" hidden="false" customHeight="false" outlineLevel="0" collapsed="false">
      <c r="A31358" s="78" t="s">
        <v>52787</v>
      </c>
      <c r="B31358" s="79" t="s">
        <v>52788</v>
      </c>
      <c r="C31358" s="79" t="s">
        <v>230</v>
      </c>
    </row>
    <row r="31359" customFormat="false" ht="16.75" hidden="false" customHeight="false" outlineLevel="0" collapsed="false">
      <c r="A31359" s="78" t="s">
        <v>52789</v>
      </c>
      <c r="B31359" s="79" t="s">
        <v>52788</v>
      </c>
      <c r="C31359" s="79" t="s">
        <v>242</v>
      </c>
    </row>
    <row r="31360" customFormat="false" ht="16.75" hidden="false" customHeight="false" outlineLevel="0" collapsed="false">
      <c r="A31360" s="78" t="s">
        <v>52790</v>
      </c>
      <c r="B31360" s="79" t="s">
        <v>52791</v>
      </c>
      <c r="C31360" s="79" t="s">
        <v>99</v>
      </c>
    </row>
    <row r="31361" customFormat="false" ht="16.75" hidden="false" customHeight="false" outlineLevel="0" collapsed="false">
      <c r="A31361" s="78" t="s">
        <v>52792</v>
      </c>
      <c r="B31361" s="79" t="s">
        <v>52743</v>
      </c>
      <c r="C31361" s="79" t="s">
        <v>195</v>
      </c>
    </row>
    <row r="31362" customFormat="false" ht="16.75" hidden="false" customHeight="false" outlineLevel="0" collapsed="false">
      <c r="A31362" s="78" t="s">
        <v>52793</v>
      </c>
      <c r="B31362" s="79" t="s">
        <v>52794</v>
      </c>
      <c r="C31362" s="79" t="s">
        <v>186</v>
      </c>
    </row>
    <row r="31363" customFormat="false" ht="16.75" hidden="false" customHeight="false" outlineLevel="0" collapsed="false">
      <c r="A31363" s="78" t="s">
        <v>52795</v>
      </c>
      <c r="B31363" s="79" t="s">
        <v>52796</v>
      </c>
      <c r="C31363" s="79" t="s">
        <v>102</v>
      </c>
    </row>
    <row r="31364" customFormat="false" ht="16.75" hidden="false" customHeight="false" outlineLevel="0" collapsed="false">
      <c r="A31364" s="78" t="s">
        <v>52797</v>
      </c>
      <c r="B31364" s="79" t="s">
        <v>52798</v>
      </c>
      <c r="C31364" s="79" t="s">
        <v>186</v>
      </c>
    </row>
    <row r="31365" customFormat="false" ht="16.75" hidden="false" customHeight="false" outlineLevel="0" collapsed="false">
      <c r="A31365" s="78" t="s">
        <v>52799</v>
      </c>
      <c r="B31365" s="79" t="s">
        <v>52800</v>
      </c>
      <c r="C31365" s="79" t="s">
        <v>0</v>
      </c>
    </row>
    <row r="31366" customFormat="false" ht="16.75" hidden="false" customHeight="false" outlineLevel="0" collapsed="false">
      <c r="A31366" s="78" t="s">
        <v>52801</v>
      </c>
      <c r="B31366" s="79" t="s">
        <v>52802</v>
      </c>
      <c r="C31366" s="79" t="s">
        <v>0</v>
      </c>
    </row>
    <row r="31367" customFormat="false" ht="16.75" hidden="false" customHeight="false" outlineLevel="0" collapsed="false">
      <c r="A31367" s="78" t="s">
        <v>52803</v>
      </c>
      <c r="B31367" s="79" t="s">
        <v>52804</v>
      </c>
      <c r="C31367" s="79" t="s">
        <v>102</v>
      </c>
    </row>
    <row r="31368" customFormat="false" ht="16.75" hidden="false" customHeight="false" outlineLevel="0" collapsed="false">
      <c r="A31368" s="78" t="s">
        <v>52805</v>
      </c>
      <c r="B31368" s="79" t="s">
        <v>52806</v>
      </c>
      <c r="C31368" s="79" t="s">
        <v>216</v>
      </c>
    </row>
    <row r="31369" customFormat="false" ht="16.75" hidden="false" customHeight="false" outlineLevel="0" collapsed="false">
      <c r="A31369" s="78" t="s">
        <v>52807</v>
      </c>
      <c r="B31369" s="79" t="s">
        <v>52808</v>
      </c>
      <c r="C31369" s="79" t="s">
        <v>0</v>
      </c>
    </row>
    <row r="31370" customFormat="false" ht="16.75" hidden="false" customHeight="false" outlineLevel="0" collapsed="false">
      <c r="A31370" s="78" t="s">
        <v>52809</v>
      </c>
      <c r="B31370" s="79" t="s">
        <v>1608</v>
      </c>
    </row>
    <row r="31371" customFormat="false" ht="16.75" hidden="false" customHeight="false" outlineLevel="0" collapsed="false">
      <c r="A31371" s="78" t="s">
        <v>52810</v>
      </c>
      <c r="B31371" s="79" t="s">
        <v>52811</v>
      </c>
      <c r="C31371" s="79" t="s">
        <v>81</v>
      </c>
    </row>
    <row r="31372" customFormat="false" ht="16.75" hidden="false" customHeight="false" outlineLevel="0" collapsed="false">
      <c r="A31372" s="78" t="s">
        <v>52812</v>
      </c>
      <c r="B31372" s="79" t="s">
        <v>52813</v>
      </c>
      <c r="C31372" s="79" t="s">
        <v>216</v>
      </c>
    </row>
    <row r="31373" customFormat="false" ht="16.75" hidden="false" customHeight="false" outlineLevel="0" collapsed="false">
      <c r="A31373" s="78" t="s">
        <v>52814</v>
      </c>
      <c r="B31373" s="79" t="s">
        <v>52815</v>
      </c>
      <c r="C31373" s="79" t="s">
        <v>230</v>
      </c>
    </row>
    <row r="31374" customFormat="false" ht="16.75" hidden="false" customHeight="false" outlineLevel="0" collapsed="false">
      <c r="A31374" s="78" t="s">
        <v>52816</v>
      </c>
      <c r="B31374" s="79" t="s">
        <v>52815</v>
      </c>
      <c r="C31374" s="79" t="s">
        <v>242</v>
      </c>
    </row>
    <row r="31375" customFormat="false" ht="16.75" hidden="false" customHeight="false" outlineLevel="0" collapsed="false">
      <c r="A31375" s="78" t="s">
        <v>52817</v>
      </c>
      <c r="B31375" s="79" t="s">
        <v>52818</v>
      </c>
      <c r="C31375" s="79" t="s">
        <v>99</v>
      </c>
    </row>
    <row r="31376" customFormat="false" ht="16.75" hidden="false" customHeight="false" outlineLevel="0" collapsed="false">
      <c r="A31376" s="78" t="s">
        <v>52819</v>
      </c>
      <c r="B31376" s="79" t="s">
        <v>1608</v>
      </c>
    </row>
    <row r="31377" customFormat="false" ht="16.75" hidden="false" customHeight="false" outlineLevel="0" collapsed="false">
      <c r="A31377" s="78" t="s">
        <v>52820</v>
      </c>
      <c r="B31377" s="79" t="s">
        <v>52821</v>
      </c>
      <c r="C31377" s="79" t="s">
        <v>216</v>
      </c>
    </row>
    <row r="31378" customFormat="false" ht="16.75" hidden="false" customHeight="false" outlineLevel="0" collapsed="false">
      <c r="A31378" s="78" t="s">
        <v>52822</v>
      </c>
      <c r="B31378" s="79" t="s">
        <v>52821</v>
      </c>
      <c r="C31378" s="79" t="s">
        <v>216</v>
      </c>
    </row>
    <row r="31379" customFormat="false" ht="16.75" hidden="false" customHeight="false" outlineLevel="0" collapsed="false">
      <c r="A31379" s="78" t="s">
        <v>52823</v>
      </c>
      <c r="B31379" s="79" t="s">
        <v>52824</v>
      </c>
      <c r="C31379" s="79" t="s">
        <v>230</v>
      </c>
    </row>
    <row r="31380" customFormat="false" ht="16.75" hidden="false" customHeight="false" outlineLevel="0" collapsed="false">
      <c r="A31380" s="78" t="s">
        <v>52825</v>
      </c>
      <c r="B31380" s="79" t="s">
        <v>52824</v>
      </c>
      <c r="C31380" s="79" t="s">
        <v>242</v>
      </c>
    </row>
    <row r="31381" customFormat="false" ht="16.75" hidden="false" customHeight="false" outlineLevel="0" collapsed="false">
      <c r="A31381" s="78" t="s">
        <v>52826</v>
      </c>
      <c r="B31381" s="79" t="s">
        <v>52827</v>
      </c>
      <c r="C31381" s="79" t="s">
        <v>99</v>
      </c>
    </row>
    <row r="31382" customFormat="false" ht="16.75" hidden="false" customHeight="false" outlineLevel="0" collapsed="false">
      <c r="A31382" s="78" t="s">
        <v>52828</v>
      </c>
      <c r="B31382" s="79" t="s">
        <v>1608</v>
      </c>
    </row>
    <row r="31383" customFormat="false" ht="16.75" hidden="false" customHeight="false" outlineLevel="0" collapsed="false">
      <c r="A31383" s="78" t="s">
        <v>52829</v>
      </c>
      <c r="B31383" s="79" t="s">
        <v>52830</v>
      </c>
      <c r="C31383" s="79" t="s">
        <v>102</v>
      </c>
    </row>
    <row r="31384" customFormat="false" ht="16.75" hidden="false" customHeight="false" outlineLevel="0" collapsed="false">
      <c r="A31384" s="78" t="s">
        <v>52831</v>
      </c>
      <c r="B31384" s="79" t="s">
        <v>52830</v>
      </c>
      <c r="C31384" s="79" t="s">
        <v>102</v>
      </c>
    </row>
    <row r="31385" customFormat="false" ht="16.75" hidden="false" customHeight="false" outlineLevel="0" collapsed="false">
      <c r="A31385" s="78" t="s">
        <v>52832</v>
      </c>
      <c r="B31385" s="79" t="s">
        <v>52833</v>
      </c>
      <c r="C31385" s="79" t="s">
        <v>216</v>
      </c>
    </row>
    <row r="31386" customFormat="false" ht="16.75" hidden="false" customHeight="false" outlineLevel="0" collapsed="false">
      <c r="A31386" s="78" t="s">
        <v>52834</v>
      </c>
      <c r="B31386" s="79" t="s">
        <v>52833</v>
      </c>
      <c r="C31386" s="79" t="s">
        <v>186</v>
      </c>
    </row>
    <row r="31387" customFormat="false" ht="16.75" hidden="false" customHeight="false" outlineLevel="0" collapsed="false">
      <c r="A31387" s="78" t="s">
        <v>52835</v>
      </c>
      <c r="B31387" s="79" t="s">
        <v>52836</v>
      </c>
      <c r="C31387" s="79" t="s">
        <v>0</v>
      </c>
    </row>
    <row r="31388" customFormat="false" ht="16.75" hidden="false" customHeight="false" outlineLevel="0" collapsed="false">
      <c r="A31388" s="78" t="s">
        <v>52837</v>
      </c>
      <c r="B31388" s="79" t="s">
        <v>52838</v>
      </c>
      <c r="C31388" s="79" t="s">
        <v>84</v>
      </c>
    </row>
    <row r="31389" customFormat="false" ht="16.75" hidden="false" customHeight="false" outlineLevel="0" collapsed="false">
      <c r="A31389" s="78" t="s">
        <v>52839</v>
      </c>
      <c r="B31389" s="79" t="s">
        <v>52838</v>
      </c>
      <c r="C31389" s="79" t="s">
        <v>230</v>
      </c>
    </row>
    <row r="31390" customFormat="false" ht="16.75" hidden="false" customHeight="false" outlineLevel="0" collapsed="false">
      <c r="A31390" s="78" t="s">
        <v>52840</v>
      </c>
      <c r="B31390" s="79" t="s">
        <v>52830</v>
      </c>
      <c r="C31390" s="79" t="s">
        <v>87</v>
      </c>
    </row>
    <row r="31391" customFormat="false" ht="16.75" hidden="false" customHeight="false" outlineLevel="0" collapsed="false">
      <c r="A31391" s="78" t="s">
        <v>52841</v>
      </c>
      <c r="B31391" s="79" t="s">
        <v>52830</v>
      </c>
      <c r="C31391" s="79" t="s">
        <v>245</v>
      </c>
    </row>
    <row r="31392" customFormat="false" ht="16.75" hidden="false" customHeight="false" outlineLevel="0" collapsed="false">
      <c r="A31392" s="78" t="s">
        <v>52842</v>
      </c>
      <c r="B31392" s="79" t="s">
        <v>52830</v>
      </c>
      <c r="C31392" s="79" t="s">
        <v>233</v>
      </c>
    </row>
    <row r="31393" customFormat="false" ht="16.75" hidden="false" customHeight="false" outlineLevel="0" collapsed="false">
      <c r="A31393" s="78" t="s">
        <v>52843</v>
      </c>
      <c r="B31393" s="79" t="s">
        <v>1608</v>
      </c>
    </row>
    <row r="31394" customFormat="false" ht="16.75" hidden="false" customHeight="false" outlineLevel="0" collapsed="false">
      <c r="A31394" s="78" t="s">
        <v>52844</v>
      </c>
      <c r="B31394" s="79" t="s">
        <v>52845</v>
      </c>
      <c r="C31394" s="79" t="s">
        <v>99</v>
      </c>
    </row>
    <row r="31395" customFormat="false" ht="16.75" hidden="false" customHeight="false" outlineLevel="0" collapsed="false">
      <c r="A31395" s="78" t="s">
        <v>52846</v>
      </c>
      <c r="B31395" s="79" t="s">
        <v>52845</v>
      </c>
      <c r="C31395" s="79" t="s">
        <v>99</v>
      </c>
    </row>
    <row r="31396" customFormat="false" ht="16.75" hidden="false" customHeight="false" outlineLevel="0" collapsed="false">
      <c r="A31396" s="78" t="s">
        <v>52847</v>
      </c>
      <c r="B31396" s="79" t="s">
        <v>52848</v>
      </c>
      <c r="C31396" s="79" t="s">
        <v>102</v>
      </c>
    </row>
    <row r="31397" customFormat="false" ht="16.75" hidden="false" customHeight="false" outlineLevel="0" collapsed="false">
      <c r="A31397" s="78" t="s">
        <v>52849</v>
      </c>
      <c r="B31397" s="79" t="s">
        <v>52850</v>
      </c>
      <c r="C31397" s="79" t="s">
        <v>216</v>
      </c>
    </row>
    <row r="31398" customFormat="false" ht="16.75" hidden="false" customHeight="false" outlineLevel="0" collapsed="false">
      <c r="A31398" s="78" t="s">
        <v>52851</v>
      </c>
      <c r="B31398" s="79" t="s">
        <v>52852</v>
      </c>
      <c r="C31398" s="79" t="s">
        <v>242</v>
      </c>
    </row>
    <row r="31399" customFormat="false" ht="16.75" hidden="false" customHeight="false" outlineLevel="0" collapsed="false">
      <c r="A31399" s="78" t="s">
        <v>52853</v>
      </c>
      <c r="B31399" s="79" t="s">
        <v>52852</v>
      </c>
      <c r="C31399" s="79" t="s">
        <v>239</v>
      </c>
    </row>
    <row r="31400" customFormat="false" ht="16.75" hidden="false" customHeight="false" outlineLevel="0" collapsed="false">
      <c r="A31400" s="78" t="s">
        <v>52854</v>
      </c>
      <c r="B31400" s="79" t="s">
        <v>52855</v>
      </c>
      <c r="C31400" s="79" t="s">
        <v>216</v>
      </c>
    </row>
    <row r="31401" customFormat="false" ht="16.75" hidden="false" customHeight="false" outlineLevel="0" collapsed="false">
      <c r="A31401" s="78" t="s">
        <v>52856</v>
      </c>
      <c r="B31401" s="79" t="s">
        <v>52857</v>
      </c>
      <c r="C31401" s="79" t="s">
        <v>230</v>
      </c>
    </row>
    <row r="31402" customFormat="false" ht="16.75" hidden="false" customHeight="false" outlineLevel="0" collapsed="false">
      <c r="A31402" s="78" t="s">
        <v>52858</v>
      </c>
      <c r="B31402" s="79" t="s">
        <v>52855</v>
      </c>
      <c r="C31402" s="79" t="s">
        <v>245</v>
      </c>
    </row>
    <row r="31403" customFormat="false" ht="16.75" hidden="false" customHeight="false" outlineLevel="0" collapsed="false">
      <c r="A31403" s="78" t="s">
        <v>52859</v>
      </c>
      <c r="B31403" s="79" t="s">
        <v>52855</v>
      </c>
      <c r="C31403" s="79" t="s">
        <v>233</v>
      </c>
    </row>
    <row r="31404" customFormat="false" ht="16.75" hidden="false" customHeight="false" outlineLevel="0" collapsed="false">
      <c r="A31404" s="78" t="s">
        <v>52860</v>
      </c>
      <c r="B31404" s="79" t="s">
        <v>1608</v>
      </c>
    </row>
    <row r="31405" customFormat="false" ht="16.75" hidden="false" customHeight="false" outlineLevel="0" collapsed="false">
      <c r="A31405" s="78" t="s">
        <v>52861</v>
      </c>
      <c r="B31405" s="79" t="s">
        <v>52857</v>
      </c>
      <c r="C31405" s="79" t="s">
        <v>242</v>
      </c>
    </row>
    <row r="31406" customFormat="false" ht="16.75" hidden="false" customHeight="false" outlineLevel="0" collapsed="false">
      <c r="A31406" s="78" t="s">
        <v>52862</v>
      </c>
      <c r="B31406" s="79" t="s">
        <v>52863</v>
      </c>
      <c r="C31406" s="79" t="s">
        <v>99</v>
      </c>
    </row>
    <row r="31407" customFormat="false" ht="16.75" hidden="false" customHeight="false" outlineLevel="0" collapsed="false">
      <c r="A31407" s="78" t="s">
        <v>52864</v>
      </c>
      <c r="B31407" s="79" t="s">
        <v>52865</v>
      </c>
      <c r="C31407" s="79" t="s">
        <v>99</v>
      </c>
    </row>
    <row r="31408" customFormat="false" ht="16.75" hidden="false" customHeight="false" outlineLevel="0" collapsed="false">
      <c r="A31408" s="78" t="s">
        <v>52866</v>
      </c>
      <c r="B31408" s="79" t="s">
        <v>1608</v>
      </c>
    </row>
    <row r="31409" customFormat="false" ht="16.75" hidden="false" customHeight="false" outlineLevel="0" collapsed="false">
      <c r="A31409" s="78" t="s">
        <v>52867</v>
      </c>
      <c r="B31409" s="79" t="s">
        <v>52868</v>
      </c>
      <c r="C31409" s="79" t="s">
        <v>99</v>
      </c>
    </row>
    <row r="31410" customFormat="false" ht="16.75" hidden="false" customHeight="false" outlineLevel="0" collapsed="false">
      <c r="A31410" s="78" t="s">
        <v>52869</v>
      </c>
      <c r="B31410" s="79" t="s">
        <v>52870</v>
      </c>
      <c r="C31410" s="79" t="s">
        <v>0</v>
      </c>
    </row>
    <row r="31411" customFormat="false" ht="16.75" hidden="false" customHeight="false" outlineLevel="0" collapsed="false">
      <c r="A31411" s="78" t="s">
        <v>52871</v>
      </c>
      <c r="B31411" s="79" t="s">
        <v>52868</v>
      </c>
      <c r="C31411" s="79" t="s">
        <v>189</v>
      </c>
    </row>
    <row r="31412" customFormat="false" ht="16.75" hidden="false" customHeight="false" outlineLevel="0" collapsed="false">
      <c r="A31412" s="78" t="s">
        <v>52872</v>
      </c>
      <c r="B31412" s="79" t="s">
        <v>52873</v>
      </c>
      <c r="C31412" s="79" t="s">
        <v>0</v>
      </c>
    </row>
    <row r="31413" customFormat="false" ht="16.75" hidden="false" customHeight="false" outlineLevel="0" collapsed="false">
      <c r="A31413" s="78" t="s">
        <v>52874</v>
      </c>
      <c r="B31413" s="79" t="s">
        <v>52875</v>
      </c>
      <c r="C31413" s="79" t="s">
        <v>102</v>
      </c>
    </row>
    <row r="31414" customFormat="false" ht="16.75" hidden="false" customHeight="false" outlineLevel="0" collapsed="false">
      <c r="A31414" s="78" t="s">
        <v>52876</v>
      </c>
      <c r="B31414" s="79" t="s">
        <v>52877</v>
      </c>
      <c r="C31414" s="79" t="s">
        <v>216</v>
      </c>
    </row>
    <row r="31415" customFormat="false" ht="16.75" hidden="false" customHeight="false" outlineLevel="0" collapsed="false">
      <c r="A31415" s="78" t="s">
        <v>52878</v>
      </c>
      <c r="B31415" s="79" t="s">
        <v>52879</v>
      </c>
      <c r="C31415" s="79" t="s">
        <v>230</v>
      </c>
    </row>
    <row r="31416" customFormat="false" ht="16.75" hidden="false" customHeight="false" outlineLevel="0" collapsed="false">
      <c r="A31416" s="78" t="s">
        <v>52880</v>
      </c>
      <c r="B31416" s="79" t="s">
        <v>52879</v>
      </c>
      <c r="C31416" s="79" t="s">
        <v>242</v>
      </c>
    </row>
    <row r="31417" customFormat="false" ht="16.75" hidden="false" customHeight="false" outlineLevel="0" collapsed="false">
      <c r="A31417" s="78" t="s">
        <v>52881</v>
      </c>
      <c r="B31417" s="79" t="s">
        <v>52879</v>
      </c>
      <c r="C31417" s="79" t="s">
        <v>108</v>
      </c>
    </row>
    <row r="31418" customFormat="false" ht="16.75" hidden="false" customHeight="false" outlineLevel="0" collapsed="false">
      <c r="A31418" s="78" t="s">
        <v>52882</v>
      </c>
      <c r="B31418" s="79" t="s">
        <v>52883</v>
      </c>
      <c r="C31418" s="79" t="s">
        <v>99</v>
      </c>
    </row>
    <row r="31419" customFormat="false" ht="16.75" hidden="false" customHeight="false" outlineLevel="0" collapsed="false">
      <c r="A31419" s="78" t="s">
        <v>52884</v>
      </c>
      <c r="B31419" s="79" t="s">
        <v>1608</v>
      </c>
    </row>
    <row r="31420" customFormat="false" ht="16.75" hidden="false" customHeight="false" outlineLevel="0" collapsed="false">
      <c r="A31420" s="78" t="s">
        <v>52885</v>
      </c>
      <c r="B31420" s="79" t="s">
        <v>52886</v>
      </c>
      <c r="C31420" s="79" t="s">
        <v>99</v>
      </c>
    </row>
    <row r="31421" customFormat="false" ht="16.75" hidden="false" customHeight="false" outlineLevel="0" collapsed="false">
      <c r="A31421" s="78" t="s">
        <v>52887</v>
      </c>
      <c r="B31421" s="79" t="s">
        <v>52888</v>
      </c>
      <c r="C31421" s="79" t="s">
        <v>99</v>
      </c>
    </row>
    <row r="31422" customFormat="false" ht="16.75" hidden="false" customHeight="false" outlineLevel="0" collapsed="false">
      <c r="A31422" s="78" t="s">
        <v>52889</v>
      </c>
      <c r="B31422" s="79" t="s">
        <v>52890</v>
      </c>
      <c r="C31422" s="79" t="s">
        <v>0</v>
      </c>
    </row>
    <row r="31423" customFormat="false" ht="16.75" hidden="false" customHeight="false" outlineLevel="0" collapsed="false">
      <c r="A31423" s="78" t="s">
        <v>52891</v>
      </c>
      <c r="B31423" s="79" t="s">
        <v>52892</v>
      </c>
      <c r="C31423" s="79" t="s">
        <v>0</v>
      </c>
    </row>
    <row r="31424" customFormat="false" ht="16.75" hidden="false" customHeight="false" outlineLevel="0" collapsed="false">
      <c r="A31424" s="78" t="s">
        <v>52893</v>
      </c>
      <c r="B31424" s="79" t="s">
        <v>52894</v>
      </c>
      <c r="C31424" s="79" t="s">
        <v>87</v>
      </c>
    </row>
    <row r="31425" customFormat="false" ht="16.75" hidden="false" customHeight="false" outlineLevel="0" collapsed="false">
      <c r="A31425" s="78" t="s">
        <v>52895</v>
      </c>
      <c r="B31425" s="79" t="s">
        <v>52896</v>
      </c>
      <c r="C31425" s="79" t="s">
        <v>81</v>
      </c>
    </row>
    <row r="31426" customFormat="false" ht="16.75" hidden="false" customHeight="false" outlineLevel="0" collapsed="false">
      <c r="A31426" s="78" t="s">
        <v>52897</v>
      </c>
      <c r="B31426" s="79" t="s">
        <v>52898</v>
      </c>
      <c r="C31426" s="79" t="s">
        <v>216</v>
      </c>
    </row>
    <row r="31427" customFormat="false" ht="16.75" hidden="false" customHeight="false" outlineLevel="0" collapsed="false">
      <c r="A31427" s="78" t="s">
        <v>52899</v>
      </c>
      <c r="B31427" s="79" t="s">
        <v>52898</v>
      </c>
      <c r="C31427" s="79" t="s">
        <v>192</v>
      </c>
    </row>
    <row r="31428" customFormat="false" ht="16.75" hidden="false" customHeight="false" outlineLevel="0" collapsed="false">
      <c r="A31428" s="78" t="s">
        <v>52900</v>
      </c>
      <c r="B31428" s="79" t="s">
        <v>52901</v>
      </c>
      <c r="C31428" s="79" t="s">
        <v>84</v>
      </c>
    </row>
    <row r="31429" customFormat="false" ht="16.75" hidden="false" customHeight="false" outlineLevel="0" collapsed="false">
      <c r="A31429" s="78" t="s">
        <v>52902</v>
      </c>
      <c r="B31429" s="79" t="s">
        <v>1608</v>
      </c>
    </row>
    <row r="31430" customFormat="false" ht="16.75" hidden="false" customHeight="false" outlineLevel="0" collapsed="false">
      <c r="A31430" s="78" t="s">
        <v>52903</v>
      </c>
      <c r="B31430" s="79" t="s">
        <v>52901</v>
      </c>
      <c r="C31430" s="79" t="s">
        <v>230</v>
      </c>
    </row>
    <row r="31431" customFormat="false" ht="16.75" hidden="false" customHeight="false" outlineLevel="0" collapsed="false">
      <c r="A31431" s="78" t="s">
        <v>52904</v>
      </c>
      <c r="B31431" s="79" t="s">
        <v>52901</v>
      </c>
      <c r="C31431" s="79" t="s">
        <v>242</v>
      </c>
    </row>
    <row r="31432" customFormat="false" ht="16.75" hidden="false" customHeight="false" outlineLevel="0" collapsed="false">
      <c r="A31432" s="78" t="s">
        <v>52905</v>
      </c>
      <c r="B31432" s="79" t="s">
        <v>1608</v>
      </c>
    </row>
    <row r="31433" customFormat="false" ht="16.75" hidden="false" customHeight="false" outlineLevel="0" collapsed="false">
      <c r="A31433" s="78" t="s">
        <v>52906</v>
      </c>
      <c r="B31433" s="79" t="s">
        <v>52907</v>
      </c>
      <c r="C31433" s="79" t="s">
        <v>230</v>
      </c>
    </row>
    <row r="31434" customFormat="false" ht="16.75" hidden="false" customHeight="false" outlineLevel="0" collapsed="false">
      <c r="A31434" s="78" t="s">
        <v>52908</v>
      </c>
      <c r="B31434" s="79" t="s">
        <v>52909</v>
      </c>
      <c r="C31434" s="79" t="s">
        <v>102</v>
      </c>
    </row>
    <row r="31435" customFormat="false" ht="16.75" hidden="false" customHeight="false" outlineLevel="0" collapsed="false">
      <c r="A31435" s="78" t="s">
        <v>52910</v>
      </c>
      <c r="B31435" s="79" t="s">
        <v>52911</v>
      </c>
      <c r="C31435" s="79" t="s">
        <v>216</v>
      </c>
    </row>
    <row r="31436" customFormat="false" ht="16.75" hidden="false" customHeight="false" outlineLevel="0" collapsed="false">
      <c r="A31436" s="78" t="s">
        <v>52912</v>
      </c>
      <c r="B31436" s="79" t="s">
        <v>52909</v>
      </c>
      <c r="C31436" s="79" t="s">
        <v>230</v>
      </c>
    </row>
    <row r="31437" customFormat="false" ht="16.75" hidden="false" customHeight="false" outlineLevel="0" collapsed="false">
      <c r="A31437" s="78" t="s">
        <v>52913</v>
      </c>
      <c r="B31437" s="79" t="s">
        <v>52914</v>
      </c>
      <c r="C31437" s="79" t="s">
        <v>102</v>
      </c>
    </row>
    <row r="31438" customFormat="false" ht="16.75" hidden="false" customHeight="false" outlineLevel="0" collapsed="false">
      <c r="A31438" s="78" t="s">
        <v>52915</v>
      </c>
      <c r="B31438" s="79" t="s">
        <v>52909</v>
      </c>
      <c r="C31438" s="79" t="s">
        <v>242</v>
      </c>
    </row>
    <row r="31439" customFormat="false" ht="16.75" hidden="false" customHeight="false" outlineLevel="0" collapsed="false">
      <c r="A31439" s="78" t="s">
        <v>52916</v>
      </c>
      <c r="B31439" s="79" t="s">
        <v>52917</v>
      </c>
      <c r="C31439" s="79" t="s">
        <v>230</v>
      </c>
    </row>
    <row r="31440" customFormat="false" ht="16.75" hidden="false" customHeight="false" outlineLevel="0" collapsed="false">
      <c r="A31440" s="78" t="s">
        <v>52918</v>
      </c>
      <c r="B31440" s="79" t="s">
        <v>52919</v>
      </c>
      <c r="C31440" s="79" t="s">
        <v>216</v>
      </c>
    </row>
    <row r="31441" customFormat="false" ht="16.75" hidden="false" customHeight="false" outlineLevel="0" collapsed="false">
      <c r="A31441" s="78" t="s">
        <v>52920</v>
      </c>
      <c r="B31441" s="79" t="s">
        <v>52921</v>
      </c>
      <c r="C31441" s="79" t="s">
        <v>102</v>
      </c>
    </row>
    <row r="31442" customFormat="false" ht="16.75" hidden="false" customHeight="false" outlineLevel="0" collapsed="false">
      <c r="A31442" s="78" t="s">
        <v>52922</v>
      </c>
      <c r="B31442" s="79" t="s">
        <v>52923</v>
      </c>
      <c r="C31442" s="79" t="s">
        <v>102</v>
      </c>
    </row>
    <row r="31443" customFormat="false" ht="16.75" hidden="false" customHeight="false" outlineLevel="0" collapsed="false">
      <c r="A31443" s="78" t="s">
        <v>52924</v>
      </c>
      <c r="B31443" s="79" t="s">
        <v>52925</v>
      </c>
      <c r="C31443" s="79" t="s">
        <v>0</v>
      </c>
    </row>
    <row r="31444" customFormat="false" ht="16.75" hidden="false" customHeight="false" outlineLevel="0" collapsed="false">
      <c r="A31444" s="78" t="s">
        <v>52926</v>
      </c>
      <c r="B31444" s="79" t="s">
        <v>52927</v>
      </c>
      <c r="C31444" s="79" t="s">
        <v>216</v>
      </c>
    </row>
    <row r="31445" customFormat="false" ht="16.75" hidden="false" customHeight="false" outlineLevel="0" collapsed="false">
      <c r="A31445" s="78" t="s">
        <v>52928</v>
      </c>
      <c r="B31445" s="79" t="s">
        <v>52929</v>
      </c>
      <c r="C31445" s="79" t="s">
        <v>123</v>
      </c>
    </row>
    <row r="31446" customFormat="false" ht="16.75" hidden="false" customHeight="false" outlineLevel="0" collapsed="false">
      <c r="A31446" s="78" t="s">
        <v>52930</v>
      </c>
      <c r="B31446" s="79" t="s">
        <v>52931</v>
      </c>
      <c r="C31446" s="79" t="s">
        <v>245</v>
      </c>
    </row>
    <row r="31447" customFormat="false" ht="16.75" hidden="false" customHeight="false" outlineLevel="0" collapsed="false">
      <c r="A31447" s="78" t="s">
        <v>52932</v>
      </c>
      <c r="B31447" s="79" t="s">
        <v>52931</v>
      </c>
      <c r="C31447" s="79" t="s">
        <v>233</v>
      </c>
    </row>
    <row r="31448" customFormat="false" ht="16.75" hidden="false" customHeight="false" outlineLevel="0" collapsed="false">
      <c r="A31448" s="78" t="s">
        <v>52933</v>
      </c>
      <c r="B31448" s="79" t="s">
        <v>1608</v>
      </c>
    </row>
    <row r="31449" customFormat="false" ht="16.75" hidden="false" customHeight="false" outlineLevel="0" collapsed="false">
      <c r="A31449" s="78" t="s">
        <v>52934</v>
      </c>
      <c r="B31449" s="79" t="s">
        <v>1608</v>
      </c>
    </row>
    <row r="31450" customFormat="false" ht="16.75" hidden="false" customHeight="false" outlineLevel="0" collapsed="false">
      <c r="A31450" s="78" t="s">
        <v>52935</v>
      </c>
      <c r="B31450" s="79" t="s">
        <v>52936</v>
      </c>
      <c r="C31450" s="79" t="s">
        <v>216</v>
      </c>
    </row>
    <row r="31451" customFormat="false" ht="16.75" hidden="false" customHeight="false" outlineLevel="0" collapsed="false">
      <c r="A31451" s="78" t="s">
        <v>52937</v>
      </c>
      <c r="B31451" s="79" t="s">
        <v>52938</v>
      </c>
      <c r="C31451" s="79" t="s">
        <v>99</v>
      </c>
    </row>
    <row r="31452" customFormat="false" ht="16.75" hidden="false" customHeight="false" outlineLevel="0" collapsed="false">
      <c r="A31452" s="78" t="s">
        <v>52939</v>
      </c>
      <c r="B31452" s="79" t="s">
        <v>52938</v>
      </c>
      <c r="C31452" s="79" t="s">
        <v>99</v>
      </c>
    </row>
    <row r="31453" customFormat="false" ht="16.75" hidden="false" customHeight="false" outlineLevel="0" collapsed="false">
      <c r="A31453" s="78" t="s">
        <v>52940</v>
      </c>
      <c r="B31453" s="79" t="s">
        <v>52941</v>
      </c>
      <c r="C31453" s="79" t="s">
        <v>216</v>
      </c>
    </row>
    <row r="31454" customFormat="false" ht="16.75" hidden="false" customHeight="false" outlineLevel="0" collapsed="false">
      <c r="A31454" s="78" t="s">
        <v>52942</v>
      </c>
      <c r="B31454" s="79" t="s">
        <v>52943</v>
      </c>
      <c r="C31454" s="79" t="s">
        <v>230</v>
      </c>
    </row>
    <row r="31455" customFormat="false" ht="16.75" hidden="false" customHeight="false" outlineLevel="0" collapsed="false">
      <c r="A31455" s="78" t="s">
        <v>52944</v>
      </c>
      <c r="B31455" s="79" t="s">
        <v>52945</v>
      </c>
      <c r="C31455" s="79" t="s">
        <v>87</v>
      </c>
    </row>
    <row r="31456" customFormat="false" ht="16.75" hidden="false" customHeight="false" outlineLevel="0" collapsed="false">
      <c r="A31456" s="78" t="s">
        <v>52946</v>
      </c>
      <c r="B31456" s="79" t="s">
        <v>52945</v>
      </c>
      <c r="C31456" s="79" t="s">
        <v>245</v>
      </c>
    </row>
    <row r="31457" customFormat="false" ht="16.75" hidden="false" customHeight="false" outlineLevel="0" collapsed="false">
      <c r="A31457" s="78" t="s">
        <v>52947</v>
      </c>
      <c r="B31457" s="79" t="s">
        <v>52945</v>
      </c>
      <c r="C31457" s="79" t="s">
        <v>233</v>
      </c>
    </row>
    <row r="31458" customFormat="false" ht="16.75" hidden="false" customHeight="false" outlineLevel="0" collapsed="false">
      <c r="A31458" s="78" t="s">
        <v>52948</v>
      </c>
      <c r="B31458" s="79" t="s">
        <v>1608</v>
      </c>
    </row>
    <row r="31459" customFormat="false" ht="16.75" hidden="false" customHeight="false" outlineLevel="0" collapsed="false">
      <c r="A31459" s="78" t="s">
        <v>52949</v>
      </c>
      <c r="B31459" s="79" t="s">
        <v>52950</v>
      </c>
      <c r="C31459" s="79" t="s">
        <v>99</v>
      </c>
    </row>
    <row r="31460" customFormat="false" ht="16.75" hidden="false" customHeight="false" outlineLevel="0" collapsed="false">
      <c r="A31460" s="78" t="s">
        <v>52951</v>
      </c>
      <c r="B31460" s="79" t="s">
        <v>52952</v>
      </c>
      <c r="C31460" s="79" t="s">
        <v>102</v>
      </c>
    </row>
    <row r="31461" customFormat="false" ht="16.75" hidden="false" customHeight="false" outlineLevel="0" collapsed="false">
      <c r="A31461" s="78" t="s">
        <v>52953</v>
      </c>
      <c r="B31461" s="79" t="s">
        <v>52952</v>
      </c>
      <c r="C31461" s="79" t="s">
        <v>102</v>
      </c>
    </row>
    <row r="31462" customFormat="false" ht="16.75" hidden="false" customHeight="false" outlineLevel="0" collapsed="false">
      <c r="A31462" s="78" t="s">
        <v>52954</v>
      </c>
      <c r="B31462" s="79" t="s">
        <v>52955</v>
      </c>
      <c r="C31462" s="79" t="s">
        <v>0</v>
      </c>
    </row>
    <row r="31463" customFormat="false" ht="16.75" hidden="false" customHeight="false" outlineLevel="0" collapsed="false">
      <c r="A31463" s="78" t="s">
        <v>52956</v>
      </c>
      <c r="B31463" s="79" t="s">
        <v>52957</v>
      </c>
      <c r="C31463" s="79" t="s">
        <v>99</v>
      </c>
    </row>
    <row r="31464" customFormat="false" ht="16.75" hidden="false" customHeight="false" outlineLevel="0" collapsed="false">
      <c r="A31464" s="78" t="s">
        <v>52958</v>
      </c>
      <c r="B31464" s="79" t="s">
        <v>52959</v>
      </c>
      <c r="C31464" s="79" t="s">
        <v>216</v>
      </c>
    </row>
    <row r="31465" customFormat="false" ht="16.75" hidden="false" customHeight="false" outlineLevel="0" collapsed="false">
      <c r="A31465" s="78" t="s">
        <v>52960</v>
      </c>
      <c r="B31465" s="79" t="s">
        <v>52961</v>
      </c>
      <c r="C31465" s="79" t="s">
        <v>84</v>
      </c>
    </row>
    <row r="31466" customFormat="false" ht="16.75" hidden="false" customHeight="false" outlineLevel="0" collapsed="false">
      <c r="A31466" s="78" t="s">
        <v>52962</v>
      </c>
      <c r="B31466" s="79" t="s">
        <v>52961</v>
      </c>
      <c r="C31466" s="79" t="s">
        <v>230</v>
      </c>
    </row>
    <row r="31467" customFormat="false" ht="16.75" hidden="false" customHeight="false" outlineLevel="0" collapsed="false">
      <c r="A31467" s="78" t="s">
        <v>52963</v>
      </c>
      <c r="B31467" s="79" t="s">
        <v>52961</v>
      </c>
      <c r="C31467" s="79" t="s">
        <v>242</v>
      </c>
    </row>
    <row r="31468" customFormat="false" ht="16.75" hidden="false" customHeight="false" outlineLevel="0" collapsed="false">
      <c r="A31468" s="78" t="s">
        <v>52964</v>
      </c>
      <c r="B31468" s="79" t="s">
        <v>1608</v>
      </c>
    </row>
    <row r="31469" customFormat="false" ht="16.75" hidden="false" customHeight="false" outlineLevel="0" collapsed="false">
      <c r="A31469" s="78" t="s">
        <v>52965</v>
      </c>
      <c r="B31469" s="79" t="s">
        <v>52966</v>
      </c>
      <c r="C31469" s="79" t="s">
        <v>99</v>
      </c>
    </row>
    <row r="31470" customFormat="false" ht="16.75" hidden="false" customHeight="false" outlineLevel="0" collapsed="false">
      <c r="A31470" s="78" t="s">
        <v>52967</v>
      </c>
      <c r="B31470" s="79" t="s">
        <v>52966</v>
      </c>
      <c r="C31470" s="79" t="s">
        <v>99</v>
      </c>
    </row>
    <row r="31471" customFormat="false" ht="16.75" hidden="false" customHeight="false" outlineLevel="0" collapsed="false">
      <c r="A31471" s="78" t="s">
        <v>52968</v>
      </c>
      <c r="B31471" s="79" t="s">
        <v>52969</v>
      </c>
      <c r="C31471" s="79" t="s">
        <v>0</v>
      </c>
    </row>
    <row r="31472" customFormat="false" ht="16.75" hidden="false" customHeight="false" outlineLevel="0" collapsed="false">
      <c r="A31472" s="78" t="s">
        <v>52970</v>
      </c>
      <c r="B31472" s="79" t="s">
        <v>52971</v>
      </c>
      <c r="C31472" s="79" t="s">
        <v>0</v>
      </c>
    </row>
    <row r="31473" customFormat="false" ht="16.75" hidden="false" customHeight="false" outlineLevel="0" collapsed="false">
      <c r="A31473" s="78" t="s">
        <v>52972</v>
      </c>
      <c r="B31473" s="79" t="s">
        <v>52973</v>
      </c>
      <c r="C31473" s="79" t="s">
        <v>230</v>
      </c>
    </row>
    <row r="31474" customFormat="false" ht="16.75" hidden="false" customHeight="false" outlineLevel="0" collapsed="false">
      <c r="A31474" s="78" t="s">
        <v>52974</v>
      </c>
      <c r="B31474" s="79" t="s">
        <v>52975</v>
      </c>
      <c r="C31474" s="79" t="s">
        <v>216</v>
      </c>
    </row>
    <row r="31475" customFormat="false" ht="16.75" hidden="false" customHeight="false" outlineLevel="0" collapsed="false">
      <c r="A31475" s="78" t="s">
        <v>52976</v>
      </c>
      <c r="B31475" s="79" t="s">
        <v>52977</v>
      </c>
      <c r="C31475" s="79" t="s">
        <v>245</v>
      </c>
    </row>
    <row r="31476" customFormat="false" ht="16.75" hidden="false" customHeight="false" outlineLevel="0" collapsed="false">
      <c r="A31476" s="78" t="s">
        <v>52978</v>
      </c>
      <c r="B31476" s="79" t="s">
        <v>52977</v>
      </c>
      <c r="C31476" s="79" t="s">
        <v>233</v>
      </c>
    </row>
    <row r="31477" customFormat="false" ht="16.75" hidden="false" customHeight="false" outlineLevel="0" collapsed="false">
      <c r="A31477" s="78" t="s">
        <v>52979</v>
      </c>
      <c r="B31477" s="79" t="s">
        <v>1608</v>
      </c>
    </row>
    <row r="31478" customFormat="false" ht="16.75" hidden="false" customHeight="false" outlineLevel="0" collapsed="false">
      <c r="A31478" s="78" t="s">
        <v>52980</v>
      </c>
      <c r="B31478" s="79" t="s">
        <v>52981</v>
      </c>
      <c r="C31478" s="79" t="s">
        <v>99</v>
      </c>
    </row>
    <row r="31479" customFormat="false" ht="16.75" hidden="false" customHeight="false" outlineLevel="0" collapsed="false">
      <c r="A31479" s="78" t="s">
        <v>52982</v>
      </c>
      <c r="B31479" s="79" t="s">
        <v>52983</v>
      </c>
      <c r="C31479" s="79" t="s">
        <v>84</v>
      </c>
    </row>
    <row r="31480" customFormat="false" ht="16.75" hidden="false" customHeight="false" outlineLevel="0" collapsed="false">
      <c r="A31480" s="78" t="s">
        <v>52984</v>
      </c>
      <c r="B31480" s="79" t="s">
        <v>52983</v>
      </c>
      <c r="C31480" s="79" t="s">
        <v>236</v>
      </c>
    </row>
    <row r="31481" customFormat="false" ht="16.75" hidden="false" customHeight="false" outlineLevel="0" collapsed="false">
      <c r="A31481" s="78" t="s">
        <v>52985</v>
      </c>
      <c r="B31481" s="79" t="s">
        <v>52983</v>
      </c>
      <c r="C31481" s="79" t="s">
        <v>242</v>
      </c>
    </row>
    <row r="31482" customFormat="false" ht="16.75" hidden="false" customHeight="false" outlineLevel="0" collapsed="false">
      <c r="A31482" s="78" t="s">
        <v>52986</v>
      </c>
      <c r="B31482" s="79" t="s">
        <v>1608</v>
      </c>
    </row>
    <row r="31483" customFormat="false" ht="16.75" hidden="false" customHeight="false" outlineLevel="0" collapsed="false">
      <c r="A31483" s="78" t="s">
        <v>52987</v>
      </c>
      <c r="B31483" s="79" t="s">
        <v>1608</v>
      </c>
    </row>
    <row r="31484" customFormat="false" ht="16.75" hidden="false" customHeight="false" outlineLevel="0" collapsed="false">
      <c r="A31484" s="78" t="s">
        <v>52988</v>
      </c>
      <c r="B31484" s="79" t="s">
        <v>52989</v>
      </c>
      <c r="C31484" s="79" t="s">
        <v>216</v>
      </c>
    </row>
    <row r="31485" customFormat="false" ht="16.75" hidden="false" customHeight="false" outlineLevel="0" collapsed="false">
      <c r="A31485" s="78" t="s">
        <v>52990</v>
      </c>
      <c r="B31485" s="79" t="s">
        <v>52991</v>
      </c>
      <c r="C31485" s="79" t="s">
        <v>81</v>
      </c>
    </row>
    <row r="31486" customFormat="false" ht="16.75" hidden="false" customHeight="false" outlineLevel="0" collapsed="false">
      <c r="A31486" s="78" t="s">
        <v>52992</v>
      </c>
      <c r="B31486" s="79" t="s">
        <v>52993</v>
      </c>
      <c r="C31486" s="79" t="s">
        <v>245</v>
      </c>
    </row>
    <row r="31487" customFormat="false" ht="16.75" hidden="false" customHeight="false" outlineLevel="0" collapsed="false">
      <c r="A31487" s="78" t="s">
        <v>52994</v>
      </c>
      <c r="B31487" s="79" t="s">
        <v>52993</v>
      </c>
      <c r="C31487" s="79" t="s">
        <v>233</v>
      </c>
    </row>
    <row r="31488" customFormat="false" ht="16.75" hidden="false" customHeight="false" outlineLevel="0" collapsed="false">
      <c r="A31488" s="78" t="s">
        <v>52995</v>
      </c>
      <c r="B31488" s="79" t="s">
        <v>52993</v>
      </c>
      <c r="C31488" s="79" t="s">
        <v>233</v>
      </c>
    </row>
    <row r="31489" customFormat="false" ht="16.75" hidden="false" customHeight="false" outlineLevel="0" collapsed="false">
      <c r="A31489" s="78" t="s">
        <v>52996</v>
      </c>
      <c r="B31489" s="79" t="s">
        <v>1608</v>
      </c>
    </row>
    <row r="31490" customFormat="false" ht="16.75" hidden="false" customHeight="false" outlineLevel="0" collapsed="false">
      <c r="A31490" s="78" t="s">
        <v>52997</v>
      </c>
      <c r="B31490" s="79" t="s">
        <v>52998</v>
      </c>
      <c r="C31490" s="79" t="s">
        <v>99</v>
      </c>
    </row>
    <row r="31491" customFormat="false" ht="16.75" hidden="false" customHeight="false" outlineLevel="0" collapsed="false">
      <c r="A31491" s="78" t="s">
        <v>52999</v>
      </c>
      <c r="B31491" s="79" t="s">
        <v>53000</v>
      </c>
      <c r="C31491" s="79" t="s">
        <v>216</v>
      </c>
    </row>
    <row r="31492" customFormat="false" ht="16.75" hidden="false" customHeight="false" outlineLevel="0" collapsed="false">
      <c r="A31492" s="78" t="s">
        <v>53001</v>
      </c>
      <c r="B31492" s="79" t="s">
        <v>53000</v>
      </c>
      <c r="C31492" s="79" t="s">
        <v>186</v>
      </c>
    </row>
    <row r="31493" customFormat="false" ht="16.75" hidden="false" customHeight="false" outlineLevel="0" collapsed="false">
      <c r="A31493" s="78" t="s">
        <v>53002</v>
      </c>
      <c r="B31493" s="79" t="s">
        <v>53003</v>
      </c>
      <c r="C31493" s="79" t="s">
        <v>230</v>
      </c>
    </row>
    <row r="31494" customFormat="false" ht="16.75" hidden="false" customHeight="false" outlineLevel="0" collapsed="false">
      <c r="A31494" s="78" t="s">
        <v>53004</v>
      </c>
      <c r="B31494" s="79" t="s">
        <v>53003</v>
      </c>
      <c r="C31494" s="79" t="s">
        <v>242</v>
      </c>
    </row>
    <row r="31495" customFormat="false" ht="16.75" hidden="false" customHeight="false" outlineLevel="0" collapsed="false">
      <c r="A31495" s="78" t="s">
        <v>53005</v>
      </c>
      <c r="B31495" s="79" t="s">
        <v>53006</v>
      </c>
      <c r="C31495" s="79" t="s">
        <v>99</v>
      </c>
    </row>
    <row r="31496" customFormat="false" ht="16.75" hidden="false" customHeight="false" outlineLevel="0" collapsed="false">
      <c r="A31496" s="78" t="s">
        <v>53007</v>
      </c>
      <c r="B31496" s="79" t="s">
        <v>53008</v>
      </c>
      <c r="C31496" s="79" t="s">
        <v>216</v>
      </c>
    </row>
    <row r="31497" customFormat="false" ht="16.75" hidden="false" customHeight="false" outlineLevel="0" collapsed="false">
      <c r="A31497" s="78" t="s">
        <v>53009</v>
      </c>
      <c r="B31497" s="79" t="s">
        <v>53010</v>
      </c>
      <c r="C31497" s="79" t="s">
        <v>84</v>
      </c>
    </row>
    <row r="31498" customFormat="false" ht="16.75" hidden="false" customHeight="false" outlineLevel="0" collapsed="false">
      <c r="A31498" s="78" t="s">
        <v>53011</v>
      </c>
      <c r="B31498" s="79" t="s">
        <v>53010</v>
      </c>
      <c r="C31498" s="79" t="s">
        <v>230</v>
      </c>
    </row>
    <row r="31499" customFormat="false" ht="16.75" hidden="false" customHeight="false" outlineLevel="0" collapsed="false">
      <c r="A31499" s="78" t="s">
        <v>53012</v>
      </c>
      <c r="B31499" s="79" t="s">
        <v>53010</v>
      </c>
      <c r="C31499" s="79" t="s">
        <v>242</v>
      </c>
    </row>
    <row r="31500" customFormat="false" ht="16.75" hidden="false" customHeight="false" outlineLevel="0" collapsed="false">
      <c r="A31500" s="78" t="s">
        <v>53013</v>
      </c>
      <c r="B31500" s="79" t="s">
        <v>53014</v>
      </c>
      <c r="C31500" s="79" t="s">
        <v>99</v>
      </c>
    </row>
    <row r="31501" customFormat="false" ht="16.75" hidden="false" customHeight="false" outlineLevel="0" collapsed="false">
      <c r="A31501" s="78" t="s">
        <v>53015</v>
      </c>
      <c r="B31501" s="79" t="s">
        <v>53016</v>
      </c>
      <c r="C31501" s="79" t="s">
        <v>0</v>
      </c>
    </row>
    <row r="31502" customFormat="false" ht="16.75" hidden="false" customHeight="false" outlineLevel="0" collapsed="false">
      <c r="A31502" s="78" t="s">
        <v>53017</v>
      </c>
      <c r="B31502" s="79" t="s">
        <v>53018</v>
      </c>
      <c r="C31502" s="79" t="s">
        <v>0</v>
      </c>
    </row>
    <row r="31503" customFormat="false" ht="16.75" hidden="false" customHeight="false" outlineLevel="0" collapsed="false">
      <c r="A31503" s="78" t="s">
        <v>53019</v>
      </c>
      <c r="B31503" s="79" t="s">
        <v>53020</v>
      </c>
      <c r="C31503" s="79" t="s">
        <v>99</v>
      </c>
    </row>
    <row r="31504" customFormat="false" ht="16.75" hidden="false" customHeight="false" outlineLevel="0" collapsed="false">
      <c r="A31504" s="78" t="s">
        <v>53021</v>
      </c>
      <c r="B31504" s="79" t="s">
        <v>53022</v>
      </c>
      <c r="C31504" s="79" t="s">
        <v>99</v>
      </c>
    </row>
    <row r="31505" customFormat="false" ht="16.75" hidden="false" customHeight="false" outlineLevel="0" collapsed="false">
      <c r="A31505" s="78" t="s">
        <v>53023</v>
      </c>
      <c r="B31505" s="79" t="s">
        <v>53024</v>
      </c>
      <c r="C31505" s="79" t="s">
        <v>216</v>
      </c>
    </row>
    <row r="31506" customFormat="false" ht="16.75" hidden="false" customHeight="false" outlineLevel="0" collapsed="false">
      <c r="A31506" s="78" t="s">
        <v>53025</v>
      </c>
      <c r="B31506" s="79" t="s">
        <v>53026</v>
      </c>
      <c r="C31506" s="79" t="s">
        <v>230</v>
      </c>
    </row>
    <row r="31507" customFormat="false" ht="16.75" hidden="false" customHeight="false" outlineLevel="0" collapsed="false">
      <c r="A31507" s="78" t="s">
        <v>53027</v>
      </c>
      <c r="B31507" s="79" t="s">
        <v>53026</v>
      </c>
      <c r="C31507" s="79" t="s">
        <v>233</v>
      </c>
    </row>
    <row r="31508" customFormat="false" ht="16.75" hidden="false" customHeight="false" outlineLevel="0" collapsed="false">
      <c r="A31508" s="78" t="s">
        <v>53028</v>
      </c>
      <c r="B31508" s="79" t="s">
        <v>53026</v>
      </c>
      <c r="C31508" s="79" t="s">
        <v>242</v>
      </c>
    </row>
    <row r="31509" customFormat="false" ht="16.75" hidden="false" customHeight="false" outlineLevel="0" collapsed="false">
      <c r="A31509" s="78" t="s">
        <v>53029</v>
      </c>
      <c r="B31509" s="79" t="s">
        <v>53030</v>
      </c>
      <c r="C31509" s="79" t="s">
        <v>99</v>
      </c>
    </row>
    <row r="31510" customFormat="false" ht="16.75" hidden="false" customHeight="false" outlineLevel="0" collapsed="false">
      <c r="A31510" s="78" t="s">
        <v>53031</v>
      </c>
      <c r="B31510" s="79" t="s">
        <v>53030</v>
      </c>
      <c r="C31510" s="79" t="s">
        <v>99</v>
      </c>
    </row>
    <row r="31511" customFormat="false" ht="16.75" hidden="false" customHeight="false" outlineLevel="0" collapsed="false">
      <c r="A31511" s="78" t="s">
        <v>53032</v>
      </c>
      <c r="B31511" s="79" t="s">
        <v>1608</v>
      </c>
    </row>
    <row r="31512" customFormat="false" ht="16.75" hidden="false" customHeight="false" outlineLevel="0" collapsed="false">
      <c r="A31512" s="78" t="s">
        <v>53033</v>
      </c>
      <c r="B31512" s="79" t="s">
        <v>53034</v>
      </c>
      <c r="C31512" s="79" t="s">
        <v>0</v>
      </c>
    </row>
    <row r="31513" customFormat="false" ht="16.75" hidden="false" customHeight="false" outlineLevel="0" collapsed="false">
      <c r="A31513" s="78" t="s">
        <v>53035</v>
      </c>
      <c r="B31513" s="79" t="s">
        <v>53036</v>
      </c>
      <c r="C31513" s="79" t="s">
        <v>230</v>
      </c>
    </row>
    <row r="31514" customFormat="false" ht="16.75" hidden="false" customHeight="false" outlineLevel="0" collapsed="false">
      <c r="A31514" s="78" t="s">
        <v>53037</v>
      </c>
      <c r="B31514" s="79" t="s">
        <v>53036</v>
      </c>
      <c r="C31514" s="79" t="s">
        <v>233</v>
      </c>
    </row>
    <row r="31515" customFormat="false" ht="16.75" hidden="false" customHeight="false" outlineLevel="0" collapsed="false">
      <c r="A31515" s="78" t="s">
        <v>53038</v>
      </c>
      <c r="B31515" s="79" t="s">
        <v>53039</v>
      </c>
      <c r="C31515" s="79" t="s">
        <v>99</v>
      </c>
    </row>
    <row r="31516" customFormat="false" ht="16.75" hidden="false" customHeight="false" outlineLevel="0" collapsed="false">
      <c r="A31516" s="78" t="s">
        <v>53040</v>
      </c>
      <c r="B31516" s="79" t="s">
        <v>53041</v>
      </c>
      <c r="C31516" s="79" t="s">
        <v>102</v>
      </c>
    </row>
    <row r="31517" customFormat="false" ht="16.75" hidden="false" customHeight="false" outlineLevel="0" collapsed="false">
      <c r="A31517" s="78" t="s">
        <v>53042</v>
      </c>
      <c r="B31517" s="79" t="s">
        <v>53043</v>
      </c>
      <c r="C31517" s="79" t="s">
        <v>81</v>
      </c>
    </row>
    <row r="31518" customFormat="false" ht="16.75" hidden="false" customHeight="false" outlineLevel="0" collapsed="false">
      <c r="A31518" s="78" t="s">
        <v>53044</v>
      </c>
      <c r="B31518" s="79" t="s">
        <v>53040</v>
      </c>
      <c r="C31518" s="79" t="s">
        <v>81</v>
      </c>
    </row>
    <row r="31519" customFormat="false" ht="16.75" hidden="false" customHeight="false" outlineLevel="0" collapsed="false">
      <c r="A31519" s="78" t="s">
        <v>53045</v>
      </c>
      <c r="B31519" s="79" t="s">
        <v>53046</v>
      </c>
      <c r="C31519" s="79" t="s">
        <v>84</v>
      </c>
    </row>
    <row r="31520" customFormat="false" ht="16.75" hidden="false" customHeight="false" outlineLevel="0" collapsed="false">
      <c r="A31520" s="78" t="s">
        <v>53047</v>
      </c>
      <c r="B31520" s="79" t="s">
        <v>53046</v>
      </c>
      <c r="C31520" s="79" t="s">
        <v>230</v>
      </c>
    </row>
    <row r="31521" customFormat="false" ht="16.75" hidden="false" customHeight="false" outlineLevel="0" collapsed="false">
      <c r="A31521" s="78" t="s">
        <v>53048</v>
      </c>
      <c r="B31521" s="79" t="s">
        <v>53046</v>
      </c>
      <c r="C31521" s="79" t="s">
        <v>242</v>
      </c>
    </row>
    <row r="31522" customFormat="false" ht="16.75" hidden="false" customHeight="false" outlineLevel="0" collapsed="false">
      <c r="A31522" s="78" t="s">
        <v>53049</v>
      </c>
      <c r="B31522" s="79" t="s">
        <v>1608</v>
      </c>
    </row>
    <row r="31523" customFormat="false" ht="16.75" hidden="false" customHeight="false" outlineLevel="0" collapsed="false">
      <c r="A31523" s="78" t="s">
        <v>53050</v>
      </c>
      <c r="B31523" s="79" t="s">
        <v>53051</v>
      </c>
      <c r="C31523" s="79" t="s">
        <v>102</v>
      </c>
    </row>
    <row r="31524" customFormat="false" ht="16.75" hidden="false" customHeight="false" outlineLevel="0" collapsed="false">
      <c r="A31524" s="78" t="s">
        <v>53052</v>
      </c>
      <c r="B31524" s="79" t="s">
        <v>53053</v>
      </c>
      <c r="C31524" s="79" t="s">
        <v>230</v>
      </c>
    </row>
    <row r="31525" customFormat="false" ht="16.75" hidden="false" customHeight="false" outlineLevel="0" collapsed="false">
      <c r="A31525" s="78" t="s">
        <v>53054</v>
      </c>
      <c r="B31525" s="79" t="s">
        <v>53053</v>
      </c>
      <c r="C31525" s="79" t="s">
        <v>242</v>
      </c>
    </row>
    <row r="31526" customFormat="false" ht="16.75" hidden="false" customHeight="false" outlineLevel="0" collapsed="false">
      <c r="A31526" s="78" t="s">
        <v>53055</v>
      </c>
      <c r="B31526" s="79" t="s">
        <v>53051</v>
      </c>
      <c r="C31526" s="79" t="s">
        <v>3</v>
      </c>
    </row>
    <row r="31527" customFormat="false" ht="16.75" hidden="false" customHeight="false" outlineLevel="0" collapsed="false">
      <c r="A31527" s="78" t="s">
        <v>53056</v>
      </c>
      <c r="B31527" s="79" t="s">
        <v>53057</v>
      </c>
      <c r="C31527" s="79" t="s">
        <v>192</v>
      </c>
    </row>
    <row r="31528" customFormat="false" ht="16.75" hidden="false" customHeight="false" outlineLevel="0" collapsed="false">
      <c r="A31528" s="78" t="s">
        <v>53058</v>
      </c>
      <c r="B31528" s="79" t="s">
        <v>53059</v>
      </c>
      <c r="C31528" s="79" t="s">
        <v>99</v>
      </c>
    </row>
    <row r="31529" customFormat="false" ht="16.75" hidden="false" customHeight="false" outlineLevel="0" collapsed="false">
      <c r="A31529" s="78" t="s">
        <v>53060</v>
      </c>
      <c r="B31529" s="79" t="s">
        <v>53061</v>
      </c>
      <c r="C31529" s="79" t="s">
        <v>186</v>
      </c>
    </row>
    <row r="31530" customFormat="false" ht="16.75" hidden="false" customHeight="false" outlineLevel="0" collapsed="false">
      <c r="A31530" s="78" t="s">
        <v>53062</v>
      </c>
      <c r="B31530" s="79" t="s">
        <v>53063</v>
      </c>
      <c r="C31530" s="79" t="s">
        <v>102</v>
      </c>
    </row>
    <row r="31531" customFormat="false" ht="16.75" hidden="false" customHeight="false" outlineLevel="0" collapsed="false">
      <c r="A31531" s="78" t="s">
        <v>53064</v>
      </c>
      <c r="B31531" s="79" t="s">
        <v>53065</v>
      </c>
      <c r="C31531" s="79" t="s">
        <v>102</v>
      </c>
    </row>
    <row r="31532" customFormat="false" ht="16.75" hidden="false" customHeight="false" outlineLevel="0" collapsed="false">
      <c r="A31532" s="78" t="s">
        <v>53066</v>
      </c>
      <c r="B31532" s="79" t="s">
        <v>53065</v>
      </c>
      <c r="C31532" s="79" t="s">
        <v>233</v>
      </c>
    </row>
    <row r="31533" customFormat="false" ht="16.75" hidden="false" customHeight="false" outlineLevel="0" collapsed="false">
      <c r="A31533" s="78" t="s">
        <v>53067</v>
      </c>
      <c r="B31533" s="79" t="s">
        <v>53068</v>
      </c>
      <c r="C31533" s="79" t="s">
        <v>216</v>
      </c>
    </row>
    <row r="31534" customFormat="false" ht="16.75" hidden="false" customHeight="false" outlineLevel="0" collapsed="false">
      <c r="A31534" s="78" t="s">
        <v>53069</v>
      </c>
      <c r="B31534" s="79" t="s">
        <v>53070</v>
      </c>
      <c r="C31534" s="79" t="s">
        <v>245</v>
      </c>
    </row>
    <row r="31535" customFormat="false" ht="16.75" hidden="false" customHeight="false" outlineLevel="0" collapsed="false">
      <c r="A31535" s="78" t="s">
        <v>53071</v>
      </c>
      <c r="B31535" s="79" t="s">
        <v>53070</v>
      </c>
      <c r="C31535" s="79" t="s">
        <v>233</v>
      </c>
    </row>
    <row r="31536" customFormat="false" ht="16.75" hidden="false" customHeight="false" outlineLevel="0" collapsed="false">
      <c r="A31536" s="78" t="s">
        <v>53072</v>
      </c>
      <c r="B31536" s="79" t="s">
        <v>1608</v>
      </c>
    </row>
    <row r="31537" customFormat="false" ht="16.75" hidden="false" customHeight="false" outlineLevel="0" collapsed="false">
      <c r="A31537" s="78" t="s">
        <v>53073</v>
      </c>
      <c r="B31537" s="79" t="s">
        <v>53074</v>
      </c>
      <c r="C31537" s="79" t="s">
        <v>99</v>
      </c>
    </row>
    <row r="31538" customFormat="false" ht="16.75" hidden="false" customHeight="false" outlineLevel="0" collapsed="false">
      <c r="A31538" s="78" t="s">
        <v>53075</v>
      </c>
      <c r="B31538" s="79" t="s">
        <v>53076</v>
      </c>
      <c r="C31538" s="79" t="s">
        <v>230</v>
      </c>
    </row>
    <row r="31539" customFormat="false" ht="16.75" hidden="false" customHeight="false" outlineLevel="0" collapsed="false">
      <c r="A31539" s="78" t="s">
        <v>53077</v>
      </c>
      <c r="B31539" s="79" t="s">
        <v>53078</v>
      </c>
      <c r="C31539" s="79" t="s">
        <v>99</v>
      </c>
    </row>
    <row r="31540" customFormat="false" ht="16.75" hidden="false" customHeight="false" outlineLevel="0" collapsed="false">
      <c r="A31540" s="78" t="s">
        <v>53079</v>
      </c>
      <c r="B31540" s="79" t="s">
        <v>1608</v>
      </c>
    </row>
    <row r="31541" customFormat="false" ht="16.75" hidden="false" customHeight="false" outlineLevel="0" collapsed="false">
      <c r="A31541" s="78" t="s">
        <v>53080</v>
      </c>
      <c r="B31541" s="79" t="s">
        <v>53081</v>
      </c>
      <c r="C31541" s="79" t="s">
        <v>230</v>
      </c>
    </row>
    <row r="31542" customFormat="false" ht="16.75" hidden="false" customHeight="false" outlineLevel="0" collapsed="false">
      <c r="A31542" s="78" t="s">
        <v>53082</v>
      </c>
      <c r="B31542" s="79" t="s">
        <v>53081</v>
      </c>
      <c r="C31542" s="79" t="s">
        <v>87</v>
      </c>
    </row>
    <row r="31543" customFormat="false" ht="16.75" hidden="false" customHeight="false" outlineLevel="0" collapsed="false">
      <c r="A31543" s="78" t="s">
        <v>53083</v>
      </c>
      <c r="B31543" s="79" t="s">
        <v>53081</v>
      </c>
      <c r="C31543" s="79" t="s">
        <v>245</v>
      </c>
    </row>
    <row r="31544" customFormat="false" ht="16.75" hidden="false" customHeight="false" outlineLevel="0" collapsed="false">
      <c r="A31544" s="78" t="s">
        <v>53084</v>
      </c>
      <c r="B31544" s="79" t="s">
        <v>53081</v>
      </c>
      <c r="C31544" s="79" t="s">
        <v>233</v>
      </c>
    </row>
    <row r="31545" customFormat="false" ht="16.75" hidden="false" customHeight="false" outlineLevel="0" collapsed="false">
      <c r="A31545" s="78" t="s">
        <v>53085</v>
      </c>
      <c r="B31545" s="79" t="s">
        <v>53086</v>
      </c>
      <c r="C31545" s="79" t="s">
        <v>99</v>
      </c>
    </row>
    <row r="31546" customFormat="false" ht="16.75" hidden="false" customHeight="false" outlineLevel="0" collapsed="false">
      <c r="A31546" s="78" t="s">
        <v>53087</v>
      </c>
      <c r="B31546" s="79" t="s">
        <v>53088</v>
      </c>
      <c r="C31546" s="79" t="s">
        <v>99</v>
      </c>
    </row>
    <row r="31547" customFormat="false" ht="16.75" hidden="false" customHeight="false" outlineLevel="0" collapsed="false">
      <c r="A31547" s="78" t="s">
        <v>53089</v>
      </c>
      <c r="B31547" s="79" t="s">
        <v>53090</v>
      </c>
      <c r="C31547" s="79" t="s">
        <v>216</v>
      </c>
    </row>
    <row r="31548" customFormat="false" ht="16.75" hidden="false" customHeight="false" outlineLevel="0" collapsed="false">
      <c r="A31548" s="78" t="s">
        <v>53091</v>
      </c>
      <c r="B31548" s="79" t="s">
        <v>53092</v>
      </c>
      <c r="C31548" s="79" t="s">
        <v>102</v>
      </c>
    </row>
    <row r="31549" customFormat="false" ht="16.75" hidden="false" customHeight="false" outlineLevel="0" collapsed="false">
      <c r="A31549" s="78" t="s">
        <v>53093</v>
      </c>
      <c r="B31549" s="79" t="s">
        <v>53094</v>
      </c>
      <c r="C31549" s="79" t="s">
        <v>81</v>
      </c>
    </row>
    <row r="31550" customFormat="false" ht="16.75" hidden="false" customHeight="false" outlineLevel="0" collapsed="false">
      <c r="A31550" s="78" t="s">
        <v>53095</v>
      </c>
      <c r="B31550" s="79" t="s">
        <v>53096</v>
      </c>
      <c r="C31550" s="79" t="s">
        <v>216</v>
      </c>
    </row>
    <row r="31551" customFormat="false" ht="16.75" hidden="false" customHeight="false" outlineLevel="0" collapsed="false">
      <c r="A31551" s="78" t="s">
        <v>53097</v>
      </c>
      <c r="B31551" s="79" t="s">
        <v>53098</v>
      </c>
      <c r="C31551" s="79" t="s">
        <v>230</v>
      </c>
    </row>
    <row r="31552" customFormat="false" ht="16.75" hidden="false" customHeight="false" outlineLevel="0" collapsed="false">
      <c r="A31552" s="78" t="s">
        <v>53099</v>
      </c>
      <c r="B31552" s="79" t="s">
        <v>53098</v>
      </c>
      <c r="C31552" s="79" t="s">
        <v>242</v>
      </c>
    </row>
    <row r="31553" customFormat="false" ht="16.75" hidden="false" customHeight="false" outlineLevel="0" collapsed="false">
      <c r="A31553" s="78" t="s">
        <v>53100</v>
      </c>
      <c r="B31553" s="79" t="s">
        <v>53101</v>
      </c>
      <c r="C31553" s="79" t="s">
        <v>216</v>
      </c>
    </row>
    <row r="31554" customFormat="false" ht="16.75" hidden="false" customHeight="false" outlineLevel="0" collapsed="false">
      <c r="A31554" s="78" t="s">
        <v>53102</v>
      </c>
      <c r="B31554" s="79" t="s">
        <v>53103</v>
      </c>
      <c r="C31554" s="79" t="s">
        <v>216</v>
      </c>
    </row>
    <row r="31555" customFormat="false" ht="16.75" hidden="false" customHeight="false" outlineLevel="0" collapsed="false">
      <c r="A31555" s="78" t="s">
        <v>53104</v>
      </c>
      <c r="B31555" s="79" t="s">
        <v>53105</v>
      </c>
      <c r="C31555" s="79" t="s">
        <v>81</v>
      </c>
    </row>
    <row r="31556" customFormat="false" ht="16.75" hidden="false" customHeight="false" outlineLevel="0" collapsed="false">
      <c r="A31556" s="78" t="s">
        <v>53106</v>
      </c>
      <c r="B31556" s="79" t="s">
        <v>53107</v>
      </c>
      <c r="C31556" s="79" t="s">
        <v>87</v>
      </c>
    </row>
    <row r="31557" customFormat="false" ht="16.75" hidden="false" customHeight="false" outlineLevel="0" collapsed="false">
      <c r="A31557" s="78" t="s">
        <v>53108</v>
      </c>
      <c r="B31557" s="79" t="s">
        <v>53107</v>
      </c>
      <c r="C31557" s="79" t="s">
        <v>245</v>
      </c>
    </row>
    <row r="31558" customFormat="false" ht="16.75" hidden="false" customHeight="false" outlineLevel="0" collapsed="false">
      <c r="A31558" s="78" t="s">
        <v>53109</v>
      </c>
      <c r="B31558" s="79" t="s">
        <v>53110</v>
      </c>
      <c r="C31558" s="79" t="s">
        <v>96</v>
      </c>
    </row>
    <row r="31559" customFormat="false" ht="16.75" hidden="false" customHeight="false" outlineLevel="0" collapsed="false">
      <c r="A31559" s="78" t="s">
        <v>53111</v>
      </c>
      <c r="B31559" s="79" t="s">
        <v>53107</v>
      </c>
      <c r="C31559" s="79" t="s">
        <v>233</v>
      </c>
    </row>
    <row r="31560" customFormat="false" ht="16.75" hidden="false" customHeight="false" outlineLevel="0" collapsed="false">
      <c r="A31560" s="78" t="s">
        <v>53112</v>
      </c>
      <c r="B31560" s="79" t="s">
        <v>1608</v>
      </c>
    </row>
    <row r="31561" customFormat="false" ht="16.75" hidden="false" customHeight="false" outlineLevel="0" collapsed="false">
      <c r="A31561" s="78" t="s">
        <v>53113</v>
      </c>
      <c r="B31561" s="79" t="s">
        <v>53114</v>
      </c>
      <c r="C31561" s="79" t="s">
        <v>216</v>
      </c>
    </row>
    <row r="31562" customFormat="false" ht="16.75" hidden="false" customHeight="false" outlineLevel="0" collapsed="false">
      <c r="A31562" s="78" t="s">
        <v>53115</v>
      </c>
      <c r="B31562" s="79" t="s">
        <v>53114</v>
      </c>
      <c r="C31562" s="79" t="s">
        <v>99</v>
      </c>
    </row>
    <row r="31563" customFormat="false" ht="16.75" hidden="false" customHeight="false" outlineLevel="0" collapsed="false">
      <c r="A31563" s="78" t="s">
        <v>53116</v>
      </c>
      <c r="B31563" s="79" t="s">
        <v>53117</v>
      </c>
      <c r="C31563" s="79" t="s">
        <v>216</v>
      </c>
    </row>
    <row r="31564" customFormat="false" ht="16.75" hidden="false" customHeight="false" outlineLevel="0" collapsed="false">
      <c r="A31564" s="78" t="s">
        <v>53118</v>
      </c>
      <c r="B31564" s="79" t="s">
        <v>53119</v>
      </c>
      <c r="C31564" s="79" t="s">
        <v>233</v>
      </c>
    </row>
    <row r="31565" customFormat="false" ht="16.75" hidden="false" customHeight="false" outlineLevel="0" collapsed="false">
      <c r="A31565" s="78" t="s">
        <v>53120</v>
      </c>
      <c r="B31565" s="79" t="s">
        <v>53121</v>
      </c>
      <c r="C31565" s="79" t="s">
        <v>0</v>
      </c>
    </row>
    <row r="31566" customFormat="false" ht="16.75" hidden="false" customHeight="false" outlineLevel="0" collapsed="false">
      <c r="A31566" s="78" t="s">
        <v>53122</v>
      </c>
      <c r="B31566" s="79" t="s">
        <v>53123</v>
      </c>
      <c r="C31566" s="79" t="s">
        <v>186</v>
      </c>
    </row>
    <row r="31567" customFormat="false" ht="16.75" hidden="false" customHeight="false" outlineLevel="0" collapsed="false">
      <c r="A31567" s="78" t="s">
        <v>53124</v>
      </c>
      <c r="B31567" s="79" t="s">
        <v>53121</v>
      </c>
      <c r="C31567" s="79" t="s">
        <v>245</v>
      </c>
    </row>
    <row r="31568" customFormat="false" ht="16.75" hidden="false" customHeight="false" outlineLevel="0" collapsed="false">
      <c r="A31568" s="78" t="s">
        <v>53125</v>
      </c>
      <c r="B31568" s="79" t="s">
        <v>53121</v>
      </c>
      <c r="C31568" s="79" t="s">
        <v>233</v>
      </c>
    </row>
    <row r="31569" customFormat="false" ht="16.75" hidden="false" customHeight="false" outlineLevel="0" collapsed="false">
      <c r="A31569" s="78" t="s">
        <v>53126</v>
      </c>
      <c r="B31569" s="79" t="s">
        <v>1608</v>
      </c>
    </row>
    <row r="31570" customFormat="false" ht="16.75" hidden="false" customHeight="false" outlineLevel="0" collapsed="false">
      <c r="A31570" s="78" t="s">
        <v>53127</v>
      </c>
      <c r="B31570" s="79" t="s">
        <v>53128</v>
      </c>
      <c r="C31570" s="79" t="s">
        <v>102</v>
      </c>
    </row>
    <row r="31571" customFormat="false" ht="16.75" hidden="false" customHeight="false" outlineLevel="0" collapsed="false">
      <c r="A31571" s="78" t="s">
        <v>53129</v>
      </c>
      <c r="B31571" s="79" t="s">
        <v>53130</v>
      </c>
      <c r="C31571" s="79" t="s">
        <v>102</v>
      </c>
    </row>
    <row r="31572" customFormat="false" ht="16.75" hidden="false" customHeight="false" outlineLevel="0" collapsed="false">
      <c r="A31572" s="78" t="s">
        <v>53131</v>
      </c>
      <c r="B31572" s="79" t="s">
        <v>53132</v>
      </c>
      <c r="C31572" s="79" t="s">
        <v>216</v>
      </c>
    </row>
    <row r="31573" customFormat="false" ht="16.75" hidden="false" customHeight="false" outlineLevel="0" collapsed="false">
      <c r="A31573" s="78" t="s">
        <v>53133</v>
      </c>
      <c r="B31573" s="79" t="s">
        <v>53134</v>
      </c>
      <c r="C31573" s="79" t="s">
        <v>99</v>
      </c>
    </row>
    <row r="31574" customFormat="false" ht="16.75" hidden="false" customHeight="false" outlineLevel="0" collapsed="false">
      <c r="A31574" s="78" t="s">
        <v>53135</v>
      </c>
      <c r="B31574" s="79" t="s">
        <v>53136</v>
      </c>
      <c r="C31574" s="79" t="s">
        <v>99</v>
      </c>
    </row>
    <row r="31575" customFormat="false" ht="16.75" hidden="false" customHeight="false" outlineLevel="0" collapsed="false">
      <c r="A31575" s="78" t="s">
        <v>53137</v>
      </c>
      <c r="B31575" s="79" t="s">
        <v>53138</v>
      </c>
      <c r="C31575" s="79" t="s">
        <v>99</v>
      </c>
    </row>
    <row r="31576" customFormat="false" ht="16.75" hidden="false" customHeight="false" outlineLevel="0" collapsed="false">
      <c r="A31576" s="78" t="s">
        <v>53139</v>
      </c>
      <c r="B31576" s="79" t="s">
        <v>53140</v>
      </c>
      <c r="C31576" s="79" t="s">
        <v>0</v>
      </c>
    </row>
    <row r="31577" customFormat="false" ht="16.75" hidden="false" customHeight="false" outlineLevel="0" collapsed="false">
      <c r="A31577" s="78" t="s">
        <v>53141</v>
      </c>
      <c r="B31577" s="79" t="s">
        <v>53142</v>
      </c>
      <c r="C31577" s="79" t="s">
        <v>186</v>
      </c>
    </row>
    <row r="31578" customFormat="false" ht="16.75" hidden="false" customHeight="false" outlineLevel="0" collapsed="false">
      <c r="A31578" s="78" t="s">
        <v>53143</v>
      </c>
      <c r="B31578" s="79" t="s">
        <v>53144</v>
      </c>
      <c r="C31578" s="79" t="s">
        <v>102</v>
      </c>
    </row>
    <row r="31579" customFormat="false" ht="16.75" hidden="false" customHeight="false" outlineLevel="0" collapsed="false">
      <c r="A31579" s="78" t="s">
        <v>53145</v>
      </c>
      <c r="B31579" s="79" t="s">
        <v>53146</v>
      </c>
      <c r="C31579" s="79" t="s">
        <v>0</v>
      </c>
    </row>
    <row r="31580" customFormat="false" ht="16.75" hidden="false" customHeight="false" outlineLevel="0" collapsed="false">
      <c r="A31580" s="78" t="s">
        <v>53147</v>
      </c>
      <c r="B31580" s="79" t="s">
        <v>53148</v>
      </c>
      <c r="C31580" s="79" t="s">
        <v>216</v>
      </c>
    </row>
    <row r="31581" customFormat="false" ht="16.75" hidden="false" customHeight="false" outlineLevel="0" collapsed="false">
      <c r="A31581" s="78" t="s">
        <v>53149</v>
      </c>
      <c r="B31581" s="79" t="s">
        <v>53142</v>
      </c>
      <c r="C31581" s="79" t="s">
        <v>84</v>
      </c>
    </row>
    <row r="31582" customFormat="false" ht="48.5" hidden="false" customHeight="false" outlineLevel="0" collapsed="false">
      <c r="A31582" s="78" t="s">
        <v>53150</v>
      </c>
      <c r="B31582" s="79" t="s">
        <v>53151</v>
      </c>
      <c r="C31582" s="79" t="s">
        <v>0</v>
      </c>
    </row>
    <row r="31583" customFormat="false" ht="16.75" hidden="false" customHeight="false" outlineLevel="0" collapsed="false">
      <c r="A31583" s="78" t="s">
        <v>53152</v>
      </c>
      <c r="B31583" s="79" t="s">
        <v>53142</v>
      </c>
      <c r="C31583" s="79" t="s">
        <v>230</v>
      </c>
    </row>
    <row r="31584" customFormat="false" ht="16.75" hidden="false" customHeight="false" outlineLevel="0" collapsed="false">
      <c r="A31584" s="78" t="s">
        <v>53153</v>
      </c>
      <c r="B31584" s="79" t="s">
        <v>53142</v>
      </c>
      <c r="C31584" s="79" t="s">
        <v>242</v>
      </c>
    </row>
    <row r="31585" customFormat="false" ht="16.75" hidden="false" customHeight="false" outlineLevel="0" collapsed="false">
      <c r="A31585" s="78" t="s">
        <v>53154</v>
      </c>
      <c r="B31585" s="79" t="s">
        <v>53142</v>
      </c>
      <c r="C31585" s="79" t="s">
        <v>108</v>
      </c>
    </row>
    <row r="31586" customFormat="false" ht="16.75" hidden="false" customHeight="false" outlineLevel="0" collapsed="false">
      <c r="A31586" s="78" t="s">
        <v>53155</v>
      </c>
      <c r="B31586" s="79" t="s">
        <v>53156</v>
      </c>
      <c r="C31586" s="79" t="s">
        <v>99</v>
      </c>
    </row>
    <row r="31587" customFormat="false" ht="16.75" hidden="false" customHeight="false" outlineLevel="0" collapsed="false">
      <c r="A31587" s="78" t="s">
        <v>53157</v>
      </c>
      <c r="B31587" s="79" t="s">
        <v>1608</v>
      </c>
    </row>
    <row r="31588" customFormat="false" ht="16.75" hidden="false" customHeight="false" outlineLevel="0" collapsed="false">
      <c r="A31588" s="78" t="s">
        <v>53158</v>
      </c>
      <c r="B31588" s="79" t="s">
        <v>1608</v>
      </c>
    </row>
    <row r="31589" customFormat="false" ht="16.75" hidden="false" customHeight="false" outlineLevel="0" collapsed="false">
      <c r="A31589" s="78" t="s">
        <v>53159</v>
      </c>
      <c r="B31589" s="79" t="s">
        <v>53160</v>
      </c>
      <c r="C31589" s="79" t="s">
        <v>0</v>
      </c>
    </row>
    <row r="31590" customFormat="false" ht="16.75" hidden="false" customHeight="false" outlineLevel="0" collapsed="false">
      <c r="A31590" s="78" t="s">
        <v>53161</v>
      </c>
      <c r="B31590" s="79" t="s">
        <v>53160</v>
      </c>
      <c r="C31590" s="79" t="s">
        <v>0</v>
      </c>
    </row>
    <row r="31591" customFormat="false" ht="16.75" hidden="false" customHeight="false" outlineLevel="0" collapsed="false">
      <c r="A31591" s="78" t="s">
        <v>53162</v>
      </c>
      <c r="B31591" s="79" t="s">
        <v>53163</v>
      </c>
      <c r="C31591" s="79" t="s">
        <v>102</v>
      </c>
    </row>
    <row r="31592" customFormat="false" ht="16.75" hidden="false" customHeight="false" outlineLevel="0" collapsed="false">
      <c r="A31592" s="78" t="s">
        <v>53164</v>
      </c>
      <c r="B31592" s="79" t="s">
        <v>53163</v>
      </c>
      <c r="C31592" s="79" t="s">
        <v>216</v>
      </c>
    </row>
    <row r="31593" customFormat="false" ht="16.75" hidden="false" customHeight="false" outlineLevel="0" collapsed="false">
      <c r="A31593" s="78" t="s">
        <v>53165</v>
      </c>
      <c r="B31593" s="79" t="s">
        <v>53166</v>
      </c>
      <c r="C31593" s="79" t="s">
        <v>216</v>
      </c>
    </row>
    <row r="31594" customFormat="false" ht="16.75" hidden="false" customHeight="false" outlineLevel="0" collapsed="false">
      <c r="A31594" s="78" t="s">
        <v>53167</v>
      </c>
      <c r="B31594" s="79" t="s">
        <v>53168</v>
      </c>
      <c r="C31594" s="79" t="s">
        <v>102</v>
      </c>
    </row>
    <row r="31595" customFormat="false" ht="16.75" hidden="false" customHeight="false" outlineLevel="0" collapsed="false">
      <c r="A31595" s="78" t="s">
        <v>53169</v>
      </c>
      <c r="B31595" s="79" t="s">
        <v>53170</v>
      </c>
      <c r="C31595" s="79" t="s">
        <v>219</v>
      </c>
    </row>
    <row r="31596" customFormat="false" ht="16.75" hidden="false" customHeight="false" outlineLevel="0" collapsed="false">
      <c r="A31596" s="78" t="s">
        <v>53171</v>
      </c>
      <c r="B31596" s="79" t="s">
        <v>53163</v>
      </c>
      <c r="C31596" s="79" t="s">
        <v>245</v>
      </c>
    </row>
    <row r="31597" customFormat="false" ht="16.75" hidden="false" customHeight="false" outlineLevel="0" collapsed="false">
      <c r="A31597" s="78" t="s">
        <v>53172</v>
      </c>
      <c r="B31597" s="79" t="s">
        <v>53163</v>
      </c>
      <c r="C31597" s="79" t="s">
        <v>233</v>
      </c>
    </row>
    <row r="31598" customFormat="false" ht="16.75" hidden="false" customHeight="false" outlineLevel="0" collapsed="false">
      <c r="A31598" s="78" t="s">
        <v>53173</v>
      </c>
      <c r="B31598" s="79" t="s">
        <v>1608</v>
      </c>
    </row>
    <row r="31599" customFormat="false" ht="16.75" hidden="false" customHeight="false" outlineLevel="0" collapsed="false">
      <c r="A31599" s="78" t="s">
        <v>53174</v>
      </c>
      <c r="B31599" s="79" t="s">
        <v>53175</v>
      </c>
      <c r="C31599" s="79" t="s">
        <v>99</v>
      </c>
    </row>
    <row r="31600" customFormat="false" ht="16.75" hidden="false" customHeight="false" outlineLevel="0" collapsed="false">
      <c r="A31600" s="78" t="s">
        <v>53176</v>
      </c>
      <c r="B31600" s="79" t="s">
        <v>53177</v>
      </c>
      <c r="C31600" s="79" t="s">
        <v>0</v>
      </c>
    </row>
    <row r="31601" customFormat="false" ht="16.75" hidden="false" customHeight="false" outlineLevel="0" collapsed="false">
      <c r="A31601" s="78" t="s">
        <v>53178</v>
      </c>
      <c r="B31601" s="79" t="s">
        <v>53179</v>
      </c>
      <c r="C31601" s="79" t="s">
        <v>189</v>
      </c>
    </row>
    <row r="31602" customFormat="false" ht="16.75" hidden="false" customHeight="false" outlineLevel="0" collapsed="false">
      <c r="A31602" s="78" t="s">
        <v>53180</v>
      </c>
      <c r="B31602" s="79" t="s">
        <v>53181</v>
      </c>
      <c r="C31602" s="79" t="s">
        <v>0</v>
      </c>
    </row>
    <row r="31603" customFormat="false" ht="16.75" hidden="false" customHeight="false" outlineLevel="0" collapsed="false">
      <c r="A31603" s="78" t="s">
        <v>53182</v>
      </c>
      <c r="B31603" s="79" t="s">
        <v>53183</v>
      </c>
      <c r="C31603" s="79" t="s">
        <v>99</v>
      </c>
    </row>
    <row r="31604" customFormat="false" ht="16.75" hidden="false" customHeight="false" outlineLevel="0" collapsed="false">
      <c r="A31604" s="78" t="s">
        <v>53184</v>
      </c>
      <c r="B31604" s="79" t="s">
        <v>53185</v>
      </c>
      <c r="C31604" s="79" t="s">
        <v>0</v>
      </c>
    </row>
    <row r="31605" customFormat="false" ht="16.75" hidden="false" customHeight="false" outlineLevel="0" collapsed="false">
      <c r="A31605" s="78" t="s">
        <v>53186</v>
      </c>
      <c r="B31605" s="79" t="s">
        <v>53187</v>
      </c>
      <c r="C31605" s="79" t="s">
        <v>216</v>
      </c>
    </row>
    <row r="31606" customFormat="false" ht="16.75" hidden="false" customHeight="false" outlineLevel="0" collapsed="false">
      <c r="A31606" s="78" t="s">
        <v>53188</v>
      </c>
      <c r="B31606" s="79" t="s">
        <v>53189</v>
      </c>
      <c r="C31606" s="79" t="s">
        <v>245</v>
      </c>
    </row>
    <row r="31607" customFormat="false" ht="16.75" hidden="false" customHeight="false" outlineLevel="0" collapsed="false">
      <c r="A31607" s="78" t="s">
        <v>53190</v>
      </c>
      <c r="B31607" s="79" t="s">
        <v>53189</v>
      </c>
      <c r="C31607" s="79" t="s">
        <v>233</v>
      </c>
    </row>
    <row r="31608" customFormat="false" ht="16.75" hidden="false" customHeight="false" outlineLevel="0" collapsed="false">
      <c r="A31608" s="78" t="s">
        <v>53191</v>
      </c>
      <c r="B31608" s="79" t="s">
        <v>1608</v>
      </c>
    </row>
    <row r="31609" customFormat="false" ht="16.75" hidden="false" customHeight="false" outlineLevel="0" collapsed="false">
      <c r="A31609" s="78" t="s">
        <v>53192</v>
      </c>
      <c r="B31609" s="79" t="s">
        <v>53193</v>
      </c>
      <c r="C31609" s="79" t="s">
        <v>99</v>
      </c>
    </row>
    <row r="31610" customFormat="false" ht="16.75" hidden="false" customHeight="false" outlineLevel="0" collapsed="false">
      <c r="A31610" s="78" t="s">
        <v>53194</v>
      </c>
      <c r="B31610" s="79" t="s">
        <v>53195</v>
      </c>
      <c r="C31610" s="79" t="s">
        <v>102</v>
      </c>
    </row>
    <row r="31611" customFormat="false" ht="16.75" hidden="false" customHeight="false" outlineLevel="0" collapsed="false">
      <c r="A31611" s="78" t="s">
        <v>53196</v>
      </c>
      <c r="B31611" s="79" t="s">
        <v>53197</v>
      </c>
      <c r="C31611" s="79" t="s">
        <v>99</v>
      </c>
    </row>
    <row r="31612" customFormat="false" ht="16.75" hidden="false" customHeight="false" outlineLevel="0" collapsed="false">
      <c r="A31612" s="78" t="s">
        <v>53198</v>
      </c>
      <c r="B31612" s="79" t="s">
        <v>53199</v>
      </c>
      <c r="C31612" s="79" t="s">
        <v>102</v>
      </c>
    </row>
    <row r="31613" customFormat="false" ht="16.75" hidden="false" customHeight="false" outlineLevel="0" collapsed="false">
      <c r="A31613" s="78" t="s">
        <v>53200</v>
      </c>
      <c r="B31613" s="79" t="s">
        <v>53201</v>
      </c>
      <c r="C31613" s="79" t="s">
        <v>216</v>
      </c>
    </row>
    <row r="31614" customFormat="false" ht="16.75" hidden="false" customHeight="false" outlineLevel="0" collapsed="false">
      <c r="A31614" s="78" t="s">
        <v>53202</v>
      </c>
      <c r="B31614" s="79" t="s">
        <v>53203</v>
      </c>
      <c r="C31614" s="79" t="s">
        <v>84</v>
      </c>
    </row>
    <row r="31615" customFormat="false" ht="16.75" hidden="false" customHeight="false" outlineLevel="0" collapsed="false">
      <c r="A31615" s="78" t="s">
        <v>53204</v>
      </c>
      <c r="B31615" s="79" t="s">
        <v>53205</v>
      </c>
      <c r="C31615" s="79" t="s">
        <v>87</v>
      </c>
    </row>
    <row r="31616" customFormat="false" ht="16.75" hidden="false" customHeight="false" outlineLevel="0" collapsed="false">
      <c r="A31616" s="78" t="s">
        <v>53206</v>
      </c>
      <c r="B31616" s="79" t="s">
        <v>53205</v>
      </c>
      <c r="C31616" s="79" t="s">
        <v>245</v>
      </c>
    </row>
    <row r="31617" customFormat="false" ht="16.75" hidden="false" customHeight="false" outlineLevel="0" collapsed="false">
      <c r="A31617" s="78" t="s">
        <v>53207</v>
      </c>
      <c r="B31617" s="79" t="s">
        <v>53205</v>
      </c>
      <c r="C31617" s="79" t="s">
        <v>233</v>
      </c>
    </row>
    <row r="31618" customFormat="false" ht="16.75" hidden="false" customHeight="false" outlineLevel="0" collapsed="false">
      <c r="A31618" s="78" t="s">
        <v>53208</v>
      </c>
      <c r="B31618" s="79" t="s">
        <v>1608</v>
      </c>
    </row>
    <row r="31619" customFormat="false" ht="16.75" hidden="false" customHeight="false" outlineLevel="0" collapsed="false">
      <c r="A31619" s="78" t="s">
        <v>53209</v>
      </c>
      <c r="B31619" s="79" t="s">
        <v>53210</v>
      </c>
      <c r="C31619" s="79" t="s">
        <v>99</v>
      </c>
    </row>
    <row r="31620" customFormat="false" ht="16.75" hidden="false" customHeight="false" outlineLevel="0" collapsed="false">
      <c r="A31620" s="78" t="s">
        <v>53211</v>
      </c>
      <c r="B31620" s="79" t="s">
        <v>53212</v>
      </c>
      <c r="C31620" s="79" t="s">
        <v>245</v>
      </c>
    </row>
    <row r="31621" customFormat="false" ht="16.75" hidden="false" customHeight="false" outlineLevel="0" collapsed="false">
      <c r="A31621" s="78" t="s">
        <v>53213</v>
      </c>
      <c r="B31621" s="79" t="s">
        <v>53212</v>
      </c>
      <c r="C31621" s="79" t="s">
        <v>233</v>
      </c>
    </row>
    <row r="31622" customFormat="false" ht="16.75" hidden="false" customHeight="false" outlineLevel="0" collapsed="false">
      <c r="A31622" s="78" t="s">
        <v>53214</v>
      </c>
      <c r="B31622" s="79" t="s">
        <v>1608</v>
      </c>
    </row>
    <row r="31623" customFormat="false" ht="16.75" hidden="false" customHeight="false" outlineLevel="0" collapsed="false">
      <c r="A31623" s="78" t="s">
        <v>53215</v>
      </c>
      <c r="B31623" s="79" t="s">
        <v>53216</v>
      </c>
      <c r="C31623" s="79" t="s">
        <v>99</v>
      </c>
    </row>
    <row r="31624" customFormat="false" ht="16.75" hidden="false" customHeight="false" outlineLevel="0" collapsed="false">
      <c r="A31624" s="78" t="s">
        <v>53217</v>
      </c>
      <c r="B31624" s="79" t="s">
        <v>53218</v>
      </c>
      <c r="C31624" s="79" t="s">
        <v>102</v>
      </c>
    </row>
    <row r="31625" customFormat="false" ht="16.75" hidden="false" customHeight="false" outlineLevel="0" collapsed="false">
      <c r="A31625" s="78" t="s">
        <v>53219</v>
      </c>
      <c r="B31625" s="79" t="s">
        <v>53220</v>
      </c>
      <c r="C31625" s="79" t="s">
        <v>216</v>
      </c>
    </row>
    <row r="31626" customFormat="false" ht="16.75" hidden="false" customHeight="false" outlineLevel="0" collapsed="false">
      <c r="A31626" s="78" t="s">
        <v>53221</v>
      </c>
      <c r="B31626" s="79" t="s">
        <v>53222</v>
      </c>
      <c r="C31626" s="79" t="s">
        <v>230</v>
      </c>
    </row>
    <row r="31627" customFormat="false" ht="16.75" hidden="false" customHeight="false" outlineLevel="0" collapsed="false">
      <c r="A31627" s="78" t="s">
        <v>53223</v>
      </c>
      <c r="B31627" s="79" t="s">
        <v>53222</v>
      </c>
      <c r="C31627" s="79" t="s">
        <v>242</v>
      </c>
    </row>
    <row r="31628" customFormat="false" ht="16.75" hidden="false" customHeight="false" outlineLevel="0" collapsed="false">
      <c r="A31628" s="78" t="s">
        <v>53224</v>
      </c>
      <c r="B31628" s="79" t="s">
        <v>1608</v>
      </c>
    </row>
    <row r="31629" customFormat="false" ht="16.75" hidden="false" customHeight="false" outlineLevel="0" collapsed="false">
      <c r="A31629" s="78" t="s">
        <v>53225</v>
      </c>
      <c r="B31629" s="79" t="s">
        <v>1608</v>
      </c>
    </row>
    <row r="31630" customFormat="false" ht="16.75" hidden="false" customHeight="false" outlineLevel="0" collapsed="false">
      <c r="A31630" s="78" t="s">
        <v>53226</v>
      </c>
      <c r="B31630" s="79" t="s">
        <v>53227</v>
      </c>
      <c r="C31630" s="79" t="s">
        <v>0</v>
      </c>
    </row>
    <row r="31631" customFormat="false" ht="16.75" hidden="false" customHeight="false" outlineLevel="0" collapsed="false">
      <c r="A31631" s="78" t="s">
        <v>53228</v>
      </c>
      <c r="B31631" s="79" t="s">
        <v>53227</v>
      </c>
      <c r="C31631" s="79" t="s">
        <v>102</v>
      </c>
    </row>
    <row r="31632" customFormat="false" ht="16.75" hidden="false" customHeight="false" outlineLevel="0" collapsed="false">
      <c r="A31632" s="78" t="s">
        <v>53229</v>
      </c>
      <c r="B31632" s="79" t="s">
        <v>53230</v>
      </c>
      <c r="C31632" s="79" t="s">
        <v>84</v>
      </c>
    </row>
    <row r="31633" customFormat="false" ht="16.75" hidden="false" customHeight="false" outlineLevel="0" collapsed="false">
      <c r="A31633" s="78" t="s">
        <v>53231</v>
      </c>
      <c r="B31633" s="79" t="s">
        <v>53230</v>
      </c>
      <c r="C31633" s="79" t="s">
        <v>230</v>
      </c>
    </row>
    <row r="31634" customFormat="false" ht="16.75" hidden="false" customHeight="false" outlineLevel="0" collapsed="false">
      <c r="A31634" s="78" t="s">
        <v>53232</v>
      </c>
      <c r="B31634" s="79" t="s">
        <v>53230</v>
      </c>
      <c r="C31634" s="79" t="s">
        <v>242</v>
      </c>
    </row>
    <row r="31635" customFormat="false" ht="16.75" hidden="false" customHeight="false" outlineLevel="0" collapsed="false">
      <c r="A31635" s="78" t="s">
        <v>53233</v>
      </c>
      <c r="B31635" s="79" t="s">
        <v>53234</v>
      </c>
      <c r="C31635" s="79" t="s">
        <v>99</v>
      </c>
    </row>
    <row r="31636" customFormat="false" ht="16.75" hidden="false" customHeight="false" outlineLevel="0" collapsed="false">
      <c r="A31636" s="78" t="s">
        <v>53235</v>
      </c>
      <c r="B31636" s="79" t="s">
        <v>1608</v>
      </c>
    </row>
    <row r="31637" customFormat="false" ht="16.75" hidden="false" customHeight="false" outlineLevel="0" collapsed="false">
      <c r="A31637" s="78" t="s">
        <v>53236</v>
      </c>
      <c r="B31637" s="79" t="s">
        <v>53237</v>
      </c>
      <c r="C31637" s="79" t="s">
        <v>99</v>
      </c>
    </row>
    <row r="31638" customFormat="false" ht="16.75" hidden="false" customHeight="false" outlineLevel="0" collapsed="false">
      <c r="A31638" s="78" t="s">
        <v>53238</v>
      </c>
      <c r="B31638" s="79" t="s">
        <v>53239</v>
      </c>
      <c r="C31638" s="79" t="s">
        <v>0</v>
      </c>
    </row>
    <row r="31639" customFormat="false" ht="16.75" hidden="false" customHeight="false" outlineLevel="0" collapsed="false">
      <c r="A31639" s="78" t="s">
        <v>53240</v>
      </c>
      <c r="B31639" s="79" t="s">
        <v>53241</v>
      </c>
      <c r="C31639" s="79" t="s">
        <v>0</v>
      </c>
    </row>
    <row r="31640" customFormat="false" ht="16.75" hidden="false" customHeight="false" outlineLevel="0" collapsed="false">
      <c r="A31640" s="78" t="s">
        <v>53242</v>
      </c>
      <c r="B31640" s="79" t="s">
        <v>53243</v>
      </c>
      <c r="C31640" s="79" t="s">
        <v>216</v>
      </c>
    </row>
    <row r="31641" customFormat="false" ht="16.75" hidden="false" customHeight="false" outlineLevel="0" collapsed="false">
      <c r="A31641" s="78" t="s">
        <v>53244</v>
      </c>
      <c r="B31641" s="79" t="s">
        <v>53237</v>
      </c>
      <c r="C31641" s="79" t="s">
        <v>189</v>
      </c>
    </row>
    <row r="31642" customFormat="false" ht="16.75" hidden="false" customHeight="false" outlineLevel="0" collapsed="false">
      <c r="A31642" s="78" t="s">
        <v>53245</v>
      </c>
      <c r="B31642" s="79" t="s">
        <v>53237</v>
      </c>
      <c r="C31642" s="79" t="s">
        <v>3</v>
      </c>
    </row>
    <row r="31643" customFormat="false" ht="16.75" hidden="false" customHeight="false" outlineLevel="0" collapsed="false">
      <c r="A31643" s="78" t="s">
        <v>53246</v>
      </c>
      <c r="B31643" s="79" t="s">
        <v>53247</v>
      </c>
      <c r="C31643" s="79" t="s">
        <v>186</v>
      </c>
    </row>
    <row r="31644" customFormat="false" ht="32.3" hidden="false" customHeight="false" outlineLevel="0" collapsed="false">
      <c r="A31644" s="78" t="s">
        <v>53248</v>
      </c>
      <c r="B31644" s="79" t="s">
        <v>53249</v>
      </c>
      <c r="C31644" s="79" t="s">
        <v>216</v>
      </c>
    </row>
    <row r="31645" customFormat="false" ht="32.3" hidden="false" customHeight="false" outlineLevel="0" collapsed="false">
      <c r="A31645" s="78" t="s">
        <v>53250</v>
      </c>
      <c r="B31645" s="79" t="s">
        <v>53251</v>
      </c>
      <c r="C31645" s="79" t="s">
        <v>186</v>
      </c>
    </row>
    <row r="31646" customFormat="false" ht="32.3" hidden="false" customHeight="false" outlineLevel="0" collapsed="false">
      <c r="A31646" s="78" t="s">
        <v>53252</v>
      </c>
      <c r="B31646" s="79" t="s">
        <v>53253</v>
      </c>
      <c r="C31646" s="79" t="s">
        <v>0</v>
      </c>
    </row>
    <row r="31647" customFormat="false" ht="16.75" hidden="false" customHeight="false" outlineLevel="0" collapsed="false">
      <c r="A31647" s="78" t="s">
        <v>53254</v>
      </c>
      <c r="B31647" s="79" t="s">
        <v>53255</v>
      </c>
      <c r="C31647" s="79" t="s">
        <v>102</v>
      </c>
    </row>
    <row r="31648" customFormat="false" ht="16.75" hidden="false" customHeight="false" outlineLevel="0" collapsed="false">
      <c r="A31648" s="78" t="s">
        <v>53256</v>
      </c>
      <c r="B31648" s="79" t="s">
        <v>53257</v>
      </c>
      <c r="C31648" s="79" t="s">
        <v>0</v>
      </c>
    </row>
    <row r="31649" customFormat="false" ht="16.75" hidden="false" customHeight="false" outlineLevel="0" collapsed="false">
      <c r="A31649" s="78" t="s">
        <v>53258</v>
      </c>
      <c r="B31649" s="79" t="s">
        <v>53259</v>
      </c>
      <c r="C31649" s="79" t="s">
        <v>0</v>
      </c>
    </row>
    <row r="31650" customFormat="false" ht="16.75" hidden="false" customHeight="false" outlineLevel="0" collapsed="false">
      <c r="A31650" s="78" t="s">
        <v>53260</v>
      </c>
      <c r="B31650" s="79" t="s">
        <v>53261</v>
      </c>
      <c r="C31650" s="79" t="s">
        <v>216</v>
      </c>
    </row>
    <row r="31651" customFormat="false" ht="16.75" hidden="false" customHeight="false" outlineLevel="0" collapsed="false">
      <c r="A31651" s="78" t="s">
        <v>53262</v>
      </c>
      <c r="B31651" s="79" t="s">
        <v>53263</v>
      </c>
      <c r="C31651" s="79" t="s">
        <v>0</v>
      </c>
    </row>
    <row r="31652" customFormat="false" ht="16.75" hidden="false" customHeight="false" outlineLevel="0" collapsed="false">
      <c r="A31652" s="78" t="s">
        <v>53264</v>
      </c>
      <c r="B31652" s="79" t="s">
        <v>1608</v>
      </c>
    </row>
    <row r="31653" customFormat="false" ht="16.75" hidden="false" customHeight="false" outlineLevel="0" collapsed="false">
      <c r="A31653" s="78" t="s">
        <v>53265</v>
      </c>
      <c r="B31653" s="79" t="s">
        <v>53266</v>
      </c>
      <c r="C31653" s="79" t="s">
        <v>186</v>
      </c>
    </row>
    <row r="31654" customFormat="false" ht="16.75" hidden="false" customHeight="false" outlineLevel="0" collapsed="false">
      <c r="A31654" s="78" t="s">
        <v>53267</v>
      </c>
      <c r="B31654" s="79" t="s">
        <v>1608</v>
      </c>
    </row>
    <row r="31655" customFormat="false" ht="16.75" hidden="false" customHeight="false" outlineLevel="0" collapsed="false">
      <c r="A31655" s="78" t="s">
        <v>53268</v>
      </c>
      <c r="B31655" s="79" t="s">
        <v>1608</v>
      </c>
    </row>
    <row r="31656" customFormat="false" ht="16.75" hidden="false" customHeight="false" outlineLevel="0" collapsed="false">
      <c r="A31656" s="78" t="s">
        <v>53269</v>
      </c>
      <c r="B31656" s="79" t="s">
        <v>53270</v>
      </c>
      <c r="C31656" s="79" t="s">
        <v>102</v>
      </c>
    </row>
    <row r="31657" customFormat="false" ht="16.75" hidden="false" customHeight="false" outlineLevel="0" collapsed="false">
      <c r="A31657" s="78" t="s">
        <v>53271</v>
      </c>
      <c r="B31657" s="79" t="s">
        <v>53272</v>
      </c>
      <c r="C31657" s="79" t="s">
        <v>102</v>
      </c>
    </row>
    <row r="31658" customFormat="false" ht="16.75" hidden="false" customHeight="false" outlineLevel="0" collapsed="false">
      <c r="A31658" s="78" t="s">
        <v>53273</v>
      </c>
      <c r="B31658" s="79" t="s">
        <v>53274</v>
      </c>
      <c r="C31658" s="79" t="s">
        <v>99</v>
      </c>
    </row>
    <row r="31659" customFormat="false" ht="16.75" hidden="false" customHeight="false" outlineLevel="0" collapsed="false">
      <c r="A31659" s="78" t="s">
        <v>53275</v>
      </c>
      <c r="B31659" s="79" t="s">
        <v>53276</v>
      </c>
      <c r="C31659" s="79" t="s">
        <v>189</v>
      </c>
    </row>
    <row r="31660" customFormat="false" ht="16.75" hidden="false" customHeight="false" outlineLevel="0" collapsed="false">
      <c r="A31660" s="78" t="s">
        <v>53277</v>
      </c>
      <c r="B31660" s="79" t="s">
        <v>53278</v>
      </c>
      <c r="C31660" s="79" t="s">
        <v>239</v>
      </c>
    </row>
    <row r="31661" customFormat="false" ht="16.75" hidden="false" customHeight="false" outlineLevel="0" collapsed="false">
      <c r="A31661" s="78" t="s">
        <v>53279</v>
      </c>
      <c r="B31661" s="79" t="s">
        <v>53280</v>
      </c>
      <c r="C31661" s="79" t="s">
        <v>0</v>
      </c>
    </row>
    <row r="31662" customFormat="false" ht="16.75" hidden="false" customHeight="false" outlineLevel="0" collapsed="false">
      <c r="A31662" s="78" t="s">
        <v>53281</v>
      </c>
      <c r="B31662" s="79" t="s">
        <v>53282</v>
      </c>
      <c r="C31662" s="79" t="s">
        <v>102</v>
      </c>
    </row>
    <row r="31663" customFormat="false" ht="16.75" hidden="false" customHeight="false" outlineLevel="0" collapsed="false">
      <c r="A31663" s="78" t="s">
        <v>53283</v>
      </c>
      <c r="B31663" s="79" t="s">
        <v>53284</v>
      </c>
      <c r="C31663" s="79" t="s">
        <v>216</v>
      </c>
    </row>
    <row r="31664" customFormat="false" ht="16.75" hidden="false" customHeight="false" outlineLevel="0" collapsed="false">
      <c r="A31664" s="78" t="s">
        <v>53285</v>
      </c>
      <c r="B31664" s="79" t="s">
        <v>53282</v>
      </c>
      <c r="C31664" s="79" t="s">
        <v>245</v>
      </c>
    </row>
    <row r="31665" customFormat="false" ht="16.75" hidden="false" customHeight="false" outlineLevel="0" collapsed="false">
      <c r="A31665" s="78" t="s">
        <v>53286</v>
      </c>
      <c r="B31665" s="79" t="s">
        <v>48994</v>
      </c>
      <c r="C31665" s="79" t="s">
        <v>233</v>
      </c>
    </row>
    <row r="31666" customFormat="false" ht="16.75" hidden="false" customHeight="false" outlineLevel="0" collapsed="false">
      <c r="A31666" s="78" t="s">
        <v>53287</v>
      </c>
      <c r="B31666" s="79" t="s">
        <v>1608</v>
      </c>
    </row>
    <row r="31667" customFormat="false" ht="16.75" hidden="false" customHeight="false" outlineLevel="0" collapsed="false">
      <c r="A31667" s="78" t="s">
        <v>53288</v>
      </c>
      <c r="B31667" s="79" t="s">
        <v>53289</v>
      </c>
      <c r="C31667" s="79" t="s">
        <v>99</v>
      </c>
    </row>
    <row r="31668" customFormat="false" ht="16.75" hidden="false" customHeight="false" outlineLevel="0" collapsed="false">
      <c r="A31668" s="78" t="s">
        <v>53290</v>
      </c>
      <c r="B31668" s="79" t="s">
        <v>53291</v>
      </c>
      <c r="C31668" s="79" t="s">
        <v>216</v>
      </c>
    </row>
    <row r="31669" customFormat="false" ht="16.75" hidden="false" customHeight="false" outlineLevel="0" collapsed="false">
      <c r="A31669" s="78" t="s">
        <v>53292</v>
      </c>
      <c r="B31669" s="79" t="s">
        <v>53293</v>
      </c>
      <c r="C31669" s="79" t="s">
        <v>230</v>
      </c>
    </row>
    <row r="31670" customFormat="false" ht="16.75" hidden="false" customHeight="false" outlineLevel="0" collapsed="false">
      <c r="A31670" s="78" t="s">
        <v>53294</v>
      </c>
      <c r="B31670" s="79" t="s">
        <v>53293</v>
      </c>
      <c r="C31670" s="79" t="s">
        <v>242</v>
      </c>
    </row>
    <row r="31671" customFormat="false" ht="16.75" hidden="false" customHeight="false" outlineLevel="0" collapsed="false">
      <c r="A31671" s="78" t="s">
        <v>53295</v>
      </c>
      <c r="B31671" s="79" t="s">
        <v>1608</v>
      </c>
    </row>
    <row r="31672" customFormat="false" ht="16.75" hidden="false" customHeight="false" outlineLevel="0" collapsed="false">
      <c r="A31672" s="78" t="s">
        <v>53296</v>
      </c>
      <c r="B31672" s="79" t="s">
        <v>53297</v>
      </c>
      <c r="C31672" s="79" t="s">
        <v>233</v>
      </c>
    </row>
    <row r="31673" customFormat="false" ht="16.75" hidden="false" customHeight="false" outlineLevel="0" collapsed="false">
      <c r="A31673" s="78" t="s">
        <v>53298</v>
      </c>
      <c r="B31673" s="79" t="s">
        <v>53299</v>
      </c>
      <c r="C31673" s="79" t="s">
        <v>102</v>
      </c>
    </row>
    <row r="31674" customFormat="false" ht="16.75" hidden="false" customHeight="false" outlineLevel="0" collapsed="false">
      <c r="A31674" s="78" t="s">
        <v>53300</v>
      </c>
      <c r="B31674" s="79" t="s">
        <v>53301</v>
      </c>
      <c r="C31674" s="79" t="s">
        <v>102</v>
      </c>
    </row>
    <row r="31675" customFormat="false" ht="16.75" hidden="false" customHeight="false" outlineLevel="0" collapsed="false">
      <c r="A31675" s="78" t="s">
        <v>53302</v>
      </c>
      <c r="B31675" s="79" t="s">
        <v>53303</v>
      </c>
      <c r="C31675" s="79" t="s">
        <v>3</v>
      </c>
    </row>
    <row r="31676" customFormat="false" ht="16.75" hidden="false" customHeight="false" outlineLevel="0" collapsed="false">
      <c r="A31676" s="78" t="s">
        <v>53304</v>
      </c>
      <c r="B31676" s="79" t="s">
        <v>53305</v>
      </c>
      <c r="C31676" s="79" t="s">
        <v>0</v>
      </c>
    </row>
    <row r="31677" customFormat="false" ht="16.75" hidden="false" customHeight="false" outlineLevel="0" collapsed="false">
      <c r="A31677" s="78" t="s">
        <v>53306</v>
      </c>
      <c r="B31677" s="79" t="s">
        <v>53307</v>
      </c>
      <c r="C31677" s="79" t="s">
        <v>216</v>
      </c>
    </row>
    <row r="31678" customFormat="false" ht="16.75" hidden="false" customHeight="false" outlineLevel="0" collapsed="false">
      <c r="A31678" s="78" t="s">
        <v>53308</v>
      </c>
      <c r="B31678" s="79" t="s">
        <v>53309</v>
      </c>
      <c r="C31678" s="79" t="s">
        <v>0</v>
      </c>
    </row>
    <row r="31679" customFormat="false" ht="16.75" hidden="false" customHeight="false" outlineLevel="0" collapsed="false">
      <c r="A31679" s="78" t="s">
        <v>53310</v>
      </c>
      <c r="B31679" s="79" t="s">
        <v>53299</v>
      </c>
      <c r="C31679" s="79" t="s">
        <v>87</v>
      </c>
    </row>
    <row r="31680" customFormat="false" ht="16.75" hidden="false" customHeight="false" outlineLevel="0" collapsed="false">
      <c r="A31680" s="78" t="s">
        <v>53311</v>
      </c>
      <c r="B31680" s="79" t="s">
        <v>53299</v>
      </c>
      <c r="C31680" s="79" t="s">
        <v>245</v>
      </c>
    </row>
    <row r="31681" customFormat="false" ht="16.75" hidden="false" customHeight="false" outlineLevel="0" collapsed="false">
      <c r="A31681" s="78" t="s">
        <v>53312</v>
      </c>
      <c r="B31681" s="79" t="s">
        <v>53299</v>
      </c>
      <c r="C31681" s="79" t="s">
        <v>233</v>
      </c>
    </row>
    <row r="31682" customFormat="false" ht="16.75" hidden="false" customHeight="false" outlineLevel="0" collapsed="false">
      <c r="A31682" s="78" t="s">
        <v>53313</v>
      </c>
      <c r="B31682" s="79" t="s">
        <v>1608</v>
      </c>
    </row>
    <row r="31683" customFormat="false" ht="16.75" hidden="false" customHeight="false" outlineLevel="0" collapsed="false">
      <c r="A31683" s="78" t="s">
        <v>53314</v>
      </c>
      <c r="B31683" s="79" t="s">
        <v>53315</v>
      </c>
      <c r="C31683" s="79" t="s">
        <v>186</v>
      </c>
    </row>
    <row r="31684" customFormat="false" ht="16.75" hidden="false" customHeight="false" outlineLevel="0" collapsed="false">
      <c r="A31684" s="78" t="s">
        <v>53316</v>
      </c>
      <c r="B31684" s="79" t="s">
        <v>53317</v>
      </c>
      <c r="C31684" s="79" t="s">
        <v>99</v>
      </c>
    </row>
    <row r="31685" customFormat="false" ht="16.75" hidden="false" customHeight="false" outlineLevel="0" collapsed="false">
      <c r="A31685" s="78" t="s">
        <v>53318</v>
      </c>
      <c r="B31685" s="79" t="s">
        <v>53319</v>
      </c>
      <c r="C31685" s="79" t="s">
        <v>230</v>
      </c>
    </row>
    <row r="31686" customFormat="false" ht="16.75" hidden="false" customHeight="false" outlineLevel="0" collapsed="false">
      <c r="A31686" s="78" t="s">
        <v>53320</v>
      </c>
      <c r="B31686" s="79" t="s">
        <v>53318</v>
      </c>
      <c r="C31686" s="79" t="s">
        <v>81</v>
      </c>
    </row>
    <row r="31687" customFormat="false" ht="16.75" hidden="false" customHeight="false" outlineLevel="0" collapsed="false">
      <c r="A31687" s="78" t="s">
        <v>53321</v>
      </c>
      <c r="B31687" s="79" t="s">
        <v>53322</v>
      </c>
      <c r="C31687" s="79" t="s">
        <v>216</v>
      </c>
    </row>
    <row r="31688" customFormat="false" ht="16.75" hidden="false" customHeight="false" outlineLevel="0" collapsed="false">
      <c r="A31688" s="78" t="s">
        <v>53323</v>
      </c>
      <c r="B31688" s="79" t="s">
        <v>53319</v>
      </c>
      <c r="C31688" s="79" t="s">
        <v>84</v>
      </c>
    </row>
    <row r="31689" customFormat="false" ht="16.75" hidden="false" customHeight="false" outlineLevel="0" collapsed="false">
      <c r="A31689" s="78" t="s">
        <v>53324</v>
      </c>
      <c r="B31689" s="79" t="s">
        <v>53319</v>
      </c>
      <c r="C31689" s="79" t="s">
        <v>230</v>
      </c>
    </row>
    <row r="31690" customFormat="false" ht="16.75" hidden="false" customHeight="false" outlineLevel="0" collapsed="false">
      <c r="A31690" s="78" t="s">
        <v>53325</v>
      </c>
      <c r="B31690" s="79" t="s">
        <v>53319</v>
      </c>
      <c r="C31690" s="79" t="s">
        <v>242</v>
      </c>
    </row>
    <row r="31691" customFormat="false" ht="16.75" hidden="false" customHeight="false" outlineLevel="0" collapsed="false">
      <c r="A31691" s="78" t="s">
        <v>53326</v>
      </c>
      <c r="B31691" s="79" t="s">
        <v>1608</v>
      </c>
    </row>
    <row r="31692" customFormat="false" ht="16.75" hidden="false" customHeight="false" outlineLevel="0" collapsed="false">
      <c r="A31692" s="78" t="s">
        <v>53327</v>
      </c>
      <c r="B31692" s="79" t="s">
        <v>53328</v>
      </c>
      <c r="C31692" s="79" t="s">
        <v>99</v>
      </c>
    </row>
    <row r="31693" customFormat="false" ht="16.75" hidden="false" customHeight="false" outlineLevel="0" collapsed="false">
      <c r="A31693" s="78" t="s">
        <v>53329</v>
      </c>
      <c r="B31693" s="79" t="s">
        <v>53328</v>
      </c>
      <c r="C31693" s="79" t="s">
        <v>186</v>
      </c>
    </row>
    <row r="31694" customFormat="false" ht="16.75" hidden="false" customHeight="false" outlineLevel="0" collapsed="false">
      <c r="A31694" s="78" t="s">
        <v>53330</v>
      </c>
      <c r="B31694" s="79" t="s">
        <v>53331</v>
      </c>
      <c r="C31694" s="79" t="s">
        <v>236</v>
      </c>
    </row>
    <row r="31695" customFormat="false" ht="16.75" hidden="false" customHeight="false" outlineLevel="0" collapsed="false">
      <c r="A31695" s="78" t="s">
        <v>53332</v>
      </c>
      <c r="B31695" s="79" t="s">
        <v>53333</v>
      </c>
      <c r="C31695" s="79" t="s">
        <v>99</v>
      </c>
    </row>
    <row r="31696" customFormat="false" ht="16.75" hidden="false" customHeight="false" outlineLevel="0" collapsed="false">
      <c r="A31696" s="78" t="s">
        <v>53334</v>
      </c>
      <c r="B31696" s="79" t="s">
        <v>53335</v>
      </c>
      <c r="C31696" s="79" t="s">
        <v>216</v>
      </c>
    </row>
    <row r="31697" customFormat="false" ht="16.75" hidden="false" customHeight="false" outlineLevel="0" collapsed="false">
      <c r="A31697" s="78" t="s">
        <v>53336</v>
      </c>
      <c r="B31697" s="79" t="s">
        <v>53337</v>
      </c>
      <c r="C31697" s="79" t="s">
        <v>102</v>
      </c>
    </row>
    <row r="31698" customFormat="false" ht="16.75" hidden="false" customHeight="false" outlineLevel="0" collapsed="false">
      <c r="A31698" s="78" t="s">
        <v>53338</v>
      </c>
      <c r="B31698" s="79" t="s">
        <v>53337</v>
      </c>
      <c r="C31698" s="79" t="s">
        <v>102</v>
      </c>
    </row>
    <row r="31699" customFormat="false" ht="16.75" hidden="false" customHeight="false" outlineLevel="0" collapsed="false">
      <c r="A31699" s="78" t="s">
        <v>53339</v>
      </c>
      <c r="B31699" s="79" t="s">
        <v>53340</v>
      </c>
      <c r="C31699" s="79" t="s">
        <v>102</v>
      </c>
    </row>
    <row r="31700" customFormat="false" ht="16.75" hidden="false" customHeight="false" outlineLevel="0" collapsed="false">
      <c r="A31700" s="78" t="s">
        <v>53341</v>
      </c>
      <c r="B31700" s="79" t="s">
        <v>53342</v>
      </c>
      <c r="C31700" s="79" t="s">
        <v>216</v>
      </c>
    </row>
    <row r="31701" customFormat="false" ht="16.75" hidden="false" customHeight="false" outlineLevel="0" collapsed="false">
      <c r="A31701" s="78" t="s">
        <v>53343</v>
      </c>
      <c r="B31701" s="79" t="s">
        <v>53344</v>
      </c>
      <c r="C31701" s="79" t="s">
        <v>102</v>
      </c>
    </row>
    <row r="31702" customFormat="false" ht="16.75" hidden="false" customHeight="false" outlineLevel="0" collapsed="false">
      <c r="A31702" s="78" t="s">
        <v>53345</v>
      </c>
      <c r="B31702" s="79" t="s">
        <v>53346</v>
      </c>
      <c r="C31702" s="79" t="s">
        <v>216</v>
      </c>
    </row>
    <row r="31703" customFormat="false" ht="16.75" hidden="false" customHeight="false" outlineLevel="0" collapsed="false">
      <c r="A31703" s="78" t="s">
        <v>53347</v>
      </c>
      <c r="B31703" s="79" t="s">
        <v>53348</v>
      </c>
      <c r="C31703" s="79" t="s">
        <v>216</v>
      </c>
    </row>
    <row r="31704" customFormat="false" ht="16.75" hidden="false" customHeight="false" outlineLevel="0" collapsed="false">
      <c r="A31704" s="78" t="s">
        <v>53349</v>
      </c>
      <c r="B31704" s="79" t="s">
        <v>53337</v>
      </c>
      <c r="C31704" s="79" t="s">
        <v>230</v>
      </c>
    </row>
    <row r="31705" customFormat="false" ht="16.75" hidden="false" customHeight="false" outlineLevel="0" collapsed="false">
      <c r="A31705" s="78" t="s">
        <v>53350</v>
      </c>
      <c r="B31705" s="79" t="s">
        <v>53351</v>
      </c>
      <c r="C31705" s="79" t="s">
        <v>3</v>
      </c>
    </row>
    <row r="31706" customFormat="false" ht="16.75" hidden="false" customHeight="false" outlineLevel="0" collapsed="false">
      <c r="A31706" s="78" t="s">
        <v>53352</v>
      </c>
      <c r="B31706" s="79" t="s">
        <v>53353</v>
      </c>
      <c r="C31706" s="79" t="s">
        <v>102</v>
      </c>
    </row>
    <row r="31707" customFormat="false" ht="16.75" hidden="false" customHeight="false" outlineLevel="0" collapsed="false">
      <c r="A31707" s="78" t="s">
        <v>53354</v>
      </c>
      <c r="B31707" s="79" t="s">
        <v>53355</v>
      </c>
      <c r="C31707" s="79" t="s">
        <v>81</v>
      </c>
    </row>
    <row r="31708" customFormat="false" ht="16.75" hidden="false" customHeight="false" outlineLevel="0" collapsed="false">
      <c r="A31708" s="78" t="s">
        <v>53356</v>
      </c>
      <c r="B31708" s="79" t="s">
        <v>53357</v>
      </c>
      <c r="C31708" s="79" t="s">
        <v>84</v>
      </c>
    </row>
    <row r="31709" customFormat="false" ht="16.75" hidden="false" customHeight="false" outlineLevel="0" collapsed="false">
      <c r="A31709" s="78" t="s">
        <v>53358</v>
      </c>
      <c r="B31709" s="79" t="s">
        <v>53357</v>
      </c>
      <c r="C31709" s="79" t="s">
        <v>230</v>
      </c>
    </row>
    <row r="31710" customFormat="false" ht="16.75" hidden="false" customHeight="false" outlineLevel="0" collapsed="false">
      <c r="A31710" s="78" t="s">
        <v>53359</v>
      </c>
      <c r="B31710" s="79" t="s">
        <v>53357</v>
      </c>
      <c r="C31710" s="79" t="s">
        <v>230</v>
      </c>
    </row>
    <row r="31711" customFormat="false" ht="16.75" hidden="false" customHeight="false" outlineLevel="0" collapsed="false">
      <c r="A31711" s="78" t="s">
        <v>53360</v>
      </c>
      <c r="B31711" s="79" t="s">
        <v>53357</v>
      </c>
      <c r="C31711" s="79" t="s">
        <v>242</v>
      </c>
    </row>
    <row r="31712" customFormat="false" ht="16.75" hidden="false" customHeight="false" outlineLevel="0" collapsed="false">
      <c r="A31712" s="78" t="s">
        <v>53361</v>
      </c>
      <c r="B31712" s="79" t="s">
        <v>53362</v>
      </c>
      <c r="C31712" s="79" t="s">
        <v>99</v>
      </c>
    </row>
    <row r="31713" customFormat="false" ht="16.75" hidden="false" customHeight="false" outlineLevel="0" collapsed="false">
      <c r="A31713" s="78" t="s">
        <v>53363</v>
      </c>
      <c r="B31713" s="79" t="s">
        <v>53364</v>
      </c>
      <c r="C31713" s="79" t="s">
        <v>96</v>
      </c>
    </row>
    <row r="31714" customFormat="false" ht="16.75" hidden="false" customHeight="false" outlineLevel="0" collapsed="false">
      <c r="A31714" s="78" t="s">
        <v>53365</v>
      </c>
      <c r="B31714" s="79" t="s">
        <v>1608</v>
      </c>
    </row>
    <row r="31715" customFormat="false" ht="16.75" hidden="false" customHeight="false" outlineLevel="0" collapsed="false">
      <c r="A31715" s="78" t="s">
        <v>53366</v>
      </c>
      <c r="B31715" s="79" t="s">
        <v>53367</v>
      </c>
      <c r="C31715" s="79" t="s">
        <v>0</v>
      </c>
    </row>
    <row r="31716" customFormat="false" ht="16.75" hidden="false" customHeight="false" outlineLevel="0" collapsed="false">
      <c r="A31716" s="78" t="s">
        <v>53368</v>
      </c>
      <c r="B31716" s="79" t="s">
        <v>53366</v>
      </c>
      <c r="C31716" s="79" t="s">
        <v>81</v>
      </c>
    </row>
    <row r="31717" customFormat="false" ht="16.75" hidden="false" customHeight="false" outlineLevel="0" collapsed="false">
      <c r="A31717" s="78" t="s">
        <v>53369</v>
      </c>
      <c r="B31717" s="79" t="s">
        <v>53331</v>
      </c>
      <c r="C31717" s="79" t="s">
        <v>87</v>
      </c>
    </row>
    <row r="31718" customFormat="false" ht="16.75" hidden="false" customHeight="false" outlineLevel="0" collapsed="false">
      <c r="A31718" s="78" t="s">
        <v>53370</v>
      </c>
      <c r="B31718" s="79" t="s">
        <v>53331</v>
      </c>
      <c r="C31718" s="79" t="s">
        <v>245</v>
      </c>
    </row>
    <row r="31719" customFormat="false" ht="16.75" hidden="false" customHeight="false" outlineLevel="0" collapsed="false">
      <c r="A31719" s="78" t="s">
        <v>53371</v>
      </c>
      <c r="B31719" s="79" t="s">
        <v>53372</v>
      </c>
      <c r="C31719" s="79" t="s">
        <v>96</v>
      </c>
    </row>
    <row r="31720" customFormat="false" ht="16.75" hidden="false" customHeight="false" outlineLevel="0" collapsed="false">
      <c r="A31720" s="78" t="s">
        <v>53373</v>
      </c>
      <c r="B31720" s="79" t="s">
        <v>53331</v>
      </c>
      <c r="C31720" s="79" t="s">
        <v>233</v>
      </c>
    </row>
    <row r="31721" customFormat="false" ht="16.75" hidden="false" customHeight="false" outlineLevel="0" collapsed="false">
      <c r="A31721" s="78" t="s">
        <v>53374</v>
      </c>
      <c r="B31721" s="79" t="s">
        <v>53331</v>
      </c>
      <c r="C31721" s="79" t="s">
        <v>233</v>
      </c>
    </row>
    <row r="31722" customFormat="false" ht="16.75" hidden="false" customHeight="false" outlineLevel="0" collapsed="false">
      <c r="A31722" s="78" t="s">
        <v>53375</v>
      </c>
      <c r="B31722" s="79" t="s">
        <v>53331</v>
      </c>
      <c r="C31722" s="79" t="s">
        <v>233</v>
      </c>
    </row>
    <row r="31723" customFormat="false" ht="16.75" hidden="false" customHeight="false" outlineLevel="0" collapsed="false">
      <c r="A31723" s="78" t="s">
        <v>53376</v>
      </c>
      <c r="B31723" s="79" t="s">
        <v>53377</v>
      </c>
      <c r="C31723" s="79" t="s">
        <v>123</v>
      </c>
    </row>
    <row r="31724" customFormat="false" ht="16.75" hidden="false" customHeight="false" outlineLevel="0" collapsed="false">
      <c r="A31724" s="78" t="s">
        <v>53378</v>
      </c>
      <c r="B31724" s="79" t="s">
        <v>1608</v>
      </c>
    </row>
    <row r="31725" customFormat="false" ht="16.75" hidden="false" customHeight="false" outlineLevel="0" collapsed="false">
      <c r="A31725" s="78" t="s">
        <v>53379</v>
      </c>
      <c r="B31725" s="79" t="s">
        <v>53380</v>
      </c>
      <c r="C31725" s="79" t="s">
        <v>102</v>
      </c>
    </row>
    <row r="31726" customFormat="false" ht="16.75" hidden="false" customHeight="false" outlineLevel="0" collapsed="false">
      <c r="A31726" s="78" t="s">
        <v>53381</v>
      </c>
      <c r="B31726" s="79" t="s">
        <v>1608</v>
      </c>
    </row>
    <row r="31727" customFormat="false" ht="16.75" hidden="false" customHeight="false" outlineLevel="0" collapsed="false">
      <c r="A31727" s="78" t="s">
        <v>53382</v>
      </c>
      <c r="B31727" s="79" t="s">
        <v>53331</v>
      </c>
      <c r="C31727" s="79" t="s">
        <v>233</v>
      </c>
    </row>
    <row r="31728" customFormat="false" ht="16.75" hidden="false" customHeight="false" outlineLevel="0" collapsed="false">
      <c r="A31728" s="78" t="s">
        <v>53383</v>
      </c>
      <c r="B31728" s="79" t="s">
        <v>53384</v>
      </c>
      <c r="C31728" s="79" t="s">
        <v>0</v>
      </c>
    </row>
    <row r="31729" customFormat="false" ht="16.75" hidden="false" customHeight="false" outlineLevel="0" collapsed="false">
      <c r="A31729" s="78" t="s">
        <v>53385</v>
      </c>
      <c r="B31729" s="79" t="s">
        <v>53331</v>
      </c>
      <c r="C31729" s="79" t="s">
        <v>242</v>
      </c>
    </row>
    <row r="31730" customFormat="false" ht="16.75" hidden="false" customHeight="false" outlineLevel="0" collapsed="false">
      <c r="A31730" s="78" t="s">
        <v>53386</v>
      </c>
      <c r="B31730" s="79" t="s">
        <v>53387</v>
      </c>
      <c r="C31730" s="79" t="s">
        <v>99</v>
      </c>
    </row>
    <row r="31731" customFormat="false" ht="16.75" hidden="false" customHeight="false" outlineLevel="0" collapsed="false">
      <c r="A31731" s="78" t="s">
        <v>53388</v>
      </c>
      <c r="B31731" s="79" t="s">
        <v>53389</v>
      </c>
      <c r="C31731" s="79" t="s">
        <v>102</v>
      </c>
    </row>
    <row r="31732" customFormat="false" ht="16.75" hidden="false" customHeight="false" outlineLevel="0" collapsed="false">
      <c r="A31732" s="78" t="s">
        <v>53390</v>
      </c>
      <c r="B31732" s="79" t="s">
        <v>53391</v>
      </c>
      <c r="C31732" s="79" t="s">
        <v>102</v>
      </c>
    </row>
    <row r="31733" customFormat="false" ht="16.75" hidden="false" customHeight="false" outlineLevel="0" collapsed="false">
      <c r="A31733" s="78" t="s">
        <v>53392</v>
      </c>
      <c r="B31733" s="79" t="s">
        <v>53393</v>
      </c>
      <c r="C31733" s="79" t="s">
        <v>230</v>
      </c>
    </row>
    <row r="31734" customFormat="false" ht="16.75" hidden="false" customHeight="false" outlineLevel="0" collapsed="false">
      <c r="A31734" s="78" t="s">
        <v>53394</v>
      </c>
      <c r="B31734" s="79" t="s">
        <v>53393</v>
      </c>
      <c r="C31734" s="79" t="s">
        <v>230</v>
      </c>
    </row>
    <row r="31735" customFormat="false" ht="16.75" hidden="false" customHeight="false" outlineLevel="0" collapsed="false">
      <c r="A31735" s="78" t="s">
        <v>53395</v>
      </c>
      <c r="B31735" s="79" t="s">
        <v>53393</v>
      </c>
      <c r="C31735" s="79" t="s">
        <v>242</v>
      </c>
    </row>
    <row r="31736" customFormat="false" ht="16.75" hidden="false" customHeight="false" outlineLevel="0" collapsed="false">
      <c r="A31736" s="78" t="s">
        <v>53396</v>
      </c>
      <c r="B31736" s="79" t="s">
        <v>1608</v>
      </c>
    </row>
    <row r="31737" customFormat="false" ht="16.75" hidden="false" customHeight="false" outlineLevel="0" collapsed="false">
      <c r="A31737" s="78" t="s">
        <v>53397</v>
      </c>
      <c r="B31737" s="79" t="s">
        <v>53398</v>
      </c>
      <c r="C31737" s="79" t="s">
        <v>186</v>
      </c>
    </row>
    <row r="31738" customFormat="false" ht="16.75" hidden="false" customHeight="false" outlineLevel="0" collapsed="false">
      <c r="A31738" s="78" t="s">
        <v>53399</v>
      </c>
      <c r="B31738" s="79" t="s">
        <v>53400</v>
      </c>
      <c r="C31738" s="79" t="s">
        <v>186</v>
      </c>
    </row>
    <row r="31739" customFormat="false" ht="16.75" hidden="false" customHeight="false" outlineLevel="0" collapsed="false">
      <c r="A31739" s="78" t="s">
        <v>53401</v>
      </c>
      <c r="B31739" s="79" t="s">
        <v>53402</v>
      </c>
      <c r="C31739" s="79" t="s">
        <v>216</v>
      </c>
    </row>
    <row r="31740" customFormat="false" ht="16.75" hidden="false" customHeight="false" outlineLevel="0" collapsed="false">
      <c r="A31740" s="78" t="s">
        <v>53403</v>
      </c>
      <c r="B31740" s="79" t="s">
        <v>53404</v>
      </c>
      <c r="C31740" s="79" t="s">
        <v>102</v>
      </c>
    </row>
    <row r="31741" customFormat="false" ht="16.75" hidden="false" customHeight="false" outlineLevel="0" collapsed="false">
      <c r="A31741" s="78" t="s">
        <v>53405</v>
      </c>
      <c r="B31741" s="79" t="s">
        <v>53404</v>
      </c>
      <c r="C31741" s="79" t="s">
        <v>102</v>
      </c>
    </row>
    <row r="31742" customFormat="false" ht="16.75" hidden="false" customHeight="false" outlineLevel="0" collapsed="false">
      <c r="A31742" s="78" t="s">
        <v>53406</v>
      </c>
      <c r="B31742" s="79" t="s">
        <v>53407</v>
      </c>
      <c r="C31742" s="79" t="s">
        <v>186</v>
      </c>
    </row>
    <row r="31743" customFormat="false" ht="16.75" hidden="false" customHeight="false" outlineLevel="0" collapsed="false">
      <c r="A31743" s="78" t="s">
        <v>53408</v>
      </c>
      <c r="B31743" s="79" t="s">
        <v>53409</v>
      </c>
      <c r="C31743" s="79" t="s">
        <v>87</v>
      </c>
    </row>
    <row r="31744" customFormat="false" ht="16.75" hidden="false" customHeight="false" outlineLevel="0" collapsed="false">
      <c r="A31744" s="78" t="s">
        <v>53410</v>
      </c>
      <c r="B31744" s="79" t="s">
        <v>53409</v>
      </c>
      <c r="C31744" s="79" t="s">
        <v>245</v>
      </c>
    </row>
    <row r="31745" customFormat="false" ht="16.75" hidden="false" customHeight="false" outlineLevel="0" collapsed="false">
      <c r="A31745" s="78" t="s">
        <v>53411</v>
      </c>
      <c r="B31745" s="79" t="s">
        <v>53409</v>
      </c>
      <c r="C31745" s="79" t="s">
        <v>233</v>
      </c>
    </row>
    <row r="31746" customFormat="false" ht="16.75" hidden="false" customHeight="false" outlineLevel="0" collapsed="false">
      <c r="A31746" s="78" t="s">
        <v>53412</v>
      </c>
      <c r="B31746" s="79" t="s">
        <v>1608</v>
      </c>
    </row>
    <row r="31747" customFormat="false" ht="16.75" hidden="false" customHeight="false" outlineLevel="0" collapsed="false">
      <c r="A31747" s="78" t="s">
        <v>53413</v>
      </c>
      <c r="B31747" s="79" t="s">
        <v>53414</v>
      </c>
      <c r="C31747" s="79" t="s">
        <v>216</v>
      </c>
    </row>
    <row r="31748" customFormat="false" ht="16.75" hidden="false" customHeight="false" outlineLevel="0" collapsed="false">
      <c r="A31748" s="78" t="s">
        <v>53415</v>
      </c>
      <c r="B31748" s="79" t="s">
        <v>53416</v>
      </c>
      <c r="C31748" s="79" t="s">
        <v>236</v>
      </c>
    </row>
    <row r="31749" customFormat="false" ht="16.75" hidden="false" customHeight="false" outlineLevel="0" collapsed="false">
      <c r="A31749" s="78" t="s">
        <v>53417</v>
      </c>
      <c r="B31749" s="79" t="s">
        <v>53416</v>
      </c>
      <c r="C31749" s="79" t="s">
        <v>242</v>
      </c>
    </row>
    <row r="31750" customFormat="false" ht="16.75" hidden="false" customHeight="false" outlineLevel="0" collapsed="false">
      <c r="A31750" s="78" t="s">
        <v>53418</v>
      </c>
      <c r="B31750" s="79" t="s">
        <v>1608</v>
      </c>
    </row>
    <row r="31751" customFormat="false" ht="16.75" hidden="false" customHeight="false" outlineLevel="0" collapsed="false">
      <c r="A31751" s="78" t="s">
        <v>53419</v>
      </c>
      <c r="B31751" s="79" t="s">
        <v>53420</v>
      </c>
      <c r="C31751" s="79" t="s">
        <v>99</v>
      </c>
    </row>
    <row r="31752" customFormat="false" ht="16.75" hidden="false" customHeight="false" outlineLevel="0" collapsed="false">
      <c r="A31752" s="78" t="s">
        <v>53421</v>
      </c>
      <c r="B31752" s="79" t="s">
        <v>53420</v>
      </c>
      <c r="C31752" s="79" t="s">
        <v>99</v>
      </c>
    </row>
    <row r="31753" customFormat="false" ht="16.75" hidden="false" customHeight="false" outlineLevel="0" collapsed="false">
      <c r="A31753" s="78" t="s">
        <v>53422</v>
      </c>
      <c r="B31753" s="79" t="s">
        <v>1608</v>
      </c>
    </row>
    <row r="31754" customFormat="false" ht="16.75" hidden="false" customHeight="false" outlineLevel="0" collapsed="false">
      <c r="A31754" s="78" t="s">
        <v>53423</v>
      </c>
      <c r="B31754" s="79" t="s">
        <v>53424</v>
      </c>
      <c r="C31754" s="79" t="s">
        <v>99</v>
      </c>
    </row>
    <row r="31755" customFormat="false" ht="16.75" hidden="false" customHeight="false" outlineLevel="0" collapsed="false">
      <c r="A31755" s="78" t="s">
        <v>53425</v>
      </c>
      <c r="B31755" s="79" t="s">
        <v>53426</v>
      </c>
      <c r="C31755" s="79" t="s">
        <v>19</v>
      </c>
    </row>
    <row r="31756" customFormat="false" ht="16.75" hidden="false" customHeight="false" outlineLevel="0" collapsed="false">
      <c r="A31756" s="78" t="s">
        <v>53427</v>
      </c>
      <c r="B31756" s="79" t="s">
        <v>53428</v>
      </c>
      <c r="C31756" s="79" t="s">
        <v>0</v>
      </c>
    </row>
    <row r="31757" customFormat="false" ht="16.75" hidden="false" customHeight="false" outlineLevel="0" collapsed="false">
      <c r="A31757" s="78" t="s">
        <v>53429</v>
      </c>
      <c r="B31757" s="79" t="s">
        <v>53430</v>
      </c>
      <c r="C31757" s="79" t="s">
        <v>102</v>
      </c>
    </row>
    <row r="31758" customFormat="false" ht="16.75" hidden="false" customHeight="false" outlineLevel="0" collapsed="false">
      <c r="A31758" s="78" t="s">
        <v>53431</v>
      </c>
      <c r="B31758" s="79" t="s">
        <v>53432</v>
      </c>
      <c r="C31758" s="79" t="s">
        <v>99</v>
      </c>
    </row>
    <row r="31759" customFormat="false" ht="16.75" hidden="false" customHeight="false" outlineLevel="0" collapsed="false">
      <c r="A31759" s="78" t="s">
        <v>53433</v>
      </c>
      <c r="B31759" s="79" t="s">
        <v>53434</v>
      </c>
      <c r="C31759" s="79" t="s">
        <v>245</v>
      </c>
    </row>
    <row r="31760" customFormat="false" ht="16.75" hidden="false" customHeight="false" outlineLevel="0" collapsed="false">
      <c r="A31760" s="78" t="s">
        <v>53435</v>
      </c>
      <c r="B31760" s="79" t="s">
        <v>53434</v>
      </c>
      <c r="C31760" s="79" t="s">
        <v>233</v>
      </c>
    </row>
    <row r="31761" customFormat="false" ht="16.75" hidden="false" customHeight="false" outlineLevel="0" collapsed="false">
      <c r="A31761" s="78" t="s">
        <v>53436</v>
      </c>
      <c r="B31761" s="79" t="s">
        <v>1608</v>
      </c>
    </row>
    <row r="31762" customFormat="false" ht="16.75" hidden="false" customHeight="false" outlineLevel="0" collapsed="false">
      <c r="A31762" s="78" t="s">
        <v>53437</v>
      </c>
      <c r="B31762" s="79" t="s">
        <v>53438</v>
      </c>
      <c r="C31762" s="79" t="s">
        <v>99</v>
      </c>
    </row>
    <row r="31763" customFormat="false" ht="16.75" hidden="false" customHeight="false" outlineLevel="0" collapsed="false">
      <c r="A31763" s="78" t="s">
        <v>53439</v>
      </c>
      <c r="B31763" s="79" t="s">
        <v>53440</v>
      </c>
      <c r="C31763" s="79" t="s">
        <v>102</v>
      </c>
    </row>
    <row r="31764" customFormat="false" ht="16.75" hidden="false" customHeight="false" outlineLevel="0" collapsed="false">
      <c r="A31764" s="78" t="s">
        <v>53441</v>
      </c>
      <c r="B31764" s="79" t="s">
        <v>53442</v>
      </c>
      <c r="C31764" s="79" t="s">
        <v>0</v>
      </c>
    </row>
    <row r="31765" customFormat="false" ht="16.75" hidden="false" customHeight="false" outlineLevel="0" collapsed="false">
      <c r="A31765" s="78" t="s">
        <v>53443</v>
      </c>
      <c r="B31765" s="79" t="s">
        <v>53440</v>
      </c>
      <c r="C31765" s="79" t="s">
        <v>233</v>
      </c>
    </row>
    <row r="31766" customFormat="false" ht="16.75" hidden="false" customHeight="false" outlineLevel="0" collapsed="false">
      <c r="A31766" s="78" t="s">
        <v>53444</v>
      </c>
      <c r="B31766" s="79" t="s">
        <v>53445</v>
      </c>
      <c r="C31766" s="79" t="s">
        <v>99</v>
      </c>
    </row>
    <row r="31767" customFormat="false" ht="16.75" hidden="false" customHeight="false" outlineLevel="0" collapsed="false">
      <c r="A31767" s="78" t="s">
        <v>53446</v>
      </c>
      <c r="B31767" s="79" t="s">
        <v>53447</v>
      </c>
      <c r="C31767" s="79" t="s">
        <v>0</v>
      </c>
    </row>
    <row r="31768" customFormat="false" ht="16.75" hidden="false" customHeight="false" outlineLevel="0" collapsed="false">
      <c r="A31768" s="78" t="s">
        <v>53448</v>
      </c>
      <c r="B31768" s="79" t="s">
        <v>53449</v>
      </c>
      <c r="C31768" s="79" t="s">
        <v>0</v>
      </c>
    </row>
    <row r="31769" customFormat="false" ht="16.75" hidden="false" customHeight="false" outlineLevel="0" collapsed="false">
      <c r="A31769" s="78" t="s">
        <v>53450</v>
      </c>
      <c r="B31769" s="79" t="s">
        <v>53451</v>
      </c>
      <c r="C31769" s="79" t="s">
        <v>186</v>
      </c>
    </row>
    <row r="31770" customFormat="false" ht="16.75" hidden="false" customHeight="false" outlineLevel="0" collapsed="false">
      <c r="A31770" s="78" t="s">
        <v>53452</v>
      </c>
      <c r="B31770" s="79" t="s">
        <v>53453</v>
      </c>
      <c r="C31770" s="79" t="s">
        <v>245</v>
      </c>
    </row>
    <row r="31771" customFormat="false" ht="16.75" hidden="false" customHeight="false" outlineLevel="0" collapsed="false">
      <c r="A31771" s="78" t="s">
        <v>53454</v>
      </c>
      <c r="B31771" s="79" t="s">
        <v>53453</v>
      </c>
      <c r="C31771" s="79" t="s">
        <v>233</v>
      </c>
    </row>
    <row r="31772" customFormat="false" ht="16.75" hidden="false" customHeight="false" outlineLevel="0" collapsed="false">
      <c r="A31772" s="78" t="s">
        <v>53455</v>
      </c>
      <c r="B31772" s="79" t="s">
        <v>1608</v>
      </c>
    </row>
    <row r="31773" customFormat="false" ht="16.75" hidden="false" customHeight="false" outlineLevel="0" collapsed="false">
      <c r="A31773" s="78" t="s">
        <v>53456</v>
      </c>
      <c r="B31773" s="79" t="s">
        <v>53457</v>
      </c>
      <c r="C31773" s="79" t="s">
        <v>99</v>
      </c>
    </row>
    <row r="31774" customFormat="false" ht="16.75" hidden="false" customHeight="false" outlineLevel="0" collapsed="false">
      <c r="A31774" s="78" t="s">
        <v>53458</v>
      </c>
      <c r="B31774" s="79" t="s">
        <v>53459</v>
      </c>
      <c r="C31774" s="79" t="s">
        <v>102</v>
      </c>
    </row>
    <row r="31775" customFormat="false" ht="16.75" hidden="false" customHeight="false" outlineLevel="0" collapsed="false">
      <c r="A31775" s="78" t="s">
        <v>53460</v>
      </c>
      <c r="B31775" s="79" t="s">
        <v>53461</v>
      </c>
      <c r="C31775" s="79" t="s">
        <v>216</v>
      </c>
    </row>
    <row r="31776" customFormat="false" ht="16.75" hidden="false" customHeight="false" outlineLevel="0" collapsed="false">
      <c r="A31776" s="78" t="s">
        <v>53462</v>
      </c>
      <c r="B31776" s="79" t="s">
        <v>53463</v>
      </c>
      <c r="C31776" s="79" t="s">
        <v>245</v>
      </c>
    </row>
    <row r="31777" customFormat="false" ht="16.75" hidden="false" customHeight="false" outlineLevel="0" collapsed="false">
      <c r="A31777" s="78" t="s">
        <v>53464</v>
      </c>
      <c r="B31777" s="79" t="s">
        <v>53463</v>
      </c>
      <c r="C31777" s="79" t="s">
        <v>233</v>
      </c>
    </row>
    <row r="31778" customFormat="false" ht="16.75" hidden="false" customHeight="false" outlineLevel="0" collapsed="false">
      <c r="A31778" s="78" t="s">
        <v>53465</v>
      </c>
      <c r="B31778" s="79" t="s">
        <v>1608</v>
      </c>
    </row>
    <row r="31779" customFormat="false" ht="16.75" hidden="false" customHeight="false" outlineLevel="0" collapsed="false">
      <c r="A31779" s="78" t="s">
        <v>53466</v>
      </c>
      <c r="B31779" s="79" t="s">
        <v>53467</v>
      </c>
      <c r="C31779" s="79" t="s">
        <v>99</v>
      </c>
    </row>
    <row r="31780" customFormat="false" ht="16.75" hidden="false" customHeight="false" outlineLevel="0" collapsed="false">
      <c r="A31780" s="78" t="s">
        <v>53468</v>
      </c>
      <c r="B31780" s="79" t="s">
        <v>53469</v>
      </c>
      <c r="C31780" s="79" t="s">
        <v>99</v>
      </c>
    </row>
    <row r="31781" customFormat="false" ht="16.75" hidden="false" customHeight="false" outlineLevel="0" collapsed="false">
      <c r="A31781" s="78" t="s">
        <v>53470</v>
      </c>
      <c r="B31781" s="79" t="s">
        <v>1608</v>
      </c>
    </row>
    <row r="31782" customFormat="false" ht="16.75" hidden="false" customHeight="false" outlineLevel="0" collapsed="false">
      <c r="A31782" s="78" t="s">
        <v>53471</v>
      </c>
      <c r="B31782" s="79" t="s">
        <v>53472</v>
      </c>
      <c r="C31782" s="79" t="s">
        <v>216</v>
      </c>
    </row>
    <row r="31783" customFormat="false" ht="16.75" hidden="false" customHeight="false" outlineLevel="0" collapsed="false">
      <c r="A31783" s="78" t="s">
        <v>53473</v>
      </c>
      <c r="B31783" s="79" t="s">
        <v>53474</v>
      </c>
      <c r="C31783" s="79" t="s">
        <v>230</v>
      </c>
    </row>
    <row r="31784" customFormat="false" ht="16.75" hidden="false" customHeight="false" outlineLevel="0" collapsed="false">
      <c r="A31784" s="78" t="s">
        <v>53475</v>
      </c>
      <c r="B31784" s="79" t="s">
        <v>53474</v>
      </c>
      <c r="C31784" s="79" t="s">
        <v>242</v>
      </c>
    </row>
    <row r="31785" customFormat="false" ht="16.75" hidden="false" customHeight="false" outlineLevel="0" collapsed="false">
      <c r="A31785" s="78" t="s">
        <v>53476</v>
      </c>
      <c r="B31785" s="79" t="s">
        <v>1608</v>
      </c>
    </row>
    <row r="31786" customFormat="false" ht="16.75" hidden="false" customHeight="false" outlineLevel="0" collapsed="false">
      <c r="A31786" s="78" t="s">
        <v>53477</v>
      </c>
      <c r="B31786" s="79" t="s">
        <v>53478</v>
      </c>
      <c r="C31786" s="79" t="s">
        <v>0</v>
      </c>
    </row>
    <row r="31787" customFormat="false" ht="16.75" hidden="false" customHeight="false" outlineLevel="0" collapsed="false">
      <c r="A31787" s="78" t="s">
        <v>53479</v>
      </c>
      <c r="B31787" s="79" t="s">
        <v>53480</v>
      </c>
      <c r="C31787" s="79" t="s">
        <v>216</v>
      </c>
    </row>
    <row r="31788" customFormat="false" ht="16.75" hidden="false" customHeight="false" outlineLevel="0" collapsed="false">
      <c r="A31788" s="78" t="s">
        <v>53481</v>
      </c>
      <c r="B31788" s="79" t="s">
        <v>53482</v>
      </c>
      <c r="C31788" s="79" t="s">
        <v>102</v>
      </c>
    </row>
    <row r="31789" customFormat="false" ht="16.75" hidden="false" customHeight="false" outlineLevel="0" collapsed="false">
      <c r="A31789" s="78" t="s">
        <v>53483</v>
      </c>
      <c r="B31789" s="79" t="s">
        <v>53484</v>
      </c>
      <c r="C31789" s="79" t="s">
        <v>195</v>
      </c>
    </row>
    <row r="31790" customFormat="false" ht="32.3" hidden="false" customHeight="false" outlineLevel="0" collapsed="false">
      <c r="A31790" s="78" t="s">
        <v>53485</v>
      </c>
      <c r="B31790" s="79" t="s">
        <v>53486</v>
      </c>
      <c r="C31790" s="79" t="s">
        <v>0</v>
      </c>
    </row>
    <row r="31791" customFormat="false" ht="16.75" hidden="false" customHeight="false" outlineLevel="0" collapsed="false">
      <c r="A31791" s="78" t="s">
        <v>53487</v>
      </c>
      <c r="B31791" s="79" t="s">
        <v>53488</v>
      </c>
      <c r="C31791" s="79" t="s">
        <v>0</v>
      </c>
    </row>
    <row r="31792" customFormat="false" ht="16.75" hidden="false" customHeight="false" outlineLevel="0" collapsed="false">
      <c r="A31792" s="78" t="s">
        <v>53489</v>
      </c>
      <c r="B31792" s="79" t="s">
        <v>53490</v>
      </c>
      <c r="C31792" s="79" t="s">
        <v>102</v>
      </c>
    </row>
    <row r="31793" customFormat="false" ht="16.75" hidden="false" customHeight="false" outlineLevel="0" collapsed="false">
      <c r="A31793" s="78" t="s">
        <v>53491</v>
      </c>
      <c r="B31793" s="79" t="s">
        <v>53492</v>
      </c>
      <c r="C31793" s="79" t="s">
        <v>0</v>
      </c>
    </row>
    <row r="31794" customFormat="false" ht="16.75" hidden="false" customHeight="false" outlineLevel="0" collapsed="false">
      <c r="A31794" s="78" t="s">
        <v>53493</v>
      </c>
      <c r="B31794" s="79" t="s">
        <v>53494</v>
      </c>
      <c r="C31794" s="79" t="s">
        <v>216</v>
      </c>
    </row>
    <row r="31795" customFormat="false" ht="16.75" hidden="false" customHeight="false" outlineLevel="0" collapsed="false">
      <c r="A31795" s="78" t="s">
        <v>53495</v>
      </c>
      <c r="B31795" s="79" t="s">
        <v>53496</v>
      </c>
      <c r="C31795" s="79" t="s">
        <v>102</v>
      </c>
    </row>
    <row r="31796" customFormat="false" ht="16.75" hidden="false" customHeight="false" outlineLevel="0" collapsed="false">
      <c r="A31796" s="78" t="s">
        <v>53497</v>
      </c>
      <c r="B31796" s="79" t="s">
        <v>53498</v>
      </c>
      <c r="C31796" s="79" t="s">
        <v>102</v>
      </c>
    </row>
    <row r="31797" customFormat="false" ht="16.75" hidden="false" customHeight="false" outlineLevel="0" collapsed="false">
      <c r="A31797" s="78" t="s">
        <v>53499</v>
      </c>
      <c r="B31797" s="79" t="s">
        <v>53500</v>
      </c>
      <c r="C31797" s="79" t="s">
        <v>216</v>
      </c>
    </row>
    <row r="31798" customFormat="false" ht="32.3" hidden="false" customHeight="false" outlineLevel="0" collapsed="false">
      <c r="A31798" s="78" t="s">
        <v>53501</v>
      </c>
      <c r="B31798" s="79" t="s">
        <v>53502</v>
      </c>
      <c r="C31798" s="79" t="s">
        <v>0</v>
      </c>
    </row>
    <row r="31799" customFormat="false" ht="32.3" hidden="false" customHeight="false" outlineLevel="0" collapsed="false">
      <c r="A31799" s="78" t="s">
        <v>53503</v>
      </c>
      <c r="B31799" s="79" t="s">
        <v>53504</v>
      </c>
      <c r="C31799" s="79" t="s">
        <v>189</v>
      </c>
    </row>
    <row r="31800" customFormat="false" ht="32.3" hidden="false" customHeight="false" outlineLevel="0" collapsed="false">
      <c r="A31800" s="78" t="s">
        <v>53505</v>
      </c>
      <c r="B31800" s="79" t="s">
        <v>53506</v>
      </c>
      <c r="C31800" s="79" t="s">
        <v>186</v>
      </c>
    </row>
    <row r="31801" customFormat="false" ht="32.3" hidden="false" customHeight="false" outlineLevel="0" collapsed="false">
      <c r="A31801" s="78" t="s">
        <v>53507</v>
      </c>
      <c r="B31801" s="79" t="s">
        <v>53506</v>
      </c>
      <c r="C31801" s="79" t="s">
        <v>3</v>
      </c>
    </row>
    <row r="31802" customFormat="false" ht="16.75" hidden="false" customHeight="false" outlineLevel="0" collapsed="false">
      <c r="A31802" s="78" t="s">
        <v>53508</v>
      </c>
      <c r="B31802" s="79" t="s">
        <v>53509</v>
      </c>
      <c r="C31802" s="79" t="s">
        <v>102</v>
      </c>
    </row>
    <row r="31803" customFormat="false" ht="32.3" hidden="false" customHeight="false" outlineLevel="0" collapsed="false">
      <c r="A31803" s="78" t="s">
        <v>53510</v>
      </c>
      <c r="B31803" s="79" t="s">
        <v>1608</v>
      </c>
    </row>
    <row r="31804" customFormat="false" ht="16.75" hidden="false" customHeight="false" outlineLevel="0" collapsed="false">
      <c r="A31804" s="78" t="s">
        <v>53511</v>
      </c>
      <c r="B31804" s="79" t="s">
        <v>1608</v>
      </c>
    </row>
    <row r="31805" customFormat="false" ht="16.75" hidden="false" customHeight="false" outlineLevel="0" collapsed="false">
      <c r="A31805" s="78" t="s">
        <v>53512</v>
      </c>
      <c r="B31805" s="79" t="s">
        <v>53513</v>
      </c>
      <c r="C31805" s="79" t="s">
        <v>102</v>
      </c>
    </row>
    <row r="31806" customFormat="false" ht="16.75" hidden="false" customHeight="false" outlineLevel="0" collapsed="false">
      <c r="A31806" s="78" t="s">
        <v>53514</v>
      </c>
      <c r="B31806" s="79" t="s">
        <v>53515</v>
      </c>
      <c r="C31806" s="79" t="s">
        <v>216</v>
      </c>
    </row>
    <row r="31807" customFormat="false" ht="16.75" hidden="false" customHeight="false" outlineLevel="0" collapsed="false">
      <c r="A31807" s="78" t="s">
        <v>53516</v>
      </c>
      <c r="B31807" s="79" t="s">
        <v>53517</v>
      </c>
      <c r="C31807" s="79" t="s">
        <v>189</v>
      </c>
    </row>
    <row r="31808" customFormat="false" ht="16.75" hidden="false" customHeight="false" outlineLevel="0" collapsed="false">
      <c r="A31808" s="78" t="s">
        <v>53518</v>
      </c>
      <c r="B31808" s="79" t="s">
        <v>53519</v>
      </c>
      <c r="C31808" s="79" t="s">
        <v>10</v>
      </c>
    </row>
    <row r="31809" customFormat="false" ht="32.3" hidden="false" customHeight="false" outlineLevel="0" collapsed="false">
      <c r="A31809" s="78" t="s">
        <v>53520</v>
      </c>
      <c r="B31809" s="79" t="s">
        <v>53521</v>
      </c>
      <c r="C31809" s="79" t="s">
        <v>102</v>
      </c>
    </row>
    <row r="31810" customFormat="false" ht="32.3" hidden="false" customHeight="false" outlineLevel="0" collapsed="false">
      <c r="A31810" s="78" t="s">
        <v>53522</v>
      </c>
      <c r="B31810" s="79" t="s">
        <v>53523</v>
      </c>
      <c r="C31810" s="79" t="s">
        <v>102</v>
      </c>
    </row>
    <row r="31811" customFormat="false" ht="16.75" hidden="false" customHeight="false" outlineLevel="0" collapsed="false">
      <c r="A31811" s="78" t="s">
        <v>53524</v>
      </c>
      <c r="B31811" s="79" t="s">
        <v>53525</v>
      </c>
      <c r="C31811" s="79" t="s">
        <v>102</v>
      </c>
    </row>
    <row r="31812" customFormat="false" ht="16.75" hidden="false" customHeight="false" outlineLevel="0" collapsed="false">
      <c r="A31812" s="78" t="s">
        <v>53526</v>
      </c>
      <c r="B31812" s="79" t="s">
        <v>53527</v>
      </c>
      <c r="C31812" s="79" t="s">
        <v>216</v>
      </c>
    </row>
    <row r="31813" customFormat="false" ht="16.75" hidden="false" customHeight="false" outlineLevel="0" collapsed="false">
      <c r="A31813" s="78" t="s">
        <v>53528</v>
      </c>
      <c r="B31813" s="79" t="s">
        <v>53527</v>
      </c>
      <c r="C31813" s="79" t="s">
        <v>3</v>
      </c>
    </row>
    <row r="31814" customFormat="false" ht="16.75" hidden="false" customHeight="false" outlineLevel="0" collapsed="false">
      <c r="A31814" s="78" t="s">
        <v>53529</v>
      </c>
      <c r="B31814" s="79" t="s">
        <v>53530</v>
      </c>
      <c r="C31814" s="79" t="s">
        <v>0</v>
      </c>
    </row>
    <row r="31815" customFormat="false" ht="16.75" hidden="false" customHeight="false" outlineLevel="0" collapsed="false">
      <c r="A31815" s="78" t="s">
        <v>53531</v>
      </c>
      <c r="B31815" s="79" t="s">
        <v>53532</v>
      </c>
      <c r="C31815" s="79" t="s">
        <v>87</v>
      </c>
    </row>
    <row r="31816" customFormat="false" ht="16.75" hidden="false" customHeight="false" outlineLevel="0" collapsed="false">
      <c r="A31816" s="78" t="s">
        <v>53533</v>
      </c>
      <c r="B31816" s="79" t="s">
        <v>53532</v>
      </c>
      <c r="C31816" s="79" t="s">
        <v>245</v>
      </c>
    </row>
    <row r="31817" customFormat="false" ht="16.75" hidden="false" customHeight="false" outlineLevel="0" collapsed="false">
      <c r="A31817" s="78" t="s">
        <v>53534</v>
      </c>
      <c r="B31817" s="79" t="s">
        <v>53532</v>
      </c>
      <c r="C31817" s="79" t="s">
        <v>233</v>
      </c>
    </row>
    <row r="31818" customFormat="false" ht="16.75" hidden="false" customHeight="false" outlineLevel="0" collapsed="false">
      <c r="A31818" s="78" t="s">
        <v>53535</v>
      </c>
      <c r="B31818" s="79" t="s">
        <v>53532</v>
      </c>
      <c r="C31818" s="79" t="s">
        <v>233</v>
      </c>
    </row>
    <row r="31819" customFormat="false" ht="16.75" hidden="false" customHeight="false" outlineLevel="0" collapsed="false">
      <c r="A31819" s="78" t="s">
        <v>53536</v>
      </c>
      <c r="B31819" s="79" t="s">
        <v>53532</v>
      </c>
      <c r="C31819" s="79" t="s">
        <v>233</v>
      </c>
    </row>
    <row r="31820" customFormat="false" ht="16.75" hidden="false" customHeight="false" outlineLevel="0" collapsed="false">
      <c r="A31820" s="78" t="s">
        <v>53537</v>
      </c>
      <c r="B31820" s="79" t="s">
        <v>53538</v>
      </c>
      <c r="C31820" s="79" t="s">
        <v>123</v>
      </c>
    </row>
    <row r="31821" customFormat="false" ht="16.75" hidden="false" customHeight="false" outlineLevel="0" collapsed="false">
      <c r="A31821" s="78" t="s">
        <v>53539</v>
      </c>
      <c r="B31821" s="79" t="s">
        <v>1608</v>
      </c>
    </row>
    <row r="31822" customFormat="false" ht="16.75" hidden="false" customHeight="false" outlineLevel="0" collapsed="false">
      <c r="A31822" s="78" t="s">
        <v>53540</v>
      </c>
      <c r="B31822" s="79" t="s">
        <v>1608</v>
      </c>
    </row>
    <row r="31823" customFormat="false" ht="16.75" hidden="false" customHeight="false" outlineLevel="0" collapsed="false">
      <c r="A31823" s="78" t="s">
        <v>53541</v>
      </c>
      <c r="B31823" s="79" t="s">
        <v>53542</v>
      </c>
      <c r="C31823" s="79" t="s">
        <v>99</v>
      </c>
    </row>
    <row r="31824" customFormat="false" ht="16.75" hidden="false" customHeight="false" outlineLevel="0" collapsed="false">
      <c r="A31824" s="78" t="s">
        <v>53543</v>
      </c>
      <c r="B31824" s="79" t="s">
        <v>53544</v>
      </c>
      <c r="C31824" s="79" t="s">
        <v>99</v>
      </c>
    </row>
    <row r="31825" customFormat="false" ht="16.75" hidden="false" customHeight="false" outlineLevel="0" collapsed="false">
      <c r="A31825" s="78" t="s">
        <v>53545</v>
      </c>
      <c r="B31825" s="79" t="s">
        <v>53544</v>
      </c>
      <c r="C31825" s="79" t="s">
        <v>216</v>
      </c>
    </row>
    <row r="31826" customFormat="false" ht="16.75" hidden="false" customHeight="false" outlineLevel="0" collapsed="false">
      <c r="A31826" s="78" t="s">
        <v>53546</v>
      </c>
      <c r="B31826" s="79" t="s">
        <v>53547</v>
      </c>
      <c r="C31826" s="79" t="s">
        <v>96</v>
      </c>
    </row>
    <row r="31827" customFormat="false" ht="16.75" hidden="false" customHeight="false" outlineLevel="0" collapsed="false">
      <c r="A31827" s="78" t="s">
        <v>53548</v>
      </c>
      <c r="B31827" s="79" t="s">
        <v>53549</v>
      </c>
      <c r="C31827" s="79" t="s">
        <v>0</v>
      </c>
    </row>
    <row r="31828" customFormat="false" ht="16.75" hidden="false" customHeight="false" outlineLevel="0" collapsed="false">
      <c r="A31828" s="78" t="s">
        <v>53550</v>
      </c>
      <c r="B31828" s="79" t="s">
        <v>53551</v>
      </c>
      <c r="C31828" s="79" t="s">
        <v>0</v>
      </c>
    </row>
    <row r="31829" customFormat="false" ht="16.75" hidden="false" customHeight="false" outlineLevel="0" collapsed="false">
      <c r="A31829" s="78" t="s">
        <v>53552</v>
      </c>
      <c r="B31829" s="79" t="s">
        <v>53553</v>
      </c>
      <c r="C31829" s="79" t="s">
        <v>123</v>
      </c>
    </row>
    <row r="31830" customFormat="false" ht="16.75" hidden="false" customHeight="false" outlineLevel="0" collapsed="false">
      <c r="A31830" s="78" t="s">
        <v>53554</v>
      </c>
      <c r="B31830" s="79" t="s">
        <v>53555</v>
      </c>
      <c r="C31830" s="79" t="s">
        <v>0</v>
      </c>
    </row>
    <row r="31831" customFormat="false" ht="16.75" hidden="false" customHeight="false" outlineLevel="0" collapsed="false">
      <c r="A31831" s="78" t="s">
        <v>53556</v>
      </c>
      <c r="B31831" s="79" t="s">
        <v>53555</v>
      </c>
      <c r="C31831" s="79" t="s">
        <v>189</v>
      </c>
    </row>
    <row r="31832" customFormat="false" ht="16.75" hidden="false" customHeight="false" outlineLevel="0" collapsed="false">
      <c r="A31832" s="78" t="s">
        <v>53557</v>
      </c>
      <c r="B31832" s="79" t="s">
        <v>53555</v>
      </c>
      <c r="C31832" s="79" t="s">
        <v>189</v>
      </c>
    </row>
    <row r="31833" customFormat="false" ht="16.75" hidden="false" customHeight="false" outlineLevel="0" collapsed="false">
      <c r="A31833" s="78" t="s">
        <v>53558</v>
      </c>
      <c r="B31833" s="79" t="s">
        <v>53544</v>
      </c>
      <c r="C31833" s="79" t="s">
        <v>123</v>
      </c>
    </row>
    <row r="31834" customFormat="false" ht="16.75" hidden="false" customHeight="false" outlineLevel="0" collapsed="false">
      <c r="A31834" s="78" t="s">
        <v>53559</v>
      </c>
      <c r="B31834" s="79" t="s">
        <v>1608</v>
      </c>
    </row>
    <row r="31835" customFormat="false" ht="16.75" hidden="false" customHeight="false" outlineLevel="0" collapsed="false">
      <c r="A31835" s="78" t="s">
        <v>53560</v>
      </c>
      <c r="B31835" s="79" t="s">
        <v>1608</v>
      </c>
    </row>
    <row r="31836" customFormat="false" ht="16.75" hidden="false" customHeight="false" outlineLevel="0" collapsed="false">
      <c r="A31836" s="78" t="s">
        <v>53561</v>
      </c>
      <c r="B31836" s="79" t="s">
        <v>53562</v>
      </c>
      <c r="C31836" s="79" t="s">
        <v>230</v>
      </c>
    </row>
    <row r="31837" customFormat="false" ht="16.75" hidden="false" customHeight="false" outlineLevel="0" collapsed="false">
      <c r="A31837" s="78" t="s">
        <v>53563</v>
      </c>
      <c r="B31837" s="79" t="s">
        <v>53562</v>
      </c>
      <c r="C31837" s="79" t="s">
        <v>242</v>
      </c>
    </row>
    <row r="31838" customFormat="false" ht="16.75" hidden="false" customHeight="false" outlineLevel="0" collapsed="false">
      <c r="A31838" s="78" t="s">
        <v>53564</v>
      </c>
      <c r="B31838" s="79" t="s">
        <v>53565</v>
      </c>
      <c r="C31838" s="79" t="s">
        <v>0</v>
      </c>
    </row>
    <row r="31839" customFormat="false" ht="16.75" hidden="false" customHeight="false" outlineLevel="0" collapsed="false">
      <c r="A31839" s="78" t="s">
        <v>53566</v>
      </c>
      <c r="B31839" s="79" t="s">
        <v>53565</v>
      </c>
      <c r="C31839" s="79" t="s">
        <v>96</v>
      </c>
    </row>
    <row r="31840" customFormat="false" ht="16.75" hidden="false" customHeight="false" outlineLevel="0" collapsed="false">
      <c r="A31840" s="78" t="s">
        <v>53567</v>
      </c>
      <c r="B31840" s="79" t="s">
        <v>53568</v>
      </c>
      <c r="C31840" s="79" t="s">
        <v>260</v>
      </c>
    </row>
    <row r="31841" customFormat="false" ht="16.75" hidden="false" customHeight="false" outlineLevel="0" collapsed="false">
      <c r="A31841" s="78" t="s">
        <v>53569</v>
      </c>
      <c r="B31841" s="79" t="s">
        <v>53568</v>
      </c>
      <c r="C31841" s="79" t="s">
        <v>22</v>
      </c>
    </row>
    <row r="31842" customFormat="false" ht="16.75" hidden="false" customHeight="false" outlineLevel="0" collapsed="false">
      <c r="A31842" s="78" t="s">
        <v>53570</v>
      </c>
      <c r="B31842" s="79" t="s">
        <v>53568</v>
      </c>
      <c r="C31842" s="79" t="s">
        <v>141</v>
      </c>
    </row>
    <row r="31843" customFormat="false" ht="16.75" hidden="false" customHeight="false" outlineLevel="0" collapsed="false">
      <c r="A31843" s="78" t="s">
        <v>53571</v>
      </c>
      <c r="B31843" s="79" t="s">
        <v>53572</v>
      </c>
      <c r="C31843" s="79" t="s">
        <v>0</v>
      </c>
    </row>
    <row r="31844" customFormat="false" ht="16.75" hidden="false" customHeight="false" outlineLevel="0" collapsed="false">
      <c r="A31844" s="78" t="s">
        <v>53573</v>
      </c>
      <c r="B31844" s="79" t="s">
        <v>53574</v>
      </c>
      <c r="C31844" s="79" t="s">
        <v>186</v>
      </c>
    </row>
    <row r="31845" customFormat="false" ht="16.75" hidden="false" customHeight="false" outlineLevel="0" collapsed="false">
      <c r="A31845" s="78" t="s">
        <v>53575</v>
      </c>
      <c r="B31845" s="79" t="s">
        <v>53576</v>
      </c>
      <c r="C31845" s="79" t="s">
        <v>102</v>
      </c>
    </row>
    <row r="31846" customFormat="false" ht="16.75" hidden="false" customHeight="false" outlineLevel="0" collapsed="false">
      <c r="A31846" s="78" t="s">
        <v>53577</v>
      </c>
      <c r="B31846" s="79" t="s">
        <v>53578</v>
      </c>
      <c r="C31846" s="79" t="s">
        <v>216</v>
      </c>
    </row>
    <row r="31847" customFormat="false" ht="16.75" hidden="false" customHeight="false" outlineLevel="0" collapsed="false">
      <c r="A31847" s="78" t="s">
        <v>53579</v>
      </c>
      <c r="B31847" s="79" t="s">
        <v>53580</v>
      </c>
      <c r="C31847" s="79" t="s">
        <v>84</v>
      </c>
    </row>
    <row r="31848" customFormat="false" ht="16.75" hidden="false" customHeight="false" outlineLevel="0" collapsed="false">
      <c r="A31848" s="78" t="s">
        <v>53581</v>
      </c>
      <c r="B31848" s="79" t="s">
        <v>53580</v>
      </c>
      <c r="C31848" s="79" t="s">
        <v>230</v>
      </c>
    </row>
    <row r="31849" customFormat="false" ht="16.75" hidden="false" customHeight="false" outlineLevel="0" collapsed="false">
      <c r="A31849" s="78" t="s">
        <v>53582</v>
      </c>
      <c r="B31849" s="79" t="s">
        <v>53576</v>
      </c>
      <c r="C31849" s="79" t="s">
        <v>245</v>
      </c>
    </row>
    <row r="31850" customFormat="false" ht="16.75" hidden="false" customHeight="false" outlineLevel="0" collapsed="false">
      <c r="A31850" s="78" t="s">
        <v>53583</v>
      </c>
      <c r="B31850" s="79" t="s">
        <v>53576</v>
      </c>
      <c r="C31850" s="79" t="s">
        <v>233</v>
      </c>
    </row>
    <row r="31851" customFormat="false" ht="16.75" hidden="false" customHeight="false" outlineLevel="0" collapsed="false">
      <c r="A31851" s="78" t="s">
        <v>53584</v>
      </c>
      <c r="B31851" s="79" t="s">
        <v>53585</v>
      </c>
      <c r="C31851" s="79" t="s">
        <v>123</v>
      </c>
    </row>
    <row r="31852" customFormat="false" ht="16.75" hidden="false" customHeight="false" outlineLevel="0" collapsed="false">
      <c r="A31852" s="78" t="s">
        <v>53586</v>
      </c>
      <c r="B31852" s="79" t="s">
        <v>1608</v>
      </c>
    </row>
    <row r="31853" customFormat="false" ht="16.75" hidden="false" customHeight="false" outlineLevel="0" collapsed="false">
      <c r="A31853" s="78" t="s">
        <v>53587</v>
      </c>
      <c r="B31853" s="79" t="s">
        <v>53588</v>
      </c>
      <c r="C31853" s="79" t="s">
        <v>99</v>
      </c>
    </row>
    <row r="31854" customFormat="false" ht="16.75" hidden="false" customHeight="false" outlineLevel="0" collapsed="false">
      <c r="A31854" s="78" t="s">
        <v>53589</v>
      </c>
      <c r="B31854" s="79" t="s">
        <v>53590</v>
      </c>
      <c r="C31854" s="79" t="s">
        <v>186</v>
      </c>
    </row>
    <row r="31855" customFormat="false" ht="16.75" hidden="false" customHeight="false" outlineLevel="0" collapsed="false">
      <c r="A31855" s="78" t="s">
        <v>53591</v>
      </c>
      <c r="B31855" s="79" t="s">
        <v>53592</v>
      </c>
      <c r="C31855" s="79" t="s">
        <v>81</v>
      </c>
    </row>
    <row r="31856" customFormat="false" ht="16.75" hidden="false" customHeight="false" outlineLevel="0" collapsed="false">
      <c r="A31856" s="78" t="s">
        <v>53593</v>
      </c>
      <c r="B31856" s="79" t="s">
        <v>53594</v>
      </c>
      <c r="C31856" s="79" t="s">
        <v>0</v>
      </c>
    </row>
    <row r="31857" customFormat="false" ht="16.75" hidden="false" customHeight="false" outlineLevel="0" collapsed="false">
      <c r="A31857" s="78" t="s">
        <v>53595</v>
      </c>
      <c r="B31857" s="79" t="s">
        <v>53596</v>
      </c>
      <c r="C31857" s="79" t="s">
        <v>230</v>
      </c>
    </row>
    <row r="31858" customFormat="false" ht="16.75" hidden="false" customHeight="false" outlineLevel="0" collapsed="false">
      <c r="A31858" s="78" t="s">
        <v>53597</v>
      </c>
      <c r="B31858" s="79" t="s">
        <v>53596</v>
      </c>
      <c r="C31858" s="79" t="s">
        <v>242</v>
      </c>
    </row>
    <row r="31859" customFormat="false" ht="16.75" hidden="false" customHeight="false" outlineLevel="0" collapsed="false">
      <c r="A31859" s="78" t="s">
        <v>53598</v>
      </c>
      <c r="B31859" s="79" t="s">
        <v>53599</v>
      </c>
      <c r="C31859" s="79" t="s">
        <v>216</v>
      </c>
    </row>
    <row r="31860" customFormat="false" ht="16.75" hidden="false" customHeight="false" outlineLevel="0" collapsed="false">
      <c r="A31860" s="78" t="s">
        <v>53600</v>
      </c>
      <c r="B31860" s="79" t="s">
        <v>53601</v>
      </c>
      <c r="C31860" s="79" t="s">
        <v>230</v>
      </c>
    </row>
    <row r="31861" customFormat="false" ht="16.75" hidden="false" customHeight="false" outlineLevel="0" collapsed="false">
      <c r="A31861" s="78" t="s">
        <v>53602</v>
      </c>
      <c r="B31861" s="79" t="s">
        <v>53601</v>
      </c>
      <c r="C31861" s="79" t="s">
        <v>242</v>
      </c>
    </row>
    <row r="31862" customFormat="false" ht="16.75" hidden="false" customHeight="false" outlineLevel="0" collapsed="false">
      <c r="A31862" s="78" t="s">
        <v>53603</v>
      </c>
      <c r="B31862" s="79" t="s">
        <v>53604</v>
      </c>
      <c r="C31862" s="79" t="s">
        <v>102</v>
      </c>
    </row>
    <row r="31863" customFormat="false" ht="16.75" hidden="false" customHeight="false" outlineLevel="0" collapsed="false">
      <c r="A31863" s="78" t="s">
        <v>53605</v>
      </c>
      <c r="B31863" s="79" t="s">
        <v>53606</v>
      </c>
      <c r="C31863" s="79" t="s">
        <v>99</v>
      </c>
    </row>
    <row r="31864" customFormat="false" ht="16.75" hidden="false" customHeight="false" outlineLevel="0" collapsed="false">
      <c r="A31864" s="78" t="s">
        <v>53607</v>
      </c>
      <c r="B31864" s="79" t="s">
        <v>53608</v>
      </c>
      <c r="C31864" s="79" t="s">
        <v>0</v>
      </c>
    </row>
    <row r="31865" customFormat="false" ht="16.75" hidden="false" customHeight="false" outlineLevel="0" collapsed="false">
      <c r="A31865" s="78" t="s">
        <v>53609</v>
      </c>
      <c r="B31865" s="79" t="s">
        <v>53610</v>
      </c>
      <c r="C31865" s="79" t="s">
        <v>0</v>
      </c>
    </row>
    <row r="31866" customFormat="false" ht="16.75" hidden="false" customHeight="false" outlineLevel="0" collapsed="false">
      <c r="A31866" s="78" t="s">
        <v>53611</v>
      </c>
      <c r="B31866" s="79" t="s">
        <v>53612</v>
      </c>
      <c r="C31866" s="79" t="s">
        <v>0</v>
      </c>
    </row>
    <row r="31867" customFormat="false" ht="16.75" hidden="false" customHeight="false" outlineLevel="0" collapsed="false">
      <c r="A31867" s="78" t="s">
        <v>53613</v>
      </c>
      <c r="B31867" s="79" t="s">
        <v>53614</v>
      </c>
      <c r="C31867" s="79" t="s">
        <v>102</v>
      </c>
    </row>
    <row r="31868" customFormat="false" ht="16.75" hidden="false" customHeight="false" outlineLevel="0" collapsed="false">
      <c r="A31868" s="78" t="s">
        <v>53615</v>
      </c>
      <c r="B31868" s="79" t="s">
        <v>53616</v>
      </c>
      <c r="C31868" s="79" t="s">
        <v>0</v>
      </c>
    </row>
    <row r="31869" customFormat="false" ht="16.75" hidden="false" customHeight="false" outlineLevel="0" collapsed="false">
      <c r="A31869" s="78" t="s">
        <v>53617</v>
      </c>
      <c r="B31869" s="79" t="s">
        <v>53618</v>
      </c>
      <c r="C31869" s="79" t="s">
        <v>230</v>
      </c>
    </row>
    <row r="31870" customFormat="false" ht="16.75" hidden="false" customHeight="false" outlineLevel="0" collapsed="false">
      <c r="A31870" s="78" t="s">
        <v>53619</v>
      </c>
      <c r="B31870" s="79" t="s">
        <v>53620</v>
      </c>
      <c r="C31870" s="79" t="s">
        <v>99</v>
      </c>
    </row>
    <row r="31871" customFormat="false" ht="16.75" hidden="false" customHeight="false" outlineLevel="0" collapsed="false">
      <c r="A31871" s="78" t="s">
        <v>53621</v>
      </c>
      <c r="B31871" s="79" t="s">
        <v>53622</v>
      </c>
      <c r="C31871" s="79" t="s">
        <v>3</v>
      </c>
    </row>
    <row r="31872" customFormat="false" ht="16.75" hidden="false" customHeight="false" outlineLevel="0" collapsed="false">
      <c r="A31872" s="78" t="s">
        <v>53623</v>
      </c>
      <c r="B31872" s="79" t="s">
        <v>53624</v>
      </c>
      <c r="C31872" s="79" t="s">
        <v>0</v>
      </c>
    </row>
    <row r="31873" customFormat="false" ht="16.75" hidden="false" customHeight="false" outlineLevel="0" collapsed="false">
      <c r="A31873" s="78" t="s">
        <v>53625</v>
      </c>
      <c r="B31873" s="79" t="s">
        <v>53626</v>
      </c>
      <c r="C31873" s="79" t="s">
        <v>102</v>
      </c>
    </row>
    <row r="31874" customFormat="false" ht="16.75" hidden="false" customHeight="false" outlineLevel="0" collapsed="false">
      <c r="A31874" s="78" t="s">
        <v>53627</v>
      </c>
      <c r="B31874" s="79" t="s">
        <v>53628</v>
      </c>
      <c r="C31874" s="79" t="s">
        <v>0</v>
      </c>
    </row>
    <row r="31875" customFormat="false" ht="16.75" hidden="false" customHeight="false" outlineLevel="0" collapsed="false">
      <c r="A31875" s="78" t="s">
        <v>53629</v>
      </c>
      <c r="B31875" s="79" t="s">
        <v>53630</v>
      </c>
      <c r="C31875" s="79" t="s">
        <v>102</v>
      </c>
    </row>
    <row r="31876" customFormat="false" ht="32.3" hidden="false" customHeight="false" outlineLevel="0" collapsed="false">
      <c r="A31876" s="78" t="s">
        <v>53631</v>
      </c>
      <c r="B31876" s="79" t="s">
        <v>53632</v>
      </c>
      <c r="C31876" s="79" t="s">
        <v>0</v>
      </c>
    </row>
    <row r="31877" customFormat="false" ht="32.3" hidden="false" customHeight="false" outlineLevel="0" collapsed="false">
      <c r="A31877" s="78" t="s">
        <v>53633</v>
      </c>
      <c r="B31877" s="79" t="s">
        <v>53634</v>
      </c>
      <c r="C31877" s="79" t="s">
        <v>186</v>
      </c>
    </row>
    <row r="31878" customFormat="false" ht="16.75" hidden="false" customHeight="false" outlineLevel="0" collapsed="false">
      <c r="A31878" s="78" t="s">
        <v>53635</v>
      </c>
      <c r="B31878" s="79" t="s">
        <v>53636</v>
      </c>
      <c r="C31878" s="79" t="s">
        <v>230</v>
      </c>
    </row>
    <row r="31879" customFormat="false" ht="32.3" hidden="false" customHeight="false" outlineLevel="0" collapsed="false">
      <c r="A31879" s="78" t="s">
        <v>53637</v>
      </c>
      <c r="B31879" s="79" t="s">
        <v>53638</v>
      </c>
      <c r="C31879" s="79" t="s">
        <v>102</v>
      </c>
    </row>
    <row r="31880" customFormat="false" ht="16.75" hidden="false" customHeight="false" outlineLevel="0" collapsed="false">
      <c r="A31880" s="78" t="s">
        <v>53639</v>
      </c>
      <c r="B31880" s="79" t="s">
        <v>53630</v>
      </c>
      <c r="C31880" s="79" t="s">
        <v>245</v>
      </c>
    </row>
    <row r="31881" customFormat="false" ht="16.75" hidden="false" customHeight="false" outlineLevel="0" collapsed="false">
      <c r="A31881" s="78" t="s">
        <v>53640</v>
      </c>
      <c r="B31881" s="79" t="s">
        <v>53630</v>
      </c>
      <c r="C31881" s="79" t="s">
        <v>233</v>
      </c>
    </row>
    <row r="31882" customFormat="false" ht="16.75" hidden="false" customHeight="false" outlineLevel="0" collapsed="false">
      <c r="A31882" s="78" t="s">
        <v>53641</v>
      </c>
      <c r="B31882" s="79" t="s">
        <v>53630</v>
      </c>
      <c r="C31882" s="79" t="s">
        <v>3</v>
      </c>
    </row>
    <row r="31883" customFormat="false" ht="16.75" hidden="false" customHeight="false" outlineLevel="0" collapsed="false">
      <c r="A31883" s="78" t="s">
        <v>53642</v>
      </c>
      <c r="B31883" s="79" t="s">
        <v>53643</v>
      </c>
      <c r="C31883" s="79" t="s">
        <v>99</v>
      </c>
    </row>
    <row r="31884" customFormat="false" ht="16.75" hidden="false" customHeight="false" outlineLevel="0" collapsed="false">
      <c r="A31884" s="78" t="s">
        <v>53644</v>
      </c>
      <c r="B31884" s="79" t="s">
        <v>53645</v>
      </c>
      <c r="C31884" s="79" t="s">
        <v>99</v>
      </c>
    </row>
    <row r="31885" customFormat="false" ht="16.75" hidden="false" customHeight="false" outlineLevel="0" collapsed="false">
      <c r="A31885" s="78" t="s">
        <v>53646</v>
      </c>
      <c r="B31885" s="79" t="s">
        <v>53645</v>
      </c>
      <c r="C31885" s="79" t="s">
        <v>99</v>
      </c>
    </row>
    <row r="31886" customFormat="false" ht="16.75" hidden="false" customHeight="false" outlineLevel="0" collapsed="false">
      <c r="A31886" s="78" t="s">
        <v>53647</v>
      </c>
      <c r="B31886" s="79" t="s">
        <v>53648</v>
      </c>
      <c r="C31886" s="79" t="s">
        <v>186</v>
      </c>
    </row>
    <row r="31887" customFormat="false" ht="16.75" hidden="false" customHeight="false" outlineLevel="0" collapsed="false">
      <c r="A31887" s="78" t="s">
        <v>53649</v>
      </c>
      <c r="B31887" s="79" t="s">
        <v>53648</v>
      </c>
      <c r="C31887" s="79" t="s">
        <v>0</v>
      </c>
    </row>
    <row r="31888" customFormat="false" ht="16.75" hidden="false" customHeight="false" outlineLevel="0" collapsed="false">
      <c r="A31888" s="78" t="s">
        <v>53650</v>
      </c>
      <c r="B31888" s="79" t="s">
        <v>53648</v>
      </c>
      <c r="C31888" s="79" t="s">
        <v>0</v>
      </c>
    </row>
    <row r="31889" customFormat="false" ht="16.75" hidden="false" customHeight="false" outlineLevel="0" collapsed="false">
      <c r="A31889" s="78" t="s">
        <v>53651</v>
      </c>
      <c r="B31889" s="79" t="s">
        <v>53652</v>
      </c>
      <c r="C31889" s="79" t="s">
        <v>216</v>
      </c>
    </row>
    <row r="31890" customFormat="false" ht="16.75" hidden="false" customHeight="false" outlineLevel="0" collapsed="false">
      <c r="A31890" s="78" t="s">
        <v>53653</v>
      </c>
      <c r="B31890" s="79" t="s">
        <v>53654</v>
      </c>
      <c r="C31890" s="79" t="s">
        <v>230</v>
      </c>
    </row>
    <row r="31891" customFormat="false" ht="16.75" hidden="false" customHeight="false" outlineLevel="0" collapsed="false">
      <c r="A31891" s="78" t="s">
        <v>53655</v>
      </c>
      <c r="B31891" s="79" t="s">
        <v>53654</v>
      </c>
      <c r="C31891" s="79" t="s">
        <v>242</v>
      </c>
    </row>
    <row r="31892" customFormat="false" ht="16.75" hidden="false" customHeight="false" outlineLevel="0" collapsed="false">
      <c r="A31892" s="78" t="s">
        <v>53656</v>
      </c>
      <c r="B31892" s="79" t="s">
        <v>53657</v>
      </c>
      <c r="C31892" s="79" t="s">
        <v>99</v>
      </c>
    </row>
    <row r="31893" customFormat="false" ht="16.75" hidden="false" customHeight="false" outlineLevel="0" collapsed="false">
      <c r="A31893" s="78" t="s">
        <v>53658</v>
      </c>
      <c r="B31893" s="79" t="s">
        <v>53659</v>
      </c>
      <c r="C31893" s="79" t="s">
        <v>102</v>
      </c>
    </row>
    <row r="31894" customFormat="false" ht="16.75" hidden="false" customHeight="false" outlineLevel="0" collapsed="false">
      <c r="A31894" s="78" t="s">
        <v>53660</v>
      </c>
      <c r="B31894" s="79" t="s">
        <v>53661</v>
      </c>
      <c r="C31894" s="79" t="s">
        <v>102</v>
      </c>
    </row>
    <row r="31895" customFormat="false" ht="16.75" hidden="false" customHeight="false" outlineLevel="0" collapsed="false">
      <c r="A31895" s="78" t="s">
        <v>53662</v>
      </c>
      <c r="B31895" s="79" t="s">
        <v>53663</v>
      </c>
      <c r="C31895" s="79" t="s">
        <v>102</v>
      </c>
    </row>
    <row r="31896" customFormat="false" ht="16.75" hidden="false" customHeight="false" outlineLevel="0" collapsed="false">
      <c r="A31896" s="78" t="s">
        <v>53664</v>
      </c>
      <c r="B31896" s="79" t="s">
        <v>53665</v>
      </c>
      <c r="C31896" s="79" t="s">
        <v>0</v>
      </c>
    </row>
    <row r="31897" customFormat="false" ht="16.75" hidden="false" customHeight="false" outlineLevel="0" collapsed="false">
      <c r="A31897" s="78" t="s">
        <v>53666</v>
      </c>
      <c r="B31897" s="79" t="s">
        <v>53667</v>
      </c>
      <c r="C31897" s="79" t="s">
        <v>81</v>
      </c>
    </row>
    <row r="31898" customFormat="false" ht="16.75" hidden="false" customHeight="false" outlineLevel="0" collapsed="false">
      <c r="A31898" s="78" t="s">
        <v>53668</v>
      </c>
      <c r="B31898" s="79" t="s">
        <v>53669</v>
      </c>
      <c r="C31898" s="79" t="s">
        <v>186</v>
      </c>
    </row>
    <row r="31899" customFormat="false" ht="16.75" hidden="false" customHeight="false" outlineLevel="0" collapsed="false">
      <c r="A31899" s="78" t="s">
        <v>53670</v>
      </c>
      <c r="B31899" s="79" t="s">
        <v>53671</v>
      </c>
      <c r="C31899" s="79" t="s">
        <v>216</v>
      </c>
    </row>
    <row r="31900" customFormat="false" ht="16.75" hidden="false" customHeight="false" outlineLevel="0" collapsed="false">
      <c r="A31900" s="78" t="s">
        <v>53672</v>
      </c>
      <c r="B31900" s="79" t="s">
        <v>53673</v>
      </c>
      <c r="C31900" s="79" t="s">
        <v>216</v>
      </c>
    </row>
    <row r="31901" customFormat="false" ht="32.3" hidden="false" customHeight="false" outlineLevel="0" collapsed="false">
      <c r="A31901" s="78" t="s">
        <v>53674</v>
      </c>
      <c r="B31901" s="79" t="s">
        <v>53675</v>
      </c>
      <c r="C31901" s="79" t="s">
        <v>0</v>
      </c>
    </row>
    <row r="31902" customFormat="false" ht="16.75" hidden="false" customHeight="false" outlineLevel="0" collapsed="false">
      <c r="A31902" s="78" t="s">
        <v>53676</v>
      </c>
      <c r="B31902" s="79" t="s">
        <v>53677</v>
      </c>
      <c r="C31902" s="79" t="s">
        <v>84</v>
      </c>
    </row>
    <row r="31903" customFormat="false" ht="16.75" hidden="false" customHeight="false" outlineLevel="0" collapsed="false">
      <c r="A31903" s="78" t="s">
        <v>53678</v>
      </c>
      <c r="B31903" s="79" t="s">
        <v>53679</v>
      </c>
      <c r="C31903" s="79" t="s">
        <v>186</v>
      </c>
    </row>
    <row r="31904" customFormat="false" ht="16.75" hidden="false" customHeight="false" outlineLevel="0" collapsed="false">
      <c r="A31904" s="78" t="s">
        <v>53680</v>
      </c>
      <c r="B31904" s="79" t="s">
        <v>53677</v>
      </c>
      <c r="C31904" s="79" t="s">
        <v>230</v>
      </c>
    </row>
    <row r="31905" customFormat="false" ht="16.75" hidden="false" customHeight="false" outlineLevel="0" collapsed="false">
      <c r="A31905" s="78" t="s">
        <v>53681</v>
      </c>
      <c r="B31905" s="79" t="s">
        <v>53677</v>
      </c>
      <c r="C31905" s="79" t="s">
        <v>242</v>
      </c>
    </row>
    <row r="31906" customFormat="false" ht="16.75" hidden="false" customHeight="false" outlineLevel="0" collapsed="false">
      <c r="A31906" s="78" t="s">
        <v>53682</v>
      </c>
      <c r="B31906" s="79" t="s">
        <v>53677</v>
      </c>
      <c r="C31906" s="79" t="s">
        <v>108</v>
      </c>
    </row>
    <row r="31907" customFormat="false" ht="16.75" hidden="false" customHeight="false" outlineLevel="0" collapsed="false">
      <c r="A31907" s="78" t="s">
        <v>53683</v>
      </c>
      <c r="B31907" s="79" t="s">
        <v>1608</v>
      </c>
    </row>
    <row r="31908" customFormat="false" ht="16.75" hidden="false" customHeight="false" outlineLevel="0" collapsed="false">
      <c r="A31908" s="78" t="s">
        <v>53684</v>
      </c>
      <c r="B31908" s="79" t="s">
        <v>53685</v>
      </c>
      <c r="C31908" s="79" t="s">
        <v>84</v>
      </c>
    </row>
    <row r="31909" customFormat="false" ht="16.75" hidden="false" customHeight="false" outlineLevel="0" collapsed="false">
      <c r="A31909" s="78" t="s">
        <v>53686</v>
      </c>
      <c r="B31909" s="79" t="s">
        <v>53687</v>
      </c>
      <c r="C31909" s="79" t="s">
        <v>102</v>
      </c>
    </row>
    <row r="31910" customFormat="false" ht="16.75" hidden="false" customHeight="false" outlineLevel="0" collapsed="false">
      <c r="A31910" s="78" t="s">
        <v>53688</v>
      </c>
      <c r="B31910" s="79" t="s">
        <v>53689</v>
      </c>
      <c r="C31910" s="79" t="s">
        <v>3</v>
      </c>
    </row>
    <row r="31911" customFormat="false" ht="16.75" hidden="false" customHeight="false" outlineLevel="0" collapsed="false">
      <c r="A31911" s="78" t="s">
        <v>53690</v>
      </c>
      <c r="B31911" s="79" t="s">
        <v>53691</v>
      </c>
      <c r="C31911" s="79" t="s">
        <v>189</v>
      </c>
    </row>
    <row r="31912" customFormat="false" ht="16.75" hidden="false" customHeight="false" outlineLevel="0" collapsed="false">
      <c r="A31912" s="78" t="s">
        <v>53692</v>
      </c>
      <c r="B31912" s="79" t="s">
        <v>53693</v>
      </c>
      <c r="C31912" s="79" t="s">
        <v>81</v>
      </c>
    </row>
    <row r="31913" customFormat="false" ht="16.75" hidden="false" customHeight="false" outlineLevel="0" collapsed="false">
      <c r="A31913" s="78" t="s">
        <v>53694</v>
      </c>
      <c r="B31913" s="79" t="s">
        <v>53695</v>
      </c>
      <c r="C31913" s="79" t="s">
        <v>0</v>
      </c>
    </row>
    <row r="31914" customFormat="false" ht="16.75" hidden="false" customHeight="false" outlineLevel="0" collapsed="false">
      <c r="A31914" s="78" t="s">
        <v>53696</v>
      </c>
      <c r="B31914" s="79" t="s">
        <v>53697</v>
      </c>
      <c r="C31914" s="79" t="s">
        <v>216</v>
      </c>
    </row>
    <row r="31915" customFormat="false" ht="16.75" hidden="false" customHeight="false" outlineLevel="0" collapsed="false">
      <c r="A31915" s="78" t="s">
        <v>53698</v>
      </c>
      <c r="B31915" s="79" t="s">
        <v>1608</v>
      </c>
    </row>
    <row r="31916" customFormat="false" ht="16.75" hidden="false" customHeight="false" outlineLevel="0" collapsed="false">
      <c r="A31916" s="78" t="s">
        <v>53699</v>
      </c>
      <c r="B31916" s="79" t="s">
        <v>53700</v>
      </c>
      <c r="C31916" s="79" t="s">
        <v>102</v>
      </c>
    </row>
    <row r="31917" customFormat="false" ht="16.75" hidden="false" customHeight="false" outlineLevel="0" collapsed="false">
      <c r="A31917" s="78" t="s">
        <v>53701</v>
      </c>
      <c r="B31917" s="79" t="s">
        <v>53702</v>
      </c>
      <c r="C31917" s="79" t="s">
        <v>216</v>
      </c>
    </row>
    <row r="31918" customFormat="false" ht="16.75" hidden="false" customHeight="false" outlineLevel="0" collapsed="false">
      <c r="A31918" s="78" t="s">
        <v>53703</v>
      </c>
      <c r="B31918" s="79" t="s">
        <v>1608</v>
      </c>
    </row>
    <row r="31919" customFormat="false" ht="16.75" hidden="false" customHeight="false" outlineLevel="0" collapsed="false">
      <c r="A31919" s="78" t="s">
        <v>53704</v>
      </c>
      <c r="B31919" s="79" t="s">
        <v>1608</v>
      </c>
    </row>
    <row r="31920" customFormat="false" ht="16.75" hidden="false" customHeight="false" outlineLevel="0" collapsed="false">
      <c r="A31920" s="78" t="s">
        <v>53705</v>
      </c>
      <c r="B31920" s="79" t="s">
        <v>53706</v>
      </c>
      <c r="C31920" s="79" t="s">
        <v>99</v>
      </c>
    </row>
    <row r="31921" customFormat="false" ht="16.75" hidden="false" customHeight="false" outlineLevel="0" collapsed="false">
      <c r="A31921" s="78" t="s">
        <v>53707</v>
      </c>
      <c r="B31921" s="79" t="s">
        <v>53708</v>
      </c>
      <c r="C31921" s="79" t="s">
        <v>230</v>
      </c>
    </row>
    <row r="31922" customFormat="false" ht="16.75" hidden="false" customHeight="false" outlineLevel="0" collapsed="false">
      <c r="A31922" s="78" t="s">
        <v>53709</v>
      </c>
      <c r="B31922" s="79" t="s">
        <v>53708</v>
      </c>
      <c r="C31922" s="79" t="s">
        <v>242</v>
      </c>
    </row>
    <row r="31923" customFormat="false" ht="16.75" hidden="false" customHeight="false" outlineLevel="0" collapsed="false">
      <c r="A31923" s="78" t="s">
        <v>53710</v>
      </c>
      <c r="B31923" s="79" t="s">
        <v>53711</v>
      </c>
      <c r="C31923" s="79" t="s">
        <v>102</v>
      </c>
    </row>
    <row r="31924" customFormat="false" ht="16.75" hidden="false" customHeight="false" outlineLevel="0" collapsed="false">
      <c r="A31924" s="78" t="s">
        <v>53712</v>
      </c>
      <c r="B31924" s="79" t="s">
        <v>53713</v>
      </c>
      <c r="C31924" s="79" t="s">
        <v>0</v>
      </c>
    </row>
    <row r="31925" customFormat="false" ht="16.75" hidden="false" customHeight="false" outlineLevel="0" collapsed="false">
      <c r="A31925" s="78" t="s">
        <v>53714</v>
      </c>
      <c r="B31925" s="79" t="s">
        <v>53715</v>
      </c>
      <c r="C31925" s="79" t="s">
        <v>99</v>
      </c>
    </row>
    <row r="31926" customFormat="false" ht="16.75" hidden="false" customHeight="false" outlineLevel="0" collapsed="false">
      <c r="A31926" s="78" t="s">
        <v>53716</v>
      </c>
      <c r="B31926" s="79" t="s">
        <v>53715</v>
      </c>
      <c r="C31926" s="79" t="s">
        <v>99</v>
      </c>
    </row>
    <row r="31927" customFormat="false" ht="16.75" hidden="false" customHeight="false" outlineLevel="0" collapsed="false">
      <c r="A31927" s="78" t="s">
        <v>53717</v>
      </c>
      <c r="B31927" s="79" t="s">
        <v>53718</v>
      </c>
      <c r="C31927" s="79" t="s">
        <v>230</v>
      </c>
    </row>
    <row r="31928" customFormat="false" ht="16.75" hidden="false" customHeight="false" outlineLevel="0" collapsed="false">
      <c r="A31928" s="78" t="s">
        <v>53719</v>
      </c>
      <c r="B31928" s="79" t="s">
        <v>53718</v>
      </c>
      <c r="C31928" s="79" t="s">
        <v>242</v>
      </c>
    </row>
    <row r="31929" customFormat="false" ht="16.75" hidden="false" customHeight="false" outlineLevel="0" collapsed="false">
      <c r="A31929" s="78" t="s">
        <v>53720</v>
      </c>
      <c r="B31929" s="79" t="s">
        <v>1608</v>
      </c>
    </row>
    <row r="31930" customFormat="false" ht="16.75" hidden="false" customHeight="false" outlineLevel="0" collapsed="false">
      <c r="A31930" s="78" t="s">
        <v>53721</v>
      </c>
      <c r="B31930" s="79" t="s">
        <v>53722</v>
      </c>
      <c r="C31930" s="79" t="s">
        <v>216</v>
      </c>
    </row>
    <row r="31931" customFormat="false" ht="16.75" hidden="false" customHeight="false" outlineLevel="0" collapsed="false">
      <c r="A31931" s="78" t="s">
        <v>53723</v>
      </c>
      <c r="B31931" s="79" t="s">
        <v>53724</v>
      </c>
      <c r="C31931" s="79" t="s">
        <v>102</v>
      </c>
    </row>
    <row r="31932" customFormat="false" ht="16.75" hidden="false" customHeight="false" outlineLevel="0" collapsed="false">
      <c r="A31932" s="78" t="s">
        <v>53725</v>
      </c>
      <c r="B31932" s="79" t="s">
        <v>53726</v>
      </c>
      <c r="C31932" s="79" t="s">
        <v>84</v>
      </c>
    </row>
    <row r="31933" customFormat="false" ht="16.75" hidden="false" customHeight="false" outlineLevel="0" collapsed="false">
      <c r="A31933" s="78" t="s">
        <v>53727</v>
      </c>
      <c r="B31933" s="79" t="s">
        <v>53726</v>
      </c>
      <c r="C31933" s="79" t="s">
        <v>230</v>
      </c>
    </row>
    <row r="31934" customFormat="false" ht="16.75" hidden="false" customHeight="false" outlineLevel="0" collapsed="false">
      <c r="A31934" s="78" t="s">
        <v>53728</v>
      </c>
      <c r="B31934" s="79" t="s">
        <v>53726</v>
      </c>
      <c r="C31934" s="79" t="s">
        <v>242</v>
      </c>
    </row>
    <row r="31935" customFormat="false" ht="16.75" hidden="false" customHeight="false" outlineLevel="0" collapsed="false">
      <c r="A31935" s="78" t="s">
        <v>53729</v>
      </c>
      <c r="B31935" s="79" t="s">
        <v>53730</v>
      </c>
      <c r="C31935" s="79" t="s">
        <v>230</v>
      </c>
    </row>
    <row r="31936" customFormat="false" ht="16.75" hidden="false" customHeight="false" outlineLevel="0" collapsed="false">
      <c r="A31936" s="78" t="s">
        <v>53731</v>
      </c>
      <c r="B31936" s="79" t="s">
        <v>53732</v>
      </c>
      <c r="C31936" s="79" t="s">
        <v>99</v>
      </c>
    </row>
    <row r="31937" customFormat="false" ht="16.75" hidden="false" customHeight="false" outlineLevel="0" collapsed="false">
      <c r="A31937" s="78" t="s">
        <v>53733</v>
      </c>
      <c r="B31937" s="79" t="s">
        <v>53734</v>
      </c>
      <c r="C31937" s="79" t="s">
        <v>0</v>
      </c>
    </row>
    <row r="31938" customFormat="false" ht="16.75" hidden="false" customHeight="false" outlineLevel="0" collapsed="false">
      <c r="A31938" s="78" t="s">
        <v>53735</v>
      </c>
      <c r="B31938" s="79" t="s">
        <v>53736</v>
      </c>
      <c r="C31938" s="79" t="s">
        <v>0</v>
      </c>
    </row>
    <row r="31939" customFormat="false" ht="16.75" hidden="false" customHeight="false" outlineLevel="0" collapsed="false">
      <c r="A31939" s="78" t="s">
        <v>53737</v>
      </c>
      <c r="B31939" s="79" t="s">
        <v>53738</v>
      </c>
      <c r="C31939" s="79" t="s">
        <v>230</v>
      </c>
    </row>
    <row r="31940" customFormat="false" ht="16.75" hidden="false" customHeight="false" outlineLevel="0" collapsed="false">
      <c r="A31940" s="78" t="s">
        <v>53739</v>
      </c>
      <c r="B31940" s="79" t="s">
        <v>53738</v>
      </c>
      <c r="C31940" s="79" t="s">
        <v>230</v>
      </c>
    </row>
    <row r="31941" customFormat="false" ht="16.75" hidden="false" customHeight="false" outlineLevel="0" collapsed="false">
      <c r="A31941" s="78" t="s">
        <v>53740</v>
      </c>
      <c r="B31941" s="79" t="s">
        <v>53738</v>
      </c>
      <c r="C31941" s="79" t="s">
        <v>242</v>
      </c>
    </row>
    <row r="31942" customFormat="false" ht="16.75" hidden="false" customHeight="false" outlineLevel="0" collapsed="false">
      <c r="A31942" s="78" t="s">
        <v>53741</v>
      </c>
      <c r="B31942" s="79" t="s">
        <v>53742</v>
      </c>
      <c r="C31942" s="79" t="s">
        <v>230</v>
      </c>
    </row>
    <row r="31943" customFormat="false" ht="16.75" hidden="false" customHeight="false" outlineLevel="0" collapsed="false">
      <c r="A31943" s="78" t="s">
        <v>53743</v>
      </c>
      <c r="B31943" s="79" t="s">
        <v>53742</v>
      </c>
      <c r="C31943" s="79" t="s">
        <v>242</v>
      </c>
    </row>
    <row r="31944" customFormat="false" ht="16.75" hidden="false" customHeight="false" outlineLevel="0" collapsed="false">
      <c r="A31944" s="78" t="s">
        <v>53744</v>
      </c>
      <c r="B31944" s="79" t="s">
        <v>53745</v>
      </c>
      <c r="C31944" s="79" t="s">
        <v>99</v>
      </c>
    </row>
    <row r="31945" customFormat="false" ht="16.75" hidden="false" customHeight="false" outlineLevel="0" collapsed="false">
      <c r="A31945" s="78" t="s">
        <v>53746</v>
      </c>
      <c r="B31945" s="79" t="s">
        <v>53747</v>
      </c>
      <c r="C31945" s="79" t="s">
        <v>189</v>
      </c>
    </row>
    <row r="31946" customFormat="false" ht="16.75" hidden="false" customHeight="false" outlineLevel="0" collapsed="false">
      <c r="A31946" s="78" t="s">
        <v>53748</v>
      </c>
      <c r="B31946" s="79" t="s">
        <v>53749</v>
      </c>
      <c r="C31946" s="79" t="s">
        <v>102</v>
      </c>
    </row>
    <row r="31947" customFormat="false" ht="16.75" hidden="false" customHeight="false" outlineLevel="0" collapsed="false">
      <c r="A31947" s="78" t="s">
        <v>53750</v>
      </c>
      <c r="B31947" s="79" t="s">
        <v>53749</v>
      </c>
      <c r="C31947" s="79" t="s">
        <v>3</v>
      </c>
    </row>
    <row r="31948" customFormat="false" ht="16.75" hidden="false" customHeight="false" outlineLevel="0" collapsed="false">
      <c r="A31948" s="78" t="s">
        <v>53751</v>
      </c>
      <c r="B31948" s="79" t="s">
        <v>53752</v>
      </c>
      <c r="C31948" s="79" t="s">
        <v>102</v>
      </c>
    </row>
    <row r="31949" customFormat="false" ht="16.75" hidden="false" customHeight="false" outlineLevel="0" collapsed="false">
      <c r="A31949" s="78" t="s">
        <v>53753</v>
      </c>
      <c r="B31949" s="79" t="s">
        <v>53754</v>
      </c>
      <c r="C31949" s="79" t="s">
        <v>230</v>
      </c>
    </row>
    <row r="31950" customFormat="false" ht="16.75" hidden="false" customHeight="false" outlineLevel="0" collapsed="false">
      <c r="A31950" s="78" t="s">
        <v>53755</v>
      </c>
      <c r="B31950" s="79" t="s">
        <v>53754</v>
      </c>
      <c r="C31950" s="79" t="s">
        <v>242</v>
      </c>
    </row>
    <row r="31951" customFormat="false" ht="16.75" hidden="false" customHeight="false" outlineLevel="0" collapsed="false">
      <c r="A31951" s="78" t="s">
        <v>53756</v>
      </c>
      <c r="B31951" s="79" t="s">
        <v>53757</v>
      </c>
      <c r="C31951" s="79" t="s">
        <v>96</v>
      </c>
    </row>
    <row r="31952" customFormat="false" ht="16.75" hidden="false" customHeight="false" outlineLevel="0" collapsed="false">
      <c r="A31952" s="78" t="s">
        <v>53758</v>
      </c>
      <c r="B31952" s="79" t="s">
        <v>53759</v>
      </c>
      <c r="C31952" s="79" t="s">
        <v>99</v>
      </c>
    </row>
    <row r="31953" customFormat="false" ht="16.75" hidden="false" customHeight="false" outlineLevel="0" collapsed="false">
      <c r="A31953" s="78" t="s">
        <v>53760</v>
      </c>
      <c r="B31953" s="79" t="s">
        <v>53761</v>
      </c>
      <c r="C31953" s="79" t="s">
        <v>102</v>
      </c>
    </row>
    <row r="31954" customFormat="false" ht="16.75" hidden="false" customHeight="false" outlineLevel="0" collapsed="false">
      <c r="A31954" s="78" t="s">
        <v>53762</v>
      </c>
      <c r="B31954" s="79" t="s">
        <v>53763</v>
      </c>
      <c r="C31954" s="79" t="s">
        <v>0</v>
      </c>
    </row>
    <row r="31955" customFormat="false" ht="16.75" hidden="false" customHeight="false" outlineLevel="0" collapsed="false">
      <c r="A31955" s="78" t="s">
        <v>53764</v>
      </c>
      <c r="B31955" s="79" t="s">
        <v>53765</v>
      </c>
      <c r="C31955" s="79" t="s">
        <v>99</v>
      </c>
    </row>
    <row r="31956" customFormat="false" ht="16.75" hidden="false" customHeight="false" outlineLevel="0" collapsed="false">
      <c r="A31956" s="78" t="s">
        <v>53766</v>
      </c>
      <c r="B31956" s="79" t="s">
        <v>53767</v>
      </c>
      <c r="C31956" s="79" t="s">
        <v>99</v>
      </c>
    </row>
    <row r="31957" customFormat="false" ht="16.75" hidden="false" customHeight="false" outlineLevel="0" collapsed="false">
      <c r="A31957" s="78" t="s">
        <v>53768</v>
      </c>
      <c r="B31957" s="79" t="s">
        <v>53769</v>
      </c>
      <c r="C31957" s="79" t="s">
        <v>216</v>
      </c>
    </row>
    <row r="31958" customFormat="false" ht="16.75" hidden="false" customHeight="false" outlineLevel="0" collapsed="false">
      <c r="A31958" s="78" t="s">
        <v>53770</v>
      </c>
      <c r="B31958" s="79" t="s">
        <v>53771</v>
      </c>
      <c r="C31958" s="79" t="s">
        <v>230</v>
      </c>
    </row>
    <row r="31959" customFormat="false" ht="16.75" hidden="false" customHeight="false" outlineLevel="0" collapsed="false">
      <c r="A31959" s="78" t="s">
        <v>53772</v>
      </c>
      <c r="B31959" s="79" t="s">
        <v>53771</v>
      </c>
      <c r="C31959" s="79" t="s">
        <v>242</v>
      </c>
    </row>
    <row r="31960" customFormat="false" ht="16.75" hidden="false" customHeight="false" outlineLevel="0" collapsed="false">
      <c r="A31960" s="78" t="s">
        <v>53773</v>
      </c>
      <c r="B31960" s="79" t="s">
        <v>53774</v>
      </c>
      <c r="C31960" s="79" t="s">
        <v>0</v>
      </c>
    </row>
    <row r="31961" customFormat="false" ht="16.75" hidden="false" customHeight="false" outlineLevel="0" collapsed="false">
      <c r="A31961" s="78" t="s">
        <v>53775</v>
      </c>
      <c r="B31961" s="79" t="s">
        <v>1608</v>
      </c>
    </row>
    <row r="31962" customFormat="false" ht="16.75" hidden="false" customHeight="false" outlineLevel="0" collapsed="false">
      <c r="A31962" s="78" t="s">
        <v>53776</v>
      </c>
      <c r="B31962" s="79" t="s">
        <v>53777</v>
      </c>
      <c r="C31962" s="79" t="s">
        <v>102</v>
      </c>
    </row>
    <row r="31963" customFormat="false" ht="16.75" hidden="false" customHeight="false" outlineLevel="0" collapsed="false">
      <c r="A31963" s="78" t="s">
        <v>53778</v>
      </c>
      <c r="B31963" s="79" t="s">
        <v>53779</v>
      </c>
      <c r="C31963" s="79" t="s">
        <v>0</v>
      </c>
    </row>
    <row r="31964" customFormat="false" ht="16.75" hidden="false" customHeight="false" outlineLevel="0" collapsed="false">
      <c r="A31964" s="78" t="s">
        <v>53780</v>
      </c>
      <c r="B31964" s="79" t="s">
        <v>53781</v>
      </c>
      <c r="C31964" s="79" t="s">
        <v>99</v>
      </c>
    </row>
    <row r="31965" customFormat="false" ht="16.75" hidden="false" customHeight="false" outlineLevel="0" collapsed="false">
      <c r="A31965" s="78" t="s">
        <v>53782</v>
      </c>
      <c r="B31965" s="79" t="s">
        <v>53783</v>
      </c>
      <c r="C31965" s="79" t="s">
        <v>216</v>
      </c>
    </row>
    <row r="31966" customFormat="false" ht="16.75" hidden="false" customHeight="false" outlineLevel="0" collapsed="false">
      <c r="A31966" s="78" t="s">
        <v>53784</v>
      </c>
      <c r="B31966" s="79" t="s">
        <v>53785</v>
      </c>
      <c r="C31966" s="79" t="s">
        <v>216</v>
      </c>
    </row>
    <row r="31967" customFormat="false" ht="16.75" hidden="false" customHeight="false" outlineLevel="0" collapsed="false">
      <c r="A31967" s="78" t="s">
        <v>53786</v>
      </c>
      <c r="B31967" s="79" t="s">
        <v>53787</v>
      </c>
      <c r="C31967" s="79" t="s">
        <v>84</v>
      </c>
    </row>
    <row r="31968" customFormat="false" ht="16.75" hidden="false" customHeight="false" outlineLevel="0" collapsed="false">
      <c r="A31968" s="78" t="s">
        <v>53788</v>
      </c>
      <c r="B31968" s="79" t="s">
        <v>53787</v>
      </c>
      <c r="C31968" s="79" t="s">
        <v>230</v>
      </c>
    </row>
    <row r="31969" customFormat="false" ht="16.75" hidden="false" customHeight="false" outlineLevel="0" collapsed="false">
      <c r="A31969" s="78" t="s">
        <v>53789</v>
      </c>
      <c r="B31969" s="79" t="s">
        <v>53787</v>
      </c>
      <c r="C31969" s="79" t="s">
        <v>242</v>
      </c>
    </row>
    <row r="31970" customFormat="false" ht="16.75" hidden="false" customHeight="false" outlineLevel="0" collapsed="false">
      <c r="A31970" s="78" t="s">
        <v>53790</v>
      </c>
      <c r="B31970" s="79" t="s">
        <v>53791</v>
      </c>
      <c r="C31970" s="79" t="s">
        <v>99</v>
      </c>
    </row>
    <row r="31971" customFormat="false" ht="16.75" hidden="false" customHeight="false" outlineLevel="0" collapsed="false">
      <c r="A31971" s="78" t="s">
        <v>53792</v>
      </c>
      <c r="B31971" s="79" t="s">
        <v>53793</v>
      </c>
      <c r="C31971" s="79" t="s">
        <v>0</v>
      </c>
    </row>
    <row r="31972" customFormat="false" ht="16.75" hidden="false" customHeight="false" outlineLevel="0" collapsed="false">
      <c r="A31972" s="78" t="s">
        <v>53794</v>
      </c>
      <c r="B31972" s="79" t="s">
        <v>53795</v>
      </c>
      <c r="C31972" s="79" t="s">
        <v>0</v>
      </c>
    </row>
    <row r="31973" customFormat="false" ht="16.75" hidden="false" customHeight="false" outlineLevel="0" collapsed="false">
      <c r="A31973" s="78" t="s">
        <v>53796</v>
      </c>
      <c r="B31973" s="79" t="s">
        <v>53797</v>
      </c>
      <c r="C31973" s="79" t="s">
        <v>186</v>
      </c>
    </row>
    <row r="31974" customFormat="false" ht="16.75" hidden="false" customHeight="false" outlineLevel="0" collapsed="false">
      <c r="A31974" s="78" t="s">
        <v>53798</v>
      </c>
      <c r="B31974" s="79" t="s">
        <v>53799</v>
      </c>
      <c r="C31974" s="79" t="s">
        <v>216</v>
      </c>
    </row>
    <row r="31975" customFormat="false" ht="16.75" hidden="false" customHeight="false" outlineLevel="0" collapsed="false">
      <c r="A31975" s="78" t="s">
        <v>53800</v>
      </c>
      <c r="B31975" s="79" t="s">
        <v>53801</v>
      </c>
      <c r="C31975" s="79" t="s">
        <v>0</v>
      </c>
    </row>
    <row r="31976" customFormat="false" ht="16.75" hidden="false" customHeight="false" outlineLevel="0" collapsed="false">
      <c r="A31976" s="78" t="s">
        <v>53802</v>
      </c>
      <c r="B31976" s="79" t="s">
        <v>53801</v>
      </c>
      <c r="C31976" s="79" t="s">
        <v>102</v>
      </c>
    </row>
    <row r="31977" customFormat="false" ht="16.75" hidden="false" customHeight="false" outlineLevel="0" collapsed="false">
      <c r="A31977" s="78" t="s">
        <v>53803</v>
      </c>
      <c r="B31977" s="79" t="s">
        <v>53804</v>
      </c>
      <c r="C31977" s="79" t="s">
        <v>230</v>
      </c>
    </row>
    <row r="31978" customFormat="false" ht="16.75" hidden="false" customHeight="false" outlineLevel="0" collapsed="false">
      <c r="A31978" s="78" t="s">
        <v>53805</v>
      </c>
      <c r="B31978" s="79" t="s">
        <v>53804</v>
      </c>
      <c r="C31978" s="79" t="s">
        <v>242</v>
      </c>
    </row>
    <row r="31979" customFormat="false" ht="16.75" hidden="false" customHeight="false" outlineLevel="0" collapsed="false">
      <c r="A31979" s="78" t="s">
        <v>53806</v>
      </c>
      <c r="B31979" s="79" t="s">
        <v>53807</v>
      </c>
      <c r="C31979" s="79" t="s">
        <v>242</v>
      </c>
    </row>
    <row r="31980" customFormat="false" ht="16.75" hidden="false" customHeight="false" outlineLevel="0" collapsed="false">
      <c r="A31980" s="78" t="s">
        <v>53808</v>
      </c>
      <c r="B31980" s="79" t="s">
        <v>53809</v>
      </c>
      <c r="C31980" s="79" t="s">
        <v>99</v>
      </c>
    </row>
    <row r="31981" customFormat="false" ht="16.75" hidden="false" customHeight="false" outlineLevel="0" collapsed="false">
      <c r="A31981" s="78" t="s">
        <v>53810</v>
      </c>
      <c r="B31981" s="79" t="s">
        <v>53811</v>
      </c>
      <c r="C31981" s="79" t="s">
        <v>99</v>
      </c>
    </row>
    <row r="31982" customFormat="false" ht="16.75" hidden="false" customHeight="false" outlineLevel="0" collapsed="false">
      <c r="A31982" s="78" t="s">
        <v>53812</v>
      </c>
      <c r="B31982" s="79" t="s">
        <v>53813</v>
      </c>
      <c r="C31982" s="79" t="s">
        <v>186</v>
      </c>
    </row>
    <row r="31983" customFormat="false" ht="16.75" hidden="false" customHeight="false" outlineLevel="0" collapsed="false">
      <c r="A31983" s="78" t="s">
        <v>53814</v>
      </c>
      <c r="B31983" s="79" t="s">
        <v>53815</v>
      </c>
      <c r="C31983" s="79" t="s">
        <v>230</v>
      </c>
    </row>
    <row r="31984" customFormat="false" ht="16.75" hidden="false" customHeight="false" outlineLevel="0" collapsed="false">
      <c r="A31984" s="78" t="s">
        <v>53816</v>
      </c>
      <c r="B31984" s="79" t="s">
        <v>53815</v>
      </c>
      <c r="C31984" s="79" t="s">
        <v>242</v>
      </c>
    </row>
    <row r="31985" customFormat="false" ht="16.75" hidden="false" customHeight="false" outlineLevel="0" collapsed="false">
      <c r="A31985" s="78" t="s">
        <v>53817</v>
      </c>
      <c r="B31985" s="79" t="s">
        <v>1608</v>
      </c>
    </row>
    <row r="31986" customFormat="false" ht="16.75" hidden="false" customHeight="false" outlineLevel="0" collapsed="false">
      <c r="A31986" s="78" t="s">
        <v>53818</v>
      </c>
      <c r="B31986" s="79" t="s">
        <v>53819</v>
      </c>
      <c r="C31986" s="79" t="s">
        <v>245</v>
      </c>
    </row>
    <row r="31987" customFormat="false" ht="16.75" hidden="false" customHeight="false" outlineLevel="0" collapsed="false">
      <c r="A31987" s="78" t="s">
        <v>53820</v>
      </c>
      <c r="B31987" s="79" t="s">
        <v>53819</v>
      </c>
      <c r="C31987" s="79" t="s">
        <v>233</v>
      </c>
    </row>
    <row r="31988" customFormat="false" ht="16.75" hidden="false" customHeight="false" outlineLevel="0" collapsed="false">
      <c r="A31988" s="78" t="s">
        <v>53821</v>
      </c>
      <c r="B31988" s="79" t="s">
        <v>1608</v>
      </c>
    </row>
    <row r="31989" customFormat="false" ht="16.75" hidden="false" customHeight="false" outlineLevel="0" collapsed="false">
      <c r="A31989" s="78" t="s">
        <v>53822</v>
      </c>
      <c r="B31989" s="79" t="s">
        <v>53823</v>
      </c>
      <c r="C31989" s="79" t="s">
        <v>99</v>
      </c>
    </row>
    <row r="31990" customFormat="false" ht="16.75" hidden="false" customHeight="false" outlineLevel="0" collapsed="false">
      <c r="A31990" s="78" t="s">
        <v>53824</v>
      </c>
      <c r="B31990" s="79" t="s">
        <v>53825</v>
      </c>
      <c r="C31990" s="79" t="s">
        <v>102</v>
      </c>
    </row>
    <row r="31991" customFormat="false" ht="16.75" hidden="false" customHeight="false" outlineLevel="0" collapsed="false">
      <c r="A31991" s="78" t="s">
        <v>53826</v>
      </c>
      <c r="B31991" s="79" t="s">
        <v>53825</v>
      </c>
      <c r="C31991" s="79" t="s">
        <v>102</v>
      </c>
    </row>
    <row r="31992" customFormat="false" ht="16.75" hidden="false" customHeight="false" outlineLevel="0" collapsed="false">
      <c r="A31992" s="78" t="s">
        <v>53827</v>
      </c>
      <c r="B31992" s="79" t="s">
        <v>53828</v>
      </c>
      <c r="C31992" s="79" t="s">
        <v>3</v>
      </c>
    </row>
    <row r="31993" customFormat="false" ht="16.75" hidden="false" customHeight="false" outlineLevel="0" collapsed="false">
      <c r="A31993" s="78" t="s">
        <v>53829</v>
      </c>
      <c r="B31993" s="79" t="s">
        <v>53830</v>
      </c>
      <c r="C31993" s="79" t="s">
        <v>0</v>
      </c>
    </row>
    <row r="31994" customFormat="false" ht="16.75" hidden="false" customHeight="false" outlineLevel="0" collapsed="false">
      <c r="A31994" s="78" t="s">
        <v>53831</v>
      </c>
      <c r="B31994" s="79" t="s">
        <v>53832</v>
      </c>
      <c r="C31994" s="79" t="s">
        <v>186</v>
      </c>
    </row>
    <row r="31995" customFormat="false" ht="16.75" hidden="false" customHeight="false" outlineLevel="0" collapsed="false">
      <c r="A31995" s="78" t="s">
        <v>53833</v>
      </c>
      <c r="B31995" s="79" t="s">
        <v>53825</v>
      </c>
      <c r="C31995" s="79" t="s">
        <v>3</v>
      </c>
    </row>
    <row r="31996" customFormat="false" ht="16.75" hidden="false" customHeight="false" outlineLevel="0" collapsed="false">
      <c r="A31996" s="78" t="s">
        <v>53834</v>
      </c>
      <c r="B31996" s="79" t="s">
        <v>53825</v>
      </c>
      <c r="C31996" s="79" t="s">
        <v>3</v>
      </c>
    </row>
    <row r="31997" customFormat="false" ht="16.75" hidden="false" customHeight="false" outlineLevel="0" collapsed="false">
      <c r="A31997" s="78" t="s">
        <v>53835</v>
      </c>
      <c r="B31997" s="79" t="s">
        <v>53836</v>
      </c>
      <c r="C31997" s="79" t="s">
        <v>0</v>
      </c>
    </row>
    <row r="31998" customFormat="false" ht="16.75" hidden="false" customHeight="false" outlineLevel="0" collapsed="false">
      <c r="A31998" s="78" t="s">
        <v>53837</v>
      </c>
      <c r="B31998" s="79" t="s">
        <v>53838</v>
      </c>
      <c r="C31998" s="79" t="s">
        <v>102</v>
      </c>
    </row>
    <row r="31999" customFormat="false" ht="16.75" hidden="false" customHeight="false" outlineLevel="0" collapsed="false">
      <c r="A31999" s="78" t="s">
        <v>53839</v>
      </c>
      <c r="B31999" s="79" t="s">
        <v>53840</v>
      </c>
      <c r="C31999" s="79" t="s">
        <v>0</v>
      </c>
    </row>
    <row r="32000" customFormat="false" ht="16.75" hidden="false" customHeight="false" outlineLevel="0" collapsed="false">
      <c r="A32000" s="78" t="s">
        <v>53841</v>
      </c>
      <c r="B32000" s="79" t="s">
        <v>53842</v>
      </c>
      <c r="C32000" s="79" t="s">
        <v>0</v>
      </c>
    </row>
    <row r="32001" customFormat="false" ht="16.75" hidden="false" customHeight="false" outlineLevel="0" collapsed="false">
      <c r="A32001" s="78" t="s">
        <v>53843</v>
      </c>
      <c r="B32001" s="79" t="s">
        <v>53844</v>
      </c>
      <c r="C32001" s="79" t="s">
        <v>81</v>
      </c>
    </row>
    <row r="32002" customFormat="false" ht="16.75" hidden="false" customHeight="false" outlineLevel="0" collapsed="false">
      <c r="A32002" s="78" t="s">
        <v>53845</v>
      </c>
      <c r="B32002" s="79" t="s">
        <v>53846</v>
      </c>
      <c r="C32002" s="79" t="s">
        <v>230</v>
      </c>
    </row>
    <row r="32003" customFormat="false" ht="16.75" hidden="false" customHeight="false" outlineLevel="0" collapsed="false">
      <c r="A32003" s="78" t="s">
        <v>53847</v>
      </c>
      <c r="B32003" s="79" t="s">
        <v>53846</v>
      </c>
      <c r="C32003" s="79" t="s">
        <v>245</v>
      </c>
    </row>
    <row r="32004" customFormat="false" ht="16.75" hidden="false" customHeight="false" outlineLevel="0" collapsed="false">
      <c r="A32004" s="78" t="s">
        <v>53848</v>
      </c>
      <c r="B32004" s="79" t="s">
        <v>53846</v>
      </c>
      <c r="C32004" s="79" t="s">
        <v>233</v>
      </c>
    </row>
    <row r="32005" customFormat="false" ht="16.75" hidden="false" customHeight="false" outlineLevel="0" collapsed="false">
      <c r="A32005" s="78" t="s">
        <v>53849</v>
      </c>
      <c r="B32005" s="79" t="s">
        <v>1608</v>
      </c>
    </row>
    <row r="32006" customFormat="false" ht="16.75" hidden="false" customHeight="false" outlineLevel="0" collapsed="false">
      <c r="A32006" s="78" t="s">
        <v>53850</v>
      </c>
      <c r="B32006" s="79" t="s">
        <v>53846</v>
      </c>
      <c r="C32006" s="79" t="s">
        <v>242</v>
      </c>
    </row>
    <row r="32007" customFormat="false" ht="16.75" hidden="false" customHeight="false" outlineLevel="0" collapsed="false">
      <c r="A32007" s="78" t="s">
        <v>53851</v>
      </c>
      <c r="B32007" s="79" t="s">
        <v>53852</v>
      </c>
      <c r="C32007" s="79" t="s">
        <v>99</v>
      </c>
    </row>
    <row r="32008" customFormat="false" ht="16.75" hidden="false" customHeight="false" outlineLevel="0" collapsed="false">
      <c r="A32008" s="78" t="s">
        <v>53853</v>
      </c>
      <c r="B32008" s="79" t="s">
        <v>53852</v>
      </c>
      <c r="C32008" s="79" t="s">
        <v>99</v>
      </c>
    </row>
    <row r="32009" customFormat="false" ht="16.75" hidden="false" customHeight="false" outlineLevel="0" collapsed="false">
      <c r="A32009" s="78" t="s">
        <v>53854</v>
      </c>
      <c r="B32009" s="79" t="s">
        <v>53855</v>
      </c>
      <c r="C32009" s="79" t="s">
        <v>81</v>
      </c>
    </row>
    <row r="32010" customFormat="false" ht="16.75" hidden="false" customHeight="false" outlineLevel="0" collapsed="false">
      <c r="A32010" s="78" t="s">
        <v>53856</v>
      </c>
      <c r="B32010" s="79" t="s">
        <v>53857</v>
      </c>
      <c r="C32010" s="79" t="s">
        <v>216</v>
      </c>
    </row>
    <row r="32011" customFormat="false" ht="16.75" hidden="false" customHeight="false" outlineLevel="0" collapsed="false">
      <c r="A32011" s="78" t="s">
        <v>53858</v>
      </c>
      <c r="B32011" s="79" t="s">
        <v>53859</v>
      </c>
      <c r="C32011" s="79" t="s">
        <v>230</v>
      </c>
    </row>
    <row r="32012" customFormat="false" ht="16.75" hidden="false" customHeight="false" outlineLevel="0" collapsed="false">
      <c r="A32012" s="78" t="s">
        <v>53860</v>
      </c>
      <c r="B32012" s="79" t="s">
        <v>53859</v>
      </c>
      <c r="C32012" s="79" t="s">
        <v>230</v>
      </c>
    </row>
    <row r="32013" customFormat="false" ht="16.75" hidden="false" customHeight="false" outlineLevel="0" collapsed="false">
      <c r="A32013" s="78" t="s">
        <v>53861</v>
      </c>
      <c r="B32013" s="79" t="s">
        <v>53862</v>
      </c>
      <c r="C32013" s="79" t="s">
        <v>230</v>
      </c>
    </row>
    <row r="32014" customFormat="false" ht="16.75" hidden="false" customHeight="false" outlineLevel="0" collapsed="false">
      <c r="A32014" s="78" t="s">
        <v>53863</v>
      </c>
      <c r="B32014" s="79" t="s">
        <v>53862</v>
      </c>
      <c r="C32014" s="79" t="s">
        <v>242</v>
      </c>
    </row>
    <row r="32015" customFormat="false" ht="16.75" hidden="false" customHeight="false" outlineLevel="0" collapsed="false">
      <c r="A32015" s="78" t="s">
        <v>53864</v>
      </c>
      <c r="B32015" s="79" t="s">
        <v>1608</v>
      </c>
    </row>
    <row r="32016" customFormat="false" ht="16.75" hidden="false" customHeight="false" outlineLevel="0" collapsed="false">
      <c r="A32016" s="78" t="s">
        <v>53865</v>
      </c>
      <c r="B32016" s="79" t="s">
        <v>53859</v>
      </c>
      <c r="C32016" s="79" t="s">
        <v>242</v>
      </c>
    </row>
    <row r="32017" customFormat="false" ht="16.75" hidden="false" customHeight="false" outlineLevel="0" collapsed="false">
      <c r="A32017" s="78" t="s">
        <v>53866</v>
      </c>
      <c r="B32017" s="79" t="s">
        <v>1608</v>
      </c>
    </row>
    <row r="32018" customFormat="false" ht="16.75" hidden="false" customHeight="false" outlineLevel="0" collapsed="false">
      <c r="A32018" s="78" t="s">
        <v>53867</v>
      </c>
      <c r="B32018" s="79" t="s">
        <v>1608</v>
      </c>
    </row>
    <row r="32019" customFormat="false" ht="16.75" hidden="false" customHeight="false" outlineLevel="0" collapsed="false">
      <c r="A32019" s="78" t="s">
        <v>53868</v>
      </c>
      <c r="B32019" s="79" t="s">
        <v>53869</v>
      </c>
      <c r="C32019" s="79" t="s">
        <v>0</v>
      </c>
    </row>
    <row r="32020" customFormat="false" ht="16.75" hidden="false" customHeight="false" outlineLevel="0" collapsed="false">
      <c r="A32020" s="78" t="s">
        <v>53870</v>
      </c>
      <c r="B32020" s="79" t="s">
        <v>53871</v>
      </c>
      <c r="C32020" s="79" t="s">
        <v>0</v>
      </c>
    </row>
    <row r="32021" customFormat="false" ht="16.75" hidden="false" customHeight="false" outlineLevel="0" collapsed="false">
      <c r="A32021" s="78" t="s">
        <v>53872</v>
      </c>
      <c r="B32021" s="79" t="s">
        <v>53873</v>
      </c>
      <c r="C32021" s="79" t="s">
        <v>216</v>
      </c>
    </row>
    <row r="32022" customFormat="false" ht="16.75" hidden="false" customHeight="false" outlineLevel="0" collapsed="false">
      <c r="A32022" s="78" t="s">
        <v>53874</v>
      </c>
      <c r="B32022" s="79" t="s">
        <v>53875</v>
      </c>
      <c r="C32022" s="79" t="s">
        <v>84</v>
      </c>
    </row>
    <row r="32023" customFormat="false" ht="16.75" hidden="false" customHeight="false" outlineLevel="0" collapsed="false">
      <c r="A32023" s="78" t="s">
        <v>53876</v>
      </c>
      <c r="B32023" s="79" t="s">
        <v>1608</v>
      </c>
    </row>
    <row r="32024" customFormat="false" ht="16.75" hidden="false" customHeight="false" outlineLevel="0" collapsed="false">
      <c r="A32024" s="78" t="s">
        <v>53877</v>
      </c>
      <c r="B32024" s="79" t="s">
        <v>53875</v>
      </c>
      <c r="C32024" s="79" t="s">
        <v>230</v>
      </c>
    </row>
    <row r="32025" customFormat="false" ht="16.75" hidden="false" customHeight="false" outlineLevel="0" collapsed="false">
      <c r="A32025" s="78" t="s">
        <v>53878</v>
      </c>
      <c r="B32025" s="79" t="s">
        <v>53875</v>
      </c>
      <c r="C32025" s="79" t="s">
        <v>230</v>
      </c>
    </row>
    <row r="32026" customFormat="false" ht="16.75" hidden="false" customHeight="false" outlineLevel="0" collapsed="false">
      <c r="A32026" s="78" t="s">
        <v>53879</v>
      </c>
      <c r="B32026" s="79" t="s">
        <v>53875</v>
      </c>
      <c r="C32026" s="79" t="s">
        <v>242</v>
      </c>
    </row>
    <row r="32027" customFormat="false" ht="16.75" hidden="false" customHeight="false" outlineLevel="0" collapsed="false">
      <c r="A32027" s="78" t="s">
        <v>53880</v>
      </c>
      <c r="B32027" s="79" t="s">
        <v>1608</v>
      </c>
    </row>
    <row r="32028" customFormat="false" ht="16.75" hidden="false" customHeight="false" outlineLevel="0" collapsed="false">
      <c r="A32028" s="78" t="s">
        <v>53881</v>
      </c>
      <c r="B32028" s="79" t="s">
        <v>53882</v>
      </c>
      <c r="C32028" s="79" t="s">
        <v>0</v>
      </c>
    </row>
    <row r="32029" customFormat="false" ht="16.75" hidden="false" customHeight="false" outlineLevel="0" collapsed="false">
      <c r="A32029" s="78" t="s">
        <v>53883</v>
      </c>
      <c r="B32029" s="79" t="s">
        <v>53884</v>
      </c>
      <c r="C32029" s="79" t="s">
        <v>99</v>
      </c>
    </row>
    <row r="32030" customFormat="false" ht="16.75" hidden="false" customHeight="false" outlineLevel="0" collapsed="false">
      <c r="A32030" s="78" t="s">
        <v>53885</v>
      </c>
      <c r="B32030" s="79" t="s">
        <v>53884</v>
      </c>
      <c r="C32030" s="79" t="s">
        <v>189</v>
      </c>
    </row>
    <row r="32031" customFormat="false" ht="16.75" hidden="false" customHeight="false" outlineLevel="0" collapsed="false">
      <c r="A32031" s="78" t="s">
        <v>53886</v>
      </c>
      <c r="B32031" s="79" t="s">
        <v>53887</v>
      </c>
      <c r="C32031" s="79" t="s">
        <v>0</v>
      </c>
    </row>
    <row r="32032" customFormat="false" ht="16.75" hidden="false" customHeight="false" outlineLevel="0" collapsed="false">
      <c r="A32032" s="78" t="s">
        <v>53888</v>
      </c>
      <c r="B32032" s="79" t="s">
        <v>53889</v>
      </c>
      <c r="C32032" s="79" t="s">
        <v>102</v>
      </c>
    </row>
    <row r="32033" customFormat="false" ht="16.75" hidden="false" customHeight="false" outlineLevel="0" collapsed="false">
      <c r="A32033" s="78" t="s">
        <v>53890</v>
      </c>
      <c r="B32033" s="79" t="s">
        <v>53891</v>
      </c>
      <c r="C32033" s="79" t="s">
        <v>102</v>
      </c>
    </row>
    <row r="32034" customFormat="false" ht="16.75" hidden="false" customHeight="false" outlineLevel="0" collapsed="false">
      <c r="A32034" s="78" t="s">
        <v>53892</v>
      </c>
      <c r="B32034" s="79" t="s">
        <v>53893</v>
      </c>
      <c r="C32034" s="79" t="s">
        <v>102</v>
      </c>
    </row>
    <row r="32035" customFormat="false" ht="16.75" hidden="false" customHeight="false" outlineLevel="0" collapsed="false">
      <c r="A32035" s="78" t="s">
        <v>53894</v>
      </c>
      <c r="B32035" s="79" t="s">
        <v>53895</v>
      </c>
      <c r="C32035" s="79" t="s">
        <v>102</v>
      </c>
    </row>
    <row r="32036" customFormat="false" ht="16.75" hidden="false" customHeight="false" outlineLevel="0" collapsed="false">
      <c r="A32036" s="78" t="s">
        <v>53896</v>
      </c>
      <c r="B32036" s="79" t="s">
        <v>53891</v>
      </c>
      <c r="C32036" s="79" t="s">
        <v>84</v>
      </c>
    </row>
    <row r="32037" customFormat="false" ht="16.75" hidden="false" customHeight="false" outlineLevel="0" collapsed="false">
      <c r="A32037" s="78" t="s">
        <v>53897</v>
      </c>
      <c r="B32037" s="79" t="s">
        <v>53891</v>
      </c>
      <c r="C32037" s="79" t="s">
        <v>230</v>
      </c>
    </row>
    <row r="32038" customFormat="false" ht="16.75" hidden="false" customHeight="false" outlineLevel="0" collapsed="false">
      <c r="A32038" s="78" t="s">
        <v>53898</v>
      </c>
      <c r="B32038" s="79" t="s">
        <v>53891</v>
      </c>
      <c r="C32038" s="79" t="s">
        <v>242</v>
      </c>
    </row>
    <row r="32039" customFormat="false" ht="16.75" hidden="false" customHeight="false" outlineLevel="0" collapsed="false">
      <c r="A32039" s="78" t="s">
        <v>53899</v>
      </c>
      <c r="B32039" s="79" t="s">
        <v>1608</v>
      </c>
    </row>
    <row r="32040" customFormat="false" ht="16.75" hidden="false" customHeight="false" outlineLevel="0" collapsed="false">
      <c r="A32040" s="78" t="s">
        <v>53900</v>
      </c>
      <c r="B32040" s="79" t="s">
        <v>53901</v>
      </c>
      <c r="C32040" s="79" t="s">
        <v>245</v>
      </c>
    </row>
    <row r="32041" customFormat="false" ht="16.75" hidden="false" customHeight="false" outlineLevel="0" collapsed="false">
      <c r="A32041" s="78" t="s">
        <v>53902</v>
      </c>
      <c r="B32041" s="79" t="s">
        <v>53901</v>
      </c>
      <c r="C32041" s="79" t="s">
        <v>233</v>
      </c>
    </row>
    <row r="32042" customFormat="false" ht="16.75" hidden="false" customHeight="false" outlineLevel="0" collapsed="false">
      <c r="A32042" s="78" t="s">
        <v>53903</v>
      </c>
      <c r="B32042" s="79" t="s">
        <v>53904</v>
      </c>
      <c r="C32042" s="79" t="s">
        <v>99</v>
      </c>
    </row>
    <row r="32043" customFormat="false" ht="16.75" hidden="false" customHeight="false" outlineLevel="0" collapsed="false">
      <c r="A32043" s="78" t="s">
        <v>53905</v>
      </c>
      <c r="B32043" s="79" t="s">
        <v>53906</v>
      </c>
      <c r="C32043" s="79" t="s">
        <v>102</v>
      </c>
    </row>
    <row r="32044" customFormat="false" ht="16.75" hidden="false" customHeight="false" outlineLevel="0" collapsed="false">
      <c r="A32044" s="78" t="s">
        <v>53907</v>
      </c>
      <c r="B32044" s="79" t="s">
        <v>53908</v>
      </c>
      <c r="C32044" s="79" t="s">
        <v>81</v>
      </c>
    </row>
    <row r="32045" customFormat="false" ht="16.75" hidden="false" customHeight="false" outlineLevel="0" collapsed="false">
      <c r="A32045" s="78" t="s">
        <v>53909</v>
      </c>
      <c r="B32045" s="79" t="s">
        <v>53910</v>
      </c>
      <c r="C32045" s="79" t="s">
        <v>230</v>
      </c>
    </row>
    <row r="32046" customFormat="false" ht="16.75" hidden="false" customHeight="false" outlineLevel="0" collapsed="false">
      <c r="A32046" s="78" t="s">
        <v>53911</v>
      </c>
      <c r="B32046" s="79" t="s">
        <v>53912</v>
      </c>
      <c r="C32046" s="79" t="s">
        <v>99</v>
      </c>
    </row>
    <row r="32047" customFormat="false" ht="16.75" hidden="false" customHeight="false" outlineLevel="0" collapsed="false">
      <c r="A32047" s="78" t="s">
        <v>53913</v>
      </c>
      <c r="B32047" s="79" t="s">
        <v>53914</v>
      </c>
      <c r="C32047" s="79" t="s">
        <v>216</v>
      </c>
    </row>
    <row r="32048" customFormat="false" ht="16.75" hidden="false" customHeight="false" outlineLevel="0" collapsed="false">
      <c r="A32048" s="78" t="s">
        <v>53915</v>
      </c>
      <c r="B32048" s="79" t="s">
        <v>53916</v>
      </c>
      <c r="C32048" s="79" t="s">
        <v>216</v>
      </c>
    </row>
    <row r="32049" customFormat="false" ht="16.75" hidden="false" customHeight="false" outlineLevel="0" collapsed="false">
      <c r="A32049" s="78" t="s">
        <v>53917</v>
      </c>
      <c r="B32049" s="79" t="s">
        <v>53918</v>
      </c>
      <c r="C32049" s="79" t="s">
        <v>102</v>
      </c>
    </row>
    <row r="32050" customFormat="false" ht="16.75" hidden="false" customHeight="false" outlineLevel="0" collapsed="false">
      <c r="A32050" s="78" t="s">
        <v>53919</v>
      </c>
      <c r="B32050" s="79" t="s">
        <v>53920</v>
      </c>
      <c r="C32050" s="79" t="s">
        <v>186</v>
      </c>
    </row>
    <row r="32051" customFormat="false" ht="48.5" hidden="false" customHeight="false" outlineLevel="0" collapsed="false">
      <c r="A32051" s="78" t="s">
        <v>53921</v>
      </c>
      <c r="B32051" s="79" t="s">
        <v>53922</v>
      </c>
      <c r="C32051" s="79" t="s">
        <v>0</v>
      </c>
    </row>
    <row r="32052" customFormat="false" ht="16.75" hidden="false" customHeight="false" outlineLevel="0" collapsed="false">
      <c r="A32052" s="78" t="s">
        <v>53923</v>
      </c>
      <c r="B32052" s="79" t="s">
        <v>53924</v>
      </c>
      <c r="C32052" s="79" t="s">
        <v>186</v>
      </c>
    </row>
    <row r="32053" customFormat="false" ht="16.75" hidden="false" customHeight="false" outlineLevel="0" collapsed="false">
      <c r="A32053" s="78" t="s">
        <v>53925</v>
      </c>
      <c r="B32053" s="79" t="s">
        <v>53926</v>
      </c>
      <c r="C32053" s="79" t="s">
        <v>216</v>
      </c>
    </row>
    <row r="32054" customFormat="false" ht="32.3" hidden="false" customHeight="false" outlineLevel="0" collapsed="false">
      <c r="A32054" s="78" t="s">
        <v>53927</v>
      </c>
      <c r="B32054" s="79" t="s">
        <v>53928</v>
      </c>
      <c r="C32054" s="79" t="s">
        <v>102</v>
      </c>
    </row>
    <row r="32055" customFormat="false" ht="16.75" hidden="false" customHeight="false" outlineLevel="0" collapsed="false">
      <c r="A32055" s="78" t="s">
        <v>53929</v>
      </c>
      <c r="B32055" s="79" t="s">
        <v>53930</v>
      </c>
      <c r="C32055" s="79" t="s">
        <v>10</v>
      </c>
    </row>
    <row r="32056" customFormat="false" ht="16.75" hidden="false" customHeight="false" outlineLevel="0" collapsed="false">
      <c r="A32056" s="78" t="s">
        <v>53931</v>
      </c>
      <c r="B32056" s="79" t="s">
        <v>53932</v>
      </c>
      <c r="C32056" s="79" t="s">
        <v>10</v>
      </c>
    </row>
    <row r="32057" customFormat="false" ht="16.75" hidden="false" customHeight="false" outlineLevel="0" collapsed="false">
      <c r="A32057" s="78" t="s">
        <v>53933</v>
      </c>
      <c r="B32057" s="79" t="s">
        <v>53934</v>
      </c>
      <c r="C32057" s="79" t="s">
        <v>216</v>
      </c>
    </row>
    <row r="32058" customFormat="false" ht="16.75" hidden="false" customHeight="false" outlineLevel="0" collapsed="false">
      <c r="A32058" s="78" t="s">
        <v>53935</v>
      </c>
      <c r="B32058" s="79" t="s">
        <v>53936</v>
      </c>
      <c r="C32058" s="79" t="s">
        <v>81</v>
      </c>
    </row>
    <row r="32059" customFormat="false" ht="16.75" hidden="false" customHeight="false" outlineLevel="0" collapsed="false">
      <c r="A32059" s="78" t="s">
        <v>53937</v>
      </c>
      <c r="B32059" s="79" t="s">
        <v>53938</v>
      </c>
      <c r="C32059" s="79" t="s">
        <v>216</v>
      </c>
    </row>
    <row r="32060" customFormat="false" ht="16.75" hidden="false" customHeight="false" outlineLevel="0" collapsed="false">
      <c r="A32060" s="78" t="s">
        <v>53939</v>
      </c>
      <c r="B32060" s="79" t="s">
        <v>53940</v>
      </c>
      <c r="C32060" s="79" t="s">
        <v>242</v>
      </c>
    </row>
    <row r="32061" customFormat="false" ht="16.75" hidden="false" customHeight="false" outlineLevel="0" collapsed="false">
      <c r="A32061" s="78" t="s">
        <v>53941</v>
      </c>
      <c r="B32061" s="79" t="s">
        <v>53942</v>
      </c>
      <c r="C32061" s="79" t="s">
        <v>230</v>
      </c>
    </row>
    <row r="32062" customFormat="false" ht="16.75" hidden="false" customHeight="false" outlineLevel="0" collapsed="false">
      <c r="A32062" s="78" t="s">
        <v>53943</v>
      </c>
      <c r="B32062" s="79" t="s">
        <v>53942</v>
      </c>
      <c r="C32062" s="79" t="s">
        <v>230</v>
      </c>
    </row>
    <row r="32063" customFormat="false" ht="16.75" hidden="false" customHeight="false" outlineLevel="0" collapsed="false">
      <c r="A32063" s="78" t="s">
        <v>53944</v>
      </c>
      <c r="B32063" s="79" t="s">
        <v>53942</v>
      </c>
      <c r="C32063" s="79" t="s">
        <v>245</v>
      </c>
    </row>
    <row r="32064" customFormat="false" ht="16.75" hidden="false" customHeight="false" outlineLevel="0" collapsed="false">
      <c r="A32064" s="78" t="s">
        <v>53945</v>
      </c>
      <c r="B32064" s="79" t="s">
        <v>53942</v>
      </c>
      <c r="C32064" s="79" t="s">
        <v>233</v>
      </c>
    </row>
    <row r="32065" customFormat="false" ht="16.75" hidden="false" customHeight="false" outlineLevel="0" collapsed="false">
      <c r="A32065" s="78" t="s">
        <v>53946</v>
      </c>
      <c r="B32065" s="79" t="s">
        <v>1608</v>
      </c>
    </row>
    <row r="32066" customFormat="false" ht="16.75" hidden="false" customHeight="false" outlineLevel="0" collapsed="false">
      <c r="A32066" s="78" t="s">
        <v>53947</v>
      </c>
      <c r="B32066" s="79" t="s">
        <v>53942</v>
      </c>
      <c r="C32066" s="79" t="s">
        <v>242</v>
      </c>
    </row>
    <row r="32067" customFormat="false" ht="16.75" hidden="false" customHeight="false" outlineLevel="0" collapsed="false">
      <c r="A32067" s="78" t="s">
        <v>53948</v>
      </c>
      <c r="B32067" s="79" t="s">
        <v>53949</v>
      </c>
      <c r="C32067" s="79" t="s">
        <v>99</v>
      </c>
    </row>
    <row r="32068" customFormat="false" ht="16.75" hidden="false" customHeight="false" outlineLevel="0" collapsed="false">
      <c r="A32068" s="78" t="s">
        <v>53950</v>
      </c>
      <c r="B32068" s="79" t="s">
        <v>1608</v>
      </c>
    </row>
    <row r="32069" customFormat="false" ht="16.75" hidden="false" customHeight="false" outlineLevel="0" collapsed="false">
      <c r="A32069" s="78" t="s">
        <v>53951</v>
      </c>
      <c r="B32069" s="79" t="s">
        <v>53952</v>
      </c>
      <c r="C32069" s="79" t="s">
        <v>102</v>
      </c>
    </row>
    <row r="32070" customFormat="false" ht="16.75" hidden="false" customHeight="false" outlineLevel="0" collapsed="false">
      <c r="A32070" s="78" t="s">
        <v>53953</v>
      </c>
      <c r="B32070" s="79" t="s">
        <v>53954</v>
      </c>
      <c r="C32070" s="79" t="s">
        <v>216</v>
      </c>
    </row>
    <row r="32071" customFormat="false" ht="16.75" hidden="false" customHeight="false" outlineLevel="0" collapsed="false">
      <c r="A32071" s="78" t="s">
        <v>53955</v>
      </c>
      <c r="B32071" s="79" t="s">
        <v>53952</v>
      </c>
      <c r="C32071" s="79" t="s">
        <v>245</v>
      </c>
    </row>
    <row r="32072" customFormat="false" ht="16.75" hidden="false" customHeight="false" outlineLevel="0" collapsed="false">
      <c r="A32072" s="78" t="s">
        <v>53956</v>
      </c>
      <c r="B32072" s="79" t="s">
        <v>53952</v>
      </c>
      <c r="C32072" s="79" t="s">
        <v>233</v>
      </c>
    </row>
    <row r="32073" customFormat="false" ht="16.75" hidden="false" customHeight="false" outlineLevel="0" collapsed="false">
      <c r="A32073" s="78" t="s">
        <v>53957</v>
      </c>
      <c r="B32073" s="79" t="s">
        <v>1608</v>
      </c>
    </row>
    <row r="32074" customFormat="false" ht="16.75" hidden="false" customHeight="false" outlineLevel="0" collapsed="false">
      <c r="A32074" s="78" t="s">
        <v>53958</v>
      </c>
      <c r="B32074" s="79" t="s">
        <v>53959</v>
      </c>
      <c r="C32074" s="79" t="s">
        <v>99</v>
      </c>
    </row>
    <row r="32075" customFormat="false" ht="16.75" hidden="false" customHeight="false" outlineLevel="0" collapsed="false">
      <c r="A32075" s="78" t="s">
        <v>53960</v>
      </c>
      <c r="B32075" s="79" t="s">
        <v>53961</v>
      </c>
      <c r="C32075" s="79" t="s">
        <v>99</v>
      </c>
    </row>
    <row r="32076" customFormat="false" ht="16.75" hidden="false" customHeight="false" outlineLevel="0" collapsed="false">
      <c r="A32076" s="78" t="s">
        <v>53962</v>
      </c>
      <c r="B32076" s="79" t="s">
        <v>53961</v>
      </c>
      <c r="C32076" s="79" t="s">
        <v>0</v>
      </c>
    </row>
    <row r="32077" customFormat="false" ht="16.75" hidden="false" customHeight="false" outlineLevel="0" collapsed="false">
      <c r="A32077" s="78" t="s">
        <v>53963</v>
      </c>
      <c r="B32077" s="79" t="s">
        <v>53964</v>
      </c>
      <c r="C32077" s="79" t="s">
        <v>186</v>
      </c>
    </row>
    <row r="32078" customFormat="false" ht="16.75" hidden="false" customHeight="false" outlineLevel="0" collapsed="false">
      <c r="A32078" s="78" t="s">
        <v>53965</v>
      </c>
      <c r="B32078" s="79" t="s">
        <v>53966</v>
      </c>
      <c r="C32078" s="79" t="s">
        <v>216</v>
      </c>
    </row>
    <row r="32079" customFormat="false" ht="16.75" hidden="false" customHeight="false" outlineLevel="0" collapsed="false">
      <c r="A32079" s="78" t="s">
        <v>53967</v>
      </c>
      <c r="B32079" s="79" t="s">
        <v>53966</v>
      </c>
      <c r="C32079" s="79" t="s">
        <v>186</v>
      </c>
    </row>
    <row r="32080" customFormat="false" ht="16.75" hidden="false" customHeight="false" outlineLevel="0" collapsed="false">
      <c r="A32080" s="78" t="s">
        <v>53968</v>
      </c>
      <c r="B32080" s="79" t="s">
        <v>53969</v>
      </c>
      <c r="C32080" s="79" t="s">
        <v>84</v>
      </c>
    </row>
    <row r="32081" customFormat="false" ht="16.75" hidden="false" customHeight="false" outlineLevel="0" collapsed="false">
      <c r="A32081" s="78" t="s">
        <v>53970</v>
      </c>
      <c r="B32081" s="79" t="s">
        <v>53971</v>
      </c>
      <c r="C32081" s="79" t="s">
        <v>230</v>
      </c>
    </row>
    <row r="32082" customFormat="false" ht="16.75" hidden="false" customHeight="false" outlineLevel="0" collapsed="false">
      <c r="A32082" s="78" t="s">
        <v>53972</v>
      </c>
      <c r="B32082" s="79" t="s">
        <v>53969</v>
      </c>
      <c r="C32082" s="79" t="s">
        <v>230</v>
      </c>
    </row>
    <row r="32083" customFormat="false" ht="16.75" hidden="false" customHeight="false" outlineLevel="0" collapsed="false">
      <c r="A32083" s="78" t="s">
        <v>53973</v>
      </c>
      <c r="B32083" s="79" t="s">
        <v>53969</v>
      </c>
      <c r="C32083" s="79" t="s">
        <v>242</v>
      </c>
    </row>
    <row r="32084" customFormat="false" ht="16.75" hidden="false" customHeight="false" outlineLevel="0" collapsed="false">
      <c r="A32084" s="78" t="s">
        <v>53974</v>
      </c>
      <c r="B32084" s="79" t="s">
        <v>1608</v>
      </c>
    </row>
    <row r="32085" customFormat="false" ht="16.75" hidden="false" customHeight="false" outlineLevel="0" collapsed="false">
      <c r="A32085" s="78" t="s">
        <v>53975</v>
      </c>
      <c r="B32085" s="79" t="s">
        <v>53976</v>
      </c>
      <c r="C32085" s="79" t="s">
        <v>84</v>
      </c>
    </row>
    <row r="32086" customFormat="false" ht="16.75" hidden="false" customHeight="false" outlineLevel="0" collapsed="false">
      <c r="A32086" s="78" t="s">
        <v>53977</v>
      </c>
      <c r="B32086" s="79" t="s">
        <v>53976</v>
      </c>
      <c r="C32086" s="79" t="s">
        <v>230</v>
      </c>
    </row>
    <row r="32087" customFormat="false" ht="16.75" hidden="false" customHeight="false" outlineLevel="0" collapsed="false">
      <c r="A32087" s="78" t="s">
        <v>53978</v>
      </c>
      <c r="B32087" s="79" t="s">
        <v>53976</v>
      </c>
      <c r="C32087" s="79" t="s">
        <v>242</v>
      </c>
    </row>
    <row r="32088" customFormat="false" ht="16.75" hidden="false" customHeight="false" outlineLevel="0" collapsed="false">
      <c r="A32088" s="78" t="s">
        <v>53979</v>
      </c>
      <c r="B32088" s="79" t="s">
        <v>1608</v>
      </c>
    </row>
    <row r="32089" customFormat="false" ht="16.75" hidden="false" customHeight="false" outlineLevel="0" collapsed="false">
      <c r="A32089" s="78" t="s">
        <v>53980</v>
      </c>
      <c r="B32089" s="79" t="s">
        <v>53981</v>
      </c>
      <c r="C32089" s="79" t="s">
        <v>99</v>
      </c>
    </row>
    <row r="32090" customFormat="false" ht="16.75" hidden="false" customHeight="false" outlineLevel="0" collapsed="false">
      <c r="A32090" s="78" t="s">
        <v>53982</v>
      </c>
      <c r="B32090" s="79" t="s">
        <v>53981</v>
      </c>
      <c r="C32090" s="79" t="s">
        <v>189</v>
      </c>
    </row>
    <row r="32091" customFormat="false" ht="16.75" hidden="false" customHeight="false" outlineLevel="0" collapsed="false">
      <c r="A32091" s="78" t="s">
        <v>53983</v>
      </c>
      <c r="B32091" s="79" t="s">
        <v>53984</v>
      </c>
      <c r="C32091" s="79" t="s">
        <v>0</v>
      </c>
    </row>
    <row r="32092" customFormat="false" ht="16.75" hidden="false" customHeight="false" outlineLevel="0" collapsed="false">
      <c r="A32092" s="78" t="s">
        <v>53985</v>
      </c>
      <c r="B32092" s="79" t="s">
        <v>53986</v>
      </c>
      <c r="C32092" s="79" t="s">
        <v>102</v>
      </c>
    </row>
    <row r="32093" customFormat="false" ht="16.75" hidden="false" customHeight="false" outlineLevel="0" collapsed="false">
      <c r="A32093" s="78" t="s">
        <v>53987</v>
      </c>
      <c r="B32093" s="79" t="s">
        <v>53988</v>
      </c>
      <c r="C32093" s="79" t="s">
        <v>186</v>
      </c>
    </row>
    <row r="32094" customFormat="false" ht="16.75" hidden="false" customHeight="false" outlineLevel="0" collapsed="false">
      <c r="A32094" s="78" t="s">
        <v>53989</v>
      </c>
      <c r="B32094" s="79" t="s">
        <v>53990</v>
      </c>
      <c r="C32094" s="79" t="s">
        <v>216</v>
      </c>
    </row>
    <row r="32095" customFormat="false" ht="16.75" hidden="false" customHeight="false" outlineLevel="0" collapsed="false">
      <c r="A32095" s="78" t="s">
        <v>53991</v>
      </c>
      <c r="B32095" s="79" t="s">
        <v>53992</v>
      </c>
      <c r="C32095" s="79" t="s">
        <v>216</v>
      </c>
    </row>
    <row r="32096" customFormat="false" ht="16.75" hidden="false" customHeight="false" outlineLevel="0" collapsed="false">
      <c r="A32096" s="78" t="s">
        <v>53993</v>
      </c>
      <c r="B32096" s="79" t="s">
        <v>53994</v>
      </c>
      <c r="C32096" s="79" t="s">
        <v>0</v>
      </c>
    </row>
    <row r="32097" customFormat="false" ht="16.75" hidden="false" customHeight="false" outlineLevel="0" collapsed="false">
      <c r="A32097" s="78" t="s">
        <v>53995</v>
      </c>
      <c r="B32097" s="79" t="s">
        <v>53996</v>
      </c>
      <c r="C32097" s="79" t="s">
        <v>102</v>
      </c>
    </row>
    <row r="32098" customFormat="false" ht="16.75" hidden="false" customHeight="false" outlineLevel="0" collapsed="false">
      <c r="A32098" s="78" t="s">
        <v>53997</v>
      </c>
      <c r="B32098" s="79" t="s">
        <v>53998</v>
      </c>
      <c r="C32098" s="79" t="s">
        <v>0</v>
      </c>
    </row>
    <row r="32099" customFormat="false" ht="16.75" hidden="false" customHeight="false" outlineLevel="0" collapsed="false">
      <c r="A32099" s="78" t="s">
        <v>53999</v>
      </c>
      <c r="B32099" s="79" t="s">
        <v>54000</v>
      </c>
      <c r="C32099" s="79" t="s">
        <v>102</v>
      </c>
    </row>
    <row r="32100" customFormat="false" ht="16.75" hidden="false" customHeight="false" outlineLevel="0" collapsed="false">
      <c r="A32100" s="78" t="s">
        <v>54001</v>
      </c>
      <c r="B32100" s="79" t="s">
        <v>54002</v>
      </c>
      <c r="C32100" s="79" t="s">
        <v>102</v>
      </c>
    </row>
    <row r="32101" customFormat="false" ht="16.75" hidden="false" customHeight="false" outlineLevel="0" collapsed="false">
      <c r="A32101" s="78" t="s">
        <v>54003</v>
      </c>
      <c r="B32101" s="79" t="s">
        <v>54004</v>
      </c>
      <c r="C32101" s="79" t="s">
        <v>186</v>
      </c>
    </row>
    <row r="32102" customFormat="false" ht="16.75" hidden="false" customHeight="false" outlineLevel="0" collapsed="false">
      <c r="A32102" s="78" t="s">
        <v>54005</v>
      </c>
      <c r="B32102" s="79" t="s">
        <v>54006</v>
      </c>
      <c r="C32102" s="79" t="s">
        <v>186</v>
      </c>
    </row>
    <row r="32103" customFormat="false" ht="16.75" hidden="false" customHeight="false" outlineLevel="0" collapsed="false">
      <c r="A32103" s="78" t="s">
        <v>54007</v>
      </c>
      <c r="B32103" s="79" t="s">
        <v>54008</v>
      </c>
      <c r="C32103" s="79" t="s">
        <v>102</v>
      </c>
    </row>
    <row r="32104" customFormat="false" ht="16.75" hidden="false" customHeight="false" outlineLevel="0" collapsed="false">
      <c r="A32104" s="78" t="s">
        <v>54009</v>
      </c>
      <c r="B32104" s="79" t="s">
        <v>54010</v>
      </c>
      <c r="C32104" s="79" t="s">
        <v>81</v>
      </c>
    </row>
    <row r="32105" customFormat="false" ht="16.75" hidden="false" customHeight="false" outlineLevel="0" collapsed="false">
      <c r="A32105" s="78" t="s">
        <v>54011</v>
      </c>
      <c r="B32105" s="79" t="s">
        <v>54012</v>
      </c>
      <c r="C32105" s="79" t="s">
        <v>230</v>
      </c>
    </row>
    <row r="32106" customFormat="false" ht="16.75" hidden="false" customHeight="false" outlineLevel="0" collapsed="false">
      <c r="A32106" s="78" t="s">
        <v>54013</v>
      </c>
      <c r="B32106" s="79" t="s">
        <v>54012</v>
      </c>
      <c r="C32106" s="79" t="s">
        <v>230</v>
      </c>
    </row>
    <row r="32107" customFormat="false" ht="16.75" hidden="false" customHeight="false" outlineLevel="0" collapsed="false">
      <c r="A32107" s="78" t="s">
        <v>54014</v>
      </c>
      <c r="B32107" s="79" t="s">
        <v>54012</v>
      </c>
      <c r="C32107" s="79" t="s">
        <v>242</v>
      </c>
    </row>
    <row r="32108" customFormat="false" ht="16.75" hidden="false" customHeight="false" outlineLevel="0" collapsed="false">
      <c r="A32108" s="78" t="s">
        <v>54015</v>
      </c>
      <c r="B32108" s="79" t="s">
        <v>1608</v>
      </c>
    </row>
    <row r="32109" customFormat="false" ht="16.75" hidden="false" customHeight="false" outlineLevel="0" collapsed="false">
      <c r="A32109" s="78" t="s">
        <v>54016</v>
      </c>
      <c r="B32109" s="79" t="s">
        <v>54017</v>
      </c>
      <c r="C32109" s="79" t="s">
        <v>216</v>
      </c>
    </row>
    <row r="32110" customFormat="false" ht="16.75" hidden="false" customHeight="false" outlineLevel="0" collapsed="false">
      <c r="A32110" s="78" t="s">
        <v>54018</v>
      </c>
      <c r="B32110" s="79" t="s">
        <v>54019</v>
      </c>
      <c r="C32110" s="79" t="s">
        <v>0</v>
      </c>
    </row>
    <row r="32111" customFormat="false" ht="16.75" hidden="false" customHeight="false" outlineLevel="0" collapsed="false">
      <c r="A32111" s="78" t="s">
        <v>54020</v>
      </c>
      <c r="B32111" s="79" t="s">
        <v>54019</v>
      </c>
      <c r="C32111" s="79" t="s">
        <v>186</v>
      </c>
    </row>
    <row r="32112" customFormat="false" ht="16.75" hidden="false" customHeight="false" outlineLevel="0" collapsed="false">
      <c r="A32112" s="78" t="s">
        <v>54021</v>
      </c>
      <c r="B32112" s="79" t="s">
        <v>54019</v>
      </c>
      <c r="C32112" s="79" t="s">
        <v>186</v>
      </c>
    </row>
    <row r="32113" customFormat="false" ht="16.75" hidden="false" customHeight="false" outlineLevel="0" collapsed="false">
      <c r="A32113" s="78" t="s">
        <v>54022</v>
      </c>
      <c r="B32113" s="79" t="s">
        <v>54023</v>
      </c>
      <c r="C32113" s="79" t="s">
        <v>0</v>
      </c>
    </row>
    <row r="32114" customFormat="false" ht="16.75" hidden="false" customHeight="false" outlineLevel="0" collapsed="false">
      <c r="A32114" s="78" t="s">
        <v>54024</v>
      </c>
      <c r="B32114" s="79" t="s">
        <v>54025</v>
      </c>
      <c r="C32114" s="79" t="s">
        <v>102</v>
      </c>
    </row>
    <row r="32115" customFormat="false" ht="16.75" hidden="false" customHeight="false" outlineLevel="0" collapsed="false">
      <c r="A32115" s="78" t="s">
        <v>54026</v>
      </c>
      <c r="B32115" s="79" t="s">
        <v>54025</v>
      </c>
      <c r="C32115" s="79" t="s">
        <v>192</v>
      </c>
    </row>
    <row r="32116" customFormat="false" ht="16.75" hidden="false" customHeight="false" outlineLevel="0" collapsed="false">
      <c r="A32116" s="78" t="s">
        <v>54027</v>
      </c>
      <c r="B32116" s="79" t="s">
        <v>54028</v>
      </c>
      <c r="C32116" s="79" t="s">
        <v>186</v>
      </c>
    </row>
    <row r="32117" customFormat="false" ht="16.75" hidden="false" customHeight="false" outlineLevel="0" collapsed="false">
      <c r="A32117" s="78" t="s">
        <v>54029</v>
      </c>
      <c r="B32117" s="79" t="s">
        <v>54030</v>
      </c>
      <c r="C32117" s="79" t="s">
        <v>216</v>
      </c>
    </row>
    <row r="32118" customFormat="false" ht="16.75" hidden="false" customHeight="false" outlineLevel="0" collapsed="false">
      <c r="A32118" s="78" t="s">
        <v>54031</v>
      </c>
      <c r="B32118" s="79" t="s">
        <v>54032</v>
      </c>
      <c r="C32118" s="79" t="s">
        <v>0</v>
      </c>
    </row>
    <row r="32119" customFormat="false" ht="16.75" hidden="false" customHeight="false" outlineLevel="0" collapsed="false">
      <c r="A32119" s="78" t="s">
        <v>54033</v>
      </c>
      <c r="B32119" s="79" t="s">
        <v>54034</v>
      </c>
      <c r="C32119" s="79" t="s">
        <v>51</v>
      </c>
    </row>
    <row r="32120" customFormat="false" ht="16.75" hidden="false" customHeight="false" outlineLevel="0" collapsed="false">
      <c r="A32120" s="78" t="s">
        <v>54035</v>
      </c>
      <c r="B32120" s="79" t="s">
        <v>54036</v>
      </c>
      <c r="C32120" s="79" t="s">
        <v>230</v>
      </c>
    </row>
    <row r="32121" customFormat="false" ht="16.75" hidden="false" customHeight="false" outlineLevel="0" collapsed="false">
      <c r="A32121" s="78" t="s">
        <v>54037</v>
      </c>
      <c r="B32121" s="79" t="s">
        <v>54038</v>
      </c>
      <c r="C32121" s="79" t="s">
        <v>0</v>
      </c>
    </row>
    <row r="32122" customFormat="false" ht="16.75" hidden="false" customHeight="false" outlineLevel="0" collapsed="false">
      <c r="A32122" s="78" t="s">
        <v>54039</v>
      </c>
      <c r="B32122" s="79" t="s">
        <v>54038</v>
      </c>
      <c r="C32122" s="79" t="s">
        <v>0</v>
      </c>
    </row>
    <row r="32123" customFormat="false" ht="16.75" hidden="false" customHeight="false" outlineLevel="0" collapsed="false">
      <c r="A32123" s="78" t="s">
        <v>54040</v>
      </c>
      <c r="B32123" s="79" t="s">
        <v>54038</v>
      </c>
      <c r="C32123" s="79" t="s">
        <v>0</v>
      </c>
    </row>
    <row r="32124" customFormat="false" ht="16.75" hidden="false" customHeight="false" outlineLevel="0" collapsed="false">
      <c r="A32124" s="78" t="s">
        <v>54041</v>
      </c>
      <c r="B32124" s="79" t="s">
        <v>54042</v>
      </c>
      <c r="C32124" s="79" t="s">
        <v>0</v>
      </c>
    </row>
    <row r="32125" customFormat="false" ht="16.75" hidden="false" customHeight="false" outlineLevel="0" collapsed="false">
      <c r="A32125" s="78" t="s">
        <v>54043</v>
      </c>
      <c r="B32125" s="79" t="s">
        <v>54044</v>
      </c>
      <c r="C32125" s="79" t="s">
        <v>0</v>
      </c>
    </row>
    <row r="32126" customFormat="false" ht="16.75" hidden="false" customHeight="false" outlineLevel="0" collapsed="false">
      <c r="A32126" s="78" t="s">
        <v>54045</v>
      </c>
      <c r="B32126" s="79" t="s">
        <v>54046</v>
      </c>
      <c r="C32126" s="79" t="s">
        <v>186</v>
      </c>
    </row>
    <row r="32127" customFormat="false" ht="16.75" hidden="false" customHeight="false" outlineLevel="0" collapsed="false">
      <c r="A32127" s="78" t="s">
        <v>54047</v>
      </c>
      <c r="B32127" s="79" t="s">
        <v>54048</v>
      </c>
      <c r="C32127" s="79" t="s">
        <v>0</v>
      </c>
    </row>
    <row r="32128" customFormat="false" ht="16.75" hidden="false" customHeight="false" outlineLevel="0" collapsed="false">
      <c r="A32128" s="78" t="s">
        <v>54049</v>
      </c>
      <c r="B32128" s="79" t="s">
        <v>54050</v>
      </c>
      <c r="C32128" s="79" t="s">
        <v>102</v>
      </c>
    </row>
    <row r="32129" customFormat="false" ht="16.75" hidden="false" customHeight="false" outlineLevel="0" collapsed="false">
      <c r="A32129" s="78" t="s">
        <v>54051</v>
      </c>
      <c r="B32129" s="79" t="s">
        <v>1608</v>
      </c>
    </row>
    <row r="32130" customFormat="false" ht="16.75" hidden="false" customHeight="false" outlineLevel="0" collapsed="false">
      <c r="A32130" s="78" t="s">
        <v>54052</v>
      </c>
      <c r="B32130" s="79" t="s">
        <v>54053</v>
      </c>
      <c r="C32130" s="79" t="s">
        <v>0</v>
      </c>
    </row>
    <row r="32131" customFormat="false" ht="16.75" hidden="false" customHeight="false" outlineLevel="0" collapsed="false">
      <c r="A32131" s="78" t="s">
        <v>54054</v>
      </c>
      <c r="B32131" s="79" t="s">
        <v>54055</v>
      </c>
      <c r="C32131" s="79" t="s">
        <v>186</v>
      </c>
    </row>
    <row r="32132" customFormat="false" ht="16.75" hidden="false" customHeight="false" outlineLevel="0" collapsed="false">
      <c r="A32132" s="78" t="s">
        <v>54056</v>
      </c>
      <c r="B32132" s="79" t="s">
        <v>54057</v>
      </c>
      <c r="C32132" s="79" t="s">
        <v>102</v>
      </c>
    </row>
    <row r="32133" customFormat="false" ht="16.75" hidden="false" customHeight="false" outlineLevel="0" collapsed="false">
      <c r="A32133" s="78" t="s">
        <v>54058</v>
      </c>
      <c r="B32133" s="79" t="s">
        <v>54059</v>
      </c>
      <c r="C32133" s="79" t="s">
        <v>99</v>
      </c>
    </row>
    <row r="32134" customFormat="false" ht="16.75" hidden="false" customHeight="false" outlineLevel="0" collapsed="false">
      <c r="A32134" s="78" t="s">
        <v>54060</v>
      </c>
      <c r="B32134" s="79" t="s">
        <v>54061</v>
      </c>
      <c r="C32134" s="79" t="s">
        <v>0</v>
      </c>
    </row>
    <row r="32135" customFormat="false" ht="16.75" hidden="false" customHeight="false" outlineLevel="0" collapsed="false">
      <c r="A32135" s="78" t="s">
        <v>54062</v>
      </c>
      <c r="B32135" s="79" t="s">
        <v>54063</v>
      </c>
      <c r="C32135" s="79" t="s">
        <v>0</v>
      </c>
    </row>
    <row r="32136" customFormat="false" ht="16.75" hidden="false" customHeight="false" outlineLevel="0" collapsed="false">
      <c r="A32136" s="78" t="s">
        <v>54064</v>
      </c>
      <c r="B32136" s="79" t="s">
        <v>54065</v>
      </c>
      <c r="C32136" s="79" t="s">
        <v>102</v>
      </c>
    </row>
    <row r="32137" customFormat="false" ht="16.75" hidden="false" customHeight="false" outlineLevel="0" collapsed="false">
      <c r="A32137" s="78" t="s">
        <v>54066</v>
      </c>
      <c r="B32137" s="79" t="s">
        <v>54067</v>
      </c>
      <c r="C32137" s="79" t="s">
        <v>0</v>
      </c>
    </row>
    <row r="32138" customFormat="false" ht="16.75" hidden="false" customHeight="false" outlineLevel="0" collapsed="false">
      <c r="A32138" s="78" t="s">
        <v>54068</v>
      </c>
      <c r="B32138" s="79" t="s">
        <v>54069</v>
      </c>
      <c r="C32138" s="79" t="s">
        <v>186</v>
      </c>
    </row>
    <row r="32139" customFormat="false" ht="32.3" hidden="false" customHeight="false" outlineLevel="0" collapsed="false">
      <c r="A32139" s="78" t="s">
        <v>54070</v>
      </c>
      <c r="B32139" s="79" t="s">
        <v>54071</v>
      </c>
      <c r="C32139" s="79" t="s">
        <v>0</v>
      </c>
    </row>
    <row r="32140" customFormat="false" ht="16.75" hidden="false" customHeight="false" outlineLevel="0" collapsed="false">
      <c r="A32140" s="78" t="s">
        <v>54072</v>
      </c>
      <c r="B32140" s="79" t="s">
        <v>54065</v>
      </c>
      <c r="C32140" s="79" t="s">
        <v>87</v>
      </c>
    </row>
    <row r="32141" customFormat="false" ht="16.75" hidden="false" customHeight="false" outlineLevel="0" collapsed="false">
      <c r="A32141" s="78" t="s">
        <v>54073</v>
      </c>
      <c r="B32141" s="79" t="s">
        <v>54065</v>
      </c>
      <c r="C32141" s="79" t="s">
        <v>245</v>
      </c>
    </row>
    <row r="32142" customFormat="false" ht="16.75" hidden="false" customHeight="false" outlineLevel="0" collapsed="false">
      <c r="A32142" s="78" t="s">
        <v>54074</v>
      </c>
      <c r="B32142" s="79" t="s">
        <v>54065</v>
      </c>
      <c r="C32142" s="79" t="s">
        <v>233</v>
      </c>
    </row>
    <row r="32143" customFormat="false" ht="16.75" hidden="false" customHeight="false" outlineLevel="0" collapsed="false">
      <c r="A32143" s="78" t="s">
        <v>54075</v>
      </c>
      <c r="B32143" s="79" t="s">
        <v>1608</v>
      </c>
    </row>
    <row r="32144" customFormat="false" ht="16.75" hidden="false" customHeight="false" outlineLevel="0" collapsed="false">
      <c r="A32144" s="78" t="s">
        <v>54076</v>
      </c>
      <c r="B32144" s="79" t="s">
        <v>54077</v>
      </c>
      <c r="C32144" s="79" t="s">
        <v>99</v>
      </c>
    </row>
    <row r="32145" customFormat="false" ht="16.75" hidden="false" customHeight="false" outlineLevel="0" collapsed="false">
      <c r="A32145" s="78" t="s">
        <v>54078</v>
      </c>
      <c r="B32145" s="79" t="s">
        <v>54079</v>
      </c>
      <c r="C32145" s="79" t="s">
        <v>102</v>
      </c>
    </row>
    <row r="32146" customFormat="false" ht="16.75" hidden="false" customHeight="false" outlineLevel="0" collapsed="false">
      <c r="A32146" s="78" t="s">
        <v>54080</v>
      </c>
      <c r="B32146" s="79" t="s">
        <v>54081</v>
      </c>
      <c r="C32146" s="79" t="s">
        <v>0</v>
      </c>
    </row>
    <row r="32147" customFormat="false" ht="16.75" hidden="false" customHeight="false" outlineLevel="0" collapsed="false">
      <c r="A32147" s="78" t="s">
        <v>54082</v>
      </c>
      <c r="B32147" s="79" t="s">
        <v>54083</v>
      </c>
      <c r="C32147" s="79" t="s">
        <v>216</v>
      </c>
    </row>
    <row r="32148" customFormat="false" ht="16.75" hidden="false" customHeight="false" outlineLevel="0" collapsed="false">
      <c r="A32148" s="78" t="s">
        <v>54084</v>
      </c>
      <c r="B32148" s="79" t="s">
        <v>54085</v>
      </c>
      <c r="C32148" s="79" t="s">
        <v>0</v>
      </c>
    </row>
    <row r="32149" customFormat="false" ht="16.75" hidden="false" customHeight="false" outlineLevel="0" collapsed="false">
      <c r="A32149" s="78" t="s">
        <v>54086</v>
      </c>
      <c r="B32149" s="79" t="s">
        <v>54087</v>
      </c>
      <c r="C32149" s="79" t="s">
        <v>102</v>
      </c>
    </row>
    <row r="32150" customFormat="false" ht="16.75" hidden="false" customHeight="false" outlineLevel="0" collapsed="false">
      <c r="A32150" s="78" t="s">
        <v>54088</v>
      </c>
      <c r="B32150" s="79" t="s">
        <v>54089</v>
      </c>
      <c r="C32150" s="79" t="s">
        <v>0</v>
      </c>
    </row>
    <row r="32151" customFormat="false" ht="16.75" hidden="false" customHeight="false" outlineLevel="0" collapsed="false">
      <c r="A32151" s="78" t="s">
        <v>54090</v>
      </c>
      <c r="B32151" s="79" t="s">
        <v>54091</v>
      </c>
      <c r="C32151" s="79" t="s">
        <v>0</v>
      </c>
    </row>
    <row r="32152" customFormat="false" ht="16.75" hidden="false" customHeight="false" outlineLevel="0" collapsed="false">
      <c r="A32152" s="78" t="s">
        <v>54092</v>
      </c>
      <c r="B32152" s="79" t="s">
        <v>54093</v>
      </c>
      <c r="C32152" s="79" t="s">
        <v>0</v>
      </c>
    </row>
    <row r="32153" customFormat="false" ht="16.75" hidden="false" customHeight="false" outlineLevel="0" collapsed="false">
      <c r="A32153" s="78" t="s">
        <v>54094</v>
      </c>
      <c r="B32153" s="79" t="s">
        <v>54095</v>
      </c>
      <c r="C32153" s="79" t="s">
        <v>3</v>
      </c>
    </row>
    <row r="32154" customFormat="false" ht="16.75" hidden="false" customHeight="false" outlineLevel="0" collapsed="false">
      <c r="A32154" s="78" t="s">
        <v>54096</v>
      </c>
      <c r="B32154" s="79" t="s">
        <v>54093</v>
      </c>
      <c r="C32154" s="79" t="s">
        <v>3</v>
      </c>
    </row>
    <row r="32155" customFormat="false" ht="16.75" hidden="false" customHeight="false" outlineLevel="0" collapsed="false">
      <c r="A32155" s="78" t="s">
        <v>54097</v>
      </c>
      <c r="B32155" s="79" t="s">
        <v>54093</v>
      </c>
      <c r="C32155" s="79" t="s">
        <v>3</v>
      </c>
    </row>
    <row r="32156" customFormat="false" ht="16.75" hidden="false" customHeight="false" outlineLevel="0" collapsed="false">
      <c r="A32156" s="78" t="s">
        <v>54098</v>
      </c>
      <c r="B32156" s="79" t="s">
        <v>54099</v>
      </c>
      <c r="C32156" s="79" t="s">
        <v>0</v>
      </c>
    </row>
    <row r="32157" customFormat="false" ht="16.75" hidden="false" customHeight="false" outlineLevel="0" collapsed="false">
      <c r="A32157" s="78" t="s">
        <v>54100</v>
      </c>
      <c r="B32157" s="79" t="s">
        <v>54101</v>
      </c>
      <c r="C32157" s="79" t="s">
        <v>0</v>
      </c>
    </row>
    <row r="32158" customFormat="false" ht="16.75" hidden="false" customHeight="false" outlineLevel="0" collapsed="false">
      <c r="A32158" s="78" t="s">
        <v>54102</v>
      </c>
      <c r="B32158" s="79" t="s">
        <v>54103</v>
      </c>
      <c r="C32158" s="79" t="s">
        <v>216</v>
      </c>
    </row>
    <row r="32159" customFormat="false" ht="16.75" hidden="false" customHeight="false" outlineLevel="0" collapsed="false">
      <c r="A32159" s="78" t="s">
        <v>54104</v>
      </c>
      <c r="B32159" s="79" t="s">
        <v>54105</v>
      </c>
      <c r="C32159" s="79" t="s">
        <v>102</v>
      </c>
    </row>
    <row r="32160" customFormat="false" ht="16.75" hidden="false" customHeight="false" outlineLevel="0" collapsed="false">
      <c r="A32160" s="78" t="s">
        <v>54106</v>
      </c>
      <c r="B32160" s="79" t="s">
        <v>54107</v>
      </c>
      <c r="C32160" s="79" t="s">
        <v>0</v>
      </c>
    </row>
    <row r="32161" customFormat="false" ht="16.75" hidden="false" customHeight="false" outlineLevel="0" collapsed="false">
      <c r="A32161" s="78" t="s">
        <v>54108</v>
      </c>
      <c r="B32161" s="79" t="s">
        <v>54109</v>
      </c>
      <c r="C32161" s="79" t="s">
        <v>102</v>
      </c>
    </row>
    <row r="32162" customFormat="false" ht="16.75" hidden="false" customHeight="false" outlineLevel="0" collapsed="false">
      <c r="A32162" s="78" t="s">
        <v>54110</v>
      </c>
      <c r="B32162" s="79" t="s">
        <v>54111</v>
      </c>
      <c r="C32162" s="79" t="s">
        <v>216</v>
      </c>
    </row>
    <row r="32163" customFormat="false" ht="16.75" hidden="false" customHeight="false" outlineLevel="0" collapsed="false">
      <c r="A32163" s="78" t="s">
        <v>54112</v>
      </c>
      <c r="B32163" s="79" t="s">
        <v>54113</v>
      </c>
      <c r="C32163" s="79" t="s">
        <v>99</v>
      </c>
    </row>
    <row r="32164" customFormat="false" ht="16.75" hidden="false" customHeight="false" outlineLevel="0" collapsed="false">
      <c r="A32164" s="78" t="s">
        <v>54114</v>
      </c>
      <c r="B32164" s="79" t="s">
        <v>54115</v>
      </c>
      <c r="C32164" s="79" t="s">
        <v>99</v>
      </c>
    </row>
    <row r="32165" customFormat="false" ht="16.75" hidden="false" customHeight="false" outlineLevel="0" collapsed="false">
      <c r="A32165" s="78" t="s">
        <v>54116</v>
      </c>
      <c r="B32165" s="79" t="s">
        <v>54115</v>
      </c>
      <c r="C32165" s="79" t="s">
        <v>102</v>
      </c>
    </row>
    <row r="32166" customFormat="false" ht="16.75" hidden="false" customHeight="false" outlineLevel="0" collapsed="false">
      <c r="A32166" s="78" t="s">
        <v>54117</v>
      </c>
      <c r="B32166" s="79" t="s">
        <v>54118</v>
      </c>
      <c r="C32166" s="79" t="s">
        <v>54</v>
      </c>
    </row>
    <row r="32167" customFormat="false" ht="16.75" hidden="false" customHeight="false" outlineLevel="0" collapsed="false">
      <c r="A32167" s="78" t="s">
        <v>54119</v>
      </c>
      <c r="B32167" s="79" t="s">
        <v>54120</v>
      </c>
      <c r="C32167" s="79" t="s">
        <v>102</v>
      </c>
    </row>
    <row r="32168" customFormat="false" ht="16.75" hidden="false" customHeight="false" outlineLevel="0" collapsed="false">
      <c r="A32168" s="78" t="s">
        <v>54121</v>
      </c>
      <c r="B32168" s="79" t="s">
        <v>54122</v>
      </c>
      <c r="C32168" s="79" t="s">
        <v>0</v>
      </c>
    </row>
    <row r="32169" customFormat="false" ht="16.75" hidden="false" customHeight="false" outlineLevel="0" collapsed="false">
      <c r="A32169" s="78" t="s">
        <v>54123</v>
      </c>
      <c r="B32169" s="79" t="s">
        <v>54124</v>
      </c>
      <c r="C32169" s="79" t="s">
        <v>216</v>
      </c>
    </row>
    <row r="32170" customFormat="false" ht="16.75" hidden="false" customHeight="false" outlineLevel="0" collapsed="false">
      <c r="A32170" s="78" t="s">
        <v>54125</v>
      </c>
      <c r="B32170" s="79" t="s">
        <v>54126</v>
      </c>
      <c r="C32170" s="79" t="s">
        <v>0</v>
      </c>
    </row>
    <row r="32171" customFormat="false" ht="16.75" hidden="false" customHeight="false" outlineLevel="0" collapsed="false">
      <c r="A32171" s="78" t="s">
        <v>54127</v>
      </c>
      <c r="B32171" s="79" t="s">
        <v>54128</v>
      </c>
      <c r="C32171" s="79" t="s">
        <v>0</v>
      </c>
    </row>
    <row r="32172" customFormat="false" ht="16.75" hidden="false" customHeight="false" outlineLevel="0" collapsed="false">
      <c r="A32172" s="78" t="s">
        <v>54129</v>
      </c>
      <c r="B32172" s="79" t="s">
        <v>54130</v>
      </c>
      <c r="C32172" s="79" t="s">
        <v>186</v>
      </c>
    </row>
    <row r="32173" customFormat="false" ht="16.75" hidden="false" customHeight="false" outlineLevel="0" collapsed="false">
      <c r="A32173" s="78" t="s">
        <v>54131</v>
      </c>
      <c r="B32173" s="79" t="s">
        <v>54132</v>
      </c>
      <c r="C32173" s="79" t="s">
        <v>0</v>
      </c>
    </row>
    <row r="32174" customFormat="false" ht="16.75" hidden="false" customHeight="false" outlineLevel="0" collapsed="false">
      <c r="A32174" s="78" t="s">
        <v>54133</v>
      </c>
      <c r="B32174" s="79" t="s">
        <v>54134</v>
      </c>
      <c r="C32174" s="79" t="s">
        <v>102</v>
      </c>
    </row>
    <row r="32175" customFormat="false" ht="16.75" hidden="false" customHeight="false" outlineLevel="0" collapsed="false">
      <c r="A32175" s="78" t="s">
        <v>54135</v>
      </c>
      <c r="B32175" s="79" t="s">
        <v>54136</v>
      </c>
      <c r="C32175" s="79" t="s">
        <v>102</v>
      </c>
    </row>
    <row r="32176" customFormat="false" ht="16.75" hidden="false" customHeight="false" outlineLevel="0" collapsed="false">
      <c r="A32176" s="78" t="s">
        <v>54137</v>
      </c>
      <c r="B32176" s="79" t="s">
        <v>54136</v>
      </c>
      <c r="C32176" s="79" t="s">
        <v>102</v>
      </c>
    </row>
    <row r="32177" customFormat="false" ht="16.75" hidden="false" customHeight="false" outlineLevel="0" collapsed="false">
      <c r="A32177" s="78" t="s">
        <v>54138</v>
      </c>
      <c r="B32177" s="79" t="s">
        <v>54139</v>
      </c>
      <c r="C32177" s="79" t="s">
        <v>0</v>
      </c>
    </row>
    <row r="32178" customFormat="false" ht="16.75" hidden="false" customHeight="false" outlineLevel="0" collapsed="false">
      <c r="A32178" s="78" t="s">
        <v>54140</v>
      </c>
      <c r="B32178" s="79" t="s">
        <v>54141</v>
      </c>
      <c r="C32178" s="79" t="s">
        <v>233</v>
      </c>
    </row>
    <row r="32179" customFormat="false" ht="16.75" hidden="false" customHeight="false" outlineLevel="0" collapsed="false">
      <c r="A32179" s="78" t="s">
        <v>54142</v>
      </c>
      <c r="B32179" s="79" t="s">
        <v>1608</v>
      </c>
    </row>
    <row r="32180" customFormat="false" ht="16.75" hidden="false" customHeight="false" outlineLevel="0" collapsed="false">
      <c r="A32180" s="78" t="s">
        <v>54143</v>
      </c>
      <c r="B32180" s="79" t="s">
        <v>54141</v>
      </c>
      <c r="C32180" s="79" t="s">
        <v>19</v>
      </c>
    </row>
    <row r="32181" customFormat="false" ht="16.75" hidden="false" customHeight="false" outlineLevel="0" collapsed="false">
      <c r="A32181" s="78" t="s">
        <v>54144</v>
      </c>
      <c r="B32181" s="79" t="s">
        <v>54145</v>
      </c>
      <c r="C32181" s="79" t="s">
        <v>0</v>
      </c>
    </row>
    <row r="32182" customFormat="false" ht="16.75" hidden="false" customHeight="false" outlineLevel="0" collapsed="false">
      <c r="A32182" s="78" t="s">
        <v>54146</v>
      </c>
      <c r="B32182" s="79" t="s">
        <v>1608</v>
      </c>
    </row>
    <row r="32183" customFormat="false" ht="16.75" hidden="false" customHeight="false" outlineLevel="0" collapsed="false">
      <c r="A32183" s="78" t="s">
        <v>54147</v>
      </c>
      <c r="B32183" s="79" t="s">
        <v>54148</v>
      </c>
      <c r="C32183" s="79" t="s">
        <v>102</v>
      </c>
    </row>
    <row r="32184" customFormat="false" ht="16.75" hidden="false" customHeight="false" outlineLevel="0" collapsed="false">
      <c r="A32184" s="78" t="s">
        <v>54149</v>
      </c>
      <c r="B32184" s="79" t="s">
        <v>54148</v>
      </c>
      <c r="C32184" s="79" t="s">
        <v>102</v>
      </c>
    </row>
    <row r="32185" customFormat="false" ht="16.75" hidden="false" customHeight="false" outlineLevel="0" collapsed="false">
      <c r="A32185" s="78" t="s">
        <v>54150</v>
      </c>
      <c r="B32185" s="79" t="s">
        <v>54151</v>
      </c>
      <c r="C32185" s="79" t="s">
        <v>0</v>
      </c>
    </row>
    <row r="32186" customFormat="false" ht="16.75" hidden="false" customHeight="false" outlineLevel="0" collapsed="false">
      <c r="A32186" s="78" t="s">
        <v>54152</v>
      </c>
      <c r="B32186" s="79" t="s">
        <v>54153</v>
      </c>
      <c r="C32186" s="79" t="s">
        <v>102</v>
      </c>
    </row>
    <row r="32187" customFormat="false" ht="16.75" hidden="false" customHeight="false" outlineLevel="0" collapsed="false">
      <c r="A32187" s="78" t="s">
        <v>54154</v>
      </c>
      <c r="B32187" s="79" t="s">
        <v>54155</v>
      </c>
      <c r="C32187" s="79" t="s">
        <v>3</v>
      </c>
    </row>
    <row r="32188" customFormat="false" ht="16.75" hidden="false" customHeight="false" outlineLevel="0" collapsed="false">
      <c r="A32188" s="78" t="s">
        <v>54156</v>
      </c>
      <c r="B32188" s="79" t="s">
        <v>54157</v>
      </c>
      <c r="C32188" s="79" t="s">
        <v>102</v>
      </c>
    </row>
    <row r="32189" customFormat="false" ht="16.75" hidden="false" customHeight="false" outlineLevel="0" collapsed="false">
      <c r="A32189" s="78" t="s">
        <v>54158</v>
      </c>
      <c r="B32189" s="79" t="s">
        <v>54159</v>
      </c>
      <c r="C32189" s="79" t="s">
        <v>216</v>
      </c>
    </row>
    <row r="32190" customFormat="false" ht="16.75" hidden="false" customHeight="false" outlineLevel="0" collapsed="false">
      <c r="A32190" s="78" t="s">
        <v>54160</v>
      </c>
      <c r="B32190" s="79" t="s">
        <v>1608</v>
      </c>
    </row>
    <row r="32191" customFormat="false" ht="16.75" hidden="false" customHeight="false" outlineLevel="0" collapsed="false">
      <c r="A32191" s="78" t="s">
        <v>54161</v>
      </c>
      <c r="B32191" s="79" t="s">
        <v>54148</v>
      </c>
      <c r="C32191" s="79" t="s">
        <v>233</v>
      </c>
    </row>
    <row r="32192" customFormat="false" ht="16.75" hidden="false" customHeight="false" outlineLevel="0" collapsed="false">
      <c r="A32192" s="78" t="s">
        <v>54162</v>
      </c>
      <c r="B32192" s="79" t="s">
        <v>1608</v>
      </c>
    </row>
    <row r="32193" customFormat="false" ht="16.75" hidden="false" customHeight="false" outlineLevel="0" collapsed="false">
      <c r="A32193" s="78" t="s">
        <v>54163</v>
      </c>
      <c r="B32193" s="79" t="s">
        <v>54148</v>
      </c>
      <c r="C32193" s="79" t="s">
        <v>19</v>
      </c>
    </row>
    <row r="32194" customFormat="false" ht="16.75" hidden="false" customHeight="false" outlineLevel="0" collapsed="false">
      <c r="A32194" s="78" t="s">
        <v>54164</v>
      </c>
      <c r="B32194" s="79" t="s">
        <v>54148</v>
      </c>
      <c r="C32194" s="79" t="s">
        <v>3</v>
      </c>
    </row>
    <row r="32195" customFormat="false" ht="16.75" hidden="false" customHeight="false" outlineLevel="0" collapsed="false">
      <c r="A32195" s="78" t="s">
        <v>54165</v>
      </c>
      <c r="B32195" s="79" t="s">
        <v>54166</v>
      </c>
      <c r="C32195" s="79" t="s">
        <v>99</v>
      </c>
    </row>
    <row r="32196" customFormat="false" ht="16.75" hidden="false" customHeight="false" outlineLevel="0" collapsed="false">
      <c r="A32196" s="78" t="s">
        <v>54167</v>
      </c>
      <c r="B32196" s="79" t="s">
        <v>54168</v>
      </c>
      <c r="C32196" s="79" t="s">
        <v>0</v>
      </c>
    </row>
    <row r="32197" customFormat="false" ht="16.75" hidden="false" customHeight="false" outlineLevel="0" collapsed="false">
      <c r="A32197" s="78" t="s">
        <v>54169</v>
      </c>
      <c r="B32197" s="79" t="s">
        <v>54170</v>
      </c>
      <c r="C32197" s="79" t="s">
        <v>0</v>
      </c>
    </row>
    <row r="32198" customFormat="false" ht="16.75" hidden="false" customHeight="false" outlineLevel="0" collapsed="false">
      <c r="A32198" s="78" t="s">
        <v>54171</v>
      </c>
      <c r="B32198" s="79" t="s">
        <v>54172</v>
      </c>
      <c r="C32198" s="79" t="s">
        <v>216</v>
      </c>
    </row>
    <row r="32199" customFormat="false" ht="16.75" hidden="false" customHeight="false" outlineLevel="0" collapsed="false">
      <c r="A32199" s="78" t="s">
        <v>54173</v>
      </c>
      <c r="B32199" s="79" t="s">
        <v>54174</v>
      </c>
      <c r="C32199" s="79" t="s">
        <v>0</v>
      </c>
    </row>
    <row r="32200" customFormat="false" ht="16.75" hidden="false" customHeight="false" outlineLevel="0" collapsed="false">
      <c r="A32200" s="78" t="s">
        <v>54175</v>
      </c>
      <c r="B32200" s="79" t="s">
        <v>54176</v>
      </c>
      <c r="C32200" s="79" t="s">
        <v>245</v>
      </c>
    </row>
    <row r="32201" customFormat="false" ht="16.75" hidden="false" customHeight="false" outlineLevel="0" collapsed="false">
      <c r="A32201" s="78" t="s">
        <v>54177</v>
      </c>
      <c r="B32201" s="79" t="s">
        <v>54176</v>
      </c>
      <c r="C32201" s="79" t="s">
        <v>233</v>
      </c>
    </row>
    <row r="32202" customFormat="false" ht="16.75" hidden="false" customHeight="false" outlineLevel="0" collapsed="false">
      <c r="A32202" s="78" t="s">
        <v>54178</v>
      </c>
      <c r="B32202" s="79" t="s">
        <v>1608</v>
      </c>
    </row>
    <row r="32203" customFormat="false" ht="16.75" hidden="false" customHeight="false" outlineLevel="0" collapsed="false">
      <c r="A32203" s="78" t="s">
        <v>54179</v>
      </c>
      <c r="B32203" s="79" t="s">
        <v>54180</v>
      </c>
      <c r="C32203" s="79" t="s">
        <v>216</v>
      </c>
    </row>
    <row r="32204" customFormat="false" ht="16.75" hidden="false" customHeight="false" outlineLevel="0" collapsed="false">
      <c r="A32204" s="78" t="s">
        <v>54181</v>
      </c>
      <c r="B32204" s="79" t="s">
        <v>54182</v>
      </c>
      <c r="C32204" s="79" t="s">
        <v>230</v>
      </c>
    </row>
    <row r="32205" customFormat="false" ht="16.75" hidden="false" customHeight="false" outlineLevel="0" collapsed="false">
      <c r="A32205" s="78" t="s">
        <v>54183</v>
      </c>
      <c r="B32205" s="79" t="s">
        <v>54182</v>
      </c>
      <c r="C32205" s="79" t="s">
        <v>230</v>
      </c>
    </row>
    <row r="32206" customFormat="false" ht="16.75" hidden="false" customHeight="false" outlineLevel="0" collapsed="false">
      <c r="A32206" s="78" t="s">
        <v>54184</v>
      </c>
      <c r="B32206" s="79" t="s">
        <v>54182</v>
      </c>
      <c r="C32206" s="79" t="s">
        <v>242</v>
      </c>
    </row>
    <row r="32207" customFormat="false" ht="16.75" hidden="false" customHeight="false" outlineLevel="0" collapsed="false">
      <c r="A32207" s="78" t="s">
        <v>54185</v>
      </c>
      <c r="B32207" s="79" t="s">
        <v>54186</v>
      </c>
      <c r="C32207" s="79" t="s">
        <v>186</v>
      </c>
    </row>
    <row r="32208" customFormat="false" ht="16.75" hidden="false" customHeight="false" outlineLevel="0" collapsed="false">
      <c r="A32208" s="78" t="s">
        <v>54187</v>
      </c>
      <c r="B32208" s="79" t="s">
        <v>54188</v>
      </c>
      <c r="C32208" s="79" t="s">
        <v>186</v>
      </c>
    </row>
    <row r="32209" customFormat="false" ht="16.75" hidden="false" customHeight="false" outlineLevel="0" collapsed="false">
      <c r="A32209" s="78" t="s">
        <v>54189</v>
      </c>
      <c r="B32209" s="79" t="s">
        <v>54190</v>
      </c>
      <c r="C32209" s="79" t="s">
        <v>0</v>
      </c>
    </row>
    <row r="32210" customFormat="false" ht="16.75" hidden="false" customHeight="false" outlineLevel="0" collapsed="false">
      <c r="A32210" s="78" t="s">
        <v>54191</v>
      </c>
      <c r="B32210" s="79" t="s">
        <v>54192</v>
      </c>
      <c r="C32210" s="79" t="s">
        <v>233</v>
      </c>
    </row>
    <row r="32211" customFormat="false" ht="16.75" hidden="false" customHeight="false" outlineLevel="0" collapsed="false">
      <c r="A32211" s="78" t="s">
        <v>54193</v>
      </c>
      <c r="B32211" s="79" t="s">
        <v>1608</v>
      </c>
    </row>
    <row r="32212" customFormat="false" ht="16.75" hidden="false" customHeight="false" outlineLevel="0" collapsed="false">
      <c r="A32212" s="78" t="s">
        <v>54194</v>
      </c>
      <c r="B32212" s="79" t="s">
        <v>54195</v>
      </c>
      <c r="C32212" s="79" t="s">
        <v>0</v>
      </c>
    </row>
    <row r="32213" customFormat="false" ht="16.75" hidden="false" customHeight="false" outlineLevel="0" collapsed="false">
      <c r="A32213" s="78" t="s">
        <v>54196</v>
      </c>
      <c r="B32213" s="79" t="s">
        <v>54197</v>
      </c>
      <c r="C32213" s="79" t="s">
        <v>0</v>
      </c>
    </row>
    <row r="32214" customFormat="false" ht="16.75" hidden="false" customHeight="false" outlineLevel="0" collapsed="false">
      <c r="A32214" s="78" t="s">
        <v>54198</v>
      </c>
      <c r="B32214" s="79" t="s">
        <v>54199</v>
      </c>
      <c r="C32214" s="79" t="s">
        <v>216</v>
      </c>
    </row>
    <row r="32215" customFormat="false" ht="16.75" hidden="false" customHeight="false" outlineLevel="0" collapsed="false">
      <c r="A32215" s="78" t="s">
        <v>54200</v>
      </c>
      <c r="B32215" s="79" t="s">
        <v>54201</v>
      </c>
      <c r="C32215" s="79" t="s">
        <v>87</v>
      </c>
    </row>
    <row r="32216" customFormat="false" ht="16.75" hidden="false" customHeight="false" outlineLevel="0" collapsed="false">
      <c r="A32216" s="78" t="s">
        <v>54202</v>
      </c>
      <c r="B32216" s="79" t="s">
        <v>54201</v>
      </c>
      <c r="C32216" s="79" t="s">
        <v>245</v>
      </c>
    </row>
    <row r="32217" customFormat="false" ht="16.75" hidden="false" customHeight="false" outlineLevel="0" collapsed="false">
      <c r="A32217" s="78" t="s">
        <v>54203</v>
      </c>
      <c r="B32217" s="79" t="s">
        <v>54201</v>
      </c>
      <c r="C32217" s="79" t="s">
        <v>233</v>
      </c>
    </row>
    <row r="32218" customFormat="false" ht="16.75" hidden="false" customHeight="false" outlineLevel="0" collapsed="false">
      <c r="A32218" s="78" t="s">
        <v>54204</v>
      </c>
      <c r="B32218" s="79" t="s">
        <v>54205</v>
      </c>
      <c r="C32218" s="79" t="s">
        <v>216</v>
      </c>
    </row>
    <row r="32219" customFormat="false" ht="16.75" hidden="false" customHeight="false" outlineLevel="0" collapsed="false">
      <c r="A32219" s="78" t="s">
        <v>54206</v>
      </c>
      <c r="B32219" s="79" t="s">
        <v>54207</v>
      </c>
      <c r="C32219" s="79" t="s">
        <v>230</v>
      </c>
    </row>
    <row r="32220" customFormat="false" ht="16.75" hidden="false" customHeight="false" outlineLevel="0" collapsed="false">
      <c r="A32220" s="78" t="s">
        <v>54208</v>
      </c>
      <c r="B32220" s="79" t="s">
        <v>54209</v>
      </c>
      <c r="C32220" s="79" t="s">
        <v>87</v>
      </c>
    </row>
    <row r="32221" customFormat="false" ht="16.75" hidden="false" customHeight="false" outlineLevel="0" collapsed="false">
      <c r="A32221" s="78" t="s">
        <v>54210</v>
      </c>
      <c r="B32221" s="79" t="s">
        <v>54209</v>
      </c>
      <c r="C32221" s="79" t="s">
        <v>245</v>
      </c>
    </row>
    <row r="32222" customFormat="false" ht="16.75" hidden="false" customHeight="false" outlineLevel="0" collapsed="false">
      <c r="A32222" s="78" t="s">
        <v>54211</v>
      </c>
      <c r="B32222" s="79" t="s">
        <v>54209</v>
      </c>
      <c r="C32222" s="79" t="s">
        <v>233</v>
      </c>
    </row>
    <row r="32223" customFormat="false" ht="16.75" hidden="false" customHeight="false" outlineLevel="0" collapsed="false">
      <c r="A32223" s="78" t="s">
        <v>54212</v>
      </c>
      <c r="B32223" s="79" t="s">
        <v>1608</v>
      </c>
    </row>
    <row r="32224" customFormat="false" ht="16.75" hidden="false" customHeight="false" outlineLevel="0" collapsed="false">
      <c r="A32224" s="78" t="s">
        <v>54213</v>
      </c>
      <c r="B32224" s="79" t="s">
        <v>54214</v>
      </c>
      <c r="C32224" s="79" t="s">
        <v>99</v>
      </c>
    </row>
    <row r="32225" customFormat="false" ht="16.75" hidden="false" customHeight="false" outlineLevel="0" collapsed="false">
      <c r="A32225" s="78" t="s">
        <v>54215</v>
      </c>
      <c r="B32225" s="79" t="s">
        <v>1608</v>
      </c>
    </row>
    <row r="32226" customFormat="false" ht="16.75" hidden="false" customHeight="false" outlineLevel="0" collapsed="false">
      <c r="A32226" s="78" t="s">
        <v>54216</v>
      </c>
      <c r="B32226" s="79" t="s">
        <v>54217</v>
      </c>
      <c r="C32226" s="79" t="s">
        <v>0</v>
      </c>
    </row>
    <row r="32227" customFormat="false" ht="16.75" hidden="false" customHeight="false" outlineLevel="0" collapsed="false">
      <c r="A32227" s="78" t="s">
        <v>54218</v>
      </c>
      <c r="B32227" s="79" t="s">
        <v>1608</v>
      </c>
    </row>
    <row r="32228" customFormat="false" ht="16.75" hidden="false" customHeight="false" outlineLevel="0" collapsed="false">
      <c r="A32228" s="78" t="s">
        <v>54219</v>
      </c>
      <c r="B32228" s="79" t="s">
        <v>54220</v>
      </c>
      <c r="C32228" s="79" t="s">
        <v>87</v>
      </c>
    </row>
    <row r="32229" customFormat="false" ht="16.75" hidden="false" customHeight="false" outlineLevel="0" collapsed="false">
      <c r="A32229" s="78" t="s">
        <v>54221</v>
      </c>
      <c r="B32229" s="79" t="s">
        <v>54220</v>
      </c>
      <c r="C32229" s="79" t="s">
        <v>245</v>
      </c>
    </row>
    <row r="32230" customFormat="false" ht="16.75" hidden="false" customHeight="false" outlineLevel="0" collapsed="false">
      <c r="A32230" s="78" t="s">
        <v>54222</v>
      </c>
      <c r="B32230" s="79" t="s">
        <v>54220</v>
      </c>
      <c r="C32230" s="79" t="s">
        <v>233</v>
      </c>
    </row>
    <row r="32231" customFormat="false" ht="16.75" hidden="false" customHeight="false" outlineLevel="0" collapsed="false">
      <c r="A32231" s="78" t="s">
        <v>54223</v>
      </c>
      <c r="B32231" s="79" t="s">
        <v>1608</v>
      </c>
    </row>
    <row r="32232" customFormat="false" ht="16.75" hidden="false" customHeight="false" outlineLevel="0" collapsed="false">
      <c r="A32232" s="78" t="s">
        <v>54224</v>
      </c>
      <c r="B32232" s="79" t="s">
        <v>54225</v>
      </c>
      <c r="C32232" s="79" t="s">
        <v>99</v>
      </c>
    </row>
    <row r="32233" customFormat="false" ht="16.75" hidden="false" customHeight="false" outlineLevel="0" collapsed="false">
      <c r="A32233" s="78" t="s">
        <v>54226</v>
      </c>
      <c r="B32233" s="79" t="s">
        <v>54227</v>
      </c>
      <c r="C32233" s="79" t="s">
        <v>102</v>
      </c>
    </row>
    <row r="32234" customFormat="false" ht="16.75" hidden="false" customHeight="false" outlineLevel="0" collapsed="false">
      <c r="A32234" s="78" t="s">
        <v>54228</v>
      </c>
      <c r="B32234" s="79" t="s">
        <v>54229</v>
      </c>
      <c r="C32234" s="79" t="s">
        <v>102</v>
      </c>
    </row>
    <row r="32235" customFormat="false" ht="16.75" hidden="false" customHeight="false" outlineLevel="0" collapsed="false">
      <c r="A32235" s="78" t="s">
        <v>54230</v>
      </c>
      <c r="B32235" s="79" t="s">
        <v>54231</v>
      </c>
      <c r="C32235" s="79" t="s">
        <v>102</v>
      </c>
    </row>
    <row r="32236" customFormat="false" ht="16.75" hidden="false" customHeight="false" outlineLevel="0" collapsed="false">
      <c r="A32236" s="78" t="s">
        <v>54232</v>
      </c>
      <c r="B32236" s="79" t="s">
        <v>54233</v>
      </c>
      <c r="C32236" s="79" t="s">
        <v>102</v>
      </c>
    </row>
    <row r="32237" customFormat="false" ht="16.75" hidden="false" customHeight="false" outlineLevel="0" collapsed="false">
      <c r="A32237" s="78" t="s">
        <v>54234</v>
      </c>
      <c r="B32237" s="79" t="s">
        <v>54233</v>
      </c>
      <c r="C32237" s="79" t="s">
        <v>102</v>
      </c>
    </row>
    <row r="32238" customFormat="false" ht="16.75" hidden="false" customHeight="false" outlineLevel="0" collapsed="false">
      <c r="A32238" s="78" t="s">
        <v>54235</v>
      </c>
      <c r="B32238" s="79" t="s">
        <v>54233</v>
      </c>
      <c r="C32238" s="79" t="s">
        <v>0</v>
      </c>
    </row>
    <row r="32239" customFormat="false" ht="16.75" hidden="false" customHeight="false" outlineLevel="0" collapsed="false">
      <c r="A32239" s="78" t="s">
        <v>54236</v>
      </c>
      <c r="B32239" s="79" t="s">
        <v>54237</v>
      </c>
      <c r="C32239" s="79" t="s">
        <v>216</v>
      </c>
    </row>
    <row r="32240" customFormat="false" ht="16.75" hidden="false" customHeight="false" outlineLevel="0" collapsed="false">
      <c r="A32240" s="78" t="s">
        <v>54238</v>
      </c>
      <c r="B32240" s="79" t="s">
        <v>54239</v>
      </c>
      <c r="C32240" s="79" t="s">
        <v>0</v>
      </c>
    </row>
    <row r="32241" customFormat="false" ht="16.75" hidden="false" customHeight="false" outlineLevel="0" collapsed="false">
      <c r="A32241" s="78" t="s">
        <v>54240</v>
      </c>
      <c r="B32241" s="79" t="s">
        <v>54241</v>
      </c>
      <c r="C32241" s="79" t="s">
        <v>0</v>
      </c>
    </row>
    <row r="32242" customFormat="false" ht="16.75" hidden="false" customHeight="false" outlineLevel="0" collapsed="false">
      <c r="A32242" s="78" t="s">
        <v>54242</v>
      </c>
      <c r="B32242" s="79" t="s">
        <v>54243</v>
      </c>
      <c r="C32242" s="79" t="s">
        <v>87</v>
      </c>
    </row>
    <row r="32243" customFormat="false" ht="16.75" hidden="false" customHeight="false" outlineLevel="0" collapsed="false">
      <c r="A32243" s="78" t="s">
        <v>54244</v>
      </c>
      <c r="B32243" s="79" t="s">
        <v>54243</v>
      </c>
      <c r="C32243" s="79" t="s">
        <v>245</v>
      </c>
    </row>
    <row r="32244" customFormat="false" ht="16.75" hidden="false" customHeight="false" outlineLevel="0" collapsed="false">
      <c r="A32244" s="78" t="s">
        <v>54245</v>
      </c>
      <c r="B32244" s="79" t="s">
        <v>54243</v>
      </c>
      <c r="C32244" s="79" t="s">
        <v>245</v>
      </c>
    </row>
    <row r="32245" customFormat="false" ht="16.75" hidden="false" customHeight="false" outlineLevel="0" collapsed="false">
      <c r="A32245" s="78" t="s">
        <v>54246</v>
      </c>
      <c r="B32245" s="79" t="s">
        <v>54243</v>
      </c>
      <c r="C32245" s="79" t="s">
        <v>245</v>
      </c>
    </row>
    <row r="32246" customFormat="false" ht="16.75" hidden="false" customHeight="false" outlineLevel="0" collapsed="false">
      <c r="A32246" s="78" t="s">
        <v>54247</v>
      </c>
      <c r="B32246" s="79" t="s">
        <v>54243</v>
      </c>
      <c r="C32246" s="79" t="s">
        <v>233</v>
      </c>
    </row>
    <row r="32247" customFormat="false" ht="16.75" hidden="false" customHeight="false" outlineLevel="0" collapsed="false">
      <c r="A32247" s="78" t="s">
        <v>54248</v>
      </c>
      <c r="B32247" s="79" t="s">
        <v>54243</v>
      </c>
      <c r="C32247" s="79" t="s">
        <v>233</v>
      </c>
    </row>
    <row r="32248" customFormat="false" ht="16.75" hidden="false" customHeight="false" outlineLevel="0" collapsed="false">
      <c r="A32248" s="78" t="s">
        <v>54249</v>
      </c>
      <c r="B32248" s="79" t="s">
        <v>1608</v>
      </c>
    </row>
    <row r="32249" customFormat="false" ht="16.75" hidden="false" customHeight="false" outlineLevel="0" collapsed="false">
      <c r="A32249" s="78" t="s">
        <v>54250</v>
      </c>
      <c r="B32249" s="79" t="s">
        <v>1608</v>
      </c>
    </row>
    <row r="32250" customFormat="false" ht="16.75" hidden="false" customHeight="false" outlineLevel="0" collapsed="false">
      <c r="A32250" s="78" t="s">
        <v>54251</v>
      </c>
      <c r="B32250" s="79" t="s">
        <v>54252</v>
      </c>
      <c r="C32250" s="79" t="s">
        <v>0</v>
      </c>
    </row>
    <row r="32251" customFormat="false" ht="16.75" hidden="false" customHeight="false" outlineLevel="0" collapsed="false">
      <c r="A32251" s="78" t="s">
        <v>54253</v>
      </c>
      <c r="B32251" s="79" t="s">
        <v>54254</v>
      </c>
      <c r="C32251" s="79" t="s">
        <v>0</v>
      </c>
    </row>
    <row r="32252" customFormat="false" ht="16.75" hidden="false" customHeight="false" outlineLevel="0" collapsed="false">
      <c r="A32252" s="78" t="s">
        <v>54255</v>
      </c>
      <c r="B32252" s="79" t="s">
        <v>54256</v>
      </c>
      <c r="C32252" s="79" t="s">
        <v>84</v>
      </c>
    </row>
    <row r="32253" customFormat="false" ht="16.75" hidden="false" customHeight="false" outlineLevel="0" collapsed="false">
      <c r="A32253" s="78" t="s">
        <v>54257</v>
      </c>
      <c r="B32253" s="79" t="s">
        <v>54256</v>
      </c>
      <c r="C32253" s="79" t="s">
        <v>230</v>
      </c>
    </row>
    <row r="32254" customFormat="false" ht="16.75" hidden="false" customHeight="false" outlineLevel="0" collapsed="false">
      <c r="A32254" s="78" t="s">
        <v>54258</v>
      </c>
      <c r="B32254" s="79" t="s">
        <v>1608</v>
      </c>
    </row>
    <row r="32255" customFormat="false" ht="16.75" hidden="false" customHeight="false" outlineLevel="0" collapsed="false">
      <c r="A32255" s="78" t="s">
        <v>54259</v>
      </c>
      <c r="B32255" s="79" t="s">
        <v>54260</v>
      </c>
      <c r="C32255" s="79" t="s">
        <v>102</v>
      </c>
    </row>
    <row r="32256" customFormat="false" ht="16.75" hidden="false" customHeight="false" outlineLevel="0" collapsed="false">
      <c r="A32256" s="78" t="s">
        <v>54261</v>
      </c>
      <c r="B32256" s="79" t="s">
        <v>54259</v>
      </c>
      <c r="C32256" s="79" t="s">
        <v>81</v>
      </c>
    </row>
    <row r="32257" customFormat="false" ht="16.75" hidden="false" customHeight="false" outlineLevel="0" collapsed="false">
      <c r="A32257" s="78" t="s">
        <v>54262</v>
      </c>
      <c r="B32257" s="79" t="s">
        <v>54263</v>
      </c>
      <c r="C32257" s="79" t="s">
        <v>216</v>
      </c>
    </row>
    <row r="32258" customFormat="false" ht="16.75" hidden="false" customHeight="false" outlineLevel="0" collapsed="false">
      <c r="A32258" s="78" t="s">
        <v>54264</v>
      </c>
      <c r="B32258" s="79" t="s">
        <v>54260</v>
      </c>
      <c r="C32258" s="79" t="s">
        <v>84</v>
      </c>
    </row>
    <row r="32259" customFormat="false" ht="16.75" hidden="false" customHeight="false" outlineLevel="0" collapsed="false">
      <c r="A32259" s="78" t="s">
        <v>54265</v>
      </c>
      <c r="B32259" s="79" t="s">
        <v>54260</v>
      </c>
      <c r="C32259" s="79" t="s">
        <v>230</v>
      </c>
    </row>
    <row r="32260" customFormat="false" ht="16.75" hidden="false" customHeight="false" outlineLevel="0" collapsed="false">
      <c r="A32260" s="78" t="s">
        <v>54266</v>
      </c>
      <c r="B32260" s="79" t="s">
        <v>54260</v>
      </c>
      <c r="C32260" s="79" t="s">
        <v>242</v>
      </c>
    </row>
    <row r="32261" customFormat="false" ht="16.75" hidden="false" customHeight="false" outlineLevel="0" collapsed="false">
      <c r="A32261" s="78" t="s">
        <v>54267</v>
      </c>
      <c r="B32261" s="79" t="s">
        <v>54268</v>
      </c>
      <c r="C32261" s="79" t="s">
        <v>99</v>
      </c>
    </row>
    <row r="32262" customFormat="false" ht="16.75" hidden="false" customHeight="false" outlineLevel="0" collapsed="false">
      <c r="A32262" s="78" t="s">
        <v>54269</v>
      </c>
      <c r="B32262" s="79" t="s">
        <v>1608</v>
      </c>
    </row>
    <row r="32263" customFormat="false" ht="16.75" hidden="false" customHeight="false" outlineLevel="0" collapsed="false">
      <c r="A32263" s="78" t="s">
        <v>54270</v>
      </c>
      <c r="B32263" s="79" t="s">
        <v>54271</v>
      </c>
      <c r="C32263" s="79" t="s">
        <v>99</v>
      </c>
    </row>
    <row r="32264" customFormat="false" ht="16.75" hidden="false" customHeight="false" outlineLevel="0" collapsed="false">
      <c r="A32264" s="78" t="s">
        <v>54272</v>
      </c>
      <c r="B32264" s="79" t="s">
        <v>54273</v>
      </c>
      <c r="C32264" s="79" t="s">
        <v>0</v>
      </c>
    </row>
    <row r="32265" customFormat="false" ht="16.75" hidden="false" customHeight="false" outlineLevel="0" collapsed="false">
      <c r="A32265" s="78" t="s">
        <v>54274</v>
      </c>
      <c r="B32265" s="79" t="s">
        <v>54273</v>
      </c>
      <c r="C32265" s="79" t="s">
        <v>230</v>
      </c>
    </row>
    <row r="32266" customFormat="false" ht="16.75" hidden="false" customHeight="false" outlineLevel="0" collapsed="false">
      <c r="A32266" s="78" t="s">
        <v>54275</v>
      </c>
      <c r="B32266" s="79" t="s">
        <v>54273</v>
      </c>
      <c r="C32266" s="79" t="s">
        <v>242</v>
      </c>
    </row>
    <row r="32267" customFormat="false" ht="16.75" hidden="false" customHeight="false" outlineLevel="0" collapsed="false">
      <c r="A32267" s="78" t="s">
        <v>54276</v>
      </c>
      <c r="B32267" s="79" t="s">
        <v>54277</v>
      </c>
      <c r="C32267" s="79" t="s">
        <v>99</v>
      </c>
    </row>
    <row r="32268" customFormat="false" ht="16.75" hidden="false" customHeight="false" outlineLevel="0" collapsed="false">
      <c r="A32268" s="78" t="s">
        <v>54278</v>
      </c>
      <c r="B32268" s="79" t="s">
        <v>1608</v>
      </c>
    </row>
    <row r="32269" customFormat="false" ht="16.75" hidden="false" customHeight="false" outlineLevel="0" collapsed="false">
      <c r="A32269" s="78" t="s">
        <v>54279</v>
      </c>
      <c r="B32269" s="79" t="s">
        <v>54280</v>
      </c>
      <c r="C32269" s="79" t="s">
        <v>102</v>
      </c>
    </row>
    <row r="32270" customFormat="false" ht="16.75" hidden="false" customHeight="false" outlineLevel="0" collapsed="false">
      <c r="A32270" s="78" t="s">
        <v>54281</v>
      </c>
      <c r="B32270" s="79" t="s">
        <v>54280</v>
      </c>
      <c r="C32270" s="79" t="s">
        <v>102</v>
      </c>
    </row>
    <row r="32271" customFormat="false" ht="16.75" hidden="false" customHeight="false" outlineLevel="0" collapsed="false">
      <c r="A32271" s="78" t="s">
        <v>54282</v>
      </c>
      <c r="B32271" s="79" t="s">
        <v>54283</v>
      </c>
      <c r="C32271" s="79" t="s">
        <v>0</v>
      </c>
    </row>
    <row r="32272" customFormat="false" ht="16.75" hidden="false" customHeight="false" outlineLevel="0" collapsed="false">
      <c r="A32272" s="78" t="s">
        <v>54284</v>
      </c>
      <c r="B32272" s="79" t="s">
        <v>54285</v>
      </c>
      <c r="C32272" s="79" t="s">
        <v>230</v>
      </c>
    </row>
    <row r="32273" customFormat="false" ht="16.75" hidden="false" customHeight="false" outlineLevel="0" collapsed="false">
      <c r="A32273" s="78" t="s">
        <v>54286</v>
      </c>
      <c r="B32273" s="79" t="s">
        <v>54287</v>
      </c>
      <c r="C32273" s="79" t="s">
        <v>0</v>
      </c>
    </row>
    <row r="32274" customFormat="false" ht="16.75" hidden="false" customHeight="false" outlineLevel="0" collapsed="false">
      <c r="A32274" s="78" t="s">
        <v>54288</v>
      </c>
      <c r="B32274" s="79" t="s">
        <v>54289</v>
      </c>
      <c r="C32274" s="79" t="s">
        <v>84</v>
      </c>
    </row>
    <row r="32275" customFormat="false" ht="16.75" hidden="false" customHeight="false" outlineLevel="0" collapsed="false">
      <c r="A32275" s="78" t="s">
        <v>54290</v>
      </c>
      <c r="B32275" s="79" t="s">
        <v>54291</v>
      </c>
      <c r="C32275" s="79" t="s">
        <v>242</v>
      </c>
    </row>
    <row r="32276" customFormat="false" ht="16.75" hidden="false" customHeight="false" outlineLevel="0" collapsed="false">
      <c r="A32276" s="78" t="s">
        <v>54292</v>
      </c>
      <c r="B32276" s="79" t="s">
        <v>54293</v>
      </c>
      <c r="C32276" s="79" t="s">
        <v>19</v>
      </c>
    </row>
    <row r="32277" customFormat="false" ht="16.75" hidden="false" customHeight="false" outlineLevel="0" collapsed="false">
      <c r="A32277" s="78" t="s">
        <v>54294</v>
      </c>
      <c r="B32277" s="79" t="s">
        <v>54289</v>
      </c>
      <c r="C32277" s="79" t="s">
        <v>230</v>
      </c>
    </row>
    <row r="32278" customFormat="false" ht="16.75" hidden="false" customHeight="false" outlineLevel="0" collapsed="false">
      <c r="A32278" s="78" t="s">
        <v>54295</v>
      </c>
      <c r="B32278" s="79" t="s">
        <v>54296</v>
      </c>
      <c r="C32278" s="79" t="s">
        <v>0</v>
      </c>
    </row>
    <row r="32279" customFormat="false" ht="16.75" hidden="false" customHeight="false" outlineLevel="0" collapsed="false">
      <c r="A32279" s="78" t="s">
        <v>54297</v>
      </c>
      <c r="B32279" s="79" t="s">
        <v>1608</v>
      </c>
    </row>
    <row r="32280" customFormat="false" ht="16.75" hidden="false" customHeight="false" outlineLevel="0" collapsed="false">
      <c r="A32280" s="78" t="s">
        <v>54298</v>
      </c>
      <c r="B32280" s="79" t="s">
        <v>54299</v>
      </c>
      <c r="C32280" s="79" t="s">
        <v>99</v>
      </c>
    </row>
    <row r="32281" customFormat="false" ht="16.75" hidden="false" customHeight="false" outlineLevel="0" collapsed="false">
      <c r="A32281" s="78" t="s">
        <v>54300</v>
      </c>
      <c r="B32281" s="79" t="s">
        <v>54301</v>
      </c>
      <c r="C32281" s="79" t="s">
        <v>0</v>
      </c>
    </row>
    <row r="32282" customFormat="false" ht="16.75" hidden="false" customHeight="false" outlineLevel="0" collapsed="false">
      <c r="A32282" s="78" t="s">
        <v>54302</v>
      </c>
      <c r="B32282" s="79" t="s">
        <v>54301</v>
      </c>
      <c r="C32282" s="79" t="s">
        <v>99</v>
      </c>
    </row>
    <row r="32283" customFormat="false" ht="16.75" hidden="false" customHeight="false" outlineLevel="0" collapsed="false">
      <c r="A32283" s="78" t="s">
        <v>54303</v>
      </c>
      <c r="B32283" s="79" t="s">
        <v>54301</v>
      </c>
      <c r="C32283" s="79" t="s">
        <v>189</v>
      </c>
    </row>
    <row r="32284" customFormat="false" ht="16.75" hidden="false" customHeight="false" outlineLevel="0" collapsed="false">
      <c r="A32284" s="78" t="s">
        <v>54304</v>
      </c>
      <c r="B32284" s="79" t="s">
        <v>54305</v>
      </c>
      <c r="C32284" s="79" t="s">
        <v>0</v>
      </c>
    </row>
    <row r="32285" customFormat="false" ht="16.75" hidden="false" customHeight="false" outlineLevel="0" collapsed="false">
      <c r="A32285" s="78" t="s">
        <v>54306</v>
      </c>
      <c r="B32285" s="79" t="s">
        <v>54307</v>
      </c>
      <c r="C32285" s="79" t="s">
        <v>186</v>
      </c>
    </row>
    <row r="32286" customFormat="false" ht="16.75" hidden="false" customHeight="false" outlineLevel="0" collapsed="false">
      <c r="A32286" s="78" t="s">
        <v>54308</v>
      </c>
      <c r="B32286" s="79" t="s">
        <v>54309</v>
      </c>
      <c r="C32286" s="79" t="s">
        <v>99</v>
      </c>
    </row>
    <row r="32287" customFormat="false" ht="16.75" hidden="false" customHeight="false" outlineLevel="0" collapsed="false">
      <c r="A32287" s="78" t="s">
        <v>54310</v>
      </c>
      <c r="B32287" s="79" t="s">
        <v>54311</v>
      </c>
      <c r="C32287" s="79" t="s">
        <v>0</v>
      </c>
    </row>
    <row r="32288" customFormat="false" ht="16.75" hidden="false" customHeight="false" outlineLevel="0" collapsed="false">
      <c r="A32288" s="78" t="s">
        <v>54312</v>
      </c>
      <c r="B32288" s="79" t="s">
        <v>54313</v>
      </c>
      <c r="C32288" s="79" t="s">
        <v>186</v>
      </c>
    </row>
    <row r="32289" customFormat="false" ht="16.75" hidden="false" customHeight="false" outlineLevel="0" collapsed="false">
      <c r="A32289" s="78" t="s">
        <v>54314</v>
      </c>
      <c r="B32289" s="79" t="s">
        <v>54315</v>
      </c>
      <c r="C32289" s="79" t="s">
        <v>216</v>
      </c>
    </row>
    <row r="32290" customFormat="false" ht="16.75" hidden="false" customHeight="false" outlineLevel="0" collapsed="false">
      <c r="A32290" s="78" t="s">
        <v>54316</v>
      </c>
      <c r="B32290" s="79" t="s">
        <v>54309</v>
      </c>
      <c r="C32290" s="79" t="s">
        <v>189</v>
      </c>
    </row>
    <row r="32291" customFormat="false" ht="16.75" hidden="false" customHeight="false" outlineLevel="0" collapsed="false">
      <c r="A32291" s="78" t="s">
        <v>54317</v>
      </c>
      <c r="B32291" s="79" t="s">
        <v>54318</v>
      </c>
      <c r="C32291" s="79" t="s">
        <v>102</v>
      </c>
    </row>
    <row r="32292" customFormat="false" ht="16.75" hidden="false" customHeight="false" outlineLevel="0" collapsed="false">
      <c r="A32292" s="78" t="s">
        <v>54319</v>
      </c>
      <c r="B32292" s="79" t="s">
        <v>54320</v>
      </c>
      <c r="C32292" s="79" t="s">
        <v>102</v>
      </c>
    </row>
    <row r="32293" customFormat="false" ht="16.75" hidden="false" customHeight="false" outlineLevel="0" collapsed="false">
      <c r="A32293" s="78" t="s">
        <v>54321</v>
      </c>
      <c r="B32293" s="79" t="s">
        <v>54322</v>
      </c>
      <c r="C32293" s="79" t="s">
        <v>81</v>
      </c>
    </row>
    <row r="32294" customFormat="false" ht="16.75" hidden="false" customHeight="false" outlineLevel="0" collapsed="false">
      <c r="A32294" s="78" t="s">
        <v>54323</v>
      </c>
      <c r="B32294" s="79" t="s">
        <v>54324</v>
      </c>
      <c r="C32294" s="79" t="s">
        <v>230</v>
      </c>
    </row>
    <row r="32295" customFormat="false" ht="16.75" hidden="false" customHeight="false" outlineLevel="0" collapsed="false">
      <c r="A32295" s="78" t="s">
        <v>54325</v>
      </c>
      <c r="B32295" s="79" t="s">
        <v>54324</v>
      </c>
      <c r="C32295" s="79" t="s">
        <v>242</v>
      </c>
    </row>
    <row r="32296" customFormat="false" ht="16.75" hidden="false" customHeight="false" outlineLevel="0" collapsed="false">
      <c r="A32296" s="78" t="s">
        <v>54326</v>
      </c>
      <c r="B32296" s="79" t="s">
        <v>1608</v>
      </c>
    </row>
    <row r="32297" customFormat="false" ht="16.75" hidden="false" customHeight="false" outlineLevel="0" collapsed="false">
      <c r="A32297" s="78" t="s">
        <v>54327</v>
      </c>
      <c r="B32297" s="79" t="s">
        <v>54328</v>
      </c>
      <c r="C32297" s="79" t="s">
        <v>216</v>
      </c>
    </row>
    <row r="32298" customFormat="false" ht="16.75" hidden="false" customHeight="false" outlineLevel="0" collapsed="false">
      <c r="A32298" s="78" t="s">
        <v>54329</v>
      </c>
      <c r="B32298" s="79" t="s">
        <v>54328</v>
      </c>
      <c r="C32298" s="79" t="s">
        <v>216</v>
      </c>
    </row>
    <row r="32299" customFormat="false" ht="16.75" hidden="false" customHeight="false" outlineLevel="0" collapsed="false">
      <c r="A32299" s="78" t="s">
        <v>54330</v>
      </c>
      <c r="B32299" s="79" t="s">
        <v>54331</v>
      </c>
      <c r="C32299" s="79" t="s">
        <v>216</v>
      </c>
    </row>
    <row r="32300" customFormat="false" ht="16.75" hidden="false" customHeight="false" outlineLevel="0" collapsed="false">
      <c r="A32300" s="78" t="s">
        <v>54332</v>
      </c>
      <c r="B32300" s="79" t="s">
        <v>1608</v>
      </c>
    </row>
    <row r="32301" customFormat="false" ht="16.75" hidden="false" customHeight="false" outlineLevel="0" collapsed="false">
      <c r="A32301" s="78" t="s">
        <v>54333</v>
      </c>
      <c r="B32301" s="79" t="s">
        <v>54334</v>
      </c>
      <c r="C32301" s="79" t="s">
        <v>216</v>
      </c>
    </row>
    <row r="32302" customFormat="false" ht="16.75" hidden="false" customHeight="false" outlineLevel="0" collapsed="false">
      <c r="A32302" s="78" t="s">
        <v>54335</v>
      </c>
      <c r="B32302" s="79" t="s">
        <v>1608</v>
      </c>
    </row>
    <row r="32303" customFormat="false" ht="16.75" hidden="false" customHeight="false" outlineLevel="0" collapsed="false">
      <c r="A32303" s="78" t="s">
        <v>54336</v>
      </c>
      <c r="B32303" s="79" t="s">
        <v>54337</v>
      </c>
      <c r="C32303" s="79" t="s">
        <v>0</v>
      </c>
    </row>
    <row r="32304" customFormat="false" ht="16.75" hidden="false" customHeight="false" outlineLevel="0" collapsed="false">
      <c r="A32304" s="78" t="s">
        <v>54338</v>
      </c>
      <c r="B32304" s="79" t="s">
        <v>54337</v>
      </c>
      <c r="C32304" s="79" t="s">
        <v>99</v>
      </c>
    </row>
    <row r="32305" customFormat="false" ht="16.75" hidden="false" customHeight="false" outlineLevel="0" collapsed="false">
      <c r="A32305" s="78" t="s">
        <v>54339</v>
      </c>
      <c r="B32305" s="79" t="s">
        <v>54340</v>
      </c>
      <c r="C32305" s="79" t="s">
        <v>0</v>
      </c>
    </row>
    <row r="32306" customFormat="false" ht="16.75" hidden="false" customHeight="false" outlineLevel="0" collapsed="false">
      <c r="A32306" s="78" t="s">
        <v>54341</v>
      </c>
      <c r="B32306" s="79" t="s">
        <v>54342</v>
      </c>
      <c r="C32306" s="79" t="s">
        <v>245</v>
      </c>
    </row>
    <row r="32307" customFormat="false" ht="16.75" hidden="false" customHeight="false" outlineLevel="0" collapsed="false">
      <c r="A32307" s="78" t="s">
        <v>54343</v>
      </c>
      <c r="B32307" s="79" t="s">
        <v>54342</v>
      </c>
      <c r="C32307" s="79" t="s">
        <v>233</v>
      </c>
    </row>
    <row r="32308" customFormat="false" ht="16.75" hidden="false" customHeight="false" outlineLevel="0" collapsed="false">
      <c r="A32308" s="78" t="s">
        <v>54344</v>
      </c>
      <c r="B32308" s="79" t="s">
        <v>54345</v>
      </c>
      <c r="C32308" s="79" t="s">
        <v>186</v>
      </c>
    </row>
    <row r="32309" customFormat="false" ht="16.75" hidden="false" customHeight="false" outlineLevel="0" collapsed="false">
      <c r="A32309" s="78" t="s">
        <v>54346</v>
      </c>
      <c r="B32309" s="79" t="s">
        <v>54347</v>
      </c>
      <c r="C32309" s="79" t="s">
        <v>0</v>
      </c>
    </row>
    <row r="32310" customFormat="false" ht="16.75" hidden="false" customHeight="false" outlineLevel="0" collapsed="false">
      <c r="A32310" s="78" t="s">
        <v>54348</v>
      </c>
      <c r="B32310" s="79" t="s">
        <v>54349</v>
      </c>
      <c r="C32310" s="79" t="s">
        <v>0</v>
      </c>
    </row>
    <row r="32311" customFormat="false" ht="16.75" hidden="false" customHeight="false" outlineLevel="0" collapsed="false">
      <c r="A32311" s="78" t="s">
        <v>54350</v>
      </c>
      <c r="B32311" s="79" t="s">
        <v>54351</v>
      </c>
      <c r="C32311" s="79" t="s">
        <v>0</v>
      </c>
    </row>
    <row r="32312" customFormat="false" ht="16.75" hidden="false" customHeight="false" outlineLevel="0" collapsed="false">
      <c r="A32312" s="78" t="s">
        <v>54352</v>
      </c>
      <c r="B32312" s="79" t="s">
        <v>54353</v>
      </c>
      <c r="C32312" s="79" t="s">
        <v>0</v>
      </c>
    </row>
    <row r="32313" customFormat="false" ht="16.75" hidden="false" customHeight="false" outlineLevel="0" collapsed="false">
      <c r="A32313" s="78" t="s">
        <v>54354</v>
      </c>
      <c r="B32313" s="79" t="s">
        <v>54355</v>
      </c>
      <c r="C32313" s="79" t="s">
        <v>216</v>
      </c>
    </row>
    <row r="32314" customFormat="false" ht="16.75" hidden="false" customHeight="false" outlineLevel="0" collapsed="false">
      <c r="A32314" s="78" t="s">
        <v>54356</v>
      </c>
      <c r="B32314" s="79" t="s">
        <v>54357</v>
      </c>
      <c r="C32314" s="79" t="s">
        <v>0</v>
      </c>
    </row>
    <row r="32315" customFormat="false" ht="16.75" hidden="false" customHeight="false" outlineLevel="0" collapsed="false">
      <c r="A32315" s="78" t="s">
        <v>54358</v>
      </c>
      <c r="B32315" s="79" t="s">
        <v>54359</v>
      </c>
      <c r="C32315" s="79" t="s">
        <v>102</v>
      </c>
    </row>
    <row r="32316" customFormat="false" ht="16.75" hidden="false" customHeight="false" outlineLevel="0" collapsed="false">
      <c r="A32316" s="78" t="s">
        <v>54360</v>
      </c>
      <c r="B32316" s="79" t="s">
        <v>54361</v>
      </c>
      <c r="C32316" s="79" t="s">
        <v>0</v>
      </c>
    </row>
    <row r="32317" customFormat="false" ht="16.75" hidden="false" customHeight="false" outlineLevel="0" collapsed="false">
      <c r="A32317" s="78" t="s">
        <v>54362</v>
      </c>
      <c r="B32317" s="79" t="s">
        <v>54363</v>
      </c>
      <c r="C32317" s="79" t="s">
        <v>216</v>
      </c>
    </row>
    <row r="32318" customFormat="false" ht="16.75" hidden="false" customHeight="false" outlineLevel="0" collapsed="false">
      <c r="A32318" s="78" t="s">
        <v>54364</v>
      </c>
      <c r="B32318" s="79" t="s">
        <v>54365</v>
      </c>
      <c r="C32318" s="79" t="s">
        <v>0</v>
      </c>
    </row>
    <row r="32319" customFormat="false" ht="32.3" hidden="false" customHeight="false" outlineLevel="0" collapsed="false">
      <c r="A32319" s="78" t="s">
        <v>54366</v>
      </c>
      <c r="B32319" s="79" t="s">
        <v>54367</v>
      </c>
      <c r="C32319" s="79" t="s">
        <v>216</v>
      </c>
    </row>
    <row r="32320" customFormat="false" ht="16.75" hidden="false" customHeight="false" outlineLevel="0" collapsed="false">
      <c r="A32320" s="78" t="s">
        <v>54368</v>
      </c>
      <c r="B32320" s="79" t="s">
        <v>54369</v>
      </c>
      <c r="C32320" s="79" t="s">
        <v>102</v>
      </c>
    </row>
    <row r="32321" customFormat="false" ht="16.75" hidden="false" customHeight="false" outlineLevel="0" collapsed="false">
      <c r="A32321" s="78" t="s">
        <v>54370</v>
      </c>
      <c r="B32321" s="79" t="s">
        <v>54371</v>
      </c>
      <c r="C32321" s="79" t="s">
        <v>230</v>
      </c>
    </row>
    <row r="32322" customFormat="false" ht="16.75" hidden="false" customHeight="false" outlineLevel="0" collapsed="false">
      <c r="A32322" s="78" t="s">
        <v>54372</v>
      </c>
      <c r="B32322" s="79" t="s">
        <v>54359</v>
      </c>
      <c r="C32322" s="79" t="s">
        <v>87</v>
      </c>
    </row>
    <row r="32323" customFormat="false" ht="16.75" hidden="false" customHeight="false" outlineLevel="0" collapsed="false">
      <c r="A32323" s="78" t="s">
        <v>54373</v>
      </c>
      <c r="B32323" s="79" t="s">
        <v>54359</v>
      </c>
      <c r="C32323" s="79" t="s">
        <v>245</v>
      </c>
    </row>
    <row r="32324" customFormat="false" ht="16.75" hidden="false" customHeight="false" outlineLevel="0" collapsed="false">
      <c r="A32324" s="78" t="s">
        <v>54374</v>
      </c>
      <c r="B32324" s="79" t="s">
        <v>54359</v>
      </c>
      <c r="C32324" s="79" t="s">
        <v>233</v>
      </c>
    </row>
    <row r="32325" customFormat="false" ht="16.75" hidden="false" customHeight="false" outlineLevel="0" collapsed="false">
      <c r="A32325" s="78" t="s">
        <v>54375</v>
      </c>
      <c r="B32325" s="79" t="s">
        <v>1608</v>
      </c>
    </row>
    <row r="32326" customFormat="false" ht="16.75" hidden="false" customHeight="false" outlineLevel="0" collapsed="false">
      <c r="A32326" s="78" t="s">
        <v>54376</v>
      </c>
      <c r="B32326" s="79" t="s">
        <v>54377</v>
      </c>
      <c r="C32326" s="79" t="s">
        <v>99</v>
      </c>
    </row>
    <row r="32327" customFormat="false" ht="16.75" hidden="false" customHeight="false" outlineLevel="0" collapsed="false">
      <c r="A32327" s="78" t="s">
        <v>54378</v>
      </c>
      <c r="B32327" s="79" t="s">
        <v>54379</v>
      </c>
      <c r="C32327" s="79" t="s">
        <v>102</v>
      </c>
    </row>
    <row r="32328" customFormat="false" ht="16.75" hidden="false" customHeight="false" outlineLevel="0" collapsed="false">
      <c r="A32328" s="78" t="s">
        <v>54380</v>
      </c>
      <c r="B32328" s="79" t="s">
        <v>54381</v>
      </c>
      <c r="C32328" s="79" t="s">
        <v>102</v>
      </c>
    </row>
    <row r="32329" customFormat="false" ht="16.75" hidden="false" customHeight="false" outlineLevel="0" collapsed="false">
      <c r="A32329" s="78" t="s">
        <v>54382</v>
      </c>
      <c r="B32329" s="79" t="s">
        <v>54383</v>
      </c>
      <c r="C32329" s="79" t="s">
        <v>0</v>
      </c>
    </row>
    <row r="32330" customFormat="false" ht="16.75" hidden="false" customHeight="false" outlineLevel="0" collapsed="false">
      <c r="A32330" s="78" t="s">
        <v>54384</v>
      </c>
      <c r="B32330" s="79" t="s">
        <v>54385</v>
      </c>
      <c r="C32330" s="79" t="s">
        <v>0</v>
      </c>
    </row>
    <row r="32331" customFormat="false" ht="16.75" hidden="false" customHeight="false" outlineLevel="0" collapsed="false">
      <c r="A32331" s="78" t="s">
        <v>54386</v>
      </c>
      <c r="B32331" s="79" t="s">
        <v>54387</v>
      </c>
      <c r="C32331" s="79" t="s">
        <v>0</v>
      </c>
    </row>
    <row r="32332" customFormat="false" ht="16.75" hidden="false" customHeight="false" outlineLevel="0" collapsed="false">
      <c r="A32332" s="78" t="s">
        <v>54388</v>
      </c>
      <c r="B32332" s="79" t="s">
        <v>54389</v>
      </c>
      <c r="C32332" s="79" t="s">
        <v>0</v>
      </c>
    </row>
    <row r="32333" customFormat="false" ht="16.75" hidden="false" customHeight="false" outlineLevel="0" collapsed="false">
      <c r="A32333" s="78" t="s">
        <v>54390</v>
      </c>
      <c r="B32333" s="79" t="s">
        <v>54391</v>
      </c>
      <c r="C32333" s="79" t="s">
        <v>216</v>
      </c>
    </row>
    <row r="32334" customFormat="false" ht="16.75" hidden="false" customHeight="false" outlineLevel="0" collapsed="false">
      <c r="A32334" s="78" t="s">
        <v>54392</v>
      </c>
      <c r="B32334" s="79" t="s">
        <v>54393</v>
      </c>
      <c r="C32334" s="79" t="s">
        <v>216</v>
      </c>
    </row>
    <row r="32335" customFormat="false" ht="16.75" hidden="false" customHeight="false" outlineLevel="0" collapsed="false">
      <c r="A32335" s="78" t="s">
        <v>54394</v>
      </c>
      <c r="B32335" s="79" t="s">
        <v>54395</v>
      </c>
      <c r="C32335" s="79" t="s">
        <v>102</v>
      </c>
    </row>
    <row r="32336" customFormat="false" ht="16.75" hidden="false" customHeight="false" outlineLevel="0" collapsed="false">
      <c r="A32336" s="78" t="s">
        <v>54396</v>
      </c>
      <c r="B32336" s="79" t="s">
        <v>54395</v>
      </c>
      <c r="C32336" s="79" t="s">
        <v>108</v>
      </c>
    </row>
    <row r="32337" customFormat="false" ht="16.75" hidden="false" customHeight="false" outlineLevel="0" collapsed="false">
      <c r="A32337" s="78" t="s">
        <v>54397</v>
      </c>
      <c r="B32337" s="79" t="s">
        <v>54398</v>
      </c>
      <c r="C32337" s="79" t="s">
        <v>242</v>
      </c>
    </row>
    <row r="32338" customFormat="false" ht="16.75" hidden="false" customHeight="false" outlineLevel="0" collapsed="false">
      <c r="A32338" s="78" t="s">
        <v>54399</v>
      </c>
      <c r="B32338" s="79" t="s">
        <v>54400</v>
      </c>
      <c r="C32338" s="79" t="s">
        <v>102</v>
      </c>
    </row>
    <row r="32339" customFormat="false" ht="16.75" hidden="false" customHeight="false" outlineLevel="0" collapsed="false">
      <c r="A32339" s="78" t="s">
        <v>54401</v>
      </c>
      <c r="B32339" s="79" t="s">
        <v>54398</v>
      </c>
      <c r="C32339" s="79" t="s">
        <v>239</v>
      </c>
    </row>
    <row r="32340" customFormat="false" ht="16.75" hidden="false" customHeight="false" outlineLevel="0" collapsed="false">
      <c r="A32340" s="78" t="s">
        <v>54402</v>
      </c>
      <c r="B32340" s="79" t="s">
        <v>54403</v>
      </c>
      <c r="C32340" s="79" t="s">
        <v>102</v>
      </c>
    </row>
    <row r="32341" customFormat="false" ht="16.75" hidden="false" customHeight="false" outlineLevel="0" collapsed="false">
      <c r="A32341" s="78" t="s">
        <v>54404</v>
      </c>
      <c r="B32341" s="79" t="s">
        <v>54403</v>
      </c>
      <c r="C32341" s="79" t="s">
        <v>108</v>
      </c>
    </row>
    <row r="32342" customFormat="false" ht="16.75" hidden="false" customHeight="false" outlineLevel="0" collapsed="false">
      <c r="A32342" s="78" t="s">
        <v>54405</v>
      </c>
      <c r="B32342" s="79" t="s">
        <v>54406</v>
      </c>
      <c r="C32342" s="79" t="s">
        <v>0</v>
      </c>
    </row>
    <row r="32343" customFormat="false" ht="16.75" hidden="false" customHeight="false" outlineLevel="0" collapsed="false">
      <c r="A32343" s="78" t="s">
        <v>54407</v>
      </c>
      <c r="B32343" s="79" t="s">
        <v>54408</v>
      </c>
      <c r="C32343" s="79" t="s">
        <v>0</v>
      </c>
    </row>
    <row r="32344" customFormat="false" ht="16.75" hidden="false" customHeight="false" outlineLevel="0" collapsed="false">
      <c r="A32344" s="78" t="s">
        <v>54409</v>
      </c>
      <c r="B32344" s="79" t="s">
        <v>54408</v>
      </c>
      <c r="C32344" s="79" t="s">
        <v>102</v>
      </c>
    </row>
    <row r="32345" customFormat="false" ht="16.75" hidden="false" customHeight="false" outlineLevel="0" collapsed="false">
      <c r="A32345" s="78" t="s">
        <v>54410</v>
      </c>
      <c r="B32345" s="79" t="s">
        <v>54411</v>
      </c>
      <c r="C32345" s="79" t="s">
        <v>216</v>
      </c>
    </row>
    <row r="32346" customFormat="false" ht="16.75" hidden="false" customHeight="false" outlineLevel="0" collapsed="false">
      <c r="A32346" s="78" t="s">
        <v>54412</v>
      </c>
      <c r="B32346" s="79" t="s">
        <v>54413</v>
      </c>
      <c r="C32346" s="79" t="s">
        <v>216</v>
      </c>
    </row>
    <row r="32347" customFormat="false" ht="16.75" hidden="false" customHeight="false" outlineLevel="0" collapsed="false">
      <c r="A32347" s="78" t="s">
        <v>54414</v>
      </c>
      <c r="B32347" s="79" t="s">
        <v>54415</v>
      </c>
      <c r="C32347" s="79" t="s">
        <v>230</v>
      </c>
    </row>
    <row r="32348" customFormat="false" ht="16.75" hidden="false" customHeight="false" outlineLevel="0" collapsed="false">
      <c r="A32348" s="78" t="s">
        <v>54416</v>
      </c>
      <c r="B32348" s="79" t="s">
        <v>54415</v>
      </c>
      <c r="C32348" s="79" t="s">
        <v>230</v>
      </c>
    </row>
    <row r="32349" customFormat="false" ht="16.75" hidden="false" customHeight="false" outlineLevel="0" collapsed="false">
      <c r="A32349" s="78" t="s">
        <v>54417</v>
      </c>
      <c r="B32349" s="79" t="s">
        <v>54415</v>
      </c>
      <c r="C32349" s="79" t="s">
        <v>230</v>
      </c>
    </row>
    <row r="32350" customFormat="false" ht="16.75" hidden="false" customHeight="false" outlineLevel="0" collapsed="false">
      <c r="A32350" s="78" t="s">
        <v>54418</v>
      </c>
      <c r="B32350" s="79" t="s">
        <v>54415</v>
      </c>
      <c r="C32350" s="79" t="s">
        <v>242</v>
      </c>
    </row>
    <row r="32351" customFormat="false" ht="16.75" hidden="false" customHeight="false" outlineLevel="0" collapsed="false">
      <c r="A32351" s="78" t="s">
        <v>54419</v>
      </c>
      <c r="B32351" s="79" t="s">
        <v>54420</v>
      </c>
      <c r="C32351" s="79" t="s">
        <v>99</v>
      </c>
    </row>
    <row r="32352" customFormat="false" ht="16.75" hidden="false" customHeight="false" outlineLevel="0" collapsed="false">
      <c r="A32352" s="78" t="s">
        <v>54421</v>
      </c>
      <c r="B32352" s="79" t="s">
        <v>54422</v>
      </c>
      <c r="C32352" s="79" t="s">
        <v>99</v>
      </c>
    </row>
    <row r="32353" customFormat="false" ht="16.75" hidden="false" customHeight="false" outlineLevel="0" collapsed="false">
      <c r="A32353" s="78" t="s">
        <v>54423</v>
      </c>
      <c r="B32353" s="79" t="s">
        <v>54424</v>
      </c>
      <c r="C32353" s="79" t="s">
        <v>0</v>
      </c>
    </row>
    <row r="32354" customFormat="false" ht="16.75" hidden="false" customHeight="false" outlineLevel="0" collapsed="false">
      <c r="A32354" s="78" t="s">
        <v>54425</v>
      </c>
      <c r="B32354" s="79" t="s">
        <v>54426</v>
      </c>
      <c r="C32354" s="79" t="s">
        <v>0</v>
      </c>
    </row>
    <row r="32355" customFormat="false" ht="16.75" hidden="false" customHeight="false" outlineLevel="0" collapsed="false">
      <c r="A32355" s="78" t="s">
        <v>54427</v>
      </c>
      <c r="B32355" s="79" t="s">
        <v>54426</v>
      </c>
      <c r="C32355" s="79" t="s">
        <v>216</v>
      </c>
    </row>
    <row r="32356" customFormat="false" ht="16.75" hidden="false" customHeight="false" outlineLevel="0" collapsed="false">
      <c r="A32356" s="78" t="s">
        <v>54428</v>
      </c>
      <c r="B32356" s="79" t="s">
        <v>54429</v>
      </c>
      <c r="C32356" s="79" t="s">
        <v>0</v>
      </c>
    </row>
    <row r="32357" customFormat="false" ht="16.75" hidden="false" customHeight="false" outlineLevel="0" collapsed="false">
      <c r="A32357" s="78" t="s">
        <v>54430</v>
      </c>
      <c r="B32357" s="79" t="s">
        <v>54431</v>
      </c>
      <c r="C32357" s="79" t="s">
        <v>189</v>
      </c>
    </row>
    <row r="32358" customFormat="false" ht="16.75" hidden="false" customHeight="false" outlineLevel="0" collapsed="false">
      <c r="A32358" s="78" t="s">
        <v>54432</v>
      </c>
      <c r="B32358" s="79" t="s">
        <v>54433</v>
      </c>
      <c r="C32358" s="79" t="s">
        <v>216</v>
      </c>
    </row>
    <row r="32359" customFormat="false" ht="16.75" hidden="false" customHeight="false" outlineLevel="0" collapsed="false">
      <c r="A32359" s="78" t="s">
        <v>54434</v>
      </c>
      <c r="B32359" s="79" t="s">
        <v>54435</v>
      </c>
      <c r="C32359" s="79" t="s">
        <v>102</v>
      </c>
    </row>
    <row r="32360" customFormat="false" ht="16.75" hidden="false" customHeight="false" outlineLevel="0" collapsed="false">
      <c r="A32360" s="78" t="s">
        <v>54436</v>
      </c>
      <c r="B32360" s="79" t="s">
        <v>54437</v>
      </c>
      <c r="C32360" s="79" t="s">
        <v>216</v>
      </c>
    </row>
    <row r="32361" customFormat="false" ht="16.75" hidden="false" customHeight="false" outlineLevel="0" collapsed="false">
      <c r="A32361" s="78" t="s">
        <v>54438</v>
      </c>
      <c r="B32361" s="79" t="s">
        <v>54439</v>
      </c>
      <c r="C32361" s="79" t="s">
        <v>230</v>
      </c>
    </row>
    <row r="32362" customFormat="false" ht="16.75" hidden="false" customHeight="false" outlineLevel="0" collapsed="false">
      <c r="A32362" s="78" t="s">
        <v>54440</v>
      </c>
      <c r="B32362" s="79" t="s">
        <v>54441</v>
      </c>
      <c r="C32362" s="79" t="s">
        <v>321</v>
      </c>
    </row>
    <row r="32363" customFormat="false" ht="16.75" hidden="false" customHeight="false" outlineLevel="0" collapsed="false">
      <c r="A32363" s="78" t="s">
        <v>54442</v>
      </c>
      <c r="B32363" s="79" t="s">
        <v>1608</v>
      </c>
    </row>
    <row r="32364" customFormat="false" ht="16.75" hidden="false" customHeight="false" outlineLevel="0" collapsed="false">
      <c r="A32364" s="78" t="s">
        <v>54443</v>
      </c>
      <c r="B32364" s="79" t="s">
        <v>54444</v>
      </c>
      <c r="C32364" s="79" t="s">
        <v>102</v>
      </c>
    </row>
    <row r="32365" customFormat="false" ht="16.75" hidden="false" customHeight="false" outlineLevel="0" collapsed="false">
      <c r="A32365" s="78" t="s">
        <v>54445</v>
      </c>
      <c r="B32365" s="79" t="s">
        <v>54444</v>
      </c>
      <c r="C32365" s="79" t="s">
        <v>84</v>
      </c>
    </row>
    <row r="32366" customFormat="false" ht="16.75" hidden="false" customHeight="false" outlineLevel="0" collapsed="false">
      <c r="A32366" s="78" t="s">
        <v>54446</v>
      </c>
      <c r="B32366" s="79" t="s">
        <v>54444</v>
      </c>
      <c r="C32366" s="79" t="s">
        <v>230</v>
      </c>
    </row>
    <row r="32367" customFormat="false" ht="16.75" hidden="false" customHeight="false" outlineLevel="0" collapsed="false">
      <c r="A32367" s="78" t="s">
        <v>54447</v>
      </c>
      <c r="B32367" s="79" t="s">
        <v>54444</v>
      </c>
      <c r="C32367" s="79" t="s">
        <v>242</v>
      </c>
    </row>
    <row r="32368" customFormat="false" ht="16.75" hidden="false" customHeight="false" outlineLevel="0" collapsed="false">
      <c r="A32368" s="78" t="s">
        <v>54448</v>
      </c>
      <c r="B32368" s="79" t="s">
        <v>1608</v>
      </c>
    </row>
    <row r="32369" customFormat="false" ht="16.75" hidden="false" customHeight="false" outlineLevel="0" collapsed="false">
      <c r="A32369" s="78" t="s">
        <v>54449</v>
      </c>
      <c r="B32369" s="79" t="s">
        <v>54450</v>
      </c>
      <c r="C32369" s="79" t="s">
        <v>99</v>
      </c>
    </row>
    <row r="32370" customFormat="false" ht="16.75" hidden="false" customHeight="false" outlineLevel="0" collapsed="false">
      <c r="A32370" s="78" t="s">
        <v>54451</v>
      </c>
      <c r="B32370" s="79" t="s">
        <v>54452</v>
      </c>
      <c r="C32370" s="79" t="s">
        <v>81</v>
      </c>
    </row>
    <row r="32371" customFormat="false" ht="16.75" hidden="false" customHeight="false" outlineLevel="0" collapsed="false">
      <c r="A32371" s="78" t="s">
        <v>54453</v>
      </c>
      <c r="B32371" s="79" t="s">
        <v>54454</v>
      </c>
      <c r="C32371" s="79" t="s">
        <v>245</v>
      </c>
    </row>
    <row r="32372" customFormat="false" ht="16.75" hidden="false" customHeight="false" outlineLevel="0" collapsed="false">
      <c r="A32372" s="78" t="s">
        <v>54455</v>
      </c>
      <c r="B32372" s="79" t="s">
        <v>54454</v>
      </c>
      <c r="C32372" s="79" t="s">
        <v>233</v>
      </c>
    </row>
    <row r="32373" customFormat="false" ht="16.75" hidden="false" customHeight="false" outlineLevel="0" collapsed="false">
      <c r="A32373" s="78" t="s">
        <v>54456</v>
      </c>
      <c r="B32373" s="79" t="s">
        <v>54454</v>
      </c>
      <c r="C32373" s="79" t="s">
        <v>233</v>
      </c>
    </row>
    <row r="32374" customFormat="false" ht="16.75" hidden="false" customHeight="false" outlineLevel="0" collapsed="false">
      <c r="A32374" s="78" t="s">
        <v>54457</v>
      </c>
      <c r="B32374" s="79" t="s">
        <v>1608</v>
      </c>
    </row>
    <row r="32375" customFormat="false" ht="16.75" hidden="false" customHeight="false" outlineLevel="0" collapsed="false">
      <c r="A32375" s="78" t="s">
        <v>54458</v>
      </c>
      <c r="B32375" s="79" t="s">
        <v>54459</v>
      </c>
      <c r="C32375" s="79" t="s">
        <v>99</v>
      </c>
    </row>
    <row r="32376" customFormat="false" ht="16.75" hidden="false" customHeight="false" outlineLevel="0" collapsed="false">
      <c r="A32376" s="78" t="s">
        <v>54460</v>
      </c>
      <c r="B32376" s="79" t="s">
        <v>54461</v>
      </c>
      <c r="C32376" s="79" t="s">
        <v>99</v>
      </c>
    </row>
    <row r="32377" customFormat="false" ht="16.75" hidden="false" customHeight="false" outlineLevel="0" collapsed="false">
      <c r="A32377" s="78" t="s">
        <v>54462</v>
      </c>
      <c r="B32377" s="79" t="s">
        <v>54461</v>
      </c>
      <c r="C32377" s="79" t="s">
        <v>99</v>
      </c>
    </row>
    <row r="32378" customFormat="false" ht="16.75" hidden="false" customHeight="false" outlineLevel="0" collapsed="false">
      <c r="A32378" s="78" t="s">
        <v>54463</v>
      </c>
      <c r="B32378" s="79" t="s">
        <v>54464</v>
      </c>
      <c r="C32378" s="79" t="s">
        <v>0</v>
      </c>
    </row>
    <row r="32379" customFormat="false" ht="16.75" hidden="false" customHeight="false" outlineLevel="0" collapsed="false">
      <c r="A32379" s="78" t="s">
        <v>54465</v>
      </c>
      <c r="B32379" s="79" t="s">
        <v>54466</v>
      </c>
      <c r="C32379" s="79" t="s">
        <v>230</v>
      </c>
    </row>
    <row r="32380" customFormat="false" ht="16.75" hidden="false" customHeight="false" outlineLevel="0" collapsed="false">
      <c r="A32380" s="78" t="s">
        <v>54467</v>
      </c>
      <c r="B32380" s="79" t="s">
        <v>1608</v>
      </c>
    </row>
    <row r="32381" customFormat="false" ht="16.75" hidden="false" customHeight="false" outlineLevel="0" collapsed="false">
      <c r="A32381" s="78" t="s">
        <v>54468</v>
      </c>
      <c r="B32381" s="79" t="s">
        <v>54469</v>
      </c>
      <c r="C32381" s="79" t="s">
        <v>99</v>
      </c>
    </row>
    <row r="32382" customFormat="false" ht="16.75" hidden="false" customHeight="false" outlineLevel="0" collapsed="false">
      <c r="A32382" s="78" t="s">
        <v>54470</v>
      </c>
      <c r="B32382" s="79" t="s">
        <v>54469</v>
      </c>
      <c r="C32382" s="79" t="s">
        <v>99</v>
      </c>
    </row>
    <row r="32383" customFormat="false" ht="16.75" hidden="false" customHeight="false" outlineLevel="0" collapsed="false">
      <c r="A32383" s="78" t="s">
        <v>54471</v>
      </c>
      <c r="B32383" s="79" t="s">
        <v>54469</v>
      </c>
      <c r="C32383" s="79" t="s">
        <v>230</v>
      </c>
    </row>
    <row r="32384" customFormat="false" ht="16.75" hidden="false" customHeight="false" outlineLevel="0" collapsed="false">
      <c r="A32384" s="78" t="s">
        <v>54472</v>
      </c>
      <c r="B32384" s="79" t="s">
        <v>54469</v>
      </c>
      <c r="C32384" s="79" t="s">
        <v>245</v>
      </c>
    </row>
    <row r="32385" customFormat="false" ht="16.75" hidden="false" customHeight="false" outlineLevel="0" collapsed="false">
      <c r="A32385" s="78" t="s">
        <v>54473</v>
      </c>
      <c r="B32385" s="79" t="s">
        <v>54469</v>
      </c>
      <c r="C32385" s="79" t="s">
        <v>233</v>
      </c>
    </row>
    <row r="32386" customFormat="false" ht="16.75" hidden="false" customHeight="false" outlineLevel="0" collapsed="false">
      <c r="A32386" s="78" t="s">
        <v>54474</v>
      </c>
      <c r="B32386" s="79" t="s">
        <v>1608</v>
      </c>
    </row>
    <row r="32387" customFormat="false" ht="16.75" hidden="false" customHeight="false" outlineLevel="0" collapsed="false">
      <c r="A32387" s="78" t="s">
        <v>54475</v>
      </c>
      <c r="B32387" s="79" t="s">
        <v>54476</v>
      </c>
      <c r="C32387" s="79" t="s">
        <v>99</v>
      </c>
    </row>
    <row r="32388" customFormat="false" ht="16.75" hidden="false" customHeight="false" outlineLevel="0" collapsed="false">
      <c r="A32388" s="78" t="s">
        <v>54477</v>
      </c>
      <c r="B32388" s="79" t="s">
        <v>54478</v>
      </c>
      <c r="C32388" s="79" t="s">
        <v>216</v>
      </c>
    </row>
    <row r="32389" customFormat="false" ht="16.75" hidden="false" customHeight="false" outlineLevel="0" collapsed="false">
      <c r="A32389" s="78" t="s">
        <v>54479</v>
      </c>
      <c r="B32389" s="79" t="s">
        <v>54478</v>
      </c>
      <c r="C32389" s="79" t="s">
        <v>216</v>
      </c>
    </row>
    <row r="32390" customFormat="false" ht="16.75" hidden="false" customHeight="false" outlineLevel="0" collapsed="false">
      <c r="A32390" s="78" t="s">
        <v>54480</v>
      </c>
      <c r="B32390" s="79" t="s">
        <v>54481</v>
      </c>
      <c r="C32390" s="79" t="s">
        <v>216</v>
      </c>
    </row>
    <row r="32391" customFormat="false" ht="16.75" hidden="false" customHeight="false" outlineLevel="0" collapsed="false">
      <c r="A32391" s="78" t="s">
        <v>54482</v>
      </c>
      <c r="B32391" s="79" t="s">
        <v>54483</v>
      </c>
      <c r="C32391" s="79" t="s">
        <v>216</v>
      </c>
    </row>
    <row r="32392" customFormat="false" ht="16.75" hidden="false" customHeight="false" outlineLevel="0" collapsed="false">
      <c r="A32392" s="78" t="s">
        <v>54484</v>
      </c>
      <c r="B32392" s="79" t="s">
        <v>54485</v>
      </c>
      <c r="C32392" s="79" t="s">
        <v>216</v>
      </c>
    </row>
    <row r="32393" customFormat="false" ht="16.75" hidden="false" customHeight="false" outlineLevel="0" collapsed="false">
      <c r="A32393" s="78" t="s">
        <v>54486</v>
      </c>
      <c r="B32393" s="79" t="s">
        <v>54487</v>
      </c>
      <c r="C32393" s="79" t="s">
        <v>245</v>
      </c>
    </row>
    <row r="32394" customFormat="false" ht="16.75" hidden="false" customHeight="false" outlineLevel="0" collapsed="false">
      <c r="A32394" s="78" t="s">
        <v>54488</v>
      </c>
      <c r="B32394" s="79" t="s">
        <v>54487</v>
      </c>
      <c r="C32394" s="79" t="s">
        <v>233</v>
      </c>
    </row>
    <row r="32395" customFormat="false" ht="16.75" hidden="false" customHeight="false" outlineLevel="0" collapsed="false">
      <c r="A32395" s="78" t="s">
        <v>54489</v>
      </c>
      <c r="B32395" s="79" t="s">
        <v>1608</v>
      </c>
    </row>
    <row r="32396" customFormat="false" ht="16.75" hidden="false" customHeight="false" outlineLevel="0" collapsed="false">
      <c r="A32396" s="78" t="s">
        <v>54490</v>
      </c>
      <c r="B32396" s="79" t="s">
        <v>54491</v>
      </c>
      <c r="C32396" s="79" t="s">
        <v>99</v>
      </c>
    </row>
    <row r="32397" customFormat="false" ht="16.75" hidden="false" customHeight="false" outlineLevel="0" collapsed="false">
      <c r="A32397" s="78" t="s">
        <v>54492</v>
      </c>
      <c r="B32397" s="79" t="s">
        <v>54493</v>
      </c>
      <c r="C32397" s="79" t="s">
        <v>102</v>
      </c>
    </row>
    <row r="32398" customFormat="false" ht="16.75" hidden="false" customHeight="false" outlineLevel="0" collapsed="false">
      <c r="A32398" s="78" t="s">
        <v>54494</v>
      </c>
      <c r="B32398" s="79" t="s">
        <v>54493</v>
      </c>
      <c r="C32398" s="79" t="s">
        <v>102</v>
      </c>
    </row>
    <row r="32399" customFormat="false" ht="16.75" hidden="false" customHeight="false" outlineLevel="0" collapsed="false">
      <c r="A32399" s="78" t="s">
        <v>54495</v>
      </c>
      <c r="B32399" s="79" t="s">
        <v>54496</v>
      </c>
      <c r="C32399" s="79" t="s">
        <v>186</v>
      </c>
    </row>
    <row r="32400" customFormat="false" ht="16.75" hidden="false" customHeight="false" outlineLevel="0" collapsed="false">
      <c r="A32400" s="78" t="s">
        <v>54497</v>
      </c>
      <c r="B32400" s="79" t="s">
        <v>1608</v>
      </c>
    </row>
    <row r="32401" customFormat="false" ht="16.75" hidden="false" customHeight="false" outlineLevel="0" collapsed="false">
      <c r="A32401" s="78" t="s">
        <v>54498</v>
      </c>
      <c r="B32401" s="79" t="s">
        <v>1608</v>
      </c>
    </row>
    <row r="32402" customFormat="false" ht="16.75" hidden="false" customHeight="false" outlineLevel="0" collapsed="false">
      <c r="A32402" s="78" t="s">
        <v>54499</v>
      </c>
      <c r="B32402" s="79" t="s">
        <v>1608</v>
      </c>
    </row>
    <row r="32403" customFormat="false" ht="16.75" hidden="false" customHeight="false" outlineLevel="0" collapsed="false">
      <c r="A32403" s="78" t="s">
        <v>54500</v>
      </c>
      <c r="B32403" s="79" t="s">
        <v>54493</v>
      </c>
      <c r="C32403" s="79" t="s">
        <v>87</v>
      </c>
    </row>
    <row r="32404" customFormat="false" ht="16.75" hidden="false" customHeight="false" outlineLevel="0" collapsed="false">
      <c r="A32404" s="78" t="s">
        <v>54501</v>
      </c>
      <c r="B32404" s="79" t="s">
        <v>54493</v>
      </c>
      <c r="C32404" s="79" t="s">
        <v>245</v>
      </c>
    </row>
    <row r="32405" customFormat="false" ht="16.75" hidden="false" customHeight="false" outlineLevel="0" collapsed="false">
      <c r="A32405" s="78" t="s">
        <v>54502</v>
      </c>
      <c r="B32405" s="79" t="s">
        <v>54503</v>
      </c>
      <c r="C32405" s="79" t="s">
        <v>96</v>
      </c>
    </row>
    <row r="32406" customFormat="false" ht="16.75" hidden="false" customHeight="false" outlineLevel="0" collapsed="false">
      <c r="A32406" s="78" t="s">
        <v>54504</v>
      </c>
      <c r="B32406" s="79" t="s">
        <v>54493</v>
      </c>
      <c r="C32406" s="79" t="s">
        <v>233</v>
      </c>
    </row>
    <row r="32407" customFormat="false" ht="16.75" hidden="false" customHeight="false" outlineLevel="0" collapsed="false">
      <c r="A32407" s="78" t="s">
        <v>54505</v>
      </c>
      <c r="B32407" s="79" t="s">
        <v>1608</v>
      </c>
    </row>
    <row r="32408" customFormat="false" ht="16.75" hidden="false" customHeight="false" outlineLevel="0" collapsed="false">
      <c r="A32408" s="78" t="s">
        <v>54506</v>
      </c>
      <c r="B32408" s="79" t="s">
        <v>54507</v>
      </c>
      <c r="C32408" s="79" t="s">
        <v>0</v>
      </c>
    </row>
    <row r="32409" customFormat="false" ht="16.75" hidden="false" customHeight="false" outlineLevel="0" collapsed="false">
      <c r="A32409" s="78" t="s">
        <v>54508</v>
      </c>
      <c r="B32409" s="79" t="s">
        <v>54509</v>
      </c>
      <c r="C32409" s="79" t="s">
        <v>99</v>
      </c>
    </row>
    <row r="32410" customFormat="false" ht="16.75" hidden="false" customHeight="false" outlineLevel="0" collapsed="false">
      <c r="A32410" s="78" t="s">
        <v>54510</v>
      </c>
      <c r="B32410" s="79" t="s">
        <v>54511</v>
      </c>
      <c r="C32410" s="79" t="s">
        <v>230</v>
      </c>
    </row>
    <row r="32411" customFormat="false" ht="16.75" hidden="false" customHeight="false" outlineLevel="0" collapsed="false">
      <c r="A32411" s="78" t="s">
        <v>54512</v>
      </c>
      <c r="B32411" s="79" t="s">
        <v>54513</v>
      </c>
      <c r="C32411" s="79" t="s">
        <v>0</v>
      </c>
    </row>
    <row r="32412" customFormat="false" ht="16.75" hidden="false" customHeight="false" outlineLevel="0" collapsed="false">
      <c r="A32412" s="78" t="s">
        <v>54514</v>
      </c>
      <c r="B32412" s="79" t="s">
        <v>54483</v>
      </c>
      <c r="C32412" s="79" t="s">
        <v>236</v>
      </c>
    </row>
    <row r="32413" customFormat="false" ht="16.75" hidden="false" customHeight="false" outlineLevel="0" collapsed="false">
      <c r="A32413" s="78" t="s">
        <v>54515</v>
      </c>
      <c r="B32413" s="79" t="s">
        <v>54516</v>
      </c>
      <c r="C32413" s="79" t="s">
        <v>242</v>
      </c>
    </row>
    <row r="32414" customFormat="false" ht="16.75" hidden="false" customHeight="false" outlineLevel="0" collapsed="false">
      <c r="A32414" s="78" t="s">
        <v>54517</v>
      </c>
      <c r="B32414" s="79" t="s">
        <v>54518</v>
      </c>
      <c r="C32414" s="79" t="s">
        <v>99</v>
      </c>
    </row>
    <row r="32415" customFormat="false" ht="16.75" hidden="false" customHeight="false" outlineLevel="0" collapsed="false">
      <c r="A32415" s="78" t="s">
        <v>54519</v>
      </c>
      <c r="B32415" s="79" t="s">
        <v>54478</v>
      </c>
      <c r="C32415" s="79" t="s">
        <v>189</v>
      </c>
    </row>
    <row r="32416" customFormat="false" ht="16.75" hidden="false" customHeight="false" outlineLevel="0" collapsed="false">
      <c r="A32416" s="78" t="s">
        <v>54520</v>
      </c>
      <c r="B32416" s="79" t="s">
        <v>54521</v>
      </c>
      <c r="C32416" s="79" t="s">
        <v>216</v>
      </c>
    </row>
    <row r="32417" customFormat="false" ht="16.75" hidden="false" customHeight="false" outlineLevel="0" collapsed="false">
      <c r="A32417" s="78" t="s">
        <v>54522</v>
      </c>
      <c r="B32417" s="79" t="s">
        <v>54523</v>
      </c>
      <c r="C32417" s="79" t="s">
        <v>230</v>
      </c>
    </row>
    <row r="32418" customFormat="false" ht="16.75" hidden="false" customHeight="false" outlineLevel="0" collapsed="false">
      <c r="A32418" s="78" t="s">
        <v>54524</v>
      </c>
      <c r="B32418" s="79" t="s">
        <v>54523</v>
      </c>
      <c r="C32418" s="79" t="s">
        <v>242</v>
      </c>
    </row>
    <row r="32419" customFormat="false" ht="16.75" hidden="false" customHeight="false" outlineLevel="0" collapsed="false">
      <c r="A32419" s="78" t="s">
        <v>54525</v>
      </c>
      <c r="B32419" s="79" t="s">
        <v>1608</v>
      </c>
    </row>
    <row r="32420" customFormat="false" ht="16.75" hidden="false" customHeight="false" outlineLevel="0" collapsed="false">
      <c r="A32420" s="78" t="s">
        <v>54526</v>
      </c>
      <c r="B32420" s="79" t="s">
        <v>54527</v>
      </c>
      <c r="C32420" s="79" t="s">
        <v>99</v>
      </c>
    </row>
    <row r="32421" customFormat="false" ht="16.75" hidden="false" customHeight="false" outlineLevel="0" collapsed="false">
      <c r="A32421" s="78" t="s">
        <v>54528</v>
      </c>
      <c r="B32421" s="79" t="s">
        <v>1608</v>
      </c>
    </row>
    <row r="32422" customFormat="false" ht="16.75" hidden="false" customHeight="false" outlineLevel="0" collapsed="false">
      <c r="A32422" s="78" t="s">
        <v>54529</v>
      </c>
      <c r="B32422" s="79" t="s">
        <v>54530</v>
      </c>
      <c r="C32422" s="79" t="s">
        <v>102</v>
      </c>
    </row>
    <row r="32423" customFormat="false" ht="16.75" hidden="false" customHeight="false" outlineLevel="0" collapsed="false">
      <c r="A32423" s="78" t="s">
        <v>54531</v>
      </c>
      <c r="B32423" s="79" t="s">
        <v>54532</v>
      </c>
      <c r="C32423" s="79" t="s">
        <v>216</v>
      </c>
    </row>
    <row r="32424" customFormat="false" ht="16.75" hidden="false" customHeight="false" outlineLevel="0" collapsed="false">
      <c r="A32424" s="78" t="s">
        <v>54533</v>
      </c>
      <c r="B32424" s="79" t="s">
        <v>54534</v>
      </c>
      <c r="C32424" s="79" t="s">
        <v>102</v>
      </c>
    </row>
    <row r="32425" customFormat="false" ht="16.75" hidden="false" customHeight="false" outlineLevel="0" collapsed="false">
      <c r="A32425" s="78" t="s">
        <v>54535</v>
      </c>
      <c r="B32425" s="79" t="s">
        <v>54536</v>
      </c>
      <c r="C32425" s="79" t="s">
        <v>102</v>
      </c>
    </row>
    <row r="32426" customFormat="false" ht="16.75" hidden="false" customHeight="false" outlineLevel="0" collapsed="false">
      <c r="A32426" s="78" t="s">
        <v>54537</v>
      </c>
      <c r="B32426" s="79" t="s">
        <v>54538</v>
      </c>
      <c r="C32426" s="79" t="s">
        <v>81</v>
      </c>
    </row>
    <row r="32427" customFormat="false" ht="16.75" hidden="false" customHeight="false" outlineLevel="0" collapsed="false">
      <c r="A32427" s="78" t="s">
        <v>54539</v>
      </c>
      <c r="B32427" s="79" t="s">
        <v>54540</v>
      </c>
      <c r="C32427" s="79" t="s">
        <v>233</v>
      </c>
    </row>
    <row r="32428" customFormat="false" ht="16.75" hidden="false" customHeight="false" outlineLevel="0" collapsed="false">
      <c r="A32428" s="78" t="s">
        <v>54541</v>
      </c>
      <c r="B32428" s="79" t="s">
        <v>54542</v>
      </c>
      <c r="C32428" s="79" t="s">
        <v>216</v>
      </c>
    </row>
    <row r="32429" customFormat="false" ht="16.75" hidden="false" customHeight="false" outlineLevel="0" collapsed="false">
      <c r="A32429" s="78" t="s">
        <v>54543</v>
      </c>
      <c r="B32429" s="79" t="s">
        <v>54544</v>
      </c>
      <c r="C32429" s="79" t="s">
        <v>84</v>
      </c>
    </row>
    <row r="32430" customFormat="false" ht="16.75" hidden="false" customHeight="false" outlineLevel="0" collapsed="false">
      <c r="A32430" s="78" t="s">
        <v>54545</v>
      </c>
      <c r="B32430" s="79" t="s">
        <v>54546</v>
      </c>
      <c r="C32430" s="79" t="s">
        <v>0</v>
      </c>
    </row>
    <row r="32431" customFormat="false" ht="16.75" hidden="false" customHeight="false" outlineLevel="0" collapsed="false">
      <c r="A32431" s="78" t="s">
        <v>54547</v>
      </c>
      <c r="B32431" s="79" t="s">
        <v>54548</v>
      </c>
      <c r="C32431" s="79" t="s">
        <v>0</v>
      </c>
    </row>
    <row r="32432" customFormat="false" ht="16.75" hidden="false" customHeight="false" outlineLevel="0" collapsed="false">
      <c r="A32432" s="78" t="s">
        <v>54549</v>
      </c>
      <c r="B32432" s="79" t="s">
        <v>54544</v>
      </c>
      <c r="C32432" s="79" t="s">
        <v>230</v>
      </c>
    </row>
    <row r="32433" customFormat="false" ht="16.75" hidden="false" customHeight="false" outlineLevel="0" collapsed="false">
      <c r="A32433" s="78" t="s">
        <v>54550</v>
      </c>
      <c r="B32433" s="79" t="s">
        <v>54551</v>
      </c>
      <c r="C32433" s="79" t="s">
        <v>230</v>
      </c>
    </row>
    <row r="32434" customFormat="false" ht="16.75" hidden="false" customHeight="false" outlineLevel="0" collapsed="false">
      <c r="A32434" s="78" t="s">
        <v>54552</v>
      </c>
      <c r="B32434" s="79" t="s">
        <v>54544</v>
      </c>
      <c r="C32434" s="79" t="s">
        <v>242</v>
      </c>
    </row>
    <row r="32435" customFormat="false" ht="16.75" hidden="false" customHeight="false" outlineLevel="0" collapsed="false">
      <c r="A32435" s="78" t="s">
        <v>54553</v>
      </c>
      <c r="B32435" s="79" t="s">
        <v>54530</v>
      </c>
      <c r="C32435" s="79" t="s">
        <v>108</v>
      </c>
    </row>
    <row r="32436" customFormat="false" ht="16.75" hidden="false" customHeight="false" outlineLevel="0" collapsed="false">
      <c r="A32436" s="78" t="s">
        <v>54554</v>
      </c>
      <c r="B32436" s="79" t="s">
        <v>1608</v>
      </c>
    </row>
    <row r="32437" customFormat="false" ht="16.75" hidden="false" customHeight="false" outlineLevel="0" collapsed="false">
      <c r="A32437" s="78" t="s">
        <v>54555</v>
      </c>
      <c r="B32437" s="79" t="s">
        <v>54556</v>
      </c>
      <c r="C32437" s="79" t="s">
        <v>230</v>
      </c>
    </row>
    <row r="32438" customFormat="false" ht="16.75" hidden="false" customHeight="false" outlineLevel="0" collapsed="false">
      <c r="A32438" s="78" t="s">
        <v>54557</v>
      </c>
      <c r="B32438" s="79" t="s">
        <v>54558</v>
      </c>
      <c r="C32438" s="79" t="s">
        <v>102</v>
      </c>
    </row>
    <row r="32439" customFormat="false" ht="16.75" hidden="false" customHeight="false" outlineLevel="0" collapsed="false">
      <c r="A32439" s="78" t="s">
        <v>54559</v>
      </c>
      <c r="B32439" s="79" t="s">
        <v>54560</v>
      </c>
      <c r="C32439" s="79" t="s">
        <v>216</v>
      </c>
    </row>
    <row r="32440" customFormat="false" ht="16.75" hidden="false" customHeight="false" outlineLevel="0" collapsed="false">
      <c r="A32440" s="78" t="s">
        <v>54561</v>
      </c>
      <c r="B32440" s="79" t="s">
        <v>54562</v>
      </c>
      <c r="C32440" s="79" t="s">
        <v>216</v>
      </c>
    </row>
    <row r="32441" customFormat="false" ht="16.75" hidden="false" customHeight="false" outlineLevel="0" collapsed="false">
      <c r="A32441" s="78" t="s">
        <v>54563</v>
      </c>
      <c r="B32441" s="79" t="s">
        <v>54564</v>
      </c>
      <c r="C32441" s="79" t="s">
        <v>242</v>
      </c>
    </row>
    <row r="32442" customFormat="false" ht="16.75" hidden="false" customHeight="false" outlineLevel="0" collapsed="false">
      <c r="A32442" s="78" t="s">
        <v>54565</v>
      </c>
      <c r="B32442" s="79" t="s">
        <v>54566</v>
      </c>
      <c r="C32442" s="79" t="s">
        <v>87</v>
      </c>
    </row>
    <row r="32443" customFormat="false" ht="16.75" hidden="false" customHeight="false" outlineLevel="0" collapsed="false">
      <c r="A32443" s="78" t="s">
        <v>54567</v>
      </c>
      <c r="B32443" s="79" t="s">
        <v>54566</v>
      </c>
      <c r="C32443" s="79" t="s">
        <v>245</v>
      </c>
    </row>
    <row r="32444" customFormat="false" ht="16.75" hidden="false" customHeight="false" outlineLevel="0" collapsed="false">
      <c r="A32444" s="78" t="s">
        <v>54568</v>
      </c>
      <c r="B32444" s="79" t="s">
        <v>54566</v>
      </c>
      <c r="C32444" s="79" t="s">
        <v>233</v>
      </c>
    </row>
    <row r="32445" customFormat="false" ht="16.75" hidden="false" customHeight="false" outlineLevel="0" collapsed="false">
      <c r="A32445" s="78" t="s">
        <v>54569</v>
      </c>
      <c r="B32445" s="79" t="s">
        <v>1608</v>
      </c>
    </row>
    <row r="32446" customFormat="false" ht="16.75" hidden="false" customHeight="false" outlineLevel="0" collapsed="false">
      <c r="A32446" s="78" t="s">
        <v>54570</v>
      </c>
      <c r="B32446" s="79" t="s">
        <v>54571</v>
      </c>
      <c r="C32446" s="79" t="s">
        <v>99</v>
      </c>
    </row>
    <row r="32447" customFormat="false" ht="16.75" hidden="false" customHeight="false" outlineLevel="0" collapsed="false">
      <c r="A32447" s="78" t="s">
        <v>54572</v>
      </c>
      <c r="B32447" s="79" t="s">
        <v>1608</v>
      </c>
    </row>
    <row r="32448" customFormat="false" ht="16.75" hidden="false" customHeight="false" outlineLevel="0" collapsed="false">
      <c r="A32448" s="78" t="s">
        <v>54573</v>
      </c>
      <c r="B32448" s="79" t="s">
        <v>54574</v>
      </c>
      <c r="C32448" s="79" t="s">
        <v>0</v>
      </c>
    </row>
    <row r="32449" customFormat="false" ht="16.75" hidden="false" customHeight="false" outlineLevel="0" collapsed="false">
      <c r="A32449" s="78" t="s">
        <v>54575</v>
      </c>
      <c r="B32449" s="79" t="s">
        <v>54576</v>
      </c>
      <c r="C32449" s="79" t="s">
        <v>216</v>
      </c>
    </row>
    <row r="32450" customFormat="false" ht="16.75" hidden="false" customHeight="false" outlineLevel="0" collapsed="false">
      <c r="A32450" s="78" t="s">
        <v>54577</v>
      </c>
      <c r="B32450" s="79" t="s">
        <v>54574</v>
      </c>
      <c r="C32450" s="79" t="s">
        <v>245</v>
      </c>
    </row>
    <row r="32451" customFormat="false" ht="16.75" hidden="false" customHeight="false" outlineLevel="0" collapsed="false">
      <c r="A32451" s="78" t="s">
        <v>54578</v>
      </c>
      <c r="B32451" s="79" t="s">
        <v>54574</v>
      </c>
      <c r="C32451" s="79" t="s">
        <v>233</v>
      </c>
    </row>
    <row r="32452" customFormat="false" ht="16.75" hidden="false" customHeight="false" outlineLevel="0" collapsed="false">
      <c r="A32452" s="78" t="s">
        <v>54579</v>
      </c>
      <c r="B32452" s="79" t="s">
        <v>1608</v>
      </c>
    </row>
    <row r="32453" customFormat="false" ht="16.75" hidden="false" customHeight="false" outlineLevel="0" collapsed="false">
      <c r="A32453" s="78" t="s">
        <v>54580</v>
      </c>
      <c r="B32453" s="79" t="s">
        <v>54581</v>
      </c>
      <c r="C32453" s="79" t="s">
        <v>99</v>
      </c>
    </row>
    <row r="32454" customFormat="false" ht="16.75" hidden="false" customHeight="false" outlineLevel="0" collapsed="false">
      <c r="A32454" s="78" t="s">
        <v>54582</v>
      </c>
      <c r="B32454" s="79" t="s">
        <v>54583</v>
      </c>
      <c r="C32454" s="79" t="s">
        <v>216</v>
      </c>
    </row>
    <row r="32455" customFormat="false" ht="16.75" hidden="false" customHeight="false" outlineLevel="0" collapsed="false">
      <c r="A32455" s="78" t="s">
        <v>54584</v>
      </c>
      <c r="B32455" s="79" t="s">
        <v>54583</v>
      </c>
      <c r="C32455" s="79" t="s">
        <v>216</v>
      </c>
    </row>
    <row r="32456" customFormat="false" ht="16.75" hidden="false" customHeight="false" outlineLevel="0" collapsed="false">
      <c r="A32456" s="78" t="s">
        <v>54585</v>
      </c>
      <c r="B32456" s="79" t="s">
        <v>54583</v>
      </c>
      <c r="C32456" s="79" t="s">
        <v>216</v>
      </c>
    </row>
    <row r="32457" customFormat="false" ht="16.75" hidden="false" customHeight="false" outlineLevel="0" collapsed="false">
      <c r="A32457" s="78" t="s">
        <v>54586</v>
      </c>
      <c r="B32457" s="79" t="s">
        <v>54583</v>
      </c>
      <c r="C32457" s="79" t="s">
        <v>216</v>
      </c>
    </row>
    <row r="32458" customFormat="false" ht="16.75" hidden="false" customHeight="false" outlineLevel="0" collapsed="false">
      <c r="A32458" s="78" t="s">
        <v>54587</v>
      </c>
      <c r="B32458" s="79" t="s">
        <v>54588</v>
      </c>
      <c r="C32458" s="79" t="s">
        <v>0</v>
      </c>
    </row>
    <row r="32459" customFormat="false" ht="16.75" hidden="false" customHeight="false" outlineLevel="0" collapsed="false">
      <c r="A32459" s="78" t="s">
        <v>54589</v>
      </c>
      <c r="B32459" s="79" t="s">
        <v>54590</v>
      </c>
      <c r="C32459" s="79" t="s">
        <v>81</v>
      </c>
    </row>
    <row r="32460" customFormat="false" ht="16.75" hidden="false" customHeight="false" outlineLevel="0" collapsed="false">
      <c r="A32460" s="78" t="s">
        <v>54591</v>
      </c>
      <c r="B32460" s="79" t="s">
        <v>54592</v>
      </c>
      <c r="C32460" s="79" t="s">
        <v>216</v>
      </c>
    </row>
    <row r="32461" customFormat="false" ht="16.75" hidden="false" customHeight="false" outlineLevel="0" collapsed="false">
      <c r="A32461" s="78" t="s">
        <v>54593</v>
      </c>
      <c r="B32461" s="79" t="s">
        <v>54583</v>
      </c>
      <c r="C32461" s="79" t="s">
        <v>84</v>
      </c>
    </row>
    <row r="32462" customFormat="false" ht="16.75" hidden="false" customHeight="false" outlineLevel="0" collapsed="false">
      <c r="A32462" s="78" t="s">
        <v>54594</v>
      </c>
      <c r="B32462" s="79" t="s">
        <v>54583</v>
      </c>
      <c r="C32462" s="79" t="s">
        <v>230</v>
      </c>
    </row>
    <row r="32463" customFormat="false" ht="16.75" hidden="false" customHeight="false" outlineLevel="0" collapsed="false">
      <c r="A32463" s="78" t="s">
        <v>54595</v>
      </c>
      <c r="B32463" s="79" t="s">
        <v>54583</v>
      </c>
      <c r="C32463" s="79" t="s">
        <v>230</v>
      </c>
    </row>
    <row r="32464" customFormat="false" ht="16.75" hidden="false" customHeight="false" outlineLevel="0" collapsed="false">
      <c r="A32464" s="78" t="s">
        <v>54596</v>
      </c>
      <c r="B32464" s="79" t="s">
        <v>54583</v>
      </c>
      <c r="C32464" s="79" t="s">
        <v>230</v>
      </c>
    </row>
    <row r="32465" customFormat="false" ht="16.75" hidden="false" customHeight="false" outlineLevel="0" collapsed="false">
      <c r="A32465" s="78" t="s">
        <v>54597</v>
      </c>
      <c r="B32465" s="79" t="s">
        <v>54583</v>
      </c>
      <c r="C32465" s="79" t="s">
        <v>242</v>
      </c>
    </row>
    <row r="32466" customFormat="false" ht="16.75" hidden="false" customHeight="false" outlineLevel="0" collapsed="false">
      <c r="A32466" s="78" t="s">
        <v>54598</v>
      </c>
      <c r="B32466" s="79" t="s">
        <v>54583</v>
      </c>
      <c r="C32466" s="79" t="s">
        <v>242</v>
      </c>
    </row>
    <row r="32467" customFormat="false" ht="16.75" hidden="false" customHeight="false" outlineLevel="0" collapsed="false">
      <c r="A32467" s="78" t="s">
        <v>54599</v>
      </c>
      <c r="B32467" s="79" t="s">
        <v>54600</v>
      </c>
      <c r="C32467" s="79" t="s">
        <v>96</v>
      </c>
    </row>
    <row r="32468" customFormat="false" ht="16.75" hidden="false" customHeight="false" outlineLevel="0" collapsed="false">
      <c r="A32468" s="78" t="s">
        <v>54601</v>
      </c>
      <c r="B32468" s="79" t="s">
        <v>1608</v>
      </c>
    </row>
    <row r="32469" customFormat="false" ht="16.75" hidden="false" customHeight="false" outlineLevel="0" collapsed="false">
      <c r="A32469" s="78" t="s">
        <v>54602</v>
      </c>
      <c r="B32469" s="79" t="s">
        <v>1608</v>
      </c>
    </row>
    <row r="32470" customFormat="false" ht="16.75" hidden="false" customHeight="false" outlineLevel="0" collapsed="false">
      <c r="A32470" s="78" t="s">
        <v>54603</v>
      </c>
      <c r="B32470" s="79" t="s">
        <v>1608</v>
      </c>
    </row>
    <row r="32471" customFormat="false" ht="16.75" hidden="false" customHeight="false" outlineLevel="0" collapsed="false">
      <c r="A32471" s="78" t="s">
        <v>54604</v>
      </c>
      <c r="B32471" s="79" t="s">
        <v>54605</v>
      </c>
      <c r="C32471" s="79" t="s">
        <v>216</v>
      </c>
    </row>
    <row r="32472" customFormat="false" ht="16.75" hidden="false" customHeight="false" outlineLevel="0" collapsed="false">
      <c r="A32472" s="78" t="s">
        <v>54606</v>
      </c>
      <c r="B32472" s="79" t="s">
        <v>54607</v>
      </c>
      <c r="C32472" s="79" t="s">
        <v>99</v>
      </c>
    </row>
    <row r="32473" customFormat="false" ht="16.75" hidden="false" customHeight="false" outlineLevel="0" collapsed="false">
      <c r="A32473" s="78" t="s">
        <v>54608</v>
      </c>
      <c r="B32473" s="79" t="s">
        <v>54607</v>
      </c>
      <c r="C32473" s="79" t="s">
        <v>99</v>
      </c>
    </row>
    <row r="32474" customFormat="false" ht="16.75" hidden="false" customHeight="false" outlineLevel="0" collapsed="false">
      <c r="A32474" s="78" t="s">
        <v>54609</v>
      </c>
      <c r="B32474" s="79" t="s">
        <v>54610</v>
      </c>
      <c r="C32474" s="79" t="s">
        <v>16</v>
      </c>
    </row>
    <row r="32475" customFormat="false" ht="16.75" hidden="false" customHeight="false" outlineLevel="0" collapsed="false">
      <c r="A32475" s="78" t="s">
        <v>54611</v>
      </c>
      <c r="B32475" s="79" t="s">
        <v>1608</v>
      </c>
    </row>
    <row r="32476" customFormat="false" ht="16.75" hidden="false" customHeight="false" outlineLevel="0" collapsed="false">
      <c r="A32476" s="78" t="s">
        <v>54612</v>
      </c>
      <c r="B32476" s="79" t="s">
        <v>54613</v>
      </c>
      <c r="C32476" s="79" t="s">
        <v>216</v>
      </c>
    </row>
    <row r="32477" customFormat="false" ht="16.75" hidden="false" customHeight="false" outlineLevel="0" collapsed="false">
      <c r="A32477" s="78" t="s">
        <v>54614</v>
      </c>
      <c r="B32477" s="79" t="s">
        <v>54615</v>
      </c>
      <c r="C32477" s="79" t="s">
        <v>102</v>
      </c>
    </row>
    <row r="32478" customFormat="false" ht="16.75" hidden="false" customHeight="false" outlineLevel="0" collapsed="false">
      <c r="A32478" s="78" t="s">
        <v>54616</v>
      </c>
      <c r="B32478" s="79" t="s">
        <v>54615</v>
      </c>
      <c r="C32478" s="79" t="s">
        <v>216</v>
      </c>
    </row>
    <row r="32479" customFormat="false" ht="16.75" hidden="false" customHeight="false" outlineLevel="0" collapsed="false">
      <c r="A32479" s="78" t="s">
        <v>54617</v>
      </c>
      <c r="B32479" s="79" t="s">
        <v>54615</v>
      </c>
      <c r="C32479" s="79" t="s">
        <v>216</v>
      </c>
    </row>
    <row r="32480" customFormat="false" ht="16.75" hidden="false" customHeight="false" outlineLevel="0" collapsed="false">
      <c r="A32480" s="78" t="s">
        <v>54618</v>
      </c>
      <c r="B32480" s="79" t="s">
        <v>54619</v>
      </c>
      <c r="C32480" s="79" t="s">
        <v>0</v>
      </c>
    </row>
    <row r="32481" customFormat="false" ht="16.75" hidden="false" customHeight="false" outlineLevel="0" collapsed="false">
      <c r="A32481" s="78" t="s">
        <v>54620</v>
      </c>
      <c r="B32481" s="79" t="s">
        <v>54621</v>
      </c>
      <c r="C32481" s="79" t="s">
        <v>102</v>
      </c>
    </row>
    <row r="32482" customFormat="false" ht="16.75" hidden="false" customHeight="false" outlineLevel="0" collapsed="false">
      <c r="A32482" s="78" t="s">
        <v>54622</v>
      </c>
      <c r="B32482" s="79" t="s">
        <v>54623</v>
      </c>
      <c r="C32482" s="79" t="s">
        <v>216</v>
      </c>
    </row>
    <row r="32483" customFormat="false" ht="16.75" hidden="false" customHeight="false" outlineLevel="0" collapsed="false">
      <c r="A32483" s="78" t="s">
        <v>54624</v>
      </c>
      <c r="B32483" s="79" t="s">
        <v>54615</v>
      </c>
      <c r="C32483" s="79" t="s">
        <v>230</v>
      </c>
    </row>
    <row r="32484" customFormat="false" ht="16.75" hidden="false" customHeight="false" outlineLevel="0" collapsed="false">
      <c r="A32484" s="78" t="s">
        <v>54625</v>
      </c>
      <c r="B32484" s="79" t="s">
        <v>54626</v>
      </c>
      <c r="C32484" s="79" t="s">
        <v>242</v>
      </c>
    </row>
    <row r="32485" customFormat="false" ht="16.75" hidden="false" customHeight="false" outlineLevel="0" collapsed="false">
      <c r="A32485" s="78" t="s">
        <v>54627</v>
      </c>
      <c r="B32485" s="79" t="s">
        <v>54615</v>
      </c>
      <c r="C32485" s="79" t="s">
        <v>245</v>
      </c>
    </row>
    <row r="32486" customFormat="false" ht="16.75" hidden="false" customHeight="false" outlineLevel="0" collapsed="false">
      <c r="A32486" s="78" t="s">
        <v>54628</v>
      </c>
      <c r="B32486" s="79" t="s">
        <v>54615</v>
      </c>
      <c r="C32486" s="79" t="s">
        <v>233</v>
      </c>
    </row>
    <row r="32487" customFormat="false" ht="16.75" hidden="false" customHeight="false" outlineLevel="0" collapsed="false">
      <c r="A32487" s="78" t="s">
        <v>54629</v>
      </c>
      <c r="B32487" s="79" t="s">
        <v>1608</v>
      </c>
    </row>
    <row r="32488" customFormat="false" ht="16.75" hidden="false" customHeight="false" outlineLevel="0" collapsed="false">
      <c r="A32488" s="78" t="s">
        <v>54630</v>
      </c>
      <c r="B32488" s="79" t="s">
        <v>54615</v>
      </c>
      <c r="C32488" s="79" t="s">
        <v>242</v>
      </c>
    </row>
    <row r="32489" customFormat="false" ht="16.75" hidden="false" customHeight="false" outlineLevel="0" collapsed="false">
      <c r="A32489" s="78" t="s">
        <v>54631</v>
      </c>
      <c r="B32489" s="79" t="s">
        <v>54632</v>
      </c>
      <c r="C32489" s="79" t="s">
        <v>99</v>
      </c>
    </row>
    <row r="32490" customFormat="false" ht="16.75" hidden="false" customHeight="false" outlineLevel="0" collapsed="false">
      <c r="A32490" s="78" t="s">
        <v>54633</v>
      </c>
      <c r="B32490" s="79" t="s">
        <v>54632</v>
      </c>
      <c r="C32490" s="79" t="s">
        <v>99</v>
      </c>
    </row>
    <row r="32491" customFormat="false" ht="16.75" hidden="false" customHeight="false" outlineLevel="0" collapsed="false">
      <c r="A32491" s="78" t="s">
        <v>54634</v>
      </c>
      <c r="B32491" s="79" t="s">
        <v>1608</v>
      </c>
    </row>
    <row r="32492" customFormat="false" ht="16.75" hidden="false" customHeight="false" outlineLevel="0" collapsed="false">
      <c r="A32492" s="78" t="s">
        <v>54635</v>
      </c>
      <c r="B32492" s="79" t="s">
        <v>54636</v>
      </c>
      <c r="C32492" s="79" t="s">
        <v>216</v>
      </c>
    </row>
    <row r="32493" customFormat="false" ht="16.75" hidden="false" customHeight="false" outlineLevel="0" collapsed="false">
      <c r="A32493" s="78" t="s">
        <v>54637</v>
      </c>
      <c r="B32493" s="79" t="s">
        <v>54638</v>
      </c>
      <c r="C32493" s="79" t="s">
        <v>245</v>
      </c>
    </row>
    <row r="32494" customFormat="false" ht="16.75" hidden="false" customHeight="false" outlineLevel="0" collapsed="false">
      <c r="A32494" s="78" t="s">
        <v>54639</v>
      </c>
      <c r="B32494" s="79" t="s">
        <v>54638</v>
      </c>
      <c r="C32494" s="79" t="s">
        <v>233</v>
      </c>
    </row>
    <row r="32495" customFormat="false" ht="16.75" hidden="false" customHeight="false" outlineLevel="0" collapsed="false">
      <c r="A32495" s="78" t="s">
        <v>54640</v>
      </c>
      <c r="B32495" s="79" t="s">
        <v>54641</v>
      </c>
      <c r="C32495" s="79" t="s">
        <v>0</v>
      </c>
    </row>
    <row r="32496" customFormat="false" ht="16.75" hidden="false" customHeight="false" outlineLevel="0" collapsed="false">
      <c r="A32496" s="78" t="s">
        <v>54642</v>
      </c>
      <c r="B32496" s="79" t="s">
        <v>1608</v>
      </c>
    </row>
    <row r="32497" customFormat="false" ht="16.75" hidden="false" customHeight="false" outlineLevel="0" collapsed="false">
      <c r="A32497" s="78" t="s">
        <v>54643</v>
      </c>
      <c r="B32497" s="79" t="s">
        <v>1608</v>
      </c>
    </row>
    <row r="32498" customFormat="false" ht="16.75" hidden="false" customHeight="false" outlineLevel="0" collapsed="false">
      <c r="A32498" s="78" t="s">
        <v>54644</v>
      </c>
      <c r="B32498" s="79" t="s">
        <v>54645</v>
      </c>
      <c r="C32498" s="79" t="s">
        <v>99</v>
      </c>
    </row>
    <row r="32499" customFormat="false" ht="16.75" hidden="false" customHeight="false" outlineLevel="0" collapsed="false">
      <c r="A32499" s="78" t="s">
        <v>54646</v>
      </c>
      <c r="B32499" s="79" t="s">
        <v>54647</v>
      </c>
      <c r="C32499" s="79" t="s">
        <v>0</v>
      </c>
    </row>
    <row r="32500" customFormat="false" ht="16.75" hidden="false" customHeight="false" outlineLevel="0" collapsed="false">
      <c r="A32500" s="78" t="s">
        <v>54648</v>
      </c>
      <c r="B32500" s="79" t="s">
        <v>54649</v>
      </c>
      <c r="C32500" s="79" t="s">
        <v>102</v>
      </c>
    </row>
    <row r="32501" customFormat="false" ht="16.75" hidden="false" customHeight="false" outlineLevel="0" collapsed="false">
      <c r="A32501" s="78" t="s">
        <v>54650</v>
      </c>
      <c r="B32501" s="79" t="s">
        <v>54649</v>
      </c>
      <c r="C32501" s="79" t="s">
        <v>102</v>
      </c>
    </row>
    <row r="32502" customFormat="false" ht="16.75" hidden="false" customHeight="false" outlineLevel="0" collapsed="false">
      <c r="A32502" s="78" t="s">
        <v>54651</v>
      </c>
      <c r="B32502" s="79" t="s">
        <v>54652</v>
      </c>
      <c r="C32502" s="79" t="s">
        <v>108</v>
      </c>
    </row>
    <row r="32503" customFormat="false" ht="16.75" hidden="false" customHeight="false" outlineLevel="0" collapsed="false">
      <c r="A32503" s="78" t="s">
        <v>54653</v>
      </c>
      <c r="B32503" s="79" t="s">
        <v>54654</v>
      </c>
      <c r="C32503" s="79" t="s">
        <v>0</v>
      </c>
    </row>
    <row r="32504" customFormat="false" ht="16.75" hidden="false" customHeight="false" outlineLevel="0" collapsed="false">
      <c r="A32504" s="78" t="s">
        <v>54655</v>
      </c>
      <c r="B32504" s="79" t="s">
        <v>54656</v>
      </c>
      <c r="C32504" s="79" t="s">
        <v>0</v>
      </c>
    </row>
    <row r="32505" customFormat="false" ht="16.75" hidden="false" customHeight="false" outlineLevel="0" collapsed="false">
      <c r="A32505" s="78" t="s">
        <v>54657</v>
      </c>
      <c r="B32505" s="79" t="s">
        <v>54658</v>
      </c>
      <c r="C32505" s="79" t="s">
        <v>186</v>
      </c>
    </row>
    <row r="32506" customFormat="false" ht="16.75" hidden="false" customHeight="false" outlineLevel="0" collapsed="false">
      <c r="A32506" s="78" t="s">
        <v>54659</v>
      </c>
      <c r="B32506" s="79" t="s">
        <v>54660</v>
      </c>
      <c r="C32506" s="79" t="s">
        <v>245</v>
      </c>
    </row>
    <row r="32507" customFormat="false" ht="16.75" hidden="false" customHeight="false" outlineLevel="0" collapsed="false">
      <c r="A32507" s="78" t="s">
        <v>54661</v>
      </c>
      <c r="B32507" s="79" t="s">
        <v>1608</v>
      </c>
    </row>
    <row r="32508" customFormat="false" ht="16.75" hidden="false" customHeight="false" outlineLevel="0" collapsed="false">
      <c r="A32508" s="78" t="s">
        <v>54662</v>
      </c>
      <c r="B32508" s="79" t="s">
        <v>54663</v>
      </c>
      <c r="C32508" s="79" t="s">
        <v>0</v>
      </c>
    </row>
    <row r="32509" customFormat="false" ht="16.75" hidden="false" customHeight="false" outlineLevel="0" collapsed="false">
      <c r="A32509" s="78" t="s">
        <v>54664</v>
      </c>
      <c r="B32509" s="79" t="s">
        <v>54665</v>
      </c>
      <c r="C32509" s="79" t="s">
        <v>0</v>
      </c>
    </row>
    <row r="32510" customFormat="false" ht="16.75" hidden="false" customHeight="false" outlineLevel="0" collapsed="false">
      <c r="A32510" s="78" t="s">
        <v>54666</v>
      </c>
      <c r="B32510" s="79" t="s">
        <v>54665</v>
      </c>
      <c r="C32510" s="79" t="s">
        <v>186</v>
      </c>
    </row>
    <row r="32511" customFormat="false" ht="16.75" hidden="false" customHeight="false" outlineLevel="0" collapsed="false">
      <c r="A32511" s="78" t="s">
        <v>54667</v>
      </c>
      <c r="B32511" s="79" t="s">
        <v>1608</v>
      </c>
    </row>
    <row r="32512" customFormat="false" ht="16.75" hidden="false" customHeight="false" outlineLevel="0" collapsed="false">
      <c r="A32512" s="78" t="s">
        <v>54668</v>
      </c>
      <c r="B32512" s="79" t="s">
        <v>1608</v>
      </c>
    </row>
    <row r="32513" customFormat="false" ht="16.75" hidden="false" customHeight="false" outlineLevel="0" collapsed="false">
      <c r="A32513" s="78" t="s">
        <v>54669</v>
      </c>
      <c r="B32513" s="79" t="s">
        <v>54670</v>
      </c>
      <c r="C32513" s="79" t="s">
        <v>230</v>
      </c>
    </row>
    <row r="32514" customFormat="false" ht="16.75" hidden="false" customHeight="false" outlineLevel="0" collapsed="false">
      <c r="A32514" s="78" t="s">
        <v>54671</v>
      </c>
      <c r="B32514" s="79" t="s">
        <v>54672</v>
      </c>
      <c r="C32514" s="79" t="s">
        <v>248</v>
      </c>
    </row>
    <row r="32515" customFormat="false" ht="16.75" hidden="false" customHeight="false" outlineLevel="0" collapsed="false">
      <c r="A32515" s="78" t="s">
        <v>54673</v>
      </c>
      <c r="B32515" s="79" t="s">
        <v>54674</v>
      </c>
      <c r="C32515" s="79" t="s">
        <v>239</v>
      </c>
    </row>
    <row r="32516" customFormat="false" ht="16.75" hidden="false" customHeight="false" outlineLevel="0" collapsed="false">
      <c r="A32516" s="78" t="s">
        <v>54675</v>
      </c>
      <c r="B32516" s="79" t="s">
        <v>54676</v>
      </c>
      <c r="C32516" s="79" t="s">
        <v>216</v>
      </c>
    </row>
    <row r="32517" customFormat="false" ht="16.75" hidden="false" customHeight="false" outlineLevel="0" collapsed="false">
      <c r="A32517" s="78" t="s">
        <v>54677</v>
      </c>
      <c r="B32517" s="79" t="s">
        <v>54678</v>
      </c>
      <c r="C32517" s="79" t="s">
        <v>102</v>
      </c>
    </row>
    <row r="32518" customFormat="false" ht="16.75" hidden="false" customHeight="false" outlineLevel="0" collapsed="false">
      <c r="A32518" s="78" t="s">
        <v>54679</v>
      </c>
      <c r="B32518" s="79" t="s">
        <v>54680</v>
      </c>
      <c r="C32518" s="79" t="s">
        <v>230</v>
      </c>
    </row>
    <row r="32519" customFormat="false" ht="16.75" hidden="false" customHeight="false" outlineLevel="0" collapsed="false">
      <c r="A32519" s="78" t="s">
        <v>54681</v>
      </c>
      <c r="B32519" s="79" t="s">
        <v>54682</v>
      </c>
      <c r="C32519" s="79" t="s">
        <v>0</v>
      </c>
    </row>
    <row r="32520" customFormat="false" ht="16.75" hidden="false" customHeight="false" outlineLevel="0" collapsed="false">
      <c r="A32520" s="78" t="s">
        <v>54683</v>
      </c>
      <c r="B32520" s="79" t="s">
        <v>54682</v>
      </c>
      <c r="C32520" s="79" t="s">
        <v>0</v>
      </c>
    </row>
    <row r="32521" customFormat="false" ht="16.75" hidden="false" customHeight="false" outlineLevel="0" collapsed="false">
      <c r="A32521" s="78" t="s">
        <v>54684</v>
      </c>
      <c r="B32521" s="79" t="s">
        <v>54685</v>
      </c>
      <c r="C32521" s="79" t="s">
        <v>102</v>
      </c>
    </row>
    <row r="32522" customFormat="false" ht="16.75" hidden="false" customHeight="false" outlineLevel="0" collapsed="false">
      <c r="A32522" s="78" t="s">
        <v>54686</v>
      </c>
      <c r="B32522" s="79" t="s">
        <v>54687</v>
      </c>
      <c r="C32522" s="79" t="s">
        <v>230</v>
      </c>
    </row>
    <row r="32523" customFormat="false" ht="16.75" hidden="false" customHeight="false" outlineLevel="0" collapsed="false">
      <c r="A32523" s="78" t="s">
        <v>54688</v>
      </c>
      <c r="B32523" s="79" t="s">
        <v>54689</v>
      </c>
      <c r="C32523" s="79" t="s">
        <v>216</v>
      </c>
    </row>
    <row r="32524" customFormat="false" ht="16.75" hidden="false" customHeight="false" outlineLevel="0" collapsed="false">
      <c r="A32524" s="78" t="s">
        <v>54690</v>
      </c>
      <c r="B32524" s="79" t="s">
        <v>54691</v>
      </c>
      <c r="C32524" s="79" t="s">
        <v>230</v>
      </c>
    </row>
    <row r="32525" customFormat="false" ht="16.75" hidden="false" customHeight="false" outlineLevel="0" collapsed="false">
      <c r="A32525" s="78" t="s">
        <v>54692</v>
      </c>
      <c r="B32525" s="79" t="s">
        <v>54691</v>
      </c>
      <c r="C32525" s="79" t="s">
        <v>242</v>
      </c>
    </row>
    <row r="32526" customFormat="false" ht="16.75" hidden="false" customHeight="false" outlineLevel="0" collapsed="false">
      <c r="A32526" s="78" t="s">
        <v>54693</v>
      </c>
      <c r="B32526" s="79" t="s">
        <v>54694</v>
      </c>
      <c r="C32526" s="79" t="s">
        <v>99</v>
      </c>
    </row>
    <row r="32527" customFormat="false" ht="16.75" hidden="false" customHeight="false" outlineLevel="0" collapsed="false">
      <c r="A32527" s="78" t="s">
        <v>54695</v>
      </c>
      <c r="B32527" s="79" t="s">
        <v>1608</v>
      </c>
    </row>
    <row r="32528" customFormat="false" ht="16.75" hidden="false" customHeight="false" outlineLevel="0" collapsed="false">
      <c r="A32528" s="78" t="s">
        <v>54696</v>
      </c>
      <c r="B32528" s="79" t="s">
        <v>54697</v>
      </c>
      <c r="C32528" s="79" t="s">
        <v>99</v>
      </c>
    </row>
    <row r="32529" customFormat="false" ht="16.75" hidden="false" customHeight="false" outlineLevel="0" collapsed="false">
      <c r="A32529" s="78" t="s">
        <v>54698</v>
      </c>
      <c r="B32529" s="79" t="s">
        <v>54699</v>
      </c>
      <c r="C32529" s="79" t="s">
        <v>230</v>
      </c>
    </row>
    <row r="32530" customFormat="false" ht="16.75" hidden="false" customHeight="false" outlineLevel="0" collapsed="false">
      <c r="A32530" s="78" t="s">
        <v>54700</v>
      </c>
      <c r="B32530" s="79" t="s">
        <v>3090</v>
      </c>
      <c r="C32530" s="79" t="s">
        <v>64</v>
      </c>
    </row>
    <row r="32531" customFormat="false" ht="16.75" hidden="false" customHeight="false" outlineLevel="0" collapsed="false">
      <c r="A32531" s="78" t="s">
        <v>54701</v>
      </c>
      <c r="B32531" s="79" t="s">
        <v>3090</v>
      </c>
      <c r="C32531" s="79" t="s">
        <v>64</v>
      </c>
    </row>
    <row r="32532" customFormat="false" ht="16.75" hidden="false" customHeight="false" outlineLevel="0" collapsed="false">
      <c r="A32532" s="78" t="s">
        <v>54702</v>
      </c>
      <c r="B32532" s="79" t="s">
        <v>3090</v>
      </c>
      <c r="C32532" s="79" t="s">
        <v>64</v>
      </c>
    </row>
    <row r="32533" customFormat="false" ht="16.75" hidden="false" customHeight="false" outlineLevel="0" collapsed="false">
      <c r="A32533" s="78" t="s">
        <v>54703</v>
      </c>
      <c r="B32533" s="79" t="s">
        <v>3090</v>
      </c>
      <c r="C32533" s="79" t="s">
        <v>64</v>
      </c>
    </row>
    <row r="32534" customFormat="false" ht="16.75" hidden="false" customHeight="false" outlineLevel="0" collapsed="false">
      <c r="A32534" s="78" t="s">
        <v>54704</v>
      </c>
      <c r="B32534" s="79" t="s">
        <v>1608</v>
      </c>
    </row>
    <row r="32535" customFormat="false" ht="16.75" hidden="false" customHeight="false" outlineLevel="0" collapsed="false">
      <c r="A32535" s="78" t="s">
        <v>54705</v>
      </c>
      <c r="B32535" s="79" t="s">
        <v>1608</v>
      </c>
    </row>
    <row r="32536" customFormat="false" ht="16.75" hidden="false" customHeight="false" outlineLevel="0" collapsed="false">
      <c r="A32536" s="78" t="s">
        <v>54706</v>
      </c>
      <c r="B32536" s="79" t="s">
        <v>54707</v>
      </c>
      <c r="C32536" s="79" t="s">
        <v>230</v>
      </c>
    </row>
    <row r="32537" customFormat="false" ht="16.75" hidden="false" customHeight="false" outlineLevel="0" collapsed="false">
      <c r="A32537" s="78" t="s">
        <v>54708</v>
      </c>
      <c r="B32537" s="79" t="s">
        <v>54707</v>
      </c>
      <c r="C32537" s="79" t="s">
        <v>242</v>
      </c>
    </row>
    <row r="32538" customFormat="false" ht="16.75" hidden="false" customHeight="false" outlineLevel="0" collapsed="false">
      <c r="A32538" s="78" t="s">
        <v>54709</v>
      </c>
      <c r="B32538" s="79" t="s">
        <v>1608</v>
      </c>
    </row>
    <row r="32539" customFormat="false" ht="16.75" hidden="false" customHeight="false" outlineLevel="0" collapsed="false">
      <c r="A32539" s="78" t="s">
        <v>54710</v>
      </c>
      <c r="B32539" s="79" t="s">
        <v>54711</v>
      </c>
      <c r="C32539" s="79" t="s">
        <v>99</v>
      </c>
    </row>
    <row r="32540" customFormat="false" ht="16.75" hidden="false" customHeight="false" outlineLevel="0" collapsed="false">
      <c r="A32540" s="78" t="s">
        <v>54712</v>
      </c>
      <c r="B32540" s="79" t="s">
        <v>54713</v>
      </c>
      <c r="C32540" s="79" t="s">
        <v>0</v>
      </c>
    </row>
    <row r="32541" customFormat="false" ht="16.75" hidden="false" customHeight="false" outlineLevel="0" collapsed="false">
      <c r="A32541" s="78" t="s">
        <v>54714</v>
      </c>
      <c r="B32541" s="79" t="s">
        <v>54715</v>
      </c>
      <c r="C32541" s="79" t="s">
        <v>216</v>
      </c>
    </row>
    <row r="32542" customFormat="false" ht="16.75" hidden="false" customHeight="false" outlineLevel="0" collapsed="false">
      <c r="A32542" s="78" t="s">
        <v>54716</v>
      </c>
      <c r="B32542" s="79" t="s">
        <v>54717</v>
      </c>
      <c r="C32542" s="79" t="s">
        <v>96</v>
      </c>
    </row>
    <row r="32543" customFormat="false" ht="16.75" hidden="false" customHeight="false" outlineLevel="0" collapsed="false">
      <c r="A32543" s="78" t="s">
        <v>54718</v>
      </c>
      <c r="B32543" s="79" t="s">
        <v>54719</v>
      </c>
      <c r="C32543" s="79" t="s">
        <v>216</v>
      </c>
    </row>
    <row r="32544" customFormat="false" ht="16.75" hidden="false" customHeight="false" outlineLevel="0" collapsed="false">
      <c r="A32544" s="78" t="s">
        <v>54720</v>
      </c>
      <c r="B32544" s="79" t="s">
        <v>54719</v>
      </c>
      <c r="C32544" s="79" t="s">
        <v>186</v>
      </c>
    </row>
    <row r="32545" customFormat="false" ht="16.75" hidden="false" customHeight="false" outlineLevel="0" collapsed="false">
      <c r="A32545" s="78" t="s">
        <v>54721</v>
      </c>
      <c r="B32545" s="79" t="s">
        <v>54722</v>
      </c>
      <c r="C32545" s="79" t="s">
        <v>245</v>
      </c>
    </row>
    <row r="32546" customFormat="false" ht="16.75" hidden="false" customHeight="false" outlineLevel="0" collapsed="false">
      <c r="A32546" s="78" t="s">
        <v>54723</v>
      </c>
      <c r="B32546" s="79" t="s">
        <v>54722</v>
      </c>
      <c r="C32546" s="79" t="s">
        <v>233</v>
      </c>
    </row>
    <row r="32547" customFormat="false" ht="16.75" hidden="false" customHeight="false" outlineLevel="0" collapsed="false">
      <c r="A32547" s="78" t="s">
        <v>54724</v>
      </c>
      <c r="B32547" s="79" t="s">
        <v>54725</v>
      </c>
      <c r="C32547" s="79" t="s">
        <v>230</v>
      </c>
    </row>
    <row r="32548" customFormat="false" ht="16.75" hidden="false" customHeight="false" outlineLevel="0" collapsed="false">
      <c r="A32548" s="78" t="s">
        <v>54726</v>
      </c>
      <c r="B32548" s="79" t="s">
        <v>54727</v>
      </c>
      <c r="C32548" s="79" t="s">
        <v>102</v>
      </c>
    </row>
    <row r="32549" customFormat="false" ht="16.75" hidden="false" customHeight="false" outlineLevel="0" collapsed="false">
      <c r="A32549" s="78" t="s">
        <v>54728</v>
      </c>
      <c r="B32549" s="79" t="s">
        <v>54727</v>
      </c>
      <c r="C32549" s="79" t="s">
        <v>102</v>
      </c>
    </row>
    <row r="32550" customFormat="false" ht="16.75" hidden="false" customHeight="false" outlineLevel="0" collapsed="false">
      <c r="A32550" s="78" t="s">
        <v>54729</v>
      </c>
      <c r="B32550" s="79" t="s">
        <v>54727</v>
      </c>
      <c r="C32550" s="79" t="s">
        <v>102</v>
      </c>
    </row>
    <row r="32551" customFormat="false" ht="16.75" hidden="false" customHeight="false" outlineLevel="0" collapsed="false">
      <c r="A32551" s="78" t="s">
        <v>54730</v>
      </c>
      <c r="B32551" s="79" t="s">
        <v>54727</v>
      </c>
      <c r="C32551" s="79" t="s">
        <v>102</v>
      </c>
    </row>
    <row r="32552" customFormat="false" ht="16.75" hidden="false" customHeight="false" outlineLevel="0" collapsed="false">
      <c r="A32552" s="78" t="s">
        <v>54731</v>
      </c>
      <c r="B32552" s="79" t="s">
        <v>54732</v>
      </c>
      <c r="C32552" s="79" t="s">
        <v>230</v>
      </c>
    </row>
    <row r="32553" customFormat="false" ht="16.75" hidden="false" customHeight="false" outlineLevel="0" collapsed="false">
      <c r="A32553" s="78" t="s">
        <v>54733</v>
      </c>
      <c r="B32553" s="79" t="s">
        <v>54734</v>
      </c>
      <c r="C32553" s="79" t="s">
        <v>102</v>
      </c>
    </row>
    <row r="32554" customFormat="false" ht="16.75" hidden="false" customHeight="false" outlineLevel="0" collapsed="false">
      <c r="A32554" s="78" t="s">
        <v>54735</v>
      </c>
      <c r="B32554" s="79" t="s">
        <v>54736</v>
      </c>
      <c r="C32554" s="79" t="s">
        <v>84</v>
      </c>
    </row>
    <row r="32555" customFormat="false" ht="16.75" hidden="false" customHeight="false" outlineLevel="0" collapsed="false">
      <c r="A32555" s="78" t="s">
        <v>54737</v>
      </c>
      <c r="B32555" s="79" t="s">
        <v>54736</v>
      </c>
      <c r="C32555" s="79" t="s">
        <v>230</v>
      </c>
    </row>
    <row r="32556" customFormat="false" ht="16.75" hidden="false" customHeight="false" outlineLevel="0" collapsed="false">
      <c r="A32556" s="78" t="s">
        <v>54738</v>
      </c>
      <c r="B32556" s="79" t="s">
        <v>54736</v>
      </c>
      <c r="C32556" s="79" t="s">
        <v>230</v>
      </c>
    </row>
    <row r="32557" customFormat="false" ht="16.75" hidden="false" customHeight="false" outlineLevel="0" collapsed="false">
      <c r="A32557" s="78" t="s">
        <v>54739</v>
      </c>
      <c r="B32557" s="79" t="s">
        <v>54736</v>
      </c>
      <c r="C32557" s="79" t="s">
        <v>230</v>
      </c>
    </row>
    <row r="32558" customFormat="false" ht="16.75" hidden="false" customHeight="false" outlineLevel="0" collapsed="false">
      <c r="A32558" s="78" t="s">
        <v>54740</v>
      </c>
      <c r="B32558" s="79" t="s">
        <v>54741</v>
      </c>
      <c r="C32558" s="79" t="s">
        <v>0</v>
      </c>
    </row>
    <row r="32559" customFormat="false" ht="16.75" hidden="false" customHeight="false" outlineLevel="0" collapsed="false">
      <c r="A32559" s="78" t="s">
        <v>54742</v>
      </c>
      <c r="B32559" s="79" t="s">
        <v>54743</v>
      </c>
      <c r="C32559" s="79" t="s">
        <v>321</v>
      </c>
    </row>
    <row r="32560" customFormat="false" ht="16.75" hidden="false" customHeight="false" outlineLevel="0" collapsed="false">
      <c r="A32560" s="78" t="s">
        <v>54744</v>
      </c>
      <c r="B32560" s="79" t="s">
        <v>54745</v>
      </c>
      <c r="C32560" s="79" t="s">
        <v>102</v>
      </c>
    </row>
    <row r="32561" customFormat="false" ht="16.75" hidden="false" customHeight="false" outlineLevel="0" collapsed="false">
      <c r="A32561" s="78" t="s">
        <v>54746</v>
      </c>
      <c r="B32561" s="79" t="s">
        <v>54747</v>
      </c>
      <c r="C32561" s="79" t="s">
        <v>102</v>
      </c>
    </row>
    <row r="32562" customFormat="false" ht="16.75" hidden="false" customHeight="false" outlineLevel="0" collapsed="false">
      <c r="A32562" s="78" t="s">
        <v>54748</v>
      </c>
      <c r="B32562" s="79" t="s">
        <v>54749</v>
      </c>
      <c r="C32562" s="79" t="s">
        <v>99</v>
      </c>
    </row>
    <row r="32563" customFormat="false" ht="16.75" hidden="false" customHeight="false" outlineLevel="0" collapsed="false">
      <c r="A32563" s="78" t="s">
        <v>54750</v>
      </c>
      <c r="B32563" s="79" t="s">
        <v>1608</v>
      </c>
    </row>
    <row r="32564" customFormat="false" ht="16.75" hidden="false" customHeight="false" outlineLevel="0" collapsed="false">
      <c r="A32564" s="78" t="s">
        <v>54751</v>
      </c>
      <c r="B32564" s="79" t="s">
        <v>54752</v>
      </c>
      <c r="C32564" s="79" t="s">
        <v>81</v>
      </c>
    </row>
    <row r="32565" customFormat="false" ht="16.75" hidden="false" customHeight="false" outlineLevel="0" collapsed="false">
      <c r="A32565" s="78" t="s">
        <v>54753</v>
      </c>
      <c r="B32565" s="79" t="s">
        <v>54754</v>
      </c>
      <c r="C32565" s="79" t="s">
        <v>102</v>
      </c>
    </row>
    <row r="32566" customFormat="false" ht="16.75" hidden="false" customHeight="false" outlineLevel="0" collapsed="false">
      <c r="A32566" s="78" t="s">
        <v>54755</v>
      </c>
      <c r="B32566" s="79" t="s">
        <v>54754</v>
      </c>
      <c r="C32566" s="79" t="s">
        <v>102</v>
      </c>
    </row>
    <row r="32567" customFormat="false" ht="16.75" hidden="false" customHeight="false" outlineLevel="0" collapsed="false">
      <c r="A32567" s="78" t="s">
        <v>54756</v>
      </c>
      <c r="B32567" s="79" t="s">
        <v>54757</v>
      </c>
      <c r="C32567" s="79" t="s">
        <v>0</v>
      </c>
    </row>
    <row r="32568" customFormat="false" ht="16.75" hidden="false" customHeight="false" outlineLevel="0" collapsed="false">
      <c r="A32568" s="78" t="s">
        <v>54758</v>
      </c>
      <c r="B32568" s="79" t="s">
        <v>54759</v>
      </c>
      <c r="C32568" s="79" t="s">
        <v>230</v>
      </c>
    </row>
    <row r="32569" customFormat="false" ht="16.75" hidden="false" customHeight="false" outlineLevel="0" collapsed="false">
      <c r="A32569" s="78" t="s">
        <v>54760</v>
      </c>
      <c r="B32569" s="79" t="s">
        <v>54759</v>
      </c>
      <c r="C32569" s="79" t="s">
        <v>242</v>
      </c>
    </row>
    <row r="32570" customFormat="false" ht="16.75" hidden="false" customHeight="false" outlineLevel="0" collapsed="false">
      <c r="A32570" s="78" t="s">
        <v>54761</v>
      </c>
      <c r="B32570" s="79" t="s">
        <v>1608</v>
      </c>
    </row>
    <row r="32571" customFormat="false" ht="16.75" hidden="false" customHeight="false" outlineLevel="0" collapsed="false">
      <c r="A32571" s="78" t="s">
        <v>54762</v>
      </c>
      <c r="B32571" s="79" t="s">
        <v>1608</v>
      </c>
    </row>
    <row r="32572" customFormat="false" ht="16.75" hidden="false" customHeight="false" outlineLevel="0" collapsed="false">
      <c r="A32572" s="78" t="s">
        <v>54763</v>
      </c>
      <c r="B32572" s="79" t="s">
        <v>54764</v>
      </c>
      <c r="C32572" s="79" t="s">
        <v>99</v>
      </c>
    </row>
    <row r="32573" customFormat="false" ht="16.75" hidden="false" customHeight="false" outlineLevel="0" collapsed="false">
      <c r="A32573" s="78" t="s">
        <v>54765</v>
      </c>
      <c r="B32573" s="79" t="s">
        <v>54764</v>
      </c>
      <c r="C32573" s="79" t="s">
        <v>99</v>
      </c>
    </row>
    <row r="32574" customFormat="false" ht="16.75" hidden="false" customHeight="false" outlineLevel="0" collapsed="false">
      <c r="A32574" s="78" t="s">
        <v>54766</v>
      </c>
      <c r="B32574" s="79" t="s">
        <v>54764</v>
      </c>
      <c r="C32574" s="79" t="s">
        <v>189</v>
      </c>
    </row>
    <row r="32575" customFormat="false" ht="16.75" hidden="false" customHeight="false" outlineLevel="0" collapsed="false">
      <c r="A32575" s="78" t="s">
        <v>54767</v>
      </c>
      <c r="B32575" s="79" t="s">
        <v>54768</v>
      </c>
      <c r="C32575" s="79" t="s">
        <v>233</v>
      </c>
    </row>
    <row r="32576" customFormat="false" ht="16.75" hidden="false" customHeight="false" outlineLevel="0" collapsed="false">
      <c r="A32576" s="78" t="s">
        <v>54769</v>
      </c>
      <c r="B32576" s="79" t="s">
        <v>54770</v>
      </c>
      <c r="C32576" s="79" t="s">
        <v>0</v>
      </c>
    </row>
    <row r="32577" customFormat="false" ht="16.75" hidden="false" customHeight="false" outlineLevel="0" collapsed="false">
      <c r="A32577" s="78" t="s">
        <v>54771</v>
      </c>
      <c r="B32577" s="79" t="s">
        <v>54772</v>
      </c>
      <c r="C32577" s="79" t="s">
        <v>216</v>
      </c>
    </row>
    <row r="32578" customFormat="false" ht="16.75" hidden="false" customHeight="false" outlineLevel="0" collapsed="false">
      <c r="A32578" s="78" t="s">
        <v>54773</v>
      </c>
      <c r="B32578" s="79" t="s">
        <v>54774</v>
      </c>
      <c r="C32578" s="79" t="s">
        <v>87</v>
      </c>
    </row>
    <row r="32579" customFormat="false" ht="16.75" hidden="false" customHeight="false" outlineLevel="0" collapsed="false">
      <c r="A32579" s="78" t="s">
        <v>54775</v>
      </c>
      <c r="B32579" s="79" t="s">
        <v>54774</v>
      </c>
      <c r="C32579" s="79" t="s">
        <v>245</v>
      </c>
    </row>
    <row r="32580" customFormat="false" ht="16.75" hidden="false" customHeight="false" outlineLevel="0" collapsed="false">
      <c r="A32580" s="78" t="s">
        <v>54776</v>
      </c>
      <c r="B32580" s="79" t="s">
        <v>54774</v>
      </c>
      <c r="C32580" s="79" t="s">
        <v>233</v>
      </c>
    </row>
    <row r="32581" customFormat="false" ht="16.75" hidden="false" customHeight="false" outlineLevel="0" collapsed="false">
      <c r="A32581" s="78" t="s">
        <v>54777</v>
      </c>
      <c r="B32581" s="79" t="s">
        <v>1608</v>
      </c>
    </row>
    <row r="32582" customFormat="false" ht="16.75" hidden="false" customHeight="false" outlineLevel="0" collapsed="false">
      <c r="A32582" s="78" t="s">
        <v>54778</v>
      </c>
      <c r="B32582" s="79" t="s">
        <v>1608</v>
      </c>
    </row>
    <row r="32583" customFormat="false" ht="16.75" hidden="false" customHeight="false" outlineLevel="0" collapsed="false">
      <c r="A32583" s="78" t="s">
        <v>54779</v>
      </c>
      <c r="B32583" s="79" t="s">
        <v>54780</v>
      </c>
      <c r="C32583" s="79" t="s">
        <v>99</v>
      </c>
    </row>
    <row r="32584" customFormat="false" ht="16.75" hidden="false" customHeight="false" outlineLevel="0" collapsed="false">
      <c r="A32584" s="78" t="s">
        <v>54781</v>
      </c>
      <c r="B32584" s="79" t="s">
        <v>54782</v>
      </c>
      <c r="C32584" s="79" t="s">
        <v>216</v>
      </c>
    </row>
    <row r="32585" customFormat="false" ht="16.75" hidden="false" customHeight="false" outlineLevel="0" collapsed="false">
      <c r="A32585" s="78" t="s">
        <v>54783</v>
      </c>
      <c r="B32585" s="79" t="s">
        <v>54784</v>
      </c>
      <c r="C32585" s="79" t="s">
        <v>0</v>
      </c>
    </row>
    <row r="32586" customFormat="false" ht="16.75" hidden="false" customHeight="false" outlineLevel="0" collapsed="false">
      <c r="A32586" s="78" t="s">
        <v>54785</v>
      </c>
      <c r="B32586" s="79" t="s">
        <v>54786</v>
      </c>
      <c r="C32586" s="79" t="s">
        <v>102</v>
      </c>
    </row>
    <row r="32587" customFormat="false" ht="16.75" hidden="false" customHeight="false" outlineLevel="0" collapsed="false">
      <c r="A32587" s="78" t="s">
        <v>54787</v>
      </c>
      <c r="B32587" s="79" t="s">
        <v>54786</v>
      </c>
      <c r="C32587" s="79" t="s">
        <v>102</v>
      </c>
    </row>
    <row r="32588" customFormat="false" ht="16.75" hidden="false" customHeight="false" outlineLevel="0" collapsed="false">
      <c r="A32588" s="78" t="s">
        <v>54788</v>
      </c>
      <c r="B32588" s="79" t="s">
        <v>54789</v>
      </c>
      <c r="C32588" s="79" t="s">
        <v>216</v>
      </c>
    </row>
    <row r="32589" customFormat="false" ht="16.75" hidden="false" customHeight="false" outlineLevel="0" collapsed="false">
      <c r="A32589" s="78" t="s">
        <v>54790</v>
      </c>
      <c r="B32589" s="79" t="s">
        <v>54791</v>
      </c>
      <c r="C32589" s="79" t="s">
        <v>0</v>
      </c>
    </row>
    <row r="32590" customFormat="false" ht="16.75" hidden="false" customHeight="false" outlineLevel="0" collapsed="false">
      <c r="A32590" s="78" t="s">
        <v>54792</v>
      </c>
      <c r="B32590" s="79" t="s">
        <v>54793</v>
      </c>
      <c r="C32590" s="79" t="s">
        <v>216</v>
      </c>
    </row>
    <row r="32591" customFormat="false" ht="16.75" hidden="false" customHeight="false" outlineLevel="0" collapsed="false">
      <c r="A32591" s="78" t="s">
        <v>54794</v>
      </c>
      <c r="B32591" s="79" t="s">
        <v>54795</v>
      </c>
      <c r="C32591" s="79" t="s">
        <v>230</v>
      </c>
    </row>
    <row r="32592" customFormat="false" ht="16.75" hidden="false" customHeight="false" outlineLevel="0" collapsed="false">
      <c r="A32592" s="78" t="s">
        <v>54796</v>
      </c>
      <c r="B32592" s="79" t="s">
        <v>54795</v>
      </c>
      <c r="C32592" s="79" t="s">
        <v>242</v>
      </c>
    </row>
    <row r="32593" customFormat="false" ht="16.75" hidden="false" customHeight="false" outlineLevel="0" collapsed="false">
      <c r="A32593" s="78" t="s">
        <v>54797</v>
      </c>
      <c r="B32593" s="79" t="s">
        <v>1608</v>
      </c>
    </row>
    <row r="32594" customFormat="false" ht="16.75" hidden="false" customHeight="false" outlineLevel="0" collapsed="false">
      <c r="A32594" s="78" t="s">
        <v>54798</v>
      </c>
      <c r="B32594" s="79" t="s">
        <v>1608</v>
      </c>
    </row>
    <row r="32595" customFormat="false" ht="16.75" hidden="false" customHeight="false" outlineLevel="0" collapsed="false">
      <c r="A32595" s="78" t="s">
        <v>54799</v>
      </c>
      <c r="B32595" s="79" t="s">
        <v>54800</v>
      </c>
      <c r="C32595" s="79" t="s">
        <v>99</v>
      </c>
    </row>
    <row r="32596" customFormat="false" ht="16.75" hidden="false" customHeight="false" outlineLevel="0" collapsed="false">
      <c r="A32596" s="78" t="s">
        <v>54801</v>
      </c>
      <c r="B32596" s="79" t="s">
        <v>54802</v>
      </c>
      <c r="C32596" s="79" t="s">
        <v>216</v>
      </c>
    </row>
    <row r="32597" customFormat="false" ht="16.75" hidden="false" customHeight="false" outlineLevel="0" collapsed="false">
      <c r="A32597" s="78" t="s">
        <v>54803</v>
      </c>
      <c r="B32597" s="79" t="s">
        <v>54804</v>
      </c>
      <c r="C32597" s="79" t="s">
        <v>81</v>
      </c>
    </row>
    <row r="32598" customFormat="false" ht="16.75" hidden="false" customHeight="false" outlineLevel="0" collapsed="false">
      <c r="A32598" s="78" t="s">
        <v>54805</v>
      </c>
      <c r="B32598" s="79" t="s">
        <v>54806</v>
      </c>
      <c r="C32598" s="79" t="s">
        <v>230</v>
      </c>
    </row>
    <row r="32599" customFormat="false" ht="16.75" hidden="false" customHeight="false" outlineLevel="0" collapsed="false">
      <c r="A32599" s="78" t="s">
        <v>54807</v>
      </c>
      <c r="B32599" s="79" t="s">
        <v>1608</v>
      </c>
    </row>
    <row r="32600" customFormat="false" ht="16.75" hidden="false" customHeight="false" outlineLevel="0" collapsed="false">
      <c r="A32600" s="78" t="s">
        <v>54808</v>
      </c>
      <c r="B32600" s="79" t="s">
        <v>54806</v>
      </c>
      <c r="C32600" s="79" t="s">
        <v>230</v>
      </c>
    </row>
    <row r="32601" customFormat="false" ht="16.75" hidden="false" customHeight="false" outlineLevel="0" collapsed="false">
      <c r="A32601" s="78" t="s">
        <v>54809</v>
      </c>
      <c r="B32601" s="79" t="s">
        <v>54810</v>
      </c>
      <c r="C32601" s="79" t="s">
        <v>0</v>
      </c>
    </row>
    <row r="32602" customFormat="false" ht="16.75" hidden="false" customHeight="false" outlineLevel="0" collapsed="false">
      <c r="A32602" s="78" t="s">
        <v>54811</v>
      </c>
      <c r="B32602" s="79" t="s">
        <v>54812</v>
      </c>
      <c r="C32602" s="79" t="s">
        <v>0</v>
      </c>
    </row>
    <row r="32603" customFormat="false" ht="16.75" hidden="false" customHeight="false" outlineLevel="0" collapsed="false">
      <c r="A32603" s="78" t="s">
        <v>54813</v>
      </c>
      <c r="B32603" s="79" t="s">
        <v>54812</v>
      </c>
      <c r="C32603" s="79" t="s">
        <v>102</v>
      </c>
    </row>
    <row r="32604" customFormat="false" ht="16.75" hidden="false" customHeight="false" outlineLevel="0" collapsed="false">
      <c r="A32604" s="78" t="s">
        <v>54814</v>
      </c>
      <c r="B32604" s="79" t="s">
        <v>54815</v>
      </c>
      <c r="C32604" s="79" t="s">
        <v>102</v>
      </c>
    </row>
    <row r="32605" customFormat="false" ht="16.75" hidden="false" customHeight="false" outlineLevel="0" collapsed="false">
      <c r="A32605" s="78" t="s">
        <v>54816</v>
      </c>
      <c r="B32605" s="79" t="s">
        <v>54817</v>
      </c>
      <c r="C32605" s="79" t="s">
        <v>3</v>
      </c>
    </row>
    <row r="32606" customFormat="false" ht="16.75" hidden="false" customHeight="false" outlineLevel="0" collapsed="false">
      <c r="A32606" s="78" t="s">
        <v>54818</v>
      </c>
      <c r="B32606" s="79" t="s">
        <v>54819</v>
      </c>
      <c r="C32606" s="79" t="s">
        <v>0</v>
      </c>
    </row>
    <row r="32607" customFormat="false" ht="16.75" hidden="false" customHeight="false" outlineLevel="0" collapsed="false">
      <c r="A32607" s="78" t="s">
        <v>54820</v>
      </c>
      <c r="B32607" s="79" t="s">
        <v>54810</v>
      </c>
      <c r="C32607" s="79" t="s">
        <v>189</v>
      </c>
    </row>
    <row r="32608" customFormat="false" ht="16.75" hidden="false" customHeight="false" outlineLevel="0" collapsed="false">
      <c r="A32608" s="78" t="s">
        <v>54821</v>
      </c>
      <c r="B32608" s="79" t="s">
        <v>54810</v>
      </c>
      <c r="C32608" s="79" t="s">
        <v>189</v>
      </c>
    </row>
    <row r="32609" customFormat="false" ht="16.75" hidden="false" customHeight="false" outlineLevel="0" collapsed="false">
      <c r="A32609" s="78" t="s">
        <v>54822</v>
      </c>
      <c r="B32609" s="79" t="s">
        <v>1608</v>
      </c>
    </row>
    <row r="32610" customFormat="false" ht="16.75" hidden="false" customHeight="false" outlineLevel="0" collapsed="false">
      <c r="A32610" s="78" t="s">
        <v>54823</v>
      </c>
      <c r="B32610" s="79" t="s">
        <v>1608</v>
      </c>
    </row>
    <row r="32611" customFormat="false" ht="16.75" hidden="false" customHeight="false" outlineLevel="0" collapsed="false">
      <c r="A32611" s="78" t="s">
        <v>54824</v>
      </c>
      <c r="B32611" s="79" t="s">
        <v>54825</v>
      </c>
      <c r="C32611" s="79" t="s">
        <v>0</v>
      </c>
    </row>
    <row r="32612" customFormat="false" ht="16.75" hidden="false" customHeight="false" outlineLevel="0" collapsed="false">
      <c r="A32612" s="78" t="s">
        <v>54826</v>
      </c>
      <c r="B32612" s="79" t="s">
        <v>54825</v>
      </c>
      <c r="C32612" s="79" t="s">
        <v>0</v>
      </c>
    </row>
    <row r="32613" customFormat="false" ht="16.75" hidden="false" customHeight="false" outlineLevel="0" collapsed="false">
      <c r="A32613" s="78" t="s">
        <v>54827</v>
      </c>
      <c r="B32613" s="79" t="s">
        <v>54828</v>
      </c>
      <c r="C32613" s="79" t="s">
        <v>99</v>
      </c>
    </row>
    <row r="32614" customFormat="false" ht="16.75" hidden="false" customHeight="false" outlineLevel="0" collapsed="false">
      <c r="A32614" s="78" t="s">
        <v>54829</v>
      </c>
      <c r="B32614" s="79" t="s">
        <v>54830</v>
      </c>
      <c r="C32614" s="79" t="s">
        <v>99</v>
      </c>
    </row>
    <row r="32615" customFormat="false" ht="16.75" hidden="false" customHeight="false" outlineLevel="0" collapsed="false">
      <c r="A32615" s="78" t="s">
        <v>54831</v>
      </c>
      <c r="B32615" s="79" t="s">
        <v>1608</v>
      </c>
    </row>
    <row r="32616" customFormat="false" ht="16.75" hidden="false" customHeight="false" outlineLevel="0" collapsed="false">
      <c r="A32616" s="78" t="s">
        <v>54832</v>
      </c>
      <c r="B32616" s="79" t="s">
        <v>54833</v>
      </c>
      <c r="C32616" s="79" t="s">
        <v>102</v>
      </c>
    </row>
    <row r="32617" customFormat="false" ht="16.75" hidden="false" customHeight="false" outlineLevel="0" collapsed="false">
      <c r="A32617" s="78" t="s">
        <v>54834</v>
      </c>
      <c r="B32617" s="79" t="s">
        <v>54835</v>
      </c>
      <c r="C32617" s="79" t="s">
        <v>0</v>
      </c>
    </row>
    <row r="32618" customFormat="false" ht="16.75" hidden="false" customHeight="false" outlineLevel="0" collapsed="false">
      <c r="A32618" s="78" t="s">
        <v>54836</v>
      </c>
      <c r="B32618" s="79" t="s">
        <v>54837</v>
      </c>
      <c r="C32618" s="79" t="s">
        <v>102</v>
      </c>
    </row>
    <row r="32619" customFormat="false" ht="16.75" hidden="false" customHeight="false" outlineLevel="0" collapsed="false">
      <c r="A32619" s="78" t="s">
        <v>54838</v>
      </c>
      <c r="B32619" s="79" t="s">
        <v>54839</v>
      </c>
      <c r="C32619" s="79" t="s">
        <v>216</v>
      </c>
    </row>
    <row r="32620" customFormat="false" ht="16.75" hidden="false" customHeight="false" outlineLevel="0" collapsed="false">
      <c r="A32620" s="78" t="s">
        <v>54840</v>
      </c>
      <c r="B32620" s="79" t="s">
        <v>54837</v>
      </c>
      <c r="C32620" s="79" t="s">
        <v>87</v>
      </c>
    </row>
    <row r="32621" customFormat="false" ht="16.75" hidden="false" customHeight="false" outlineLevel="0" collapsed="false">
      <c r="A32621" s="78" t="s">
        <v>54841</v>
      </c>
      <c r="B32621" s="79" t="s">
        <v>54837</v>
      </c>
      <c r="C32621" s="79" t="s">
        <v>245</v>
      </c>
    </row>
    <row r="32622" customFormat="false" ht="16.75" hidden="false" customHeight="false" outlineLevel="0" collapsed="false">
      <c r="A32622" s="78" t="s">
        <v>54842</v>
      </c>
      <c r="B32622" s="79" t="s">
        <v>54843</v>
      </c>
      <c r="C32622" s="79" t="s">
        <v>96</v>
      </c>
    </row>
    <row r="32623" customFormat="false" ht="16.75" hidden="false" customHeight="false" outlineLevel="0" collapsed="false">
      <c r="A32623" s="78" t="s">
        <v>54844</v>
      </c>
      <c r="B32623" s="79" t="s">
        <v>54843</v>
      </c>
      <c r="C32623" s="79" t="s">
        <v>96</v>
      </c>
    </row>
    <row r="32624" customFormat="false" ht="16.75" hidden="false" customHeight="false" outlineLevel="0" collapsed="false">
      <c r="A32624" s="78" t="s">
        <v>54845</v>
      </c>
      <c r="B32624" s="79" t="s">
        <v>54837</v>
      </c>
      <c r="C32624" s="79" t="s">
        <v>233</v>
      </c>
    </row>
    <row r="32625" customFormat="false" ht="16.75" hidden="false" customHeight="false" outlineLevel="0" collapsed="false">
      <c r="A32625" s="78" t="s">
        <v>54846</v>
      </c>
      <c r="B32625" s="79" t="s">
        <v>54837</v>
      </c>
      <c r="C32625" s="79" t="s">
        <v>233</v>
      </c>
    </row>
    <row r="32626" customFormat="false" ht="16.75" hidden="false" customHeight="false" outlineLevel="0" collapsed="false">
      <c r="A32626" s="78" t="s">
        <v>54847</v>
      </c>
      <c r="B32626" s="79" t="s">
        <v>1608</v>
      </c>
    </row>
    <row r="32627" customFormat="false" ht="16.75" hidden="false" customHeight="false" outlineLevel="0" collapsed="false">
      <c r="A32627" s="78" t="s">
        <v>54848</v>
      </c>
      <c r="B32627" s="79" t="s">
        <v>1608</v>
      </c>
    </row>
    <row r="32628" customFormat="false" ht="16.75" hidden="false" customHeight="false" outlineLevel="0" collapsed="false">
      <c r="A32628" s="78" t="s">
        <v>54849</v>
      </c>
      <c r="B32628" s="79" t="s">
        <v>54850</v>
      </c>
      <c r="C32628" s="79" t="s">
        <v>99</v>
      </c>
    </row>
    <row r="32629" customFormat="false" ht="16.75" hidden="false" customHeight="false" outlineLevel="0" collapsed="false">
      <c r="A32629" s="78" t="s">
        <v>54851</v>
      </c>
      <c r="B32629" s="79" t="s">
        <v>54852</v>
      </c>
      <c r="C32629" s="79" t="s">
        <v>230</v>
      </c>
    </row>
    <row r="32630" customFormat="false" ht="16.75" hidden="false" customHeight="false" outlineLevel="0" collapsed="false">
      <c r="A32630" s="78" t="s">
        <v>54853</v>
      </c>
      <c r="B32630" s="79" t="s">
        <v>54854</v>
      </c>
      <c r="C32630" s="79" t="s">
        <v>99</v>
      </c>
    </row>
    <row r="32631" customFormat="false" ht="16.75" hidden="false" customHeight="false" outlineLevel="0" collapsed="false">
      <c r="A32631" s="78" t="s">
        <v>54855</v>
      </c>
      <c r="B32631" s="79" t="s">
        <v>54856</v>
      </c>
      <c r="C32631" s="79" t="s">
        <v>0</v>
      </c>
    </row>
    <row r="32632" customFormat="false" ht="16.75" hidden="false" customHeight="false" outlineLevel="0" collapsed="false">
      <c r="A32632" s="78" t="s">
        <v>54857</v>
      </c>
      <c r="B32632" s="79" t="s">
        <v>54858</v>
      </c>
      <c r="C32632" s="79" t="s">
        <v>230</v>
      </c>
    </row>
    <row r="32633" customFormat="false" ht="16.75" hidden="false" customHeight="false" outlineLevel="0" collapsed="false">
      <c r="A32633" s="78" t="s">
        <v>54859</v>
      </c>
      <c r="B32633" s="79" t="s">
        <v>54860</v>
      </c>
      <c r="C32633" s="79" t="s">
        <v>10</v>
      </c>
    </row>
    <row r="32634" customFormat="false" ht="16.75" hidden="false" customHeight="false" outlineLevel="0" collapsed="false">
      <c r="A32634" s="78" t="s">
        <v>54861</v>
      </c>
      <c r="B32634" s="79" t="s">
        <v>54862</v>
      </c>
      <c r="C32634" s="79" t="s">
        <v>99</v>
      </c>
    </row>
    <row r="32635" customFormat="false" ht="16.75" hidden="false" customHeight="false" outlineLevel="0" collapsed="false">
      <c r="A32635" s="78" t="s">
        <v>54863</v>
      </c>
      <c r="B32635" s="79" t="s">
        <v>54864</v>
      </c>
      <c r="C32635" s="79" t="s">
        <v>102</v>
      </c>
    </row>
    <row r="32636" customFormat="false" ht="32.3" hidden="false" customHeight="false" outlineLevel="0" collapsed="false">
      <c r="A32636" s="78" t="s">
        <v>54865</v>
      </c>
      <c r="B32636" s="79" t="s">
        <v>54866</v>
      </c>
      <c r="C32636" s="79" t="s">
        <v>0</v>
      </c>
    </row>
    <row r="32637" customFormat="false" ht="16.75" hidden="false" customHeight="false" outlineLevel="0" collapsed="false">
      <c r="A32637" s="78" t="s">
        <v>54867</v>
      </c>
      <c r="B32637" s="79" t="s">
        <v>54868</v>
      </c>
      <c r="C32637" s="79" t="s">
        <v>216</v>
      </c>
    </row>
    <row r="32638" customFormat="false" ht="16.75" hidden="false" customHeight="false" outlineLevel="0" collapsed="false">
      <c r="A32638" s="78" t="s">
        <v>54869</v>
      </c>
      <c r="B32638" s="79" t="s">
        <v>54870</v>
      </c>
      <c r="C32638" s="79" t="s">
        <v>10</v>
      </c>
    </row>
    <row r="32639" customFormat="false" ht="16.75" hidden="false" customHeight="false" outlineLevel="0" collapsed="false">
      <c r="A32639" s="78" t="s">
        <v>54871</v>
      </c>
      <c r="B32639" s="79" t="s">
        <v>54872</v>
      </c>
      <c r="C32639" s="79" t="s">
        <v>230</v>
      </c>
    </row>
    <row r="32640" customFormat="false" ht="16.75" hidden="false" customHeight="false" outlineLevel="0" collapsed="false">
      <c r="A32640" s="78" t="s">
        <v>54873</v>
      </c>
      <c r="B32640" s="79" t="s">
        <v>54874</v>
      </c>
      <c r="C32640" s="79" t="s">
        <v>216</v>
      </c>
    </row>
    <row r="32641" customFormat="false" ht="16.75" hidden="false" customHeight="false" outlineLevel="0" collapsed="false">
      <c r="A32641" s="78" t="s">
        <v>54875</v>
      </c>
      <c r="B32641" s="79" t="s">
        <v>54874</v>
      </c>
      <c r="C32641" s="79" t="s">
        <v>99</v>
      </c>
    </row>
    <row r="32642" customFormat="false" ht="16.75" hidden="false" customHeight="false" outlineLevel="0" collapsed="false">
      <c r="A32642" s="78" t="s">
        <v>54876</v>
      </c>
      <c r="B32642" s="79" t="s">
        <v>54874</v>
      </c>
      <c r="C32642" s="79" t="s">
        <v>99</v>
      </c>
    </row>
    <row r="32643" customFormat="false" ht="16.75" hidden="false" customHeight="false" outlineLevel="0" collapsed="false">
      <c r="A32643" s="78" t="s">
        <v>54877</v>
      </c>
      <c r="B32643" s="79" t="s">
        <v>54874</v>
      </c>
      <c r="C32643" s="79" t="s">
        <v>99</v>
      </c>
    </row>
    <row r="32644" customFormat="false" ht="16.75" hidden="false" customHeight="false" outlineLevel="0" collapsed="false">
      <c r="A32644" s="78" t="s">
        <v>54878</v>
      </c>
      <c r="B32644" s="79" t="s">
        <v>54874</v>
      </c>
      <c r="C32644" s="79" t="s">
        <v>99</v>
      </c>
    </row>
    <row r="32645" customFormat="false" ht="16.75" hidden="false" customHeight="false" outlineLevel="0" collapsed="false">
      <c r="A32645" s="78" t="s">
        <v>54879</v>
      </c>
      <c r="B32645" s="79" t="s">
        <v>1608</v>
      </c>
    </row>
    <row r="32646" customFormat="false" ht="16.75" hidden="false" customHeight="false" outlineLevel="0" collapsed="false">
      <c r="A32646" s="78" t="s">
        <v>54880</v>
      </c>
      <c r="B32646" s="79" t="s">
        <v>1608</v>
      </c>
    </row>
    <row r="32647" customFormat="false" ht="16.75" hidden="false" customHeight="false" outlineLevel="0" collapsed="false">
      <c r="A32647" s="78" t="s">
        <v>54881</v>
      </c>
      <c r="B32647" s="79" t="s">
        <v>1608</v>
      </c>
    </row>
    <row r="32648" customFormat="false" ht="16.75" hidden="false" customHeight="false" outlineLevel="0" collapsed="false">
      <c r="A32648" s="78" t="s">
        <v>54882</v>
      </c>
      <c r="B32648" s="79" t="s">
        <v>54883</v>
      </c>
      <c r="C32648" s="79" t="s">
        <v>102</v>
      </c>
    </row>
    <row r="32649" customFormat="false" ht="16.75" hidden="false" customHeight="false" outlineLevel="0" collapsed="false">
      <c r="A32649" s="78" t="s">
        <v>54884</v>
      </c>
      <c r="B32649" s="79" t="s">
        <v>1608</v>
      </c>
    </row>
    <row r="32650" customFormat="false" ht="16.75" hidden="false" customHeight="false" outlineLevel="0" collapsed="false">
      <c r="A32650" s="78" t="s">
        <v>54885</v>
      </c>
      <c r="B32650" s="79" t="s">
        <v>54886</v>
      </c>
      <c r="C32650" s="79" t="s">
        <v>96</v>
      </c>
    </row>
    <row r="32651" customFormat="false" ht="16.75" hidden="false" customHeight="false" outlineLevel="0" collapsed="false">
      <c r="A32651" s="78" t="s">
        <v>54887</v>
      </c>
      <c r="B32651" s="79" t="s">
        <v>54888</v>
      </c>
      <c r="C32651" s="79" t="s">
        <v>0</v>
      </c>
    </row>
    <row r="32652" customFormat="false" ht="16.75" hidden="false" customHeight="false" outlineLevel="0" collapsed="false">
      <c r="A32652" s="78" t="s">
        <v>54889</v>
      </c>
      <c r="B32652" s="79" t="s">
        <v>1608</v>
      </c>
    </row>
    <row r="32653" customFormat="false" ht="16.75" hidden="false" customHeight="false" outlineLevel="0" collapsed="false">
      <c r="A32653" s="78" t="s">
        <v>54890</v>
      </c>
      <c r="B32653" s="79" t="s">
        <v>54891</v>
      </c>
      <c r="C32653" s="79" t="s">
        <v>0</v>
      </c>
    </row>
    <row r="32654" customFormat="false" ht="16.75" hidden="false" customHeight="false" outlineLevel="0" collapsed="false">
      <c r="A32654" s="78" t="s">
        <v>54892</v>
      </c>
      <c r="B32654" s="79" t="s">
        <v>54893</v>
      </c>
      <c r="C32654" s="79" t="s">
        <v>108</v>
      </c>
    </row>
    <row r="32655" customFormat="false" ht="16.75" hidden="false" customHeight="false" outlineLevel="0" collapsed="false">
      <c r="A32655" s="78" t="s">
        <v>54894</v>
      </c>
      <c r="B32655" s="79" t="s">
        <v>54895</v>
      </c>
      <c r="C32655" s="79" t="s">
        <v>99</v>
      </c>
    </row>
    <row r="32656" customFormat="false" ht="16.75" hidden="false" customHeight="false" outlineLevel="0" collapsed="false">
      <c r="A32656" s="78" t="s">
        <v>54896</v>
      </c>
      <c r="B32656" s="79" t="s">
        <v>54897</v>
      </c>
      <c r="C32656" s="79" t="s">
        <v>99</v>
      </c>
    </row>
    <row r="32657" customFormat="false" ht="16.75" hidden="false" customHeight="false" outlineLevel="0" collapsed="false">
      <c r="A32657" s="78" t="s">
        <v>54898</v>
      </c>
      <c r="B32657" s="79" t="s">
        <v>54897</v>
      </c>
      <c r="C32657" s="79" t="s">
        <v>99</v>
      </c>
    </row>
    <row r="32658" customFormat="false" ht="16.75" hidden="false" customHeight="false" outlineLevel="0" collapsed="false">
      <c r="A32658" s="78" t="s">
        <v>54899</v>
      </c>
      <c r="B32658" s="79" t="s">
        <v>54900</v>
      </c>
      <c r="C32658" s="79" t="s">
        <v>84</v>
      </c>
    </row>
    <row r="32659" customFormat="false" ht="16.75" hidden="false" customHeight="false" outlineLevel="0" collapsed="false">
      <c r="A32659" s="78" t="s">
        <v>54901</v>
      </c>
      <c r="B32659" s="79" t="s">
        <v>54900</v>
      </c>
      <c r="C32659" s="79" t="s">
        <v>84</v>
      </c>
    </row>
    <row r="32660" customFormat="false" ht="16.75" hidden="false" customHeight="false" outlineLevel="0" collapsed="false">
      <c r="A32660" s="78" t="s">
        <v>54902</v>
      </c>
      <c r="B32660" s="79" t="s">
        <v>54900</v>
      </c>
      <c r="C32660" s="79" t="s">
        <v>230</v>
      </c>
    </row>
    <row r="32661" customFormat="false" ht="16.75" hidden="false" customHeight="false" outlineLevel="0" collapsed="false">
      <c r="A32661" s="78" t="s">
        <v>54903</v>
      </c>
      <c r="B32661" s="79" t="s">
        <v>54900</v>
      </c>
      <c r="C32661" s="79" t="s">
        <v>230</v>
      </c>
    </row>
    <row r="32662" customFormat="false" ht="16.75" hidden="false" customHeight="false" outlineLevel="0" collapsed="false">
      <c r="A32662" s="78" t="s">
        <v>54904</v>
      </c>
      <c r="B32662" s="79" t="s">
        <v>54900</v>
      </c>
      <c r="C32662" s="79" t="s">
        <v>242</v>
      </c>
    </row>
    <row r="32663" customFormat="false" ht="16.75" hidden="false" customHeight="false" outlineLevel="0" collapsed="false">
      <c r="A32663" s="78" t="s">
        <v>54905</v>
      </c>
      <c r="B32663" s="79" t="s">
        <v>1608</v>
      </c>
    </row>
    <row r="32664" customFormat="false" ht="16.75" hidden="false" customHeight="false" outlineLevel="0" collapsed="false">
      <c r="A32664" s="78" t="s">
        <v>54906</v>
      </c>
      <c r="B32664" s="79" t="s">
        <v>1608</v>
      </c>
    </row>
    <row r="32665" customFormat="false" ht="16.75" hidden="false" customHeight="false" outlineLevel="0" collapsed="false">
      <c r="A32665" s="78" t="s">
        <v>54907</v>
      </c>
      <c r="B32665" s="79" t="s">
        <v>54908</v>
      </c>
      <c r="C32665" s="79" t="s">
        <v>216</v>
      </c>
    </row>
    <row r="32666" customFormat="false" ht="16.75" hidden="false" customHeight="false" outlineLevel="0" collapsed="false">
      <c r="A32666" s="78" t="s">
        <v>54909</v>
      </c>
      <c r="B32666" s="79" t="s">
        <v>54910</v>
      </c>
      <c r="C32666" s="79" t="s">
        <v>216</v>
      </c>
    </row>
    <row r="32667" customFormat="false" ht="16.75" hidden="false" customHeight="false" outlineLevel="0" collapsed="false">
      <c r="A32667" s="78" t="s">
        <v>54911</v>
      </c>
      <c r="B32667" s="79" t="s">
        <v>54910</v>
      </c>
      <c r="C32667" s="79" t="s">
        <v>216</v>
      </c>
    </row>
    <row r="32668" customFormat="false" ht="16.75" hidden="false" customHeight="false" outlineLevel="0" collapsed="false">
      <c r="A32668" s="78" t="s">
        <v>54912</v>
      </c>
      <c r="B32668" s="79" t="s">
        <v>54913</v>
      </c>
      <c r="C32668" s="79" t="s">
        <v>216</v>
      </c>
    </row>
    <row r="32669" customFormat="false" ht="16.75" hidden="false" customHeight="false" outlineLevel="0" collapsed="false">
      <c r="A32669" s="78" t="s">
        <v>54914</v>
      </c>
      <c r="B32669" s="79" t="s">
        <v>54915</v>
      </c>
      <c r="C32669" s="79" t="s">
        <v>245</v>
      </c>
    </row>
    <row r="32670" customFormat="false" ht="16.75" hidden="false" customHeight="false" outlineLevel="0" collapsed="false">
      <c r="A32670" s="78" t="s">
        <v>54916</v>
      </c>
      <c r="B32670" s="79" t="s">
        <v>54915</v>
      </c>
      <c r="C32670" s="79" t="s">
        <v>233</v>
      </c>
    </row>
    <row r="32671" customFormat="false" ht="16.75" hidden="false" customHeight="false" outlineLevel="0" collapsed="false">
      <c r="A32671" s="78" t="s">
        <v>54917</v>
      </c>
      <c r="B32671" s="79" t="s">
        <v>1608</v>
      </c>
    </row>
    <row r="32672" customFormat="false" ht="16.75" hidden="false" customHeight="false" outlineLevel="0" collapsed="false">
      <c r="A32672" s="78" t="s">
        <v>54918</v>
      </c>
      <c r="B32672" s="79" t="s">
        <v>1608</v>
      </c>
    </row>
    <row r="32673" customFormat="false" ht="16.75" hidden="false" customHeight="false" outlineLevel="0" collapsed="false">
      <c r="A32673" s="78" t="s">
        <v>54919</v>
      </c>
      <c r="B32673" s="79" t="s">
        <v>54920</v>
      </c>
      <c r="C32673" s="79" t="s">
        <v>99</v>
      </c>
    </row>
    <row r="32674" customFormat="false" ht="16.75" hidden="false" customHeight="false" outlineLevel="0" collapsed="false">
      <c r="A32674" s="78" t="s">
        <v>54921</v>
      </c>
      <c r="B32674" s="79" t="s">
        <v>54922</v>
      </c>
      <c r="C32674" s="79" t="s">
        <v>81</v>
      </c>
    </row>
    <row r="32675" customFormat="false" ht="16.75" hidden="false" customHeight="false" outlineLevel="0" collapsed="false">
      <c r="A32675" s="78" t="s">
        <v>54923</v>
      </c>
      <c r="B32675" s="79" t="s">
        <v>54897</v>
      </c>
      <c r="C32675" s="79" t="s">
        <v>248</v>
      </c>
    </row>
    <row r="32676" customFormat="false" ht="16.75" hidden="false" customHeight="false" outlineLevel="0" collapsed="false">
      <c r="A32676" s="78" t="s">
        <v>54924</v>
      </c>
      <c r="B32676" s="79" t="s">
        <v>54897</v>
      </c>
      <c r="C32676" s="79" t="s">
        <v>236</v>
      </c>
    </row>
    <row r="32677" customFormat="false" ht="16.75" hidden="false" customHeight="false" outlineLevel="0" collapsed="false">
      <c r="A32677" s="78" t="s">
        <v>54925</v>
      </c>
      <c r="B32677" s="79" t="s">
        <v>54897</v>
      </c>
      <c r="C32677" s="79" t="s">
        <v>236</v>
      </c>
    </row>
    <row r="32678" customFormat="false" ht="16.75" hidden="false" customHeight="false" outlineLevel="0" collapsed="false">
      <c r="A32678" s="78" t="s">
        <v>54926</v>
      </c>
      <c r="B32678" s="79" t="s">
        <v>54927</v>
      </c>
      <c r="C32678" s="79" t="s">
        <v>0</v>
      </c>
    </row>
    <row r="32679" customFormat="false" ht="16.75" hidden="false" customHeight="false" outlineLevel="0" collapsed="false">
      <c r="A32679" s="78" t="s">
        <v>54928</v>
      </c>
      <c r="B32679" s="79" t="s">
        <v>1608</v>
      </c>
    </row>
    <row r="32680" customFormat="false" ht="16.75" hidden="false" customHeight="false" outlineLevel="0" collapsed="false">
      <c r="A32680" s="78" t="s">
        <v>54929</v>
      </c>
      <c r="B32680" s="79" t="s">
        <v>54897</v>
      </c>
      <c r="C32680" s="79" t="s">
        <v>189</v>
      </c>
    </row>
    <row r="32681" customFormat="false" ht="16.75" hidden="false" customHeight="false" outlineLevel="0" collapsed="false">
      <c r="A32681" s="78" t="s">
        <v>54930</v>
      </c>
      <c r="B32681" s="79" t="s">
        <v>54931</v>
      </c>
      <c r="C32681" s="79" t="s">
        <v>0</v>
      </c>
    </row>
    <row r="32682" customFormat="false" ht="16.75" hidden="false" customHeight="false" outlineLevel="0" collapsed="false">
      <c r="A32682" s="78" t="s">
        <v>54932</v>
      </c>
      <c r="B32682" s="79" t="s">
        <v>54933</v>
      </c>
      <c r="C32682" s="79" t="s">
        <v>99</v>
      </c>
    </row>
    <row r="32683" customFormat="false" ht="16.75" hidden="false" customHeight="false" outlineLevel="0" collapsed="false">
      <c r="A32683" s="78" t="s">
        <v>54934</v>
      </c>
      <c r="B32683" s="79" t="s">
        <v>54933</v>
      </c>
      <c r="C32683" s="79" t="s">
        <v>99</v>
      </c>
    </row>
    <row r="32684" customFormat="false" ht="16.75" hidden="false" customHeight="false" outlineLevel="0" collapsed="false">
      <c r="A32684" s="78" t="s">
        <v>54935</v>
      </c>
      <c r="B32684" s="79" t="s">
        <v>54933</v>
      </c>
      <c r="C32684" s="79" t="s">
        <v>99</v>
      </c>
    </row>
    <row r="32685" customFormat="false" ht="16.75" hidden="false" customHeight="false" outlineLevel="0" collapsed="false">
      <c r="A32685" s="78" t="s">
        <v>54936</v>
      </c>
      <c r="B32685" s="79" t="s">
        <v>54874</v>
      </c>
      <c r="C32685" s="79" t="s">
        <v>189</v>
      </c>
    </row>
    <row r="32686" customFormat="false" ht="16.75" hidden="false" customHeight="false" outlineLevel="0" collapsed="false">
      <c r="A32686" s="78" t="s">
        <v>54937</v>
      </c>
      <c r="B32686" s="79" t="s">
        <v>54874</v>
      </c>
      <c r="C32686" s="79" t="s">
        <v>3</v>
      </c>
    </row>
    <row r="32687" customFormat="false" ht="16.75" hidden="false" customHeight="false" outlineLevel="0" collapsed="false">
      <c r="A32687" s="78" t="s">
        <v>54938</v>
      </c>
      <c r="B32687" s="79" t="s">
        <v>54939</v>
      </c>
      <c r="C32687" s="79" t="s">
        <v>0</v>
      </c>
    </row>
    <row r="32688" customFormat="false" ht="16.75" hidden="false" customHeight="false" outlineLevel="0" collapsed="false">
      <c r="A32688" s="78" t="s">
        <v>54940</v>
      </c>
      <c r="B32688" s="79" t="s">
        <v>54941</v>
      </c>
      <c r="C32688" s="79" t="s">
        <v>186</v>
      </c>
    </row>
    <row r="32689" customFormat="false" ht="16.75" hidden="false" customHeight="false" outlineLevel="0" collapsed="false">
      <c r="A32689" s="78" t="s">
        <v>54942</v>
      </c>
      <c r="B32689" s="79" t="s">
        <v>54943</v>
      </c>
      <c r="C32689" s="79" t="s">
        <v>81</v>
      </c>
    </row>
    <row r="32690" customFormat="false" ht="16.75" hidden="false" customHeight="false" outlineLevel="0" collapsed="false">
      <c r="A32690" s="78" t="s">
        <v>54944</v>
      </c>
      <c r="B32690" s="79" t="s">
        <v>54945</v>
      </c>
      <c r="C32690" s="79" t="s">
        <v>216</v>
      </c>
    </row>
    <row r="32691" customFormat="false" ht="16.75" hidden="false" customHeight="false" outlineLevel="0" collapsed="false">
      <c r="A32691" s="78" t="s">
        <v>54946</v>
      </c>
      <c r="B32691" s="79" t="s">
        <v>54947</v>
      </c>
      <c r="C32691" s="79" t="s">
        <v>84</v>
      </c>
    </row>
    <row r="32692" customFormat="false" ht="16.75" hidden="false" customHeight="false" outlineLevel="0" collapsed="false">
      <c r="A32692" s="78" t="s">
        <v>54948</v>
      </c>
      <c r="B32692" s="79" t="s">
        <v>54947</v>
      </c>
      <c r="C32692" s="79" t="s">
        <v>230</v>
      </c>
    </row>
    <row r="32693" customFormat="false" ht="16.75" hidden="false" customHeight="false" outlineLevel="0" collapsed="false">
      <c r="A32693" s="78" t="s">
        <v>54949</v>
      </c>
      <c r="B32693" s="79" t="s">
        <v>54947</v>
      </c>
      <c r="C32693" s="79" t="s">
        <v>242</v>
      </c>
    </row>
    <row r="32694" customFormat="false" ht="16.75" hidden="false" customHeight="false" outlineLevel="0" collapsed="false">
      <c r="A32694" s="78" t="s">
        <v>54950</v>
      </c>
      <c r="B32694" s="79" t="s">
        <v>54951</v>
      </c>
      <c r="C32694" s="79" t="s">
        <v>102</v>
      </c>
    </row>
    <row r="32695" customFormat="false" ht="16.75" hidden="false" customHeight="false" outlineLevel="0" collapsed="false">
      <c r="A32695" s="78" t="s">
        <v>54952</v>
      </c>
      <c r="B32695" s="79" t="s">
        <v>54951</v>
      </c>
      <c r="C32695" s="79" t="s">
        <v>245</v>
      </c>
    </row>
    <row r="32696" customFormat="false" ht="16.75" hidden="false" customHeight="false" outlineLevel="0" collapsed="false">
      <c r="A32696" s="78" t="s">
        <v>54953</v>
      </c>
      <c r="B32696" s="79" t="s">
        <v>54951</v>
      </c>
      <c r="C32696" s="79" t="s">
        <v>233</v>
      </c>
    </row>
    <row r="32697" customFormat="false" ht="16.75" hidden="false" customHeight="false" outlineLevel="0" collapsed="false">
      <c r="A32697" s="78" t="s">
        <v>54954</v>
      </c>
      <c r="B32697" s="79" t="s">
        <v>1608</v>
      </c>
    </row>
    <row r="32698" customFormat="false" ht="16.75" hidden="false" customHeight="false" outlineLevel="0" collapsed="false">
      <c r="A32698" s="78" t="s">
        <v>54955</v>
      </c>
      <c r="B32698" s="79" t="s">
        <v>54956</v>
      </c>
      <c r="C32698" s="79" t="s">
        <v>99</v>
      </c>
    </row>
    <row r="32699" customFormat="false" ht="16.75" hidden="false" customHeight="false" outlineLevel="0" collapsed="false">
      <c r="A32699" s="78" t="s">
        <v>54957</v>
      </c>
      <c r="B32699" s="79" t="s">
        <v>54958</v>
      </c>
      <c r="C32699" s="79" t="s">
        <v>192</v>
      </c>
    </row>
    <row r="32700" customFormat="false" ht="16.75" hidden="false" customHeight="false" outlineLevel="0" collapsed="false">
      <c r="A32700" s="78" t="s">
        <v>54959</v>
      </c>
      <c r="B32700" s="79" t="s">
        <v>54960</v>
      </c>
      <c r="C32700" s="79" t="s">
        <v>102</v>
      </c>
    </row>
    <row r="32701" customFormat="false" ht="16.75" hidden="false" customHeight="false" outlineLevel="0" collapsed="false">
      <c r="A32701" s="78" t="s">
        <v>54961</v>
      </c>
      <c r="B32701" s="79" t="s">
        <v>54960</v>
      </c>
      <c r="C32701" s="79" t="s">
        <v>114</v>
      </c>
    </row>
    <row r="32702" customFormat="false" ht="16.75" hidden="false" customHeight="false" outlineLevel="0" collapsed="false">
      <c r="A32702" s="78" t="s">
        <v>54962</v>
      </c>
      <c r="B32702" s="79" t="s">
        <v>54963</v>
      </c>
      <c r="C32702" s="79" t="s">
        <v>0</v>
      </c>
    </row>
    <row r="32703" customFormat="false" ht="16.75" hidden="false" customHeight="false" outlineLevel="0" collapsed="false">
      <c r="A32703" s="78" t="s">
        <v>54964</v>
      </c>
      <c r="B32703" s="79" t="s">
        <v>54965</v>
      </c>
      <c r="C32703" s="79" t="s">
        <v>102</v>
      </c>
    </row>
    <row r="32704" customFormat="false" ht="16.75" hidden="false" customHeight="false" outlineLevel="0" collapsed="false">
      <c r="A32704" s="78" t="s">
        <v>54966</v>
      </c>
      <c r="B32704" s="79" t="s">
        <v>54967</v>
      </c>
      <c r="C32704" s="79" t="s">
        <v>102</v>
      </c>
    </row>
    <row r="32705" customFormat="false" ht="16.75" hidden="false" customHeight="false" outlineLevel="0" collapsed="false">
      <c r="A32705" s="78" t="s">
        <v>54968</v>
      </c>
      <c r="B32705" s="79" t="s">
        <v>54969</v>
      </c>
      <c r="C32705" s="79" t="s">
        <v>230</v>
      </c>
    </row>
    <row r="32706" customFormat="false" ht="16.75" hidden="false" customHeight="false" outlineLevel="0" collapsed="false">
      <c r="A32706" s="78" t="s">
        <v>54970</v>
      </c>
      <c r="B32706" s="79" t="s">
        <v>54971</v>
      </c>
      <c r="C32706" s="79" t="s">
        <v>321</v>
      </c>
    </row>
    <row r="32707" customFormat="false" ht="16.75" hidden="false" customHeight="false" outlineLevel="0" collapsed="false">
      <c r="A32707" s="78" t="s">
        <v>54972</v>
      </c>
      <c r="B32707" s="79" t="s">
        <v>1608</v>
      </c>
    </row>
    <row r="32708" customFormat="false" ht="16.75" hidden="false" customHeight="false" outlineLevel="0" collapsed="false">
      <c r="A32708" s="78" t="s">
        <v>54973</v>
      </c>
      <c r="B32708" s="79" t="s">
        <v>54974</v>
      </c>
      <c r="C32708" s="79" t="s">
        <v>99</v>
      </c>
    </row>
    <row r="32709" customFormat="false" ht="16.75" hidden="false" customHeight="false" outlineLevel="0" collapsed="false">
      <c r="A32709" s="78" t="s">
        <v>54975</v>
      </c>
      <c r="B32709" s="79" t="s">
        <v>54976</v>
      </c>
      <c r="C32709" s="79" t="s">
        <v>216</v>
      </c>
    </row>
    <row r="32710" customFormat="false" ht="16.75" hidden="false" customHeight="false" outlineLevel="0" collapsed="false">
      <c r="A32710" s="78" t="s">
        <v>54977</v>
      </c>
      <c r="B32710" s="79" t="s">
        <v>54976</v>
      </c>
      <c r="C32710" s="79" t="s">
        <v>216</v>
      </c>
    </row>
    <row r="32711" customFormat="false" ht="16.75" hidden="false" customHeight="false" outlineLevel="0" collapsed="false">
      <c r="A32711" s="78" t="s">
        <v>54978</v>
      </c>
      <c r="B32711" s="79" t="s">
        <v>54979</v>
      </c>
      <c r="C32711" s="79" t="s">
        <v>96</v>
      </c>
    </row>
    <row r="32712" customFormat="false" ht="16.75" hidden="false" customHeight="false" outlineLevel="0" collapsed="false">
      <c r="A32712" s="78" t="s">
        <v>54980</v>
      </c>
      <c r="B32712" s="79" t="s">
        <v>54981</v>
      </c>
      <c r="C32712" s="79" t="s">
        <v>242</v>
      </c>
    </row>
    <row r="32713" customFormat="false" ht="16.75" hidden="false" customHeight="false" outlineLevel="0" collapsed="false">
      <c r="A32713" s="78" t="s">
        <v>54982</v>
      </c>
      <c r="B32713" s="79" t="s">
        <v>1608</v>
      </c>
    </row>
    <row r="32714" customFormat="false" ht="16.75" hidden="false" customHeight="false" outlineLevel="0" collapsed="false">
      <c r="A32714" s="78" t="s">
        <v>54983</v>
      </c>
      <c r="B32714" s="79" t="s">
        <v>54984</v>
      </c>
      <c r="C32714" s="79" t="s">
        <v>81</v>
      </c>
    </row>
    <row r="32715" customFormat="false" ht="16.75" hidden="false" customHeight="false" outlineLevel="0" collapsed="false">
      <c r="A32715" s="78" t="s">
        <v>54985</v>
      </c>
      <c r="B32715" s="79" t="s">
        <v>54981</v>
      </c>
      <c r="C32715" s="79" t="s">
        <v>239</v>
      </c>
    </row>
    <row r="32716" customFormat="false" ht="16.75" hidden="false" customHeight="false" outlineLevel="0" collapsed="false">
      <c r="A32716" s="78" t="s">
        <v>54986</v>
      </c>
      <c r="B32716" s="79" t="s">
        <v>54987</v>
      </c>
      <c r="C32716" s="79" t="s">
        <v>99</v>
      </c>
    </row>
    <row r="32717" customFormat="false" ht="16.75" hidden="false" customHeight="false" outlineLevel="0" collapsed="false">
      <c r="A32717" s="78" t="s">
        <v>54988</v>
      </c>
      <c r="B32717" s="79" t="s">
        <v>54989</v>
      </c>
      <c r="C32717" s="79" t="s">
        <v>248</v>
      </c>
    </row>
    <row r="32718" customFormat="false" ht="16.75" hidden="false" customHeight="false" outlineLevel="0" collapsed="false">
      <c r="A32718" s="78" t="s">
        <v>54990</v>
      </c>
      <c r="B32718" s="79" t="s">
        <v>54991</v>
      </c>
      <c r="C32718" s="79" t="s">
        <v>99</v>
      </c>
    </row>
    <row r="32719" customFormat="false" ht="16.75" hidden="false" customHeight="false" outlineLevel="0" collapsed="false">
      <c r="A32719" s="78" t="s">
        <v>54992</v>
      </c>
      <c r="B32719" s="79" t="s">
        <v>54989</v>
      </c>
      <c r="C32719" s="79" t="s">
        <v>236</v>
      </c>
    </row>
    <row r="32720" customFormat="false" ht="16.75" hidden="false" customHeight="false" outlineLevel="0" collapsed="false">
      <c r="A32720" s="78" t="s">
        <v>54993</v>
      </c>
      <c r="B32720" s="79" t="s">
        <v>54994</v>
      </c>
      <c r="C32720" s="79" t="s">
        <v>0</v>
      </c>
    </row>
    <row r="32721" customFormat="false" ht="16.75" hidden="false" customHeight="false" outlineLevel="0" collapsed="false">
      <c r="A32721" s="78" t="s">
        <v>54995</v>
      </c>
      <c r="B32721" s="79" t="s">
        <v>54996</v>
      </c>
      <c r="C32721" s="79" t="s">
        <v>102</v>
      </c>
    </row>
    <row r="32722" customFormat="false" ht="16.75" hidden="false" customHeight="false" outlineLevel="0" collapsed="false">
      <c r="A32722" s="78" t="s">
        <v>54997</v>
      </c>
      <c r="B32722" s="79" t="s">
        <v>54998</v>
      </c>
      <c r="C32722" s="79" t="s">
        <v>216</v>
      </c>
    </row>
    <row r="32723" customFormat="false" ht="16.75" hidden="false" customHeight="false" outlineLevel="0" collapsed="false">
      <c r="A32723" s="78" t="s">
        <v>54999</v>
      </c>
      <c r="B32723" s="79" t="s">
        <v>55000</v>
      </c>
      <c r="C32723" s="79" t="s">
        <v>216</v>
      </c>
    </row>
    <row r="32724" customFormat="false" ht="16.75" hidden="false" customHeight="false" outlineLevel="0" collapsed="false">
      <c r="A32724" s="78" t="s">
        <v>55001</v>
      </c>
      <c r="B32724" s="79" t="s">
        <v>55000</v>
      </c>
      <c r="C32724" s="79" t="s">
        <v>216</v>
      </c>
    </row>
    <row r="32725" customFormat="false" ht="16.75" hidden="false" customHeight="false" outlineLevel="0" collapsed="false">
      <c r="A32725" s="78" t="s">
        <v>55002</v>
      </c>
      <c r="B32725" s="79" t="s">
        <v>55003</v>
      </c>
      <c r="C32725" s="79" t="s">
        <v>189</v>
      </c>
    </row>
    <row r="32726" customFormat="false" ht="16.75" hidden="false" customHeight="false" outlineLevel="0" collapsed="false">
      <c r="A32726" s="78" t="s">
        <v>55004</v>
      </c>
      <c r="B32726" s="79" t="s">
        <v>55005</v>
      </c>
      <c r="C32726" s="79" t="s">
        <v>230</v>
      </c>
    </row>
    <row r="32727" customFormat="false" ht="16.75" hidden="false" customHeight="false" outlineLevel="0" collapsed="false">
      <c r="A32727" s="78" t="s">
        <v>55006</v>
      </c>
      <c r="B32727" s="79" t="s">
        <v>55005</v>
      </c>
      <c r="C32727" s="79" t="s">
        <v>242</v>
      </c>
    </row>
    <row r="32728" customFormat="false" ht="16.75" hidden="false" customHeight="false" outlineLevel="0" collapsed="false">
      <c r="A32728" s="78" t="s">
        <v>55007</v>
      </c>
      <c r="B32728" s="79" t="s">
        <v>55008</v>
      </c>
      <c r="C32728" s="79" t="s">
        <v>99</v>
      </c>
    </row>
    <row r="32729" customFormat="false" ht="16.75" hidden="false" customHeight="false" outlineLevel="0" collapsed="false">
      <c r="A32729" s="78" t="s">
        <v>55009</v>
      </c>
      <c r="B32729" s="79" t="s">
        <v>55010</v>
      </c>
      <c r="C32729" s="79" t="s">
        <v>102</v>
      </c>
    </row>
    <row r="32730" customFormat="false" ht="16.75" hidden="false" customHeight="false" outlineLevel="0" collapsed="false">
      <c r="A32730" s="78" t="s">
        <v>55011</v>
      </c>
      <c r="B32730" s="79" t="s">
        <v>55012</v>
      </c>
      <c r="C32730" s="79" t="s">
        <v>230</v>
      </c>
    </row>
    <row r="32731" customFormat="false" ht="16.75" hidden="false" customHeight="false" outlineLevel="0" collapsed="false">
      <c r="A32731" s="78" t="s">
        <v>55013</v>
      </c>
      <c r="B32731" s="79" t="s">
        <v>55012</v>
      </c>
      <c r="C32731" s="79" t="s">
        <v>242</v>
      </c>
    </row>
    <row r="32732" customFormat="false" ht="16.75" hidden="false" customHeight="false" outlineLevel="0" collapsed="false">
      <c r="A32732" s="78" t="s">
        <v>55014</v>
      </c>
      <c r="B32732" s="79" t="s">
        <v>55015</v>
      </c>
      <c r="C32732" s="79" t="s">
        <v>99</v>
      </c>
    </row>
    <row r="32733" customFormat="false" ht="16.75" hidden="false" customHeight="false" outlineLevel="0" collapsed="false">
      <c r="A32733" s="78" t="s">
        <v>55016</v>
      </c>
      <c r="B32733" s="79" t="s">
        <v>55017</v>
      </c>
      <c r="C32733" s="79" t="s">
        <v>239</v>
      </c>
    </row>
    <row r="32734" customFormat="false" ht="16.75" hidden="false" customHeight="false" outlineLevel="0" collapsed="false">
      <c r="A32734" s="78" t="s">
        <v>55018</v>
      </c>
      <c r="B32734" s="79" t="s">
        <v>55019</v>
      </c>
      <c r="C32734" s="79" t="s">
        <v>242</v>
      </c>
    </row>
    <row r="32735" customFormat="false" ht="16.75" hidden="false" customHeight="false" outlineLevel="0" collapsed="false">
      <c r="A32735" s="78" t="s">
        <v>55020</v>
      </c>
      <c r="B32735" s="79" t="s">
        <v>1608</v>
      </c>
    </row>
    <row r="32736" customFormat="false" ht="16.75" hidden="false" customHeight="false" outlineLevel="0" collapsed="false">
      <c r="A32736" s="78" t="s">
        <v>55021</v>
      </c>
      <c r="B32736" s="79" t="s">
        <v>55019</v>
      </c>
      <c r="C32736" s="79" t="s">
        <v>239</v>
      </c>
    </row>
    <row r="32737" customFormat="false" ht="16.75" hidden="false" customHeight="false" outlineLevel="0" collapsed="false">
      <c r="A32737" s="78" t="s">
        <v>55022</v>
      </c>
      <c r="B32737" s="79" t="s">
        <v>55023</v>
      </c>
      <c r="C32737" s="79" t="s">
        <v>99</v>
      </c>
    </row>
    <row r="32738" customFormat="false" ht="16.75" hidden="false" customHeight="false" outlineLevel="0" collapsed="false">
      <c r="A32738" s="78" t="s">
        <v>55024</v>
      </c>
      <c r="B32738" s="79" t="s">
        <v>1608</v>
      </c>
    </row>
    <row r="32739" customFormat="false" ht="16.75" hidden="false" customHeight="false" outlineLevel="0" collapsed="false">
      <c r="A32739" s="78" t="s">
        <v>55025</v>
      </c>
      <c r="B32739" s="79" t="s">
        <v>55026</v>
      </c>
      <c r="C32739" s="79" t="s">
        <v>102</v>
      </c>
    </row>
    <row r="32740" customFormat="false" ht="16.75" hidden="false" customHeight="false" outlineLevel="0" collapsed="false">
      <c r="A32740" s="78" t="s">
        <v>55027</v>
      </c>
      <c r="B32740" s="79" t="s">
        <v>55026</v>
      </c>
      <c r="C32740" s="79" t="s">
        <v>233</v>
      </c>
    </row>
    <row r="32741" customFormat="false" ht="16.75" hidden="false" customHeight="false" outlineLevel="0" collapsed="false">
      <c r="A32741" s="78" t="s">
        <v>55028</v>
      </c>
      <c r="B32741" s="79" t="s">
        <v>55029</v>
      </c>
      <c r="C32741" s="79" t="s">
        <v>230</v>
      </c>
    </row>
    <row r="32742" customFormat="false" ht="16.75" hidden="false" customHeight="false" outlineLevel="0" collapsed="false">
      <c r="A32742" s="78" t="s">
        <v>55030</v>
      </c>
      <c r="B32742" s="79" t="s">
        <v>55031</v>
      </c>
      <c r="C32742" s="79" t="s">
        <v>242</v>
      </c>
    </row>
    <row r="32743" customFormat="false" ht="16.75" hidden="false" customHeight="false" outlineLevel="0" collapsed="false">
      <c r="A32743" s="78" t="s">
        <v>55032</v>
      </c>
      <c r="B32743" s="79" t="s">
        <v>55033</v>
      </c>
      <c r="C32743" s="79" t="s">
        <v>99</v>
      </c>
    </row>
    <row r="32744" customFormat="false" ht="16.75" hidden="false" customHeight="false" outlineLevel="0" collapsed="false">
      <c r="A32744" s="78" t="s">
        <v>55034</v>
      </c>
      <c r="B32744" s="79" t="s">
        <v>55035</v>
      </c>
      <c r="C32744" s="79" t="s">
        <v>186</v>
      </c>
    </row>
    <row r="32745" customFormat="false" ht="16.75" hidden="false" customHeight="false" outlineLevel="0" collapsed="false">
      <c r="A32745" s="78" t="s">
        <v>55036</v>
      </c>
      <c r="B32745" s="79" t="s">
        <v>55037</v>
      </c>
      <c r="C32745" s="79" t="s">
        <v>230</v>
      </c>
    </row>
    <row r="32746" customFormat="false" ht="16.75" hidden="false" customHeight="false" outlineLevel="0" collapsed="false">
      <c r="A32746" s="78" t="s">
        <v>55038</v>
      </c>
      <c r="B32746" s="79" t="s">
        <v>55037</v>
      </c>
      <c r="C32746" s="79" t="s">
        <v>242</v>
      </c>
    </row>
    <row r="32747" customFormat="false" ht="16.75" hidden="false" customHeight="false" outlineLevel="0" collapsed="false">
      <c r="A32747" s="78" t="s">
        <v>55039</v>
      </c>
      <c r="B32747" s="79" t="s">
        <v>55040</v>
      </c>
      <c r="C32747" s="79" t="s">
        <v>0</v>
      </c>
    </row>
    <row r="32748" customFormat="false" ht="16.75" hidden="false" customHeight="false" outlineLevel="0" collapsed="false">
      <c r="A32748" s="78" t="s">
        <v>55041</v>
      </c>
      <c r="B32748" s="79" t="s">
        <v>55042</v>
      </c>
      <c r="C32748" s="79" t="s">
        <v>99</v>
      </c>
    </row>
    <row r="32749" customFormat="false" ht="16.75" hidden="false" customHeight="false" outlineLevel="0" collapsed="false">
      <c r="A32749" s="78" t="s">
        <v>55043</v>
      </c>
      <c r="B32749" s="79" t="s">
        <v>55044</v>
      </c>
      <c r="C32749" s="79" t="s">
        <v>102</v>
      </c>
    </row>
    <row r="32750" customFormat="false" ht="16.75" hidden="false" customHeight="false" outlineLevel="0" collapsed="false">
      <c r="A32750" s="78" t="s">
        <v>55045</v>
      </c>
      <c r="B32750" s="79" t="s">
        <v>55046</v>
      </c>
      <c r="C32750" s="79" t="s">
        <v>99</v>
      </c>
    </row>
    <row r="32751" customFormat="false" ht="16.75" hidden="false" customHeight="false" outlineLevel="0" collapsed="false">
      <c r="A32751" s="78" t="s">
        <v>55047</v>
      </c>
      <c r="B32751" s="79" t="s">
        <v>55048</v>
      </c>
      <c r="C32751" s="79" t="s">
        <v>87</v>
      </c>
    </row>
    <row r="32752" customFormat="false" ht="16.75" hidden="false" customHeight="false" outlineLevel="0" collapsed="false">
      <c r="A32752" s="78" t="s">
        <v>55049</v>
      </c>
      <c r="B32752" s="79" t="s">
        <v>55048</v>
      </c>
      <c r="C32752" s="79" t="s">
        <v>245</v>
      </c>
    </row>
    <row r="32753" customFormat="false" ht="16.75" hidden="false" customHeight="false" outlineLevel="0" collapsed="false">
      <c r="A32753" s="78" t="s">
        <v>55050</v>
      </c>
      <c r="B32753" s="79" t="s">
        <v>55048</v>
      </c>
      <c r="C32753" s="79" t="s">
        <v>233</v>
      </c>
    </row>
    <row r="32754" customFormat="false" ht="16.75" hidden="false" customHeight="false" outlineLevel="0" collapsed="false">
      <c r="A32754" s="78" t="s">
        <v>55051</v>
      </c>
      <c r="B32754" s="79" t="s">
        <v>1608</v>
      </c>
    </row>
    <row r="32755" customFormat="false" ht="16.75" hidden="false" customHeight="false" outlineLevel="0" collapsed="false">
      <c r="A32755" s="78" t="s">
        <v>55052</v>
      </c>
      <c r="B32755" s="79" t="s">
        <v>55053</v>
      </c>
      <c r="C32755" s="79" t="s">
        <v>99</v>
      </c>
    </row>
    <row r="32756" customFormat="false" ht="16.75" hidden="false" customHeight="false" outlineLevel="0" collapsed="false">
      <c r="A32756" s="78" t="s">
        <v>55054</v>
      </c>
      <c r="B32756" s="79" t="s">
        <v>55055</v>
      </c>
      <c r="C32756" s="79" t="s">
        <v>216</v>
      </c>
    </row>
    <row r="32757" customFormat="false" ht="16.75" hidden="false" customHeight="false" outlineLevel="0" collapsed="false">
      <c r="A32757" s="78" t="s">
        <v>55056</v>
      </c>
      <c r="B32757" s="79" t="s">
        <v>55057</v>
      </c>
      <c r="C32757" s="79" t="s">
        <v>0</v>
      </c>
    </row>
    <row r="32758" customFormat="false" ht="16.75" hidden="false" customHeight="false" outlineLevel="0" collapsed="false">
      <c r="A32758" s="78" t="s">
        <v>55058</v>
      </c>
      <c r="B32758" s="79" t="s">
        <v>55059</v>
      </c>
      <c r="C32758" s="79" t="s">
        <v>216</v>
      </c>
    </row>
    <row r="32759" customFormat="false" ht="16.75" hidden="false" customHeight="false" outlineLevel="0" collapsed="false">
      <c r="A32759" s="78" t="s">
        <v>55060</v>
      </c>
      <c r="B32759" s="79" t="s">
        <v>55061</v>
      </c>
      <c r="C32759" s="79" t="s">
        <v>230</v>
      </c>
    </row>
    <row r="32760" customFormat="false" ht="16.75" hidden="false" customHeight="false" outlineLevel="0" collapsed="false">
      <c r="A32760" s="78" t="s">
        <v>55062</v>
      </c>
      <c r="B32760" s="79" t="s">
        <v>55061</v>
      </c>
      <c r="C32760" s="79" t="s">
        <v>242</v>
      </c>
    </row>
    <row r="32761" customFormat="false" ht="16.75" hidden="false" customHeight="false" outlineLevel="0" collapsed="false">
      <c r="A32761" s="78" t="s">
        <v>55063</v>
      </c>
      <c r="B32761" s="79" t="s">
        <v>55064</v>
      </c>
      <c r="C32761" s="79" t="s">
        <v>99</v>
      </c>
    </row>
    <row r="32762" customFormat="false" ht="16.75" hidden="false" customHeight="false" outlineLevel="0" collapsed="false">
      <c r="A32762" s="78" t="s">
        <v>55065</v>
      </c>
      <c r="B32762" s="79" t="s">
        <v>55066</v>
      </c>
      <c r="C32762" s="79" t="s">
        <v>0</v>
      </c>
    </row>
    <row r="32763" customFormat="false" ht="16.75" hidden="false" customHeight="false" outlineLevel="0" collapsed="false">
      <c r="A32763" s="78" t="s">
        <v>55067</v>
      </c>
      <c r="B32763" s="79" t="s">
        <v>55066</v>
      </c>
      <c r="C32763" s="79" t="s">
        <v>186</v>
      </c>
    </row>
    <row r="32764" customFormat="false" ht="16.75" hidden="false" customHeight="false" outlineLevel="0" collapsed="false">
      <c r="A32764" s="78" t="s">
        <v>55068</v>
      </c>
      <c r="B32764" s="79" t="s">
        <v>55069</v>
      </c>
      <c r="C32764" s="79" t="s">
        <v>0</v>
      </c>
    </row>
    <row r="32765" customFormat="false" ht="16.75" hidden="false" customHeight="false" outlineLevel="0" collapsed="false">
      <c r="A32765" s="78" t="s">
        <v>55070</v>
      </c>
      <c r="B32765" s="79" t="s">
        <v>55071</v>
      </c>
      <c r="C32765" s="79" t="s">
        <v>0</v>
      </c>
    </row>
    <row r="32766" customFormat="false" ht="16.75" hidden="false" customHeight="false" outlineLevel="0" collapsed="false">
      <c r="A32766" s="78" t="s">
        <v>55072</v>
      </c>
      <c r="B32766" s="79" t="s">
        <v>55073</v>
      </c>
      <c r="C32766" s="79" t="s">
        <v>102</v>
      </c>
    </row>
    <row r="32767" customFormat="false" ht="16.75" hidden="false" customHeight="false" outlineLevel="0" collapsed="false">
      <c r="A32767" s="78" t="s">
        <v>55074</v>
      </c>
      <c r="B32767" s="79" t="s">
        <v>55075</v>
      </c>
      <c r="C32767" s="79" t="s">
        <v>102</v>
      </c>
    </row>
    <row r="32768" customFormat="false" ht="16.75" hidden="false" customHeight="false" outlineLevel="0" collapsed="false">
      <c r="A32768" s="78" t="s">
        <v>55076</v>
      </c>
      <c r="B32768" s="79" t="s">
        <v>55077</v>
      </c>
      <c r="C32768" s="79" t="s">
        <v>99</v>
      </c>
    </row>
    <row r="32769" customFormat="false" ht="16.75" hidden="false" customHeight="false" outlineLevel="0" collapsed="false">
      <c r="A32769" s="78" t="s">
        <v>55078</v>
      </c>
      <c r="B32769" s="79" t="s">
        <v>55079</v>
      </c>
      <c r="C32769" s="79" t="s">
        <v>72</v>
      </c>
    </row>
    <row r="32770" customFormat="false" ht="16.75" hidden="false" customHeight="false" outlineLevel="0" collapsed="false">
      <c r="A32770" s="78" t="s">
        <v>55080</v>
      </c>
      <c r="B32770" s="79" t="s">
        <v>55079</v>
      </c>
      <c r="C32770" s="79" t="s">
        <v>72</v>
      </c>
    </row>
    <row r="32771" customFormat="false" ht="16.75" hidden="false" customHeight="false" outlineLevel="0" collapsed="false">
      <c r="A32771" s="78" t="s">
        <v>55081</v>
      </c>
      <c r="B32771" s="79" t="s">
        <v>55079</v>
      </c>
      <c r="C32771" s="79" t="s">
        <v>102</v>
      </c>
    </row>
    <row r="32772" customFormat="false" ht="16.75" hidden="false" customHeight="false" outlineLevel="0" collapsed="false">
      <c r="A32772" s="78" t="s">
        <v>55082</v>
      </c>
      <c r="B32772" s="79" t="s">
        <v>55079</v>
      </c>
      <c r="C32772" s="79" t="s">
        <v>102</v>
      </c>
    </row>
    <row r="32773" customFormat="false" ht="16.75" hidden="false" customHeight="false" outlineLevel="0" collapsed="false">
      <c r="A32773" s="78" t="s">
        <v>55083</v>
      </c>
      <c r="B32773" s="79" t="s">
        <v>55079</v>
      </c>
      <c r="C32773" s="79" t="s">
        <v>102</v>
      </c>
    </row>
    <row r="32774" customFormat="false" ht="16.75" hidden="false" customHeight="false" outlineLevel="0" collapsed="false">
      <c r="A32774" s="78" t="s">
        <v>55084</v>
      </c>
      <c r="B32774" s="79" t="s">
        <v>1608</v>
      </c>
    </row>
    <row r="32775" customFormat="false" ht="16.75" hidden="false" customHeight="false" outlineLevel="0" collapsed="false">
      <c r="A32775" s="78" t="s">
        <v>55085</v>
      </c>
      <c r="B32775" s="79" t="s">
        <v>1608</v>
      </c>
    </row>
    <row r="32776" customFormat="false" ht="16.75" hidden="false" customHeight="false" outlineLevel="0" collapsed="false">
      <c r="A32776" s="78" t="s">
        <v>55086</v>
      </c>
      <c r="B32776" s="79" t="s">
        <v>55087</v>
      </c>
      <c r="C32776" s="79" t="s">
        <v>216</v>
      </c>
    </row>
    <row r="32777" customFormat="false" ht="16.75" hidden="false" customHeight="false" outlineLevel="0" collapsed="false">
      <c r="A32777" s="78" t="s">
        <v>55088</v>
      </c>
      <c r="B32777" s="79" t="s">
        <v>55089</v>
      </c>
      <c r="C32777" s="79" t="s">
        <v>102</v>
      </c>
    </row>
    <row r="32778" customFormat="false" ht="16.75" hidden="false" customHeight="false" outlineLevel="0" collapsed="false">
      <c r="A32778" s="78" t="s">
        <v>55090</v>
      </c>
      <c r="B32778" s="79" t="s">
        <v>55086</v>
      </c>
      <c r="C32778" s="79" t="s">
        <v>81</v>
      </c>
    </row>
    <row r="32779" customFormat="false" ht="16.75" hidden="false" customHeight="false" outlineLevel="0" collapsed="false">
      <c r="A32779" s="78" t="s">
        <v>55091</v>
      </c>
      <c r="B32779" s="79" t="s">
        <v>55092</v>
      </c>
      <c r="C32779" s="79" t="s">
        <v>216</v>
      </c>
    </row>
    <row r="32780" customFormat="false" ht="16.75" hidden="false" customHeight="false" outlineLevel="0" collapsed="false">
      <c r="A32780" s="78" t="s">
        <v>55093</v>
      </c>
      <c r="B32780" s="79" t="s">
        <v>55094</v>
      </c>
      <c r="C32780" s="79" t="s">
        <v>0</v>
      </c>
    </row>
    <row r="32781" customFormat="false" ht="16.75" hidden="false" customHeight="false" outlineLevel="0" collapsed="false">
      <c r="A32781" s="78" t="s">
        <v>55095</v>
      </c>
      <c r="B32781" s="79" t="s">
        <v>55087</v>
      </c>
      <c r="C32781" s="79" t="s">
        <v>84</v>
      </c>
    </row>
    <row r="32782" customFormat="false" ht="16.75" hidden="false" customHeight="false" outlineLevel="0" collapsed="false">
      <c r="A32782" s="78" t="s">
        <v>55096</v>
      </c>
      <c r="B32782" s="79" t="s">
        <v>55087</v>
      </c>
      <c r="C32782" s="79" t="s">
        <v>230</v>
      </c>
    </row>
    <row r="32783" customFormat="false" ht="16.75" hidden="false" customHeight="false" outlineLevel="0" collapsed="false">
      <c r="A32783" s="78" t="s">
        <v>55097</v>
      </c>
      <c r="B32783" s="79" t="s">
        <v>55098</v>
      </c>
      <c r="C32783" s="79" t="s">
        <v>0</v>
      </c>
    </row>
    <row r="32784" customFormat="false" ht="16.75" hidden="false" customHeight="false" outlineLevel="0" collapsed="false">
      <c r="A32784" s="78" t="s">
        <v>55099</v>
      </c>
      <c r="B32784" s="79" t="s">
        <v>55087</v>
      </c>
      <c r="C32784" s="79" t="s">
        <v>242</v>
      </c>
    </row>
    <row r="32785" customFormat="false" ht="16.75" hidden="false" customHeight="false" outlineLevel="0" collapsed="false">
      <c r="A32785" s="78" t="s">
        <v>55100</v>
      </c>
      <c r="B32785" s="79" t="s">
        <v>55101</v>
      </c>
      <c r="C32785" s="79" t="s">
        <v>186</v>
      </c>
    </row>
    <row r="32786" customFormat="false" ht="16.75" hidden="false" customHeight="false" outlineLevel="0" collapsed="false">
      <c r="A32786" s="78" t="s">
        <v>55102</v>
      </c>
      <c r="B32786" s="79" t="s">
        <v>55103</v>
      </c>
      <c r="C32786" s="79" t="s">
        <v>99</v>
      </c>
    </row>
    <row r="32787" customFormat="false" ht="16.75" hidden="false" customHeight="false" outlineLevel="0" collapsed="false">
      <c r="A32787" s="78" t="s">
        <v>55104</v>
      </c>
      <c r="B32787" s="79" t="s">
        <v>55105</v>
      </c>
      <c r="C32787" s="79" t="s">
        <v>216</v>
      </c>
    </row>
    <row r="32788" customFormat="false" ht="16.75" hidden="false" customHeight="false" outlineLevel="0" collapsed="false">
      <c r="A32788" s="78" t="s">
        <v>55106</v>
      </c>
      <c r="B32788" s="79" t="s">
        <v>1608</v>
      </c>
    </row>
    <row r="32789" customFormat="false" ht="16.75" hidden="false" customHeight="false" outlineLevel="0" collapsed="false">
      <c r="A32789" s="78" t="s">
        <v>55107</v>
      </c>
      <c r="B32789" s="79" t="s">
        <v>1608</v>
      </c>
    </row>
    <row r="32790" customFormat="false" ht="16.75" hidden="false" customHeight="false" outlineLevel="0" collapsed="false">
      <c r="A32790" s="78" t="s">
        <v>55108</v>
      </c>
      <c r="B32790" s="79" t="s">
        <v>55109</v>
      </c>
      <c r="C32790" s="79" t="s">
        <v>81</v>
      </c>
    </row>
    <row r="32791" customFormat="false" ht="16.75" hidden="false" customHeight="false" outlineLevel="0" collapsed="false">
      <c r="A32791" s="78" t="s">
        <v>55110</v>
      </c>
      <c r="B32791" s="79" t="s">
        <v>55079</v>
      </c>
      <c r="C32791" s="79" t="s">
        <v>72</v>
      </c>
    </row>
    <row r="32792" customFormat="false" ht="16.75" hidden="false" customHeight="false" outlineLevel="0" collapsed="false">
      <c r="A32792" s="78" t="s">
        <v>55111</v>
      </c>
      <c r="B32792" s="79" t="s">
        <v>1608</v>
      </c>
    </row>
    <row r="32793" customFormat="false" ht="16.75" hidden="false" customHeight="false" outlineLevel="0" collapsed="false">
      <c r="A32793" s="78" t="s">
        <v>55112</v>
      </c>
      <c r="B32793" s="79" t="s">
        <v>55113</v>
      </c>
      <c r="C32793" s="79" t="s">
        <v>0</v>
      </c>
    </row>
    <row r="32794" customFormat="false" ht="16.75" hidden="false" customHeight="false" outlineLevel="0" collapsed="false">
      <c r="A32794" s="78" t="s">
        <v>55114</v>
      </c>
      <c r="B32794" s="79" t="s">
        <v>1608</v>
      </c>
    </row>
    <row r="32795" customFormat="false" ht="16.75" hidden="false" customHeight="false" outlineLevel="0" collapsed="false">
      <c r="A32795" s="78" t="s">
        <v>55115</v>
      </c>
      <c r="B32795" s="79" t="s">
        <v>1608</v>
      </c>
    </row>
    <row r="32796" customFormat="false" ht="16.75" hidden="false" customHeight="false" outlineLevel="0" collapsed="false">
      <c r="A32796" s="78" t="s">
        <v>55116</v>
      </c>
      <c r="B32796" s="79" t="s">
        <v>55117</v>
      </c>
      <c r="C32796" s="79" t="s">
        <v>102</v>
      </c>
    </row>
    <row r="32797" customFormat="false" ht="16.75" hidden="false" customHeight="false" outlineLevel="0" collapsed="false">
      <c r="A32797" s="78" t="s">
        <v>55118</v>
      </c>
      <c r="B32797" s="79" t="s">
        <v>1608</v>
      </c>
    </row>
    <row r="32798" customFormat="false" ht="16.75" hidden="false" customHeight="false" outlineLevel="0" collapsed="false">
      <c r="A32798" s="78" t="s">
        <v>55119</v>
      </c>
      <c r="B32798" s="79" t="s">
        <v>1608</v>
      </c>
    </row>
    <row r="32799" customFormat="false" ht="16.75" hidden="false" customHeight="false" outlineLevel="0" collapsed="false">
      <c r="A32799" s="78" t="s">
        <v>55120</v>
      </c>
      <c r="B32799" s="79" t="s">
        <v>1608</v>
      </c>
    </row>
    <row r="32800" customFormat="false" ht="16.75" hidden="false" customHeight="false" outlineLevel="0" collapsed="false">
      <c r="A32800" s="78" t="s">
        <v>55121</v>
      </c>
      <c r="B32800" s="79" t="s">
        <v>1608</v>
      </c>
    </row>
    <row r="32801" customFormat="false" ht="16.75" hidden="false" customHeight="false" outlineLevel="0" collapsed="false">
      <c r="A32801" s="78" t="s">
        <v>55122</v>
      </c>
      <c r="B32801" s="79" t="s">
        <v>1608</v>
      </c>
    </row>
    <row r="32802" customFormat="false" ht="16.75" hidden="false" customHeight="false" outlineLevel="0" collapsed="false">
      <c r="A32802" s="78" t="s">
        <v>55123</v>
      </c>
      <c r="B32802" s="79" t="s">
        <v>1608</v>
      </c>
    </row>
    <row r="32803" customFormat="false" ht="16.75" hidden="false" customHeight="false" outlineLevel="0" collapsed="false">
      <c r="A32803" s="78" t="s">
        <v>55124</v>
      </c>
      <c r="B32803" s="79" t="s">
        <v>1608</v>
      </c>
    </row>
    <row r="32804" customFormat="false" ht="16.75" hidden="false" customHeight="false" outlineLevel="0" collapsed="false">
      <c r="A32804" s="78" t="s">
        <v>55125</v>
      </c>
      <c r="B32804" s="79" t="s">
        <v>1608</v>
      </c>
    </row>
    <row r="32805" customFormat="false" ht="16.75" hidden="false" customHeight="false" outlineLevel="0" collapsed="false">
      <c r="A32805" s="78" t="s">
        <v>55126</v>
      </c>
      <c r="B32805" s="79" t="s">
        <v>1608</v>
      </c>
    </row>
    <row r="32806" customFormat="false" ht="16.75" hidden="false" customHeight="false" outlineLevel="0" collapsed="false">
      <c r="A32806" s="78" t="s">
        <v>55127</v>
      </c>
      <c r="B32806" s="79" t="s">
        <v>1608</v>
      </c>
    </row>
    <row r="32807" customFormat="false" ht="16.75" hidden="false" customHeight="false" outlineLevel="0" collapsed="false">
      <c r="A32807" s="78" t="s">
        <v>55128</v>
      </c>
      <c r="B32807" s="79" t="s">
        <v>55129</v>
      </c>
      <c r="C32807" s="79" t="s">
        <v>0</v>
      </c>
    </row>
    <row r="32808" customFormat="false" ht="16.75" hidden="false" customHeight="false" outlineLevel="0" collapsed="false">
      <c r="A32808" s="78" t="s">
        <v>55130</v>
      </c>
      <c r="B32808" s="79" t="s">
        <v>55131</v>
      </c>
      <c r="C32808" s="79" t="s">
        <v>0</v>
      </c>
    </row>
    <row r="32809" customFormat="false" ht="16.75" hidden="false" customHeight="false" outlineLevel="0" collapsed="false">
      <c r="A32809" s="78" t="s">
        <v>55132</v>
      </c>
      <c r="B32809" s="79" t="s">
        <v>55133</v>
      </c>
      <c r="C32809" s="79" t="s">
        <v>0</v>
      </c>
    </row>
    <row r="32810" customFormat="false" ht="16.75" hidden="false" customHeight="false" outlineLevel="0" collapsed="false">
      <c r="A32810" s="78" t="s">
        <v>55134</v>
      </c>
      <c r="B32810" s="79" t="s">
        <v>55135</v>
      </c>
      <c r="C32810" s="79" t="s">
        <v>102</v>
      </c>
    </row>
    <row r="32811" customFormat="false" ht="16.75" hidden="false" customHeight="false" outlineLevel="0" collapsed="false">
      <c r="A32811" s="78" t="s">
        <v>55136</v>
      </c>
      <c r="B32811" s="79" t="s">
        <v>1608</v>
      </c>
    </row>
    <row r="32812" customFormat="false" ht="16.75" hidden="false" customHeight="false" outlineLevel="0" collapsed="false">
      <c r="A32812" s="78" t="s">
        <v>55137</v>
      </c>
      <c r="B32812" s="79" t="s">
        <v>55135</v>
      </c>
      <c r="C32812" s="79" t="s">
        <v>195</v>
      </c>
    </row>
    <row r="32813" customFormat="false" ht="16.75" hidden="false" customHeight="false" outlineLevel="0" collapsed="false">
      <c r="A32813" s="78" t="s">
        <v>55138</v>
      </c>
      <c r="B32813" s="79" t="s">
        <v>55139</v>
      </c>
      <c r="C32813" s="79" t="s">
        <v>102</v>
      </c>
    </row>
    <row r="32814" customFormat="false" ht="16.75" hidden="false" customHeight="false" outlineLevel="0" collapsed="false">
      <c r="A32814" s="78" t="s">
        <v>55140</v>
      </c>
      <c r="B32814" s="79" t="s">
        <v>1608</v>
      </c>
    </row>
    <row r="32815" customFormat="false" ht="16.75" hidden="false" customHeight="false" outlineLevel="0" collapsed="false">
      <c r="A32815" s="78" t="s">
        <v>55141</v>
      </c>
      <c r="B32815" s="79" t="s">
        <v>1608</v>
      </c>
    </row>
    <row r="32816" customFormat="false" ht="16.75" hidden="false" customHeight="false" outlineLevel="0" collapsed="false">
      <c r="A32816" s="78" t="s">
        <v>55142</v>
      </c>
      <c r="B32816" s="79" t="s">
        <v>55079</v>
      </c>
      <c r="C32816" s="79" t="s">
        <v>72</v>
      </c>
    </row>
    <row r="32817" customFormat="false" ht="16.75" hidden="false" customHeight="false" outlineLevel="0" collapsed="false">
      <c r="A32817" s="78" t="s">
        <v>55143</v>
      </c>
      <c r="B32817" s="79" t="s">
        <v>1608</v>
      </c>
    </row>
    <row r="32818" customFormat="false" ht="16.75" hidden="false" customHeight="false" outlineLevel="0" collapsed="false">
      <c r="A32818" s="78" t="s">
        <v>55144</v>
      </c>
      <c r="B32818" s="79" t="s">
        <v>1608</v>
      </c>
    </row>
    <row r="32819" customFormat="false" ht="16.75" hidden="false" customHeight="false" outlineLevel="0" collapsed="false">
      <c r="A32819" s="78" t="s">
        <v>55145</v>
      </c>
      <c r="B32819" s="79" t="s">
        <v>55146</v>
      </c>
      <c r="C32819" s="79" t="s">
        <v>102</v>
      </c>
    </row>
    <row r="32820" customFormat="false" ht="16.75" hidden="false" customHeight="false" outlineLevel="0" collapsed="false">
      <c r="A32820" s="78" t="s">
        <v>55147</v>
      </c>
      <c r="B32820" s="79" t="s">
        <v>55148</v>
      </c>
      <c r="C32820" s="79" t="s">
        <v>102</v>
      </c>
    </row>
    <row r="32821" customFormat="false" ht="16.75" hidden="false" customHeight="false" outlineLevel="0" collapsed="false">
      <c r="A32821" s="78" t="s">
        <v>55149</v>
      </c>
      <c r="B32821" s="79" t="s">
        <v>55150</v>
      </c>
      <c r="C32821" s="79" t="s">
        <v>102</v>
      </c>
    </row>
    <row r="32822" customFormat="false" ht="16.75" hidden="false" customHeight="false" outlineLevel="0" collapsed="false">
      <c r="A32822" s="78" t="s">
        <v>55151</v>
      </c>
      <c r="B32822" s="79" t="s">
        <v>55145</v>
      </c>
      <c r="C32822" s="79" t="s">
        <v>81</v>
      </c>
    </row>
    <row r="32823" customFormat="false" ht="16.75" hidden="false" customHeight="false" outlineLevel="0" collapsed="false">
      <c r="A32823" s="78" t="s">
        <v>55152</v>
      </c>
      <c r="B32823" s="79" t="s">
        <v>55153</v>
      </c>
      <c r="C32823" s="79" t="s">
        <v>216</v>
      </c>
    </row>
    <row r="32824" customFormat="false" ht="16.75" hidden="false" customHeight="false" outlineLevel="0" collapsed="false">
      <c r="A32824" s="78" t="s">
        <v>55154</v>
      </c>
      <c r="B32824" s="79" t="s">
        <v>55146</v>
      </c>
      <c r="C32824" s="79" t="s">
        <v>230</v>
      </c>
    </row>
    <row r="32825" customFormat="false" ht="16.75" hidden="false" customHeight="false" outlineLevel="0" collapsed="false">
      <c r="A32825" s="78" t="s">
        <v>55155</v>
      </c>
      <c r="B32825" s="79" t="s">
        <v>55156</v>
      </c>
      <c r="C32825" s="79" t="s">
        <v>0</v>
      </c>
    </row>
    <row r="32826" customFormat="false" ht="16.75" hidden="false" customHeight="false" outlineLevel="0" collapsed="false">
      <c r="A32826" s="78" t="s">
        <v>55157</v>
      </c>
      <c r="B32826" s="79" t="s">
        <v>55146</v>
      </c>
      <c r="C32826" s="79" t="s">
        <v>242</v>
      </c>
    </row>
    <row r="32827" customFormat="false" ht="16.75" hidden="false" customHeight="false" outlineLevel="0" collapsed="false">
      <c r="A32827" s="78" t="s">
        <v>55158</v>
      </c>
      <c r="B32827" s="79" t="s">
        <v>55159</v>
      </c>
      <c r="C32827" s="79" t="s">
        <v>99</v>
      </c>
    </row>
    <row r="32828" customFormat="false" ht="16.75" hidden="false" customHeight="false" outlineLevel="0" collapsed="false">
      <c r="A32828" s="78" t="s">
        <v>55160</v>
      </c>
      <c r="B32828" s="79" t="s">
        <v>1608</v>
      </c>
    </row>
    <row r="32829" customFormat="false" ht="16.75" hidden="false" customHeight="false" outlineLevel="0" collapsed="false">
      <c r="A32829" s="78" t="s">
        <v>55161</v>
      </c>
      <c r="B32829" s="79" t="s">
        <v>55162</v>
      </c>
      <c r="C32829" s="79" t="s">
        <v>102</v>
      </c>
    </row>
    <row r="32830" customFormat="false" ht="16.75" hidden="false" customHeight="false" outlineLevel="0" collapsed="false">
      <c r="A32830" s="78" t="s">
        <v>55163</v>
      </c>
      <c r="B32830" s="79" t="s">
        <v>55164</v>
      </c>
      <c r="C32830" s="79" t="s">
        <v>216</v>
      </c>
    </row>
    <row r="32831" customFormat="false" ht="16.75" hidden="false" customHeight="false" outlineLevel="0" collapsed="false">
      <c r="A32831" s="78" t="s">
        <v>55165</v>
      </c>
      <c r="B32831" s="79" t="s">
        <v>55166</v>
      </c>
      <c r="C32831" s="79" t="s">
        <v>102</v>
      </c>
    </row>
    <row r="32832" customFormat="false" ht="16.75" hidden="false" customHeight="false" outlineLevel="0" collapsed="false">
      <c r="A32832" s="78" t="s">
        <v>55167</v>
      </c>
      <c r="B32832" s="79" t="s">
        <v>55168</v>
      </c>
      <c r="C32832" s="79" t="s">
        <v>216</v>
      </c>
    </row>
    <row r="32833" customFormat="false" ht="16.75" hidden="false" customHeight="false" outlineLevel="0" collapsed="false">
      <c r="A32833" s="78" t="s">
        <v>55169</v>
      </c>
      <c r="B32833" s="79" t="s">
        <v>55170</v>
      </c>
      <c r="C32833" s="79" t="s">
        <v>102</v>
      </c>
    </row>
    <row r="32834" customFormat="false" ht="16.75" hidden="false" customHeight="false" outlineLevel="0" collapsed="false">
      <c r="A32834" s="78" t="s">
        <v>55171</v>
      </c>
      <c r="B32834" s="79" t="s">
        <v>55170</v>
      </c>
      <c r="C32834" s="79" t="s">
        <v>102</v>
      </c>
    </row>
    <row r="32835" customFormat="false" ht="16.75" hidden="false" customHeight="false" outlineLevel="0" collapsed="false">
      <c r="A32835" s="78" t="s">
        <v>55172</v>
      </c>
      <c r="B32835" s="79" t="s">
        <v>55173</v>
      </c>
      <c r="C32835" s="79" t="s">
        <v>0</v>
      </c>
    </row>
    <row r="32836" customFormat="false" ht="16.75" hidden="false" customHeight="false" outlineLevel="0" collapsed="false">
      <c r="A32836" s="78" t="s">
        <v>55174</v>
      </c>
      <c r="B32836" s="79" t="s">
        <v>55175</v>
      </c>
      <c r="C32836" s="79" t="s">
        <v>102</v>
      </c>
    </row>
    <row r="32837" customFormat="false" ht="16.75" hidden="false" customHeight="false" outlineLevel="0" collapsed="false">
      <c r="A32837" s="78" t="s">
        <v>55176</v>
      </c>
      <c r="B32837" s="79" t="s">
        <v>55177</v>
      </c>
      <c r="C32837" s="79" t="s">
        <v>102</v>
      </c>
    </row>
    <row r="32838" customFormat="false" ht="16.75" hidden="false" customHeight="false" outlineLevel="0" collapsed="false">
      <c r="A32838" s="78" t="s">
        <v>55178</v>
      </c>
      <c r="B32838" s="79" t="s">
        <v>55179</v>
      </c>
      <c r="C32838" s="79" t="s">
        <v>102</v>
      </c>
    </row>
    <row r="32839" customFormat="false" ht="16.75" hidden="false" customHeight="false" outlineLevel="0" collapsed="false">
      <c r="A32839" s="78" t="s">
        <v>55180</v>
      </c>
      <c r="B32839" s="79" t="s">
        <v>55181</v>
      </c>
      <c r="C32839" s="79" t="s">
        <v>102</v>
      </c>
    </row>
    <row r="32840" customFormat="false" ht="16.75" hidden="false" customHeight="false" outlineLevel="0" collapsed="false">
      <c r="A32840" s="78" t="s">
        <v>55182</v>
      </c>
      <c r="B32840" s="79" t="s">
        <v>55183</v>
      </c>
      <c r="C32840" s="79" t="s">
        <v>216</v>
      </c>
    </row>
    <row r="32841" customFormat="false" ht="16.75" hidden="false" customHeight="false" outlineLevel="0" collapsed="false">
      <c r="A32841" s="78" t="s">
        <v>55184</v>
      </c>
      <c r="B32841" s="79" t="s">
        <v>55170</v>
      </c>
      <c r="C32841" s="79" t="s">
        <v>192</v>
      </c>
    </row>
    <row r="32842" customFormat="false" ht="16.75" hidden="false" customHeight="false" outlineLevel="0" collapsed="false">
      <c r="A32842" s="78" t="s">
        <v>55185</v>
      </c>
      <c r="B32842" s="79" t="s">
        <v>55186</v>
      </c>
      <c r="C32842" s="79" t="s">
        <v>192</v>
      </c>
    </row>
    <row r="32843" customFormat="false" ht="16.75" hidden="false" customHeight="false" outlineLevel="0" collapsed="false">
      <c r="A32843" s="78" t="s">
        <v>55187</v>
      </c>
      <c r="B32843" s="79" t="s">
        <v>55079</v>
      </c>
      <c r="C32843" s="79" t="s">
        <v>72</v>
      </c>
    </row>
    <row r="32844" customFormat="false" ht="16.75" hidden="false" customHeight="false" outlineLevel="0" collapsed="false">
      <c r="A32844" s="78" t="s">
        <v>55188</v>
      </c>
      <c r="B32844" s="79" t="s">
        <v>55079</v>
      </c>
      <c r="C32844" s="79" t="s">
        <v>72</v>
      </c>
    </row>
    <row r="32845" customFormat="false" ht="16.75" hidden="false" customHeight="false" outlineLevel="0" collapsed="false">
      <c r="A32845" s="78" t="s">
        <v>55189</v>
      </c>
      <c r="B32845" s="79" t="s">
        <v>1608</v>
      </c>
    </row>
    <row r="32846" customFormat="false" ht="16.75" hidden="false" customHeight="false" outlineLevel="0" collapsed="false">
      <c r="A32846" s="78" t="s">
        <v>55190</v>
      </c>
      <c r="B32846" s="79" t="s">
        <v>1608</v>
      </c>
    </row>
    <row r="32847" customFormat="false" ht="16.75" hidden="false" customHeight="false" outlineLevel="0" collapsed="false">
      <c r="A32847" s="78" t="s">
        <v>55191</v>
      </c>
      <c r="B32847" s="79" t="s">
        <v>55192</v>
      </c>
      <c r="C32847" s="79" t="s">
        <v>102</v>
      </c>
    </row>
    <row r="32848" customFormat="false" ht="16.75" hidden="false" customHeight="false" outlineLevel="0" collapsed="false">
      <c r="A32848" s="78" t="s">
        <v>55193</v>
      </c>
      <c r="B32848" s="79" t="s">
        <v>55194</v>
      </c>
      <c r="C32848" s="79" t="s">
        <v>102</v>
      </c>
    </row>
    <row r="32849" customFormat="false" ht="16.75" hidden="false" customHeight="false" outlineLevel="0" collapsed="false">
      <c r="A32849" s="78" t="s">
        <v>55195</v>
      </c>
      <c r="B32849" s="79" t="s">
        <v>55194</v>
      </c>
      <c r="C32849" s="79" t="s">
        <v>0</v>
      </c>
    </row>
    <row r="32850" customFormat="false" ht="16.75" hidden="false" customHeight="false" outlineLevel="0" collapsed="false">
      <c r="A32850" s="78" t="s">
        <v>55196</v>
      </c>
      <c r="B32850" s="79" t="s">
        <v>55197</v>
      </c>
      <c r="C32850" s="79" t="s">
        <v>102</v>
      </c>
    </row>
    <row r="32851" customFormat="false" ht="16.75" hidden="false" customHeight="false" outlineLevel="0" collapsed="false">
      <c r="A32851" s="78" t="s">
        <v>55198</v>
      </c>
      <c r="B32851" s="79" t="s">
        <v>1608</v>
      </c>
    </row>
    <row r="32852" customFormat="false" ht="16.75" hidden="false" customHeight="false" outlineLevel="0" collapsed="false">
      <c r="A32852" s="78" t="s">
        <v>55199</v>
      </c>
      <c r="B32852" s="79" t="s">
        <v>1608</v>
      </c>
    </row>
    <row r="32853" customFormat="false" ht="16.75" hidden="false" customHeight="false" outlineLevel="0" collapsed="false">
      <c r="A32853" s="78" t="s">
        <v>55200</v>
      </c>
      <c r="B32853" s="79" t="s">
        <v>55201</v>
      </c>
      <c r="C32853" s="79" t="s">
        <v>0</v>
      </c>
    </row>
    <row r="32854" customFormat="false" ht="16.75" hidden="false" customHeight="false" outlineLevel="0" collapsed="false">
      <c r="A32854" s="78" t="s">
        <v>55202</v>
      </c>
      <c r="B32854" s="79" t="s">
        <v>55201</v>
      </c>
      <c r="C32854" s="79" t="s">
        <v>216</v>
      </c>
    </row>
    <row r="32855" customFormat="false" ht="16.75" hidden="false" customHeight="false" outlineLevel="0" collapsed="false">
      <c r="A32855" s="78" t="s">
        <v>55203</v>
      </c>
      <c r="B32855" s="79" t="s">
        <v>55204</v>
      </c>
      <c r="C32855" s="79" t="s">
        <v>0</v>
      </c>
    </row>
    <row r="32856" customFormat="false" ht="16.75" hidden="false" customHeight="false" outlineLevel="0" collapsed="false">
      <c r="A32856" s="78" t="s">
        <v>55205</v>
      </c>
      <c r="B32856" s="79" t="s">
        <v>55206</v>
      </c>
      <c r="C32856" s="79" t="s">
        <v>102</v>
      </c>
    </row>
    <row r="32857" customFormat="false" ht="16.75" hidden="false" customHeight="false" outlineLevel="0" collapsed="false">
      <c r="A32857" s="78" t="s">
        <v>55207</v>
      </c>
      <c r="B32857" s="79" t="s">
        <v>55208</v>
      </c>
      <c r="C32857" s="79" t="s">
        <v>102</v>
      </c>
    </row>
    <row r="32858" customFormat="false" ht="16.75" hidden="false" customHeight="false" outlineLevel="0" collapsed="false">
      <c r="A32858" s="78" t="s">
        <v>55209</v>
      </c>
      <c r="B32858" s="79" t="s">
        <v>55210</v>
      </c>
      <c r="C32858" s="79" t="s">
        <v>102</v>
      </c>
    </row>
    <row r="32859" customFormat="false" ht="16.75" hidden="false" customHeight="false" outlineLevel="0" collapsed="false">
      <c r="A32859" s="78" t="s">
        <v>55211</v>
      </c>
      <c r="B32859" s="79" t="s">
        <v>55191</v>
      </c>
      <c r="C32859" s="79" t="s">
        <v>149</v>
      </c>
    </row>
    <row r="32860" customFormat="false" ht="16.75" hidden="false" customHeight="false" outlineLevel="0" collapsed="false">
      <c r="A32860" s="78" t="s">
        <v>55212</v>
      </c>
      <c r="B32860" s="79" t="s">
        <v>55192</v>
      </c>
      <c r="C32860" s="79" t="s">
        <v>230</v>
      </c>
    </row>
    <row r="32861" customFormat="false" ht="16.75" hidden="false" customHeight="false" outlineLevel="0" collapsed="false">
      <c r="A32861" s="78" t="s">
        <v>55213</v>
      </c>
      <c r="B32861" s="79" t="s">
        <v>55214</v>
      </c>
      <c r="C32861" s="79" t="s">
        <v>0</v>
      </c>
    </row>
    <row r="32862" customFormat="false" ht="16.75" hidden="false" customHeight="false" outlineLevel="0" collapsed="false">
      <c r="A32862" s="78" t="s">
        <v>55215</v>
      </c>
      <c r="B32862" s="79" t="s">
        <v>1608</v>
      </c>
    </row>
    <row r="32863" customFormat="false" ht="16.75" hidden="false" customHeight="false" outlineLevel="0" collapsed="false">
      <c r="A32863" s="78" t="s">
        <v>55216</v>
      </c>
      <c r="B32863" s="79" t="s">
        <v>1608</v>
      </c>
    </row>
    <row r="32864" customFormat="false" ht="16.75" hidden="false" customHeight="false" outlineLevel="0" collapsed="false">
      <c r="A32864" s="78" t="s">
        <v>55217</v>
      </c>
      <c r="B32864" s="79" t="s">
        <v>55079</v>
      </c>
      <c r="C32864" s="79" t="s">
        <v>72</v>
      </c>
    </row>
    <row r="32865" customFormat="false" ht="16.75" hidden="false" customHeight="false" outlineLevel="0" collapsed="false">
      <c r="A32865" s="78" t="s">
        <v>55218</v>
      </c>
      <c r="B32865" s="79" t="s">
        <v>55079</v>
      </c>
      <c r="C32865" s="79" t="s">
        <v>72</v>
      </c>
    </row>
    <row r="32866" customFormat="false" ht="16.75" hidden="false" customHeight="false" outlineLevel="0" collapsed="false">
      <c r="A32866" s="78" t="s">
        <v>55219</v>
      </c>
      <c r="B32866" s="79" t="s">
        <v>1608</v>
      </c>
    </row>
    <row r="32867" customFormat="false" ht="16.75" hidden="false" customHeight="false" outlineLevel="0" collapsed="false">
      <c r="A32867" s="78" t="s">
        <v>55220</v>
      </c>
      <c r="B32867" s="79" t="s">
        <v>55221</v>
      </c>
      <c r="C32867" s="79" t="s">
        <v>0</v>
      </c>
    </row>
    <row r="32868" customFormat="false" ht="16.75" hidden="false" customHeight="false" outlineLevel="0" collapsed="false">
      <c r="A32868" s="78" t="s">
        <v>55222</v>
      </c>
      <c r="B32868" s="79" t="s">
        <v>1608</v>
      </c>
    </row>
    <row r="32869" customFormat="false" ht="16.75" hidden="false" customHeight="false" outlineLevel="0" collapsed="false">
      <c r="A32869" s="83" t="s">
        <v>55223</v>
      </c>
      <c r="B32869" s="79" t="s">
        <v>1608</v>
      </c>
    </row>
    <row r="32870" customFormat="false" ht="16.75" hidden="false" customHeight="false" outlineLevel="0" collapsed="false">
      <c r="A32870" s="83" t="s">
        <v>55224</v>
      </c>
      <c r="B32870" s="79" t="s">
        <v>1608</v>
      </c>
    </row>
    <row r="32871" customFormat="false" ht="16.75" hidden="false" customHeight="false" outlineLevel="0" collapsed="false">
      <c r="A32871" s="78" t="s">
        <v>55225</v>
      </c>
      <c r="B32871" s="79" t="s">
        <v>1608</v>
      </c>
    </row>
    <row r="32872" customFormat="false" ht="16.75" hidden="false" customHeight="false" outlineLevel="0" collapsed="false">
      <c r="A32872" s="83" t="s">
        <v>55226</v>
      </c>
      <c r="B32872" s="79" t="s">
        <v>1608</v>
      </c>
    </row>
    <row r="32873" customFormat="false" ht="16.75" hidden="false" customHeight="false" outlineLevel="0" collapsed="false">
      <c r="A32873" s="83" t="s">
        <v>55227</v>
      </c>
      <c r="B32873" s="79" t="s">
        <v>1608</v>
      </c>
    </row>
    <row r="32874" customFormat="false" ht="16.75" hidden="false" customHeight="false" outlineLevel="0" collapsed="false">
      <c r="A32874" s="78" t="s">
        <v>55228</v>
      </c>
      <c r="B32874" s="79" t="s">
        <v>1608</v>
      </c>
    </row>
    <row r="32875" customFormat="false" ht="16.75" hidden="false" customHeight="false" outlineLevel="0" collapsed="false">
      <c r="A32875" s="78" t="s">
        <v>55229</v>
      </c>
      <c r="B32875" s="79" t="s">
        <v>1608</v>
      </c>
    </row>
    <row r="32876" customFormat="false" ht="16.75" hidden="false" customHeight="false" outlineLevel="0" collapsed="false">
      <c r="A32876" s="78" t="s">
        <v>55230</v>
      </c>
      <c r="B32876" s="79" t="s">
        <v>1608</v>
      </c>
    </row>
    <row r="32877" customFormat="false" ht="16.75" hidden="false" customHeight="false" outlineLevel="0" collapsed="false">
      <c r="A32877" s="78" t="s">
        <v>55231</v>
      </c>
      <c r="B32877" s="79" t="s">
        <v>55232</v>
      </c>
      <c r="C32877" s="79" t="s">
        <v>0</v>
      </c>
    </row>
    <row r="32878" customFormat="false" ht="16.75" hidden="false" customHeight="false" outlineLevel="0" collapsed="false">
      <c r="A32878" s="78" t="s">
        <v>55233</v>
      </c>
      <c r="B32878" s="79" t="s">
        <v>1608</v>
      </c>
    </row>
    <row r="32879" customFormat="false" ht="16.75" hidden="false" customHeight="false" outlineLevel="0" collapsed="false">
      <c r="A32879" s="78" t="s">
        <v>55234</v>
      </c>
      <c r="B32879" s="79" t="s">
        <v>55192</v>
      </c>
      <c r="C32879" s="79" t="s">
        <v>120</v>
      </c>
    </row>
    <row r="32880" customFormat="false" ht="16.75" hidden="false" customHeight="false" outlineLevel="0" collapsed="false">
      <c r="A32880" s="78" t="s">
        <v>55235</v>
      </c>
      <c r="B32880" s="79" t="s">
        <v>55236</v>
      </c>
      <c r="C32880" s="79" t="s">
        <v>186</v>
      </c>
    </row>
    <row r="32881" customFormat="false" ht="16.75" hidden="false" customHeight="false" outlineLevel="0" collapsed="false">
      <c r="A32881" s="78" t="s">
        <v>55237</v>
      </c>
      <c r="B32881" s="79" t="s">
        <v>55238</v>
      </c>
      <c r="C32881" s="79" t="s">
        <v>216</v>
      </c>
    </row>
    <row r="32882" customFormat="false" ht="16.75" hidden="false" customHeight="false" outlineLevel="0" collapsed="false">
      <c r="A32882" s="78" t="s">
        <v>55239</v>
      </c>
      <c r="B32882" s="79" t="s">
        <v>55238</v>
      </c>
      <c r="C32882" s="79" t="s">
        <v>216</v>
      </c>
    </row>
    <row r="32883" customFormat="false" ht="16.75" hidden="false" customHeight="false" outlineLevel="0" collapsed="false">
      <c r="A32883" s="78" t="s">
        <v>55240</v>
      </c>
      <c r="B32883" s="79" t="s">
        <v>55241</v>
      </c>
      <c r="C32883" s="79" t="s">
        <v>189</v>
      </c>
    </row>
    <row r="32884" customFormat="false" ht="16.75" hidden="false" customHeight="false" outlineLevel="0" collapsed="false">
      <c r="A32884" s="78" t="s">
        <v>55242</v>
      </c>
      <c r="B32884" s="79" t="s">
        <v>55243</v>
      </c>
      <c r="C32884" s="79" t="s">
        <v>0</v>
      </c>
    </row>
    <row r="32885" customFormat="false" ht="16.75" hidden="false" customHeight="false" outlineLevel="0" collapsed="false">
      <c r="A32885" s="78" t="s">
        <v>55244</v>
      </c>
      <c r="B32885" s="79" t="s">
        <v>55245</v>
      </c>
      <c r="C32885" s="79" t="s">
        <v>0</v>
      </c>
    </row>
    <row r="32886" customFormat="false" ht="16.75" hidden="false" customHeight="false" outlineLevel="0" collapsed="false">
      <c r="A32886" s="78" t="s">
        <v>55246</v>
      </c>
      <c r="B32886" s="79" t="s">
        <v>55247</v>
      </c>
      <c r="C32886" s="79" t="s">
        <v>216</v>
      </c>
    </row>
    <row r="32887" customFormat="false" ht="16.75" hidden="false" customHeight="false" outlineLevel="0" collapsed="false">
      <c r="A32887" s="78" t="s">
        <v>55248</v>
      </c>
      <c r="B32887" s="79" t="s">
        <v>55249</v>
      </c>
      <c r="C32887" s="79" t="s">
        <v>186</v>
      </c>
    </row>
    <row r="32888" customFormat="false" ht="16.75" hidden="false" customHeight="false" outlineLevel="0" collapsed="false">
      <c r="A32888" s="78" t="s">
        <v>55250</v>
      </c>
      <c r="B32888" s="79" t="s">
        <v>1608</v>
      </c>
    </row>
    <row r="32889" customFormat="false" ht="16.75" hidden="false" customHeight="false" outlineLevel="0" collapsed="false">
      <c r="A32889" s="78" t="s">
        <v>55251</v>
      </c>
      <c r="B32889" s="79" t="s">
        <v>1608</v>
      </c>
    </row>
    <row r="32890" customFormat="false" ht="16.75" hidden="false" customHeight="false" outlineLevel="0" collapsed="false">
      <c r="A32890" s="78" t="s">
        <v>55252</v>
      </c>
      <c r="B32890" s="79" t="s">
        <v>1608</v>
      </c>
    </row>
    <row r="32891" customFormat="false" ht="16.75" hidden="false" customHeight="false" outlineLevel="0" collapsed="false">
      <c r="A32891" s="78" t="s">
        <v>55253</v>
      </c>
      <c r="B32891" s="79" t="s">
        <v>55079</v>
      </c>
      <c r="C32891" s="79" t="s">
        <v>72</v>
      </c>
    </row>
    <row r="32892" customFormat="false" ht="16.75" hidden="false" customHeight="false" outlineLevel="0" collapsed="false">
      <c r="A32892" s="78" t="s">
        <v>55254</v>
      </c>
      <c r="B32892" s="79" t="s">
        <v>55238</v>
      </c>
      <c r="C32892" s="79" t="s">
        <v>108</v>
      </c>
    </row>
    <row r="32893" customFormat="false" ht="16.75" hidden="false" customHeight="false" outlineLevel="0" collapsed="false">
      <c r="A32893" s="78" t="s">
        <v>55255</v>
      </c>
      <c r="B32893" s="79" t="s">
        <v>55238</v>
      </c>
      <c r="C32893" s="79" t="s">
        <v>108</v>
      </c>
    </row>
    <row r="32894" customFormat="false" ht="16.75" hidden="false" customHeight="false" outlineLevel="0" collapsed="false">
      <c r="A32894" s="78" t="s">
        <v>55256</v>
      </c>
      <c r="B32894" s="79" t="s">
        <v>1608</v>
      </c>
    </row>
    <row r="32895" customFormat="false" ht="16.75" hidden="false" customHeight="false" outlineLevel="0" collapsed="false">
      <c r="A32895" s="78" t="s">
        <v>55257</v>
      </c>
      <c r="B32895" s="79" t="s">
        <v>55258</v>
      </c>
      <c r="C32895" s="79" t="s">
        <v>0</v>
      </c>
    </row>
    <row r="32896" customFormat="false" ht="16.75" hidden="false" customHeight="false" outlineLevel="0" collapsed="false">
      <c r="A32896" s="78" t="s">
        <v>55259</v>
      </c>
      <c r="B32896" s="79" t="s">
        <v>1608</v>
      </c>
    </row>
    <row r="32897" customFormat="false" ht="16.75" hidden="false" customHeight="false" outlineLevel="0" collapsed="false">
      <c r="A32897" s="78" t="s">
        <v>55260</v>
      </c>
      <c r="B32897" s="79" t="s">
        <v>55261</v>
      </c>
      <c r="C32897" s="79" t="s">
        <v>102</v>
      </c>
    </row>
    <row r="32898" customFormat="false" ht="16.75" hidden="false" customHeight="false" outlineLevel="0" collapsed="false">
      <c r="A32898" s="78" t="s">
        <v>55262</v>
      </c>
      <c r="B32898" s="79" t="s">
        <v>1608</v>
      </c>
    </row>
    <row r="32899" customFormat="false" ht="16.75" hidden="false" customHeight="false" outlineLevel="0" collapsed="false">
      <c r="A32899" s="78" t="s">
        <v>55263</v>
      </c>
      <c r="B32899" s="79" t="s">
        <v>55264</v>
      </c>
      <c r="C32899" s="79" t="s">
        <v>102</v>
      </c>
    </row>
    <row r="32900" customFormat="false" ht="16.75" hidden="false" customHeight="false" outlineLevel="0" collapsed="false">
      <c r="A32900" s="78" t="s">
        <v>55265</v>
      </c>
      <c r="B32900" s="79" t="s">
        <v>55266</v>
      </c>
      <c r="C32900" s="79" t="s">
        <v>108</v>
      </c>
    </row>
    <row r="32901" customFormat="false" ht="16.75" hidden="false" customHeight="false" outlineLevel="0" collapsed="false">
      <c r="A32901" s="78" t="s">
        <v>55267</v>
      </c>
      <c r="B32901" s="79" t="s">
        <v>55268</v>
      </c>
      <c r="C32901" s="79" t="s">
        <v>102</v>
      </c>
    </row>
    <row r="32902" customFormat="false" ht="16.75" hidden="false" customHeight="false" outlineLevel="0" collapsed="false">
      <c r="A32902" s="78" t="s">
        <v>55269</v>
      </c>
      <c r="B32902" s="79" t="s">
        <v>55270</v>
      </c>
      <c r="C32902" s="79" t="s">
        <v>102</v>
      </c>
    </row>
    <row r="32903" customFormat="false" ht="16.75" hidden="false" customHeight="false" outlineLevel="0" collapsed="false">
      <c r="A32903" s="78" t="s">
        <v>55271</v>
      </c>
      <c r="B32903" s="79" t="s">
        <v>55272</v>
      </c>
      <c r="C32903" s="79" t="s">
        <v>0</v>
      </c>
    </row>
    <row r="32904" customFormat="false" ht="16.75" hidden="false" customHeight="false" outlineLevel="0" collapsed="false">
      <c r="A32904" s="78" t="s">
        <v>55273</v>
      </c>
      <c r="B32904" s="79" t="s">
        <v>55274</v>
      </c>
      <c r="C32904" s="79" t="s">
        <v>0</v>
      </c>
    </row>
    <row r="32905" customFormat="false" ht="16.75" hidden="false" customHeight="false" outlineLevel="0" collapsed="false">
      <c r="A32905" s="78" t="s">
        <v>55275</v>
      </c>
      <c r="B32905" s="79" t="s">
        <v>55276</v>
      </c>
      <c r="C32905" s="79" t="s">
        <v>216</v>
      </c>
    </row>
    <row r="32906" customFormat="false" ht="16.75" hidden="false" customHeight="false" outlineLevel="0" collapsed="false">
      <c r="A32906" s="78" t="s">
        <v>55277</v>
      </c>
      <c r="B32906" s="79" t="s">
        <v>55278</v>
      </c>
      <c r="C32906" s="79" t="s">
        <v>0</v>
      </c>
    </row>
    <row r="32907" customFormat="false" ht="16.75" hidden="false" customHeight="false" outlineLevel="0" collapsed="false">
      <c r="A32907" s="78" t="s">
        <v>55279</v>
      </c>
      <c r="B32907" s="79" t="s">
        <v>55280</v>
      </c>
      <c r="C32907" s="79" t="s">
        <v>189</v>
      </c>
    </row>
    <row r="32908" customFormat="false" ht="16.75" hidden="false" customHeight="false" outlineLevel="0" collapsed="false">
      <c r="A32908" s="78" t="s">
        <v>55281</v>
      </c>
      <c r="B32908" s="79" t="s">
        <v>55282</v>
      </c>
      <c r="C32908" s="79" t="s">
        <v>0</v>
      </c>
    </row>
    <row r="32909" customFormat="false" ht="16.75" hidden="false" customHeight="false" outlineLevel="0" collapsed="false">
      <c r="A32909" s="78" t="s">
        <v>55283</v>
      </c>
      <c r="B32909" s="79" t="s">
        <v>55079</v>
      </c>
      <c r="C32909" s="79" t="s">
        <v>236</v>
      </c>
    </row>
    <row r="32910" customFormat="false" ht="16.75" hidden="false" customHeight="false" outlineLevel="0" collapsed="false">
      <c r="A32910" s="78" t="s">
        <v>55284</v>
      </c>
      <c r="B32910" s="79" t="s">
        <v>55285</v>
      </c>
      <c r="C32910" s="79" t="s">
        <v>102</v>
      </c>
    </row>
    <row r="32911" customFormat="false" ht="16.75" hidden="false" customHeight="false" outlineLevel="0" collapsed="false">
      <c r="A32911" s="78" t="s">
        <v>55286</v>
      </c>
      <c r="B32911" s="79" t="s">
        <v>55287</v>
      </c>
      <c r="C32911" s="79" t="s">
        <v>102</v>
      </c>
    </row>
    <row r="32912" customFormat="false" ht="16.75" hidden="false" customHeight="false" outlineLevel="0" collapsed="false">
      <c r="A32912" s="78" t="s">
        <v>55288</v>
      </c>
      <c r="B32912" s="79" t="s">
        <v>55287</v>
      </c>
      <c r="C32912" s="79" t="s">
        <v>102</v>
      </c>
    </row>
    <row r="32913" customFormat="false" ht="16.75" hidden="false" customHeight="false" outlineLevel="0" collapsed="false">
      <c r="A32913" s="78" t="s">
        <v>55289</v>
      </c>
      <c r="B32913" s="79" t="s">
        <v>55290</v>
      </c>
      <c r="C32913" s="79" t="s">
        <v>216</v>
      </c>
    </row>
    <row r="32914" customFormat="false" ht="16.75" hidden="false" customHeight="false" outlineLevel="0" collapsed="false">
      <c r="A32914" s="78" t="s">
        <v>55291</v>
      </c>
      <c r="B32914" s="79" t="s">
        <v>55290</v>
      </c>
      <c r="C32914" s="79" t="s">
        <v>216</v>
      </c>
    </row>
    <row r="32915" customFormat="false" ht="16.75" hidden="false" customHeight="false" outlineLevel="0" collapsed="false">
      <c r="A32915" s="78" t="s">
        <v>55292</v>
      </c>
      <c r="B32915" s="79" t="s">
        <v>55293</v>
      </c>
      <c r="C32915" s="79" t="s">
        <v>0</v>
      </c>
    </row>
    <row r="32916" customFormat="false" ht="16.75" hidden="false" customHeight="false" outlineLevel="0" collapsed="false">
      <c r="A32916" s="78" t="s">
        <v>55294</v>
      </c>
      <c r="B32916" s="79" t="s">
        <v>55295</v>
      </c>
      <c r="C32916" s="79" t="s">
        <v>87</v>
      </c>
    </row>
    <row r="32917" customFormat="false" ht="16.75" hidden="false" customHeight="false" outlineLevel="0" collapsed="false">
      <c r="A32917" s="78" t="s">
        <v>55296</v>
      </c>
      <c r="B32917" s="79" t="s">
        <v>55295</v>
      </c>
      <c r="C32917" s="79" t="s">
        <v>245</v>
      </c>
    </row>
    <row r="32918" customFormat="false" ht="16.75" hidden="false" customHeight="false" outlineLevel="0" collapsed="false">
      <c r="A32918" s="78" t="s">
        <v>55297</v>
      </c>
      <c r="B32918" s="79" t="s">
        <v>55295</v>
      </c>
      <c r="C32918" s="79" t="s">
        <v>233</v>
      </c>
    </row>
    <row r="32919" customFormat="false" ht="16.75" hidden="false" customHeight="false" outlineLevel="0" collapsed="false">
      <c r="A32919" s="78" t="s">
        <v>55298</v>
      </c>
      <c r="B32919" s="79" t="s">
        <v>55295</v>
      </c>
      <c r="C32919" s="79" t="s">
        <v>233</v>
      </c>
    </row>
    <row r="32920" customFormat="false" ht="16.75" hidden="false" customHeight="false" outlineLevel="0" collapsed="false">
      <c r="A32920" s="78" t="s">
        <v>55299</v>
      </c>
      <c r="B32920" s="79" t="s">
        <v>1608</v>
      </c>
    </row>
    <row r="32921" customFormat="false" ht="16.75" hidden="false" customHeight="false" outlineLevel="0" collapsed="false">
      <c r="A32921" s="78" t="s">
        <v>55300</v>
      </c>
      <c r="B32921" s="79" t="s">
        <v>1608</v>
      </c>
    </row>
    <row r="32922" customFormat="false" ht="16.75" hidden="false" customHeight="false" outlineLevel="0" collapsed="false">
      <c r="A32922" s="78" t="s">
        <v>55301</v>
      </c>
      <c r="B32922" s="79" t="s">
        <v>1608</v>
      </c>
    </row>
    <row r="32923" customFormat="false" ht="16.75" hidden="false" customHeight="false" outlineLevel="0" collapsed="false">
      <c r="A32923" s="78" t="s">
        <v>55302</v>
      </c>
      <c r="B32923" s="79" t="s">
        <v>55303</v>
      </c>
      <c r="C32923" s="79" t="s">
        <v>99</v>
      </c>
    </row>
    <row r="32924" customFormat="false" ht="16.75" hidden="false" customHeight="false" outlineLevel="0" collapsed="false">
      <c r="A32924" s="78" t="s">
        <v>55304</v>
      </c>
      <c r="B32924" s="79" t="s">
        <v>55305</v>
      </c>
      <c r="C32924" s="79" t="s">
        <v>0</v>
      </c>
    </row>
    <row r="32925" customFormat="false" ht="16.75" hidden="false" customHeight="false" outlineLevel="0" collapsed="false">
      <c r="A32925" s="78" t="s">
        <v>55306</v>
      </c>
      <c r="B32925" s="79" t="s">
        <v>55307</v>
      </c>
      <c r="C32925" s="79" t="s">
        <v>216</v>
      </c>
    </row>
    <row r="32926" customFormat="false" ht="16.75" hidden="false" customHeight="false" outlineLevel="0" collapsed="false">
      <c r="A32926" s="78" t="s">
        <v>55308</v>
      </c>
      <c r="B32926" s="79" t="s">
        <v>55309</v>
      </c>
      <c r="C32926" s="79" t="s">
        <v>102</v>
      </c>
    </row>
    <row r="32927" customFormat="false" ht="16.75" hidden="false" customHeight="false" outlineLevel="0" collapsed="false">
      <c r="A32927" s="78" t="s">
        <v>55310</v>
      </c>
      <c r="B32927" s="79" t="s">
        <v>55311</v>
      </c>
      <c r="C32927" s="79" t="s">
        <v>216</v>
      </c>
    </row>
    <row r="32928" customFormat="false" ht="16.75" hidden="false" customHeight="false" outlineLevel="0" collapsed="false">
      <c r="A32928" s="78" t="s">
        <v>55312</v>
      </c>
      <c r="B32928" s="79" t="s">
        <v>55313</v>
      </c>
      <c r="C32928" s="79" t="s">
        <v>129</v>
      </c>
    </row>
    <row r="32929" customFormat="false" ht="16.75" hidden="false" customHeight="false" outlineLevel="0" collapsed="false">
      <c r="A32929" s="78" t="s">
        <v>55314</v>
      </c>
      <c r="B32929" s="79" t="s">
        <v>55315</v>
      </c>
      <c r="C32929" s="79" t="s">
        <v>3</v>
      </c>
    </row>
    <row r="32930" customFormat="false" ht="16.75" hidden="false" customHeight="false" outlineLevel="0" collapsed="false">
      <c r="A32930" s="78" t="s">
        <v>55316</v>
      </c>
      <c r="B32930" s="79" t="s">
        <v>55317</v>
      </c>
      <c r="C32930" s="79" t="s">
        <v>10</v>
      </c>
    </row>
    <row r="32931" customFormat="false" ht="16.75" hidden="false" customHeight="false" outlineLevel="0" collapsed="false">
      <c r="A32931" s="78" t="s">
        <v>55318</v>
      </c>
      <c r="B32931" s="79" t="s">
        <v>55319</v>
      </c>
      <c r="C32931" s="79" t="s">
        <v>186</v>
      </c>
    </row>
    <row r="32932" customFormat="false" ht="16.75" hidden="false" customHeight="false" outlineLevel="0" collapsed="false">
      <c r="A32932" s="78" t="s">
        <v>55320</v>
      </c>
      <c r="B32932" s="79" t="s">
        <v>1608</v>
      </c>
    </row>
    <row r="32933" customFormat="false" ht="16.75" hidden="false" customHeight="false" outlineLevel="0" collapsed="false">
      <c r="A32933" s="78" t="s">
        <v>55321</v>
      </c>
      <c r="B32933" s="79" t="s">
        <v>1608</v>
      </c>
    </row>
    <row r="32934" customFormat="false" ht="16.75" hidden="false" customHeight="false" outlineLevel="0" collapsed="false">
      <c r="A32934" s="78" t="s">
        <v>55322</v>
      </c>
      <c r="B32934" s="79" t="s">
        <v>55079</v>
      </c>
      <c r="C32934" s="79" t="s">
        <v>72</v>
      </c>
    </row>
    <row r="32935" customFormat="false" ht="16.75" hidden="false" customHeight="false" outlineLevel="0" collapsed="false">
      <c r="A32935" s="78" t="s">
        <v>55323</v>
      </c>
      <c r="B32935" s="79" t="s">
        <v>55079</v>
      </c>
      <c r="C32935" s="79" t="s">
        <v>72</v>
      </c>
    </row>
    <row r="32936" customFormat="false" ht="16.75" hidden="false" customHeight="false" outlineLevel="0" collapsed="false">
      <c r="A32936" s="78" t="s">
        <v>55324</v>
      </c>
      <c r="B32936" s="79" t="s">
        <v>1608</v>
      </c>
    </row>
    <row r="32937" customFormat="false" ht="16.75" hidden="false" customHeight="false" outlineLevel="0" collapsed="false">
      <c r="A32937" s="78" t="s">
        <v>55325</v>
      </c>
      <c r="B32937" s="79" t="s">
        <v>55326</v>
      </c>
      <c r="C32937" s="79" t="s">
        <v>0</v>
      </c>
    </row>
    <row r="32938" customFormat="false" ht="16.75" hidden="false" customHeight="false" outlineLevel="0" collapsed="false">
      <c r="A32938" s="83" t="s">
        <v>55327</v>
      </c>
      <c r="B32938" s="79" t="s">
        <v>55328</v>
      </c>
      <c r="C32938" s="79" t="s">
        <v>0</v>
      </c>
    </row>
    <row r="32939" customFormat="false" ht="16.75" hidden="false" customHeight="false" outlineLevel="0" collapsed="false">
      <c r="A32939" s="78" t="s">
        <v>55329</v>
      </c>
      <c r="B32939" s="79" t="s">
        <v>1608</v>
      </c>
    </row>
    <row r="32940" customFormat="false" ht="16.75" hidden="false" customHeight="false" outlineLevel="0" collapsed="false">
      <c r="A32940" s="78" t="s">
        <v>55330</v>
      </c>
      <c r="B32940" s="79" t="s">
        <v>55079</v>
      </c>
      <c r="C32940" s="79" t="s">
        <v>72</v>
      </c>
    </row>
    <row r="32941" customFormat="false" ht="16.75" hidden="false" customHeight="false" outlineLevel="0" collapsed="false">
      <c r="A32941" s="78" t="s">
        <v>55331</v>
      </c>
      <c r="B32941" s="79" t="s">
        <v>55079</v>
      </c>
      <c r="C32941" s="79" t="s">
        <v>72</v>
      </c>
    </row>
    <row r="32942" customFormat="false" ht="16.75" hidden="false" customHeight="false" outlineLevel="0" collapsed="false">
      <c r="A32942" s="78" t="s">
        <v>55332</v>
      </c>
      <c r="B32942" s="79" t="s">
        <v>1608</v>
      </c>
    </row>
    <row r="32943" customFormat="false" ht="16.75" hidden="false" customHeight="false" outlineLevel="0" collapsed="false">
      <c r="A32943" s="78" t="s">
        <v>55333</v>
      </c>
      <c r="B32943" s="79" t="s">
        <v>55079</v>
      </c>
      <c r="C32943" s="79" t="s">
        <v>72</v>
      </c>
    </row>
    <row r="32944" customFormat="false" ht="16.75" hidden="false" customHeight="false" outlineLevel="0" collapsed="false">
      <c r="A32944" s="78" t="s">
        <v>55334</v>
      </c>
      <c r="B32944" s="79" t="s">
        <v>55079</v>
      </c>
      <c r="C32944" s="79" t="s">
        <v>72</v>
      </c>
    </row>
    <row r="32945" customFormat="false" ht="16.75" hidden="false" customHeight="false" outlineLevel="0" collapsed="false">
      <c r="A32945" s="78" t="s">
        <v>55335</v>
      </c>
      <c r="B32945" s="79" t="s">
        <v>1608</v>
      </c>
    </row>
    <row r="32946" customFormat="false" ht="16.75" hidden="false" customHeight="false" outlineLevel="0" collapsed="false">
      <c r="A32946" s="78" t="s">
        <v>55336</v>
      </c>
      <c r="B32946" s="79" t="s">
        <v>1608</v>
      </c>
    </row>
    <row r="32947" customFormat="false" ht="16.75" hidden="false" customHeight="false" outlineLevel="0" collapsed="false">
      <c r="A32947" s="78" t="s">
        <v>55337</v>
      </c>
      <c r="B32947" s="79" t="s">
        <v>1608</v>
      </c>
    </row>
    <row r="32948" customFormat="false" ht="32.3" hidden="false" customHeight="false" outlineLevel="0" collapsed="false">
      <c r="A32948" s="78" t="s">
        <v>55338</v>
      </c>
      <c r="B32948" s="79" t="s">
        <v>1608</v>
      </c>
    </row>
    <row r="32949" customFormat="false" ht="16.75" hidden="false" customHeight="false" outlineLevel="0" collapsed="false">
      <c r="A32949" s="78" t="s">
        <v>55339</v>
      </c>
      <c r="B32949" s="79" t="s">
        <v>1608</v>
      </c>
    </row>
    <row r="32950" customFormat="false" ht="16.75" hidden="false" customHeight="false" outlineLevel="0" collapsed="false">
      <c r="A32950" s="78" t="s">
        <v>55340</v>
      </c>
      <c r="B32950" s="79" t="s">
        <v>55079</v>
      </c>
      <c r="C32950" s="79" t="s">
        <v>72</v>
      </c>
    </row>
    <row r="32951" customFormat="false" ht="16.75" hidden="false" customHeight="false" outlineLevel="0" collapsed="false">
      <c r="A32951" s="78" t="s">
        <v>55341</v>
      </c>
      <c r="B32951" s="79" t="s">
        <v>1608</v>
      </c>
    </row>
    <row r="32952" customFormat="false" ht="16.75" hidden="false" customHeight="false" outlineLevel="0" collapsed="false">
      <c r="A32952" s="78" t="s">
        <v>55342</v>
      </c>
      <c r="B32952" s="79" t="s">
        <v>55343</v>
      </c>
      <c r="C32952" s="79" t="s">
        <v>102</v>
      </c>
    </row>
    <row r="32953" customFormat="false" ht="16.75" hidden="false" customHeight="false" outlineLevel="0" collapsed="false">
      <c r="A32953" s="78" t="s">
        <v>55344</v>
      </c>
      <c r="B32953" s="79" t="s">
        <v>55345</v>
      </c>
      <c r="C32953" s="79" t="s">
        <v>99</v>
      </c>
    </row>
    <row r="32954" customFormat="false" ht="16.75" hidden="false" customHeight="false" outlineLevel="0" collapsed="false">
      <c r="A32954" s="78" t="s">
        <v>55346</v>
      </c>
      <c r="B32954" s="79" t="s">
        <v>55347</v>
      </c>
      <c r="C32954" s="79" t="s">
        <v>99</v>
      </c>
    </row>
    <row r="32955" customFormat="false" ht="16.75" hidden="false" customHeight="false" outlineLevel="0" collapsed="false">
      <c r="A32955" s="78" t="s">
        <v>55348</v>
      </c>
      <c r="B32955" s="79" t="s">
        <v>55349</v>
      </c>
      <c r="C32955" s="79" t="s">
        <v>216</v>
      </c>
    </row>
    <row r="32956" customFormat="false" ht="16.75" hidden="false" customHeight="false" outlineLevel="0" collapsed="false">
      <c r="A32956" s="78" t="s">
        <v>55350</v>
      </c>
      <c r="B32956" s="79" t="s">
        <v>1608</v>
      </c>
    </row>
    <row r="32957" customFormat="false" ht="16.75" hidden="false" customHeight="false" outlineLevel="0" collapsed="false">
      <c r="A32957" s="78" t="s">
        <v>55351</v>
      </c>
      <c r="B32957" s="79" t="s">
        <v>55345</v>
      </c>
      <c r="C32957" s="79" t="s">
        <v>230</v>
      </c>
    </row>
    <row r="32958" customFormat="false" ht="16.75" hidden="false" customHeight="false" outlineLevel="0" collapsed="false">
      <c r="A32958" s="78" t="s">
        <v>55352</v>
      </c>
      <c r="B32958" s="79" t="s">
        <v>1608</v>
      </c>
    </row>
    <row r="32959" customFormat="false" ht="16.75" hidden="false" customHeight="false" outlineLevel="0" collapsed="false">
      <c r="A32959" s="78" t="s">
        <v>55353</v>
      </c>
      <c r="B32959" s="79" t="s">
        <v>1608</v>
      </c>
    </row>
    <row r="32960" customFormat="false" ht="16.75" hidden="false" customHeight="false" outlineLevel="0" collapsed="false">
      <c r="A32960" s="78" t="s">
        <v>55354</v>
      </c>
      <c r="B32960" s="79" t="s">
        <v>1608</v>
      </c>
    </row>
    <row r="32961" customFormat="false" ht="16.75" hidden="false" customHeight="false" outlineLevel="0" collapsed="false">
      <c r="A32961" s="78" t="s">
        <v>55355</v>
      </c>
      <c r="B32961" s="79" t="s">
        <v>1608</v>
      </c>
    </row>
    <row r="32962" customFormat="false" ht="32.3" hidden="false" customHeight="false" outlineLevel="0" collapsed="false">
      <c r="A32962" s="78" t="s">
        <v>55356</v>
      </c>
      <c r="B32962" s="79" t="s">
        <v>1608</v>
      </c>
    </row>
    <row r="32963" customFormat="false" ht="16.75" hidden="false" customHeight="false" outlineLevel="0" collapsed="false">
      <c r="A32963" s="78" t="s">
        <v>55357</v>
      </c>
      <c r="B32963" s="79" t="s">
        <v>1608</v>
      </c>
    </row>
    <row r="32964" customFormat="false" ht="16.75" hidden="false" customHeight="false" outlineLevel="0" collapsed="false">
      <c r="A32964" s="78" t="s">
        <v>55358</v>
      </c>
      <c r="B32964" s="79" t="s">
        <v>1608</v>
      </c>
    </row>
    <row r="32965" customFormat="false" ht="16.75" hidden="false" customHeight="false" outlineLevel="0" collapsed="false">
      <c r="A32965" s="78" t="s">
        <v>55359</v>
      </c>
      <c r="B32965" s="79" t="s">
        <v>1608</v>
      </c>
    </row>
    <row r="32966" customFormat="false" ht="16.75" hidden="false" customHeight="false" outlineLevel="0" collapsed="false">
      <c r="A32966" s="78" t="s">
        <v>55360</v>
      </c>
      <c r="B32966" s="79" t="s">
        <v>1608</v>
      </c>
    </row>
    <row r="32967" customFormat="false" ht="16.75" hidden="false" customHeight="false" outlineLevel="0" collapsed="false">
      <c r="A32967" s="78" t="s">
        <v>55361</v>
      </c>
      <c r="B32967" s="79" t="s">
        <v>1608</v>
      </c>
    </row>
    <row r="32968" customFormat="false" ht="16.75" hidden="false" customHeight="false" outlineLevel="0" collapsed="false">
      <c r="A32968" s="78" t="s">
        <v>55362</v>
      </c>
      <c r="B32968" s="79" t="s">
        <v>1608</v>
      </c>
    </row>
    <row r="32969" customFormat="false" ht="16.75" hidden="false" customHeight="false" outlineLevel="0" collapsed="false">
      <c r="A32969" s="78" t="s">
        <v>55363</v>
      </c>
      <c r="B32969" s="79" t="s">
        <v>1608</v>
      </c>
    </row>
    <row r="32970" customFormat="false" ht="16.75" hidden="false" customHeight="false" outlineLevel="0" collapsed="false">
      <c r="A32970" s="78" t="s">
        <v>55364</v>
      </c>
      <c r="B32970" s="79" t="s">
        <v>1608</v>
      </c>
    </row>
    <row r="32971" customFormat="false" ht="16.75" hidden="false" customHeight="false" outlineLevel="0" collapsed="false">
      <c r="A32971" s="78" t="s">
        <v>55365</v>
      </c>
      <c r="B32971" s="79" t="s">
        <v>55366</v>
      </c>
      <c r="C32971" s="79" t="s">
        <v>0</v>
      </c>
    </row>
    <row r="32972" customFormat="false" ht="16.75" hidden="false" customHeight="false" outlineLevel="0" collapsed="false">
      <c r="A32972" s="78" t="s">
        <v>55367</v>
      </c>
      <c r="B32972" s="79" t="s">
        <v>55368</v>
      </c>
      <c r="C32972" s="79" t="s">
        <v>0</v>
      </c>
    </row>
    <row r="32973" customFormat="false" ht="16.75" hidden="false" customHeight="false" outlineLevel="0" collapsed="false">
      <c r="A32973" s="83" t="s">
        <v>55369</v>
      </c>
      <c r="B32973" s="79" t="s">
        <v>1608</v>
      </c>
    </row>
    <row r="32974" customFormat="false" ht="32.3" hidden="false" customHeight="false" outlineLevel="0" collapsed="false">
      <c r="A32974" s="78" t="s">
        <v>55370</v>
      </c>
      <c r="B32974" s="79" t="s">
        <v>55371</v>
      </c>
      <c r="C32974" s="79" t="s">
        <v>216</v>
      </c>
    </row>
    <row r="32975" customFormat="false" ht="16.75" hidden="false" customHeight="false" outlineLevel="0" collapsed="false">
      <c r="A32975" s="78" t="s">
        <v>55372</v>
      </c>
      <c r="B32975" s="79" t="s">
        <v>55373</v>
      </c>
      <c r="C32975" s="79" t="s">
        <v>0</v>
      </c>
    </row>
    <row r="32976" customFormat="false" ht="16.75" hidden="false" customHeight="false" outlineLevel="0" collapsed="false">
      <c r="A32976" s="78" t="s">
        <v>55374</v>
      </c>
      <c r="B32976" s="79" t="s">
        <v>1608</v>
      </c>
    </row>
    <row r="32977" customFormat="false" ht="16.75" hidden="false" customHeight="false" outlineLevel="0" collapsed="false">
      <c r="A32977" s="78" t="s">
        <v>55375</v>
      </c>
      <c r="B32977" s="79" t="s">
        <v>55376</v>
      </c>
      <c r="C32977" s="79" t="s">
        <v>0</v>
      </c>
    </row>
    <row r="32978" customFormat="false" ht="16.75" hidden="false" customHeight="false" outlineLevel="0" collapsed="false">
      <c r="A32978" s="78" t="s">
        <v>55377</v>
      </c>
      <c r="B32978" s="79" t="s">
        <v>55378</v>
      </c>
      <c r="C32978" s="79" t="s">
        <v>0</v>
      </c>
    </row>
    <row r="32979" customFormat="false" ht="16.75" hidden="false" customHeight="false" outlineLevel="0" collapsed="false">
      <c r="A32979" s="78" t="s">
        <v>55379</v>
      </c>
      <c r="B32979" s="79" t="s">
        <v>55380</v>
      </c>
      <c r="C32979" s="79" t="s">
        <v>0</v>
      </c>
    </row>
    <row r="32980" customFormat="false" ht="16.75" hidden="false" customHeight="false" outlineLevel="0" collapsed="false">
      <c r="A32980" s="78" t="s">
        <v>55381</v>
      </c>
      <c r="B32980" s="79" t="s">
        <v>1608</v>
      </c>
    </row>
    <row r="32981" customFormat="false" ht="16.75" hidden="false" customHeight="false" outlineLevel="0" collapsed="false">
      <c r="A32981" s="78" t="s">
        <v>55382</v>
      </c>
      <c r="B32981" s="79" t="s">
        <v>55383</v>
      </c>
      <c r="C32981" s="79" t="s">
        <v>0</v>
      </c>
    </row>
    <row r="32982" customFormat="false" ht="16.75" hidden="false" customHeight="false" outlineLevel="0" collapsed="false">
      <c r="A32982" s="78" t="s">
        <v>55384</v>
      </c>
      <c r="B32982" s="79" t="s">
        <v>55385</v>
      </c>
      <c r="C32982" s="79" t="s">
        <v>0</v>
      </c>
    </row>
    <row r="32983" customFormat="false" ht="16.75" hidden="false" customHeight="false" outlineLevel="0" collapsed="false">
      <c r="A32983" s="78" t="s">
        <v>55386</v>
      </c>
      <c r="B32983" s="79" t="s">
        <v>55387</v>
      </c>
      <c r="C32983" s="79" t="s">
        <v>102</v>
      </c>
    </row>
    <row r="32984" customFormat="false" ht="16.75" hidden="false" customHeight="false" outlineLevel="0" collapsed="false">
      <c r="A32984" s="78" t="s">
        <v>55388</v>
      </c>
      <c r="B32984" s="79" t="s">
        <v>1608</v>
      </c>
    </row>
    <row r="32985" customFormat="false" ht="32.3" hidden="false" customHeight="false" outlineLevel="0" collapsed="false">
      <c r="A32985" s="78" t="s">
        <v>55389</v>
      </c>
      <c r="B32985" s="79" t="s">
        <v>55390</v>
      </c>
      <c r="C32985" s="79" t="s">
        <v>0</v>
      </c>
    </row>
    <row r="32986" customFormat="false" ht="16.75" hidden="false" customHeight="false" outlineLevel="0" collapsed="false">
      <c r="A32986" s="78" t="s">
        <v>55391</v>
      </c>
      <c r="B32986" s="79" t="s">
        <v>55392</v>
      </c>
      <c r="C32986" s="79" t="s">
        <v>108</v>
      </c>
    </row>
    <row r="32987" customFormat="false" ht="16.75" hidden="false" customHeight="false" outlineLevel="0" collapsed="false">
      <c r="A32987" s="78" t="s">
        <v>55393</v>
      </c>
      <c r="B32987" s="79" t="s">
        <v>1608</v>
      </c>
    </row>
    <row r="32988" customFormat="false" ht="16.75" hidden="false" customHeight="false" outlineLevel="0" collapsed="false">
      <c r="A32988" s="78" t="s">
        <v>55394</v>
      </c>
      <c r="B32988" s="79" t="s">
        <v>1608</v>
      </c>
    </row>
    <row r="32989" customFormat="false" ht="16.75" hidden="false" customHeight="false" outlineLevel="0" collapsed="false">
      <c r="A32989" s="78" t="s">
        <v>55395</v>
      </c>
      <c r="B32989" s="79" t="s">
        <v>55396</v>
      </c>
      <c r="C32989" s="79" t="s">
        <v>0</v>
      </c>
    </row>
    <row r="32990" customFormat="false" ht="16.75" hidden="false" customHeight="false" outlineLevel="0" collapsed="false">
      <c r="A32990" s="78" t="s">
        <v>55397</v>
      </c>
      <c r="B32990" s="79" t="s">
        <v>55398</v>
      </c>
      <c r="C32990" s="79" t="s">
        <v>3</v>
      </c>
    </row>
    <row r="32991" customFormat="false" ht="16.75" hidden="false" customHeight="false" outlineLevel="0" collapsed="false">
      <c r="A32991" s="78" t="s">
        <v>55399</v>
      </c>
      <c r="B32991" s="79" t="s">
        <v>1608</v>
      </c>
    </row>
    <row r="32992" customFormat="false" ht="16.75" hidden="false" customHeight="false" outlineLevel="0" collapsed="false">
      <c r="A32992" s="78" t="s">
        <v>55400</v>
      </c>
      <c r="B32992" s="79" t="s">
        <v>1608</v>
      </c>
    </row>
    <row r="32993" customFormat="false" ht="16.75" hidden="false" customHeight="false" outlineLevel="0" collapsed="false">
      <c r="A32993" s="78" t="s">
        <v>55401</v>
      </c>
      <c r="B32993" s="79" t="s">
        <v>55402</v>
      </c>
      <c r="C32993" s="79" t="s">
        <v>0</v>
      </c>
    </row>
    <row r="32994" customFormat="false" ht="16.75" hidden="false" customHeight="false" outlineLevel="0" collapsed="false">
      <c r="A32994" s="78" t="s">
        <v>55403</v>
      </c>
      <c r="B32994" s="79" t="s">
        <v>1608</v>
      </c>
    </row>
    <row r="32995" customFormat="false" ht="16.75" hidden="false" customHeight="false" outlineLevel="0" collapsed="false">
      <c r="A32995" s="78" t="s">
        <v>55404</v>
      </c>
      <c r="B32995" s="79" t="s">
        <v>1608</v>
      </c>
    </row>
    <row r="32996" customFormat="false" ht="16.75" hidden="false" customHeight="false" outlineLevel="0" collapsed="false">
      <c r="A32996" s="78" t="s">
        <v>55405</v>
      </c>
      <c r="B32996" s="79" t="s">
        <v>55406</v>
      </c>
      <c r="C32996" s="79" t="s">
        <v>0</v>
      </c>
    </row>
    <row r="32997" customFormat="false" ht="16.75" hidden="false" customHeight="false" outlineLevel="0" collapsed="false">
      <c r="A32997" s="78" t="s">
        <v>55407</v>
      </c>
      <c r="B32997" s="79" t="s">
        <v>55408</v>
      </c>
      <c r="C32997" s="79" t="s">
        <v>0</v>
      </c>
    </row>
    <row r="32998" customFormat="false" ht="16.75" hidden="false" customHeight="false" outlineLevel="0" collapsed="false">
      <c r="A32998" s="78" t="s">
        <v>55409</v>
      </c>
      <c r="B32998" s="79" t="s">
        <v>1608</v>
      </c>
    </row>
    <row r="32999" customFormat="false" ht="16.75" hidden="false" customHeight="false" outlineLevel="0" collapsed="false">
      <c r="A32999" s="78" t="s">
        <v>55410</v>
      </c>
      <c r="B32999" s="79" t="s">
        <v>1608</v>
      </c>
    </row>
    <row r="33000" customFormat="false" ht="16.75" hidden="false" customHeight="false" outlineLevel="0" collapsed="false">
      <c r="A33000" s="78" t="s">
        <v>55411</v>
      </c>
      <c r="B33000" s="79" t="s">
        <v>1608</v>
      </c>
    </row>
    <row r="33001" customFormat="false" ht="19.25" hidden="false" customHeight="false" outlineLevel="0" collapsed="false">
      <c r="A33001" s="84" t="s">
        <v>55412</v>
      </c>
      <c r="B33001" s="79" t="s">
        <v>1608</v>
      </c>
    </row>
    <row r="33002" customFormat="false" ht="19.25" hidden="false" customHeight="false" outlineLevel="0" collapsed="false">
      <c r="A33002" s="84" t="s">
        <v>55413</v>
      </c>
      <c r="B33002" s="79" t="s">
        <v>55414</v>
      </c>
      <c r="C33002" s="79" t="s">
        <v>0</v>
      </c>
    </row>
    <row r="33003" customFormat="false" ht="16.75" hidden="false" customHeight="false" outlineLevel="0" collapsed="false">
      <c r="A33003" s="78" t="s">
        <v>55415</v>
      </c>
      <c r="B33003" s="79" t="s">
        <v>1608</v>
      </c>
    </row>
    <row r="33004" customFormat="false" ht="16.75" hidden="false" customHeight="false" outlineLevel="0" collapsed="false">
      <c r="A33004" s="78" t="s">
        <v>55416</v>
      </c>
      <c r="B33004" s="79" t="s">
        <v>55417</v>
      </c>
      <c r="C33004" s="79" t="s">
        <v>0</v>
      </c>
    </row>
    <row r="33005" customFormat="false" ht="16.75" hidden="false" customHeight="false" outlineLevel="0" collapsed="false">
      <c r="A33005" s="78" t="s">
        <v>55418</v>
      </c>
      <c r="B33005" s="79" t="s">
        <v>1608</v>
      </c>
    </row>
    <row r="33006" customFormat="false" ht="16.75" hidden="false" customHeight="false" outlineLevel="0" collapsed="false">
      <c r="A33006" s="78" t="s">
        <v>55419</v>
      </c>
      <c r="B33006" s="79" t="s">
        <v>1608</v>
      </c>
    </row>
    <row r="33007" customFormat="false" ht="16.75" hidden="false" customHeight="false" outlineLevel="0" collapsed="false">
      <c r="A33007" s="78" t="s">
        <v>55420</v>
      </c>
      <c r="B33007" s="79" t="s">
        <v>55421</v>
      </c>
      <c r="C33007" s="79" t="s">
        <v>0</v>
      </c>
    </row>
    <row r="33008" customFormat="false" ht="16.75" hidden="false" customHeight="false" outlineLevel="0" collapsed="false">
      <c r="A33008" s="78" t="s">
        <v>55422</v>
      </c>
      <c r="B33008" s="79" t="s">
        <v>55423</v>
      </c>
      <c r="C33008" s="79" t="s">
        <v>0</v>
      </c>
    </row>
    <row r="33009" customFormat="false" ht="16.75" hidden="false" customHeight="false" outlineLevel="0" collapsed="false">
      <c r="A33009" s="78" t="s">
        <v>55424</v>
      </c>
      <c r="B33009" s="79" t="s">
        <v>1608</v>
      </c>
    </row>
    <row r="33010" customFormat="false" ht="16.75" hidden="false" customHeight="false" outlineLevel="0" collapsed="false">
      <c r="A33010" s="78" t="s">
        <v>55425</v>
      </c>
      <c r="B33010" s="79" t="s">
        <v>55426</v>
      </c>
      <c r="C33010" s="79" t="s">
        <v>0</v>
      </c>
    </row>
    <row r="33011" customFormat="false" ht="16.75" hidden="false" customHeight="false" outlineLevel="0" collapsed="false">
      <c r="A33011" s="78" t="s">
        <v>55427</v>
      </c>
      <c r="B33011" s="79" t="s">
        <v>1608</v>
      </c>
    </row>
    <row r="33012" customFormat="false" ht="16.75" hidden="false" customHeight="false" outlineLevel="0" collapsed="false">
      <c r="A33012" s="78" t="s">
        <v>55428</v>
      </c>
      <c r="B33012" s="79" t="s">
        <v>1608</v>
      </c>
    </row>
    <row r="33013" customFormat="false" ht="16.75" hidden="false" customHeight="false" outlineLevel="0" collapsed="false">
      <c r="A33013" s="78" t="s">
        <v>55429</v>
      </c>
      <c r="B33013" s="79" t="s">
        <v>1608</v>
      </c>
    </row>
    <row r="33014" customFormat="false" ht="16.75" hidden="false" customHeight="false" outlineLevel="0" collapsed="false">
      <c r="A33014" s="78" t="s">
        <v>55430</v>
      </c>
      <c r="B33014" s="79" t="s">
        <v>55431</v>
      </c>
      <c r="C33014" s="79" t="s">
        <v>0</v>
      </c>
    </row>
    <row r="33015" customFormat="false" ht="16.75" hidden="false" customHeight="false" outlineLevel="0" collapsed="false">
      <c r="A33015" s="78" t="s">
        <v>55432</v>
      </c>
      <c r="B33015" s="79" t="s">
        <v>1608</v>
      </c>
    </row>
    <row r="33016" customFormat="false" ht="16.75" hidden="false" customHeight="false" outlineLevel="0" collapsed="false">
      <c r="A33016" s="78" t="s">
        <v>55433</v>
      </c>
      <c r="B33016" s="79" t="s">
        <v>55434</v>
      </c>
      <c r="C33016" s="79" t="s">
        <v>0</v>
      </c>
    </row>
    <row r="33017" customFormat="false" ht="16.75" hidden="false" customHeight="false" outlineLevel="0" collapsed="false">
      <c r="A33017" s="78" t="s">
        <v>55435</v>
      </c>
      <c r="B33017" s="79" t="s">
        <v>1608</v>
      </c>
    </row>
    <row r="33018" customFormat="false" ht="16.75" hidden="false" customHeight="false" outlineLevel="0" collapsed="false">
      <c r="A33018" s="78" t="s">
        <v>55436</v>
      </c>
      <c r="B33018" s="79" t="s">
        <v>1608</v>
      </c>
    </row>
    <row r="33019" customFormat="false" ht="16.75" hidden="false" customHeight="false" outlineLevel="0" collapsed="false">
      <c r="A33019" s="78" t="s">
        <v>55437</v>
      </c>
      <c r="B33019" s="79" t="s">
        <v>1608</v>
      </c>
    </row>
    <row r="33020" customFormat="false" ht="16.75" hidden="false" customHeight="false" outlineLevel="0" collapsed="false">
      <c r="A33020" s="78" t="s">
        <v>55438</v>
      </c>
      <c r="B33020" s="79" t="s">
        <v>55439</v>
      </c>
      <c r="C33020" s="79" t="s">
        <v>102</v>
      </c>
    </row>
    <row r="33021" customFormat="false" ht="16.75" hidden="false" customHeight="false" outlineLevel="0" collapsed="false">
      <c r="A33021" s="78" t="s">
        <v>55440</v>
      </c>
      <c r="B33021" s="79" t="s">
        <v>55441</v>
      </c>
      <c r="C33021" s="79" t="s">
        <v>216</v>
      </c>
    </row>
    <row r="33022" customFormat="false" ht="16.75" hidden="false" customHeight="false" outlineLevel="0" collapsed="false">
      <c r="A33022" s="78" t="s">
        <v>55442</v>
      </c>
      <c r="B33022" s="79" t="s">
        <v>1608</v>
      </c>
    </row>
    <row r="33023" customFormat="false" ht="16.75" hidden="false" customHeight="false" outlineLevel="0" collapsed="false">
      <c r="A33023" s="78" t="s">
        <v>55443</v>
      </c>
      <c r="B33023" s="79" t="s">
        <v>1608</v>
      </c>
    </row>
    <row r="33024" customFormat="false" ht="16.75" hidden="false" customHeight="false" outlineLevel="0" collapsed="false">
      <c r="A33024" s="78" t="s">
        <v>55444</v>
      </c>
      <c r="B33024" s="79" t="s">
        <v>55445</v>
      </c>
      <c r="C33024" s="79" t="s">
        <v>0</v>
      </c>
    </row>
    <row r="33025" customFormat="false" ht="16.75" hidden="false" customHeight="false" outlineLevel="0" collapsed="false">
      <c r="A33025" s="78" t="s">
        <v>55446</v>
      </c>
      <c r="B33025" s="79" t="s">
        <v>1608</v>
      </c>
    </row>
    <row r="33026" customFormat="false" ht="16.75" hidden="false" customHeight="false" outlineLevel="0" collapsed="false">
      <c r="A33026" s="78" t="s">
        <v>55447</v>
      </c>
      <c r="B33026" s="79" t="s">
        <v>1608</v>
      </c>
    </row>
    <row r="33027" customFormat="false" ht="16.75" hidden="false" customHeight="false" outlineLevel="0" collapsed="false">
      <c r="A33027" s="78" t="s">
        <v>55448</v>
      </c>
      <c r="B33027" s="79" t="s">
        <v>55449</v>
      </c>
      <c r="C33027" s="79" t="s">
        <v>0</v>
      </c>
    </row>
    <row r="33028" customFormat="false" ht="16.75" hidden="false" customHeight="false" outlineLevel="0" collapsed="false">
      <c r="A33028" s="78" t="s">
        <v>55450</v>
      </c>
      <c r="B33028" s="79" t="s">
        <v>1608</v>
      </c>
    </row>
    <row r="33029" customFormat="false" ht="16.75" hidden="false" customHeight="false" outlineLevel="0" collapsed="false">
      <c r="A33029" s="78" t="s">
        <v>55451</v>
      </c>
      <c r="B33029" s="79" t="s">
        <v>55452</v>
      </c>
      <c r="C33029" s="79" t="s">
        <v>0</v>
      </c>
    </row>
    <row r="33030" customFormat="false" ht="16.75" hidden="false" customHeight="false" outlineLevel="0" collapsed="false">
      <c r="A33030" s="78" t="s">
        <v>55453</v>
      </c>
      <c r="B33030" s="79" t="s">
        <v>1608</v>
      </c>
    </row>
    <row r="33031" customFormat="false" ht="16.75" hidden="false" customHeight="false" outlineLevel="0" collapsed="false">
      <c r="A33031" s="78" t="s">
        <v>55454</v>
      </c>
      <c r="B33031" s="79" t="s">
        <v>1608</v>
      </c>
    </row>
    <row r="33032" customFormat="false" ht="16.75" hidden="false" customHeight="false" outlineLevel="0" collapsed="false">
      <c r="A33032" s="78" t="s">
        <v>55455</v>
      </c>
      <c r="B33032" s="79" t="s">
        <v>55456</v>
      </c>
      <c r="C33032" s="79" t="s">
        <v>0</v>
      </c>
    </row>
    <row r="33033" customFormat="false" ht="16.75" hidden="false" customHeight="false" outlineLevel="0" collapsed="false">
      <c r="A33033" s="78" t="s">
        <v>55457</v>
      </c>
      <c r="B33033" s="79" t="s">
        <v>1608</v>
      </c>
    </row>
    <row r="33034" customFormat="false" ht="16.75" hidden="false" customHeight="false" outlineLevel="0" collapsed="false">
      <c r="A33034" s="78" t="s">
        <v>55458</v>
      </c>
      <c r="B33034" s="79" t="s">
        <v>55459</v>
      </c>
      <c r="C33034" s="79" t="s">
        <v>0</v>
      </c>
    </row>
    <row r="33035" customFormat="false" ht="16.75" hidden="false" customHeight="false" outlineLevel="0" collapsed="false">
      <c r="A33035" s="78" t="s">
        <v>55460</v>
      </c>
      <c r="B33035" s="79" t="s">
        <v>55461</v>
      </c>
      <c r="C33035" s="79" t="s">
        <v>3</v>
      </c>
    </row>
    <row r="33036" customFormat="false" ht="16.75" hidden="false" customHeight="false" outlineLevel="0" collapsed="false">
      <c r="A33036" s="78" t="s">
        <v>55462</v>
      </c>
      <c r="B33036" s="79" t="s">
        <v>1608</v>
      </c>
    </row>
    <row r="33037" customFormat="false" ht="16.75" hidden="false" customHeight="false" outlineLevel="0" collapsed="false">
      <c r="A33037" s="78" t="s">
        <v>55463</v>
      </c>
      <c r="B33037" s="79" t="s">
        <v>1608</v>
      </c>
    </row>
    <row r="33038" customFormat="false" ht="16.75" hidden="false" customHeight="false" outlineLevel="0" collapsed="false">
      <c r="A33038" s="78" t="s">
        <v>55464</v>
      </c>
      <c r="B33038" s="79" t="s">
        <v>1608</v>
      </c>
    </row>
    <row r="33039" customFormat="false" ht="16.75" hidden="false" customHeight="false" outlineLevel="0" collapsed="false">
      <c r="A33039" s="78" t="s">
        <v>55465</v>
      </c>
      <c r="B33039" s="79" t="s">
        <v>55466</v>
      </c>
      <c r="C33039" s="79" t="s">
        <v>3</v>
      </c>
    </row>
    <row r="33040" customFormat="false" ht="16.75" hidden="false" customHeight="false" outlineLevel="0" collapsed="false">
      <c r="A33040" s="78" t="s">
        <v>55467</v>
      </c>
      <c r="B33040" s="79" t="s">
        <v>55468</v>
      </c>
      <c r="C33040" s="79" t="s">
        <v>0</v>
      </c>
    </row>
    <row r="33041" customFormat="false" ht="16.75" hidden="false" customHeight="false" outlineLevel="0" collapsed="false">
      <c r="A33041" s="78" t="s">
        <v>55469</v>
      </c>
      <c r="B33041" s="79" t="s">
        <v>1608</v>
      </c>
    </row>
    <row r="33042" customFormat="false" ht="16.75" hidden="false" customHeight="false" outlineLevel="0" collapsed="false">
      <c r="A33042" s="78" t="s">
        <v>55470</v>
      </c>
      <c r="B33042" s="79" t="s">
        <v>55471</v>
      </c>
      <c r="C33042" s="79" t="s">
        <v>0</v>
      </c>
    </row>
    <row r="33043" customFormat="false" ht="16.75" hidden="false" customHeight="false" outlineLevel="0" collapsed="false">
      <c r="A33043" s="78" t="s">
        <v>55472</v>
      </c>
      <c r="B33043" s="79" t="s">
        <v>1608</v>
      </c>
    </row>
    <row r="33044" customFormat="false" ht="16.75" hidden="false" customHeight="false" outlineLevel="0" collapsed="false">
      <c r="A33044" s="78" t="s">
        <v>55473</v>
      </c>
      <c r="B33044" s="79" t="s">
        <v>1608</v>
      </c>
    </row>
    <row r="33045" customFormat="false" ht="16.75" hidden="false" customHeight="false" outlineLevel="0" collapsed="false">
      <c r="A33045" s="78" t="s">
        <v>55474</v>
      </c>
      <c r="B33045" s="79" t="s">
        <v>1608</v>
      </c>
    </row>
    <row r="33046" customFormat="false" ht="16.75" hidden="false" customHeight="false" outlineLevel="0" collapsed="false">
      <c r="A33046" s="78" t="s">
        <v>55475</v>
      </c>
      <c r="B33046" s="79" t="s">
        <v>55476</v>
      </c>
      <c r="C33046" s="79" t="s">
        <v>0</v>
      </c>
    </row>
    <row r="33047" customFormat="false" ht="16.75" hidden="false" customHeight="false" outlineLevel="0" collapsed="false">
      <c r="A33047" s="78" t="s">
        <v>55477</v>
      </c>
      <c r="B33047" s="79" t="s">
        <v>55476</v>
      </c>
      <c r="C33047" s="79" t="s">
        <v>0</v>
      </c>
    </row>
    <row r="33048" customFormat="false" ht="16.75" hidden="false" customHeight="false" outlineLevel="0" collapsed="false">
      <c r="A33048" s="78" t="s">
        <v>55478</v>
      </c>
      <c r="B33048" s="79" t="s">
        <v>1608</v>
      </c>
    </row>
    <row r="33049" customFormat="false" ht="16.75" hidden="false" customHeight="false" outlineLevel="0" collapsed="false">
      <c r="A33049" s="78" t="s">
        <v>55479</v>
      </c>
      <c r="B33049" s="79" t="s">
        <v>1608</v>
      </c>
    </row>
    <row r="33050" customFormat="false" ht="16.75" hidden="false" customHeight="false" outlineLevel="0" collapsed="false">
      <c r="A33050" s="78" t="s">
        <v>55480</v>
      </c>
      <c r="B33050" s="79" t="s">
        <v>1608</v>
      </c>
    </row>
    <row r="33051" customFormat="false" ht="16.75" hidden="false" customHeight="false" outlineLevel="0" collapsed="false">
      <c r="A33051" s="78" t="s">
        <v>55481</v>
      </c>
      <c r="B33051" s="79" t="s">
        <v>55345</v>
      </c>
      <c r="C33051" s="79" t="s">
        <v>242</v>
      </c>
    </row>
    <row r="33052" customFormat="false" ht="16.75" hidden="false" customHeight="false" outlineLevel="0" collapsed="false">
      <c r="A33052" s="78" t="s">
        <v>55482</v>
      </c>
      <c r="B33052" s="79" t="s">
        <v>55079</v>
      </c>
      <c r="C33052" s="79" t="s">
        <v>236</v>
      </c>
    </row>
    <row r="33053" customFormat="false" ht="16.75" hidden="false" customHeight="false" outlineLevel="0" collapsed="false">
      <c r="A33053" s="78" t="s">
        <v>55483</v>
      </c>
      <c r="B33053" s="79" t="s">
        <v>55079</v>
      </c>
      <c r="C33053" s="79" t="s">
        <v>236</v>
      </c>
    </row>
    <row r="33054" customFormat="false" ht="16.75" hidden="false" customHeight="false" outlineLevel="0" collapsed="false">
      <c r="A33054" s="78" t="s">
        <v>55484</v>
      </c>
      <c r="B33054" s="79" t="s">
        <v>55485</v>
      </c>
      <c r="C33054" s="79" t="s">
        <v>0</v>
      </c>
    </row>
    <row r="33055" customFormat="false" ht="16.75" hidden="false" customHeight="false" outlineLevel="0" collapsed="false">
      <c r="A33055" s="78" t="s">
        <v>55486</v>
      </c>
      <c r="B33055" s="79" t="s">
        <v>1608</v>
      </c>
    </row>
    <row r="33056" customFormat="false" ht="16.75" hidden="false" customHeight="false" outlineLevel="0" collapsed="false">
      <c r="A33056" s="78" t="s">
        <v>55487</v>
      </c>
      <c r="B33056" s="79" t="s">
        <v>1608</v>
      </c>
    </row>
    <row r="33057" customFormat="false" ht="16.75" hidden="false" customHeight="false" outlineLevel="0" collapsed="false">
      <c r="A33057" s="78" t="s">
        <v>55488</v>
      </c>
      <c r="B33057" s="79" t="s">
        <v>1608</v>
      </c>
    </row>
    <row r="33058" customFormat="false" ht="16.75" hidden="false" customHeight="false" outlineLevel="0" collapsed="false">
      <c r="A33058" s="78" t="s">
        <v>55489</v>
      </c>
      <c r="B33058" s="79" t="s">
        <v>1608</v>
      </c>
    </row>
    <row r="33059" customFormat="false" ht="16.75" hidden="false" customHeight="false" outlineLevel="0" collapsed="false">
      <c r="A33059" s="78" t="s">
        <v>55490</v>
      </c>
      <c r="B33059" s="79" t="s">
        <v>1608</v>
      </c>
    </row>
    <row r="33060" customFormat="false" ht="16.75" hidden="false" customHeight="false" outlineLevel="0" collapsed="false">
      <c r="A33060" s="78" t="s">
        <v>55491</v>
      </c>
      <c r="B33060" s="79" t="s">
        <v>55492</v>
      </c>
      <c r="C33060" s="79" t="s">
        <v>0</v>
      </c>
    </row>
    <row r="33061" customFormat="false" ht="16.75" hidden="false" customHeight="false" outlineLevel="0" collapsed="false">
      <c r="A33061" s="78" t="s">
        <v>55493</v>
      </c>
      <c r="B33061" s="79" t="s">
        <v>55494</v>
      </c>
      <c r="C33061" s="79" t="s">
        <v>186</v>
      </c>
    </row>
    <row r="33062" customFormat="false" ht="16.75" hidden="false" customHeight="false" outlineLevel="0" collapsed="false">
      <c r="A33062" s="78" t="s">
        <v>55495</v>
      </c>
      <c r="B33062" s="79" t="s">
        <v>55494</v>
      </c>
      <c r="C33062" s="79" t="s">
        <v>186</v>
      </c>
    </row>
    <row r="33063" customFormat="false" ht="16.75" hidden="false" customHeight="false" outlineLevel="0" collapsed="false">
      <c r="A33063" s="78" t="s">
        <v>55496</v>
      </c>
      <c r="B33063" s="79" t="s">
        <v>1608</v>
      </c>
    </row>
    <row r="33064" customFormat="false" ht="16.75" hidden="false" customHeight="false" outlineLevel="0" collapsed="false">
      <c r="A33064" s="78" t="s">
        <v>55497</v>
      </c>
      <c r="B33064" s="79" t="s">
        <v>55498</v>
      </c>
      <c r="C33064" s="79" t="s">
        <v>0</v>
      </c>
    </row>
    <row r="33065" customFormat="false" ht="16.75" hidden="false" customHeight="false" outlineLevel="0" collapsed="false">
      <c r="A33065" s="78" t="s">
        <v>55499</v>
      </c>
      <c r="B33065" s="79" t="s">
        <v>1608</v>
      </c>
    </row>
    <row r="33066" customFormat="false" ht="16.75" hidden="false" customHeight="false" outlineLevel="0" collapsed="false">
      <c r="A33066" s="78" t="s">
        <v>55500</v>
      </c>
      <c r="B33066" s="79" t="s">
        <v>1608</v>
      </c>
    </row>
    <row r="33067" customFormat="false" ht="16.75" hidden="false" customHeight="false" outlineLevel="0" collapsed="false">
      <c r="A33067" s="78" t="s">
        <v>55501</v>
      </c>
      <c r="B33067" s="79" t="s">
        <v>1608</v>
      </c>
    </row>
    <row r="33068" customFormat="false" ht="16.75" hidden="false" customHeight="false" outlineLevel="0" collapsed="false">
      <c r="A33068" s="78" t="s">
        <v>55502</v>
      </c>
      <c r="B33068" s="79" t="s">
        <v>1608</v>
      </c>
    </row>
    <row r="33069" customFormat="false" ht="16.75" hidden="false" customHeight="false" outlineLevel="0" collapsed="false">
      <c r="A33069" s="78" t="s">
        <v>55503</v>
      </c>
      <c r="B33069" s="79" t="s">
        <v>55504</v>
      </c>
      <c r="C33069" s="79" t="s">
        <v>0</v>
      </c>
    </row>
    <row r="33070" customFormat="false" ht="16.75" hidden="false" customHeight="false" outlineLevel="0" collapsed="false">
      <c r="A33070" s="78" t="s">
        <v>55505</v>
      </c>
      <c r="B33070" s="79" t="s">
        <v>1608</v>
      </c>
    </row>
    <row r="33071" customFormat="false" ht="16.75" hidden="false" customHeight="false" outlineLevel="0" collapsed="false">
      <c r="A33071" s="78" t="s">
        <v>55506</v>
      </c>
      <c r="B33071" s="79" t="s">
        <v>1608</v>
      </c>
    </row>
    <row r="33072" customFormat="false" ht="16.75" hidden="false" customHeight="false" outlineLevel="0" collapsed="false">
      <c r="A33072" s="78" t="s">
        <v>55507</v>
      </c>
      <c r="B33072" s="79" t="s">
        <v>55508</v>
      </c>
      <c r="C33072" s="79" t="s">
        <v>216</v>
      </c>
    </row>
    <row r="33073" customFormat="false" ht="16.75" hidden="false" customHeight="false" outlineLevel="0" collapsed="false">
      <c r="A33073" s="78" t="s">
        <v>55509</v>
      </c>
      <c r="B33073" s="79" t="s">
        <v>55510</v>
      </c>
      <c r="C33073" s="79" t="s">
        <v>0</v>
      </c>
    </row>
    <row r="33074" customFormat="false" ht="16.75" hidden="false" customHeight="false" outlineLevel="0" collapsed="false">
      <c r="A33074" s="78" t="s">
        <v>55511</v>
      </c>
      <c r="B33074" s="79" t="s">
        <v>1608</v>
      </c>
    </row>
    <row r="33075" customFormat="false" ht="16.75" hidden="false" customHeight="false" outlineLevel="0" collapsed="false">
      <c r="A33075" s="78" t="s">
        <v>55512</v>
      </c>
      <c r="B33075" s="79" t="s">
        <v>1608</v>
      </c>
    </row>
    <row r="33076" customFormat="false" ht="16.75" hidden="false" customHeight="false" outlineLevel="0" collapsed="false">
      <c r="A33076" s="78" t="s">
        <v>55513</v>
      </c>
      <c r="B33076" s="79" t="s">
        <v>55514</v>
      </c>
      <c r="C33076" s="79" t="s">
        <v>189</v>
      </c>
    </row>
    <row r="33077" customFormat="false" ht="16.75" hidden="false" customHeight="false" outlineLevel="0" collapsed="false">
      <c r="A33077" s="78" t="s">
        <v>55515</v>
      </c>
      <c r="B33077" s="79" t="s">
        <v>55516</v>
      </c>
      <c r="C33077" s="79" t="s">
        <v>189</v>
      </c>
    </row>
    <row r="33078" customFormat="false" ht="16.75" hidden="false" customHeight="false" outlineLevel="0" collapsed="false">
      <c r="A33078" s="78" t="s">
        <v>55517</v>
      </c>
      <c r="B33078" s="79" t="s">
        <v>55518</v>
      </c>
      <c r="C33078" s="79" t="s">
        <v>186</v>
      </c>
    </row>
    <row r="33079" customFormat="false" ht="16.75" hidden="false" customHeight="false" outlineLevel="0" collapsed="false">
      <c r="A33079" s="78" t="s">
        <v>55519</v>
      </c>
      <c r="B33079" s="79" t="s">
        <v>1608</v>
      </c>
    </row>
    <row r="33080" customFormat="false" ht="32.3" hidden="false" customHeight="false" outlineLevel="0" collapsed="false">
      <c r="A33080" s="78" t="s">
        <v>55520</v>
      </c>
      <c r="B33080" s="79" t="s">
        <v>1608</v>
      </c>
    </row>
    <row r="33081" customFormat="false" ht="16.75" hidden="false" customHeight="false" outlineLevel="0" collapsed="false">
      <c r="A33081" s="78" t="s">
        <v>55521</v>
      </c>
      <c r="B33081" s="79" t="s">
        <v>55522</v>
      </c>
      <c r="C33081" s="79" t="s">
        <v>102</v>
      </c>
    </row>
    <row r="33082" customFormat="false" ht="16.75" hidden="false" customHeight="false" outlineLevel="0" collapsed="false">
      <c r="A33082" s="78" t="s">
        <v>55523</v>
      </c>
      <c r="B33082" s="79" t="s">
        <v>1608</v>
      </c>
    </row>
    <row r="33083" customFormat="false" ht="16.75" hidden="false" customHeight="false" outlineLevel="0" collapsed="false">
      <c r="A33083" s="78" t="s">
        <v>55524</v>
      </c>
      <c r="B33083" s="79" t="s">
        <v>1608</v>
      </c>
    </row>
    <row r="33084" customFormat="false" ht="16.75" hidden="false" customHeight="false" outlineLevel="0" collapsed="false">
      <c r="A33084" s="78" t="s">
        <v>55525</v>
      </c>
      <c r="B33084" s="79" t="s">
        <v>1608</v>
      </c>
    </row>
    <row r="33085" customFormat="false" ht="16.75" hidden="false" customHeight="false" outlineLevel="0" collapsed="false">
      <c r="A33085" s="78" t="s">
        <v>55526</v>
      </c>
      <c r="B33085" s="79" t="s">
        <v>55527</v>
      </c>
      <c r="C33085" s="79" t="s">
        <v>0</v>
      </c>
    </row>
    <row r="33086" customFormat="false" ht="16.75" hidden="false" customHeight="false" outlineLevel="0" collapsed="false">
      <c r="A33086" s="78" t="s">
        <v>55528</v>
      </c>
      <c r="B33086" s="79" t="s">
        <v>1608</v>
      </c>
    </row>
    <row r="33087" customFormat="false" ht="16.75" hidden="false" customHeight="false" outlineLevel="0" collapsed="false">
      <c r="A33087" s="78" t="s">
        <v>55529</v>
      </c>
      <c r="B33087" s="79" t="s">
        <v>1608</v>
      </c>
    </row>
    <row r="33088" customFormat="false" ht="16.75" hidden="false" customHeight="false" outlineLevel="0" collapsed="false">
      <c r="A33088" s="78" t="s">
        <v>55530</v>
      </c>
      <c r="B33088" s="79" t="s">
        <v>55531</v>
      </c>
      <c r="C33088" s="79" t="s">
        <v>0</v>
      </c>
    </row>
    <row r="33089" customFormat="false" ht="16.75" hidden="false" customHeight="false" outlineLevel="0" collapsed="false">
      <c r="A33089" s="78" t="s">
        <v>55532</v>
      </c>
      <c r="B33089" s="79" t="s">
        <v>1608</v>
      </c>
    </row>
    <row r="33090" customFormat="false" ht="16.75" hidden="false" customHeight="false" outlineLevel="0" collapsed="false">
      <c r="A33090" s="78" t="s">
        <v>55533</v>
      </c>
      <c r="B33090" s="79" t="s">
        <v>55534</v>
      </c>
      <c r="C33090" s="79" t="s">
        <v>0</v>
      </c>
    </row>
    <row r="33091" customFormat="false" ht="16.75" hidden="false" customHeight="false" outlineLevel="0" collapsed="false">
      <c r="A33091" s="78" t="s">
        <v>55535</v>
      </c>
      <c r="B33091" s="79" t="s">
        <v>55536</v>
      </c>
      <c r="C33091" s="79" t="s">
        <v>108</v>
      </c>
    </row>
    <row r="33092" customFormat="false" ht="16.75" hidden="false" customHeight="false" outlineLevel="0" collapsed="false">
      <c r="A33092" s="78" t="s">
        <v>55537</v>
      </c>
      <c r="B33092" s="79" t="s">
        <v>55538</v>
      </c>
      <c r="C33092" s="79" t="s">
        <v>0</v>
      </c>
    </row>
    <row r="33093" customFormat="false" ht="16.75" hidden="false" customHeight="false" outlineLevel="0" collapsed="false">
      <c r="A33093" s="78" t="s">
        <v>55539</v>
      </c>
      <c r="B33093" s="79" t="s">
        <v>1608</v>
      </c>
    </row>
    <row r="33094" customFormat="false" ht="16.75" hidden="false" customHeight="false" outlineLevel="0" collapsed="false">
      <c r="A33094" s="78" t="s">
        <v>55540</v>
      </c>
      <c r="B33094" s="79" t="s">
        <v>1608</v>
      </c>
    </row>
    <row r="33095" customFormat="false" ht="16.75" hidden="false" customHeight="false" outlineLevel="0" collapsed="false">
      <c r="A33095" s="78" t="s">
        <v>55541</v>
      </c>
      <c r="B33095" s="79" t="s">
        <v>1608</v>
      </c>
    </row>
    <row r="33096" customFormat="false" ht="16.75" hidden="false" customHeight="false" outlineLevel="0" collapsed="false">
      <c r="A33096" s="78" t="s">
        <v>55542</v>
      </c>
      <c r="B33096" s="79" t="s">
        <v>55543</v>
      </c>
      <c r="C33096" s="79" t="s">
        <v>10</v>
      </c>
    </row>
    <row r="33097" customFormat="false" ht="16.75" hidden="false" customHeight="false" outlineLevel="0" collapsed="false">
      <c r="A33097" s="78" t="s">
        <v>55544</v>
      </c>
      <c r="B33097" s="79" t="s">
        <v>55545</v>
      </c>
      <c r="C33097" s="79" t="s">
        <v>102</v>
      </c>
    </row>
    <row r="33098" customFormat="false" ht="16.75" hidden="false" customHeight="false" outlineLevel="0" collapsed="false">
      <c r="A33098" s="78" t="s">
        <v>55546</v>
      </c>
      <c r="B33098" s="79" t="s">
        <v>55547</v>
      </c>
      <c r="C33098" s="79" t="s">
        <v>102</v>
      </c>
    </row>
    <row r="33099" customFormat="false" ht="16.75" hidden="false" customHeight="false" outlineLevel="0" collapsed="false">
      <c r="A33099" s="78" t="s">
        <v>55548</v>
      </c>
      <c r="B33099" s="79" t="s">
        <v>1608</v>
      </c>
    </row>
    <row r="33100" customFormat="false" ht="16.75" hidden="false" customHeight="false" outlineLevel="0" collapsed="false">
      <c r="A33100" s="78" t="s">
        <v>55549</v>
      </c>
      <c r="B33100" s="79" t="s">
        <v>1608</v>
      </c>
    </row>
    <row r="33101" customFormat="false" ht="16.75" hidden="false" customHeight="false" outlineLevel="0" collapsed="false">
      <c r="A33101" s="78" t="s">
        <v>55550</v>
      </c>
      <c r="B33101" s="79" t="s">
        <v>55551</v>
      </c>
      <c r="C33101" s="79" t="s">
        <v>0</v>
      </c>
    </row>
    <row r="33102" customFormat="false" ht="32.3" hidden="false" customHeight="false" outlineLevel="0" collapsed="false">
      <c r="A33102" s="78" t="s">
        <v>55552</v>
      </c>
      <c r="B33102" s="79" t="s">
        <v>1608</v>
      </c>
    </row>
    <row r="33103" customFormat="false" ht="16.75" hidden="false" customHeight="false" outlineLevel="0" collapsed="false">
      <c r="A33103" s="78" t="s">
        <v>55553</v>
      </c>
      <c r="B33103" s="79" t="s">
        <v>1608</v>
      </c>
    </row>
    <row r="33104" customFormat="false" ht="16.75" hidden="false" customHeight="false" outlineLevel="0" collapsed="false">
      <c r="A33104" s="78" t="s">
        <v>55554</v>
      </c>
      <c r="B33104" s="79" t="s">
        <v>55555</v>
      </c>
      <c r="C33104" s="79" t="s">
        <v>0</v>
      </c>
    </row>
    <row r="33105" customFormat="false" ht="16.75" hidden="false" customHeight="false" outlineLevel="0" collapsed="false">
      <c r="A33105" s="78" t="s">
        <v>55556</v>
      </c>
      <c r="B33105" s="79" t="s">
        <v>1608</v>
      </c>
    </row>
    <row r="33106" customFormat="false" ht="16.75" hidden="false" customHeight="false" outlineLevel="0" collapsed="false">
      <c r="A33106" s="78" t="s">
        <v>55557</v>
      </c>
      <c r="B33106" s="79" t="s">
        <v>1608</v>
      </c>
    </row>
    <row r="33107" customFormat="false" ht="16.75" hidden="false" customHeight="false" outlineLevel="0" collapsed="false">
      <c r="A33107" s="78" t="s">
        <v>55558</v>
      </c>
      <c r="B33107" s="79" t="s">
        <v>1608</v>
      </c>
    </row>
    <row r="33108" customFormat="false" ht="16.75" hidden="false" customHeight="false" outlineLevel="0" collapsed="false">
      <c r="A33108" s="78" t="s">
        <v>55559</v>
      </c>
      <c r="B33108" s="79" t="s">
        <v>1608</v>
      </c>
    </row>
    <row r="33109" customFormat="false" ht="16.75" hidden="false" customHeight="false" outlineLevel="0" collapsed="false">
      <c r="A33109" s="78" t="s">
        <v>55560</v>
      </c>
      <c r="B33109" s="79" t="s">
        <v>1608</v>
      </c>
    </row>
    <row r="33110" customFormat="false" ht="16.75" hidden="false" customHeight="false" outlineLevel="0" collapsed="false">
      <c r="A33110" s="78" t="s">
        <v>55561</v>
      </c>
      <c r="B33110" s="79" t="s">
        <v>1608</v>
      </c>
    </row>
    <row r="33111" customFormat="false" ht="16.75" hidden="false" customHeight="false" outlineLevel="0" collapsed="false">
      <c r="A33111" s="78" t="s">
        <v>55562</v>
      </c>
      <c r="B33111" s="79" t="s">
        <v>1608</v>
      </c>
    </row>
    <row r="33112" customFormat="false" ht="16.75" hidden="false" customHeight="false" outlineLevel="0" collapsed="false">
      <c r="A33112" s="78" t="s">
        <v>55563</v>
      </c>
      <c r="B33112" s="79" t="s">
        <v>55564</v>
      </c>
      <c r="C33112" s="79" t="s">
        <v>0</v>
      </c>
    </row>
    <row r="33113" customFormat="false" ht="16.75" hidden="false" customHeight="false" outlineLevel="0" collapsed="false">
      <c r="A33113" s="78" t="s">
        <v>55565</v>
      </c>
      <c r="B33113" s="79" t="s">
        <v>55079</v>
      </c>
      <c r="C33113" s="79" t="s">
        <v>72</v>
      </c>
    </row>
    <row r="33114" customFormat="false" ht="16.75" hidden="false" customHeight="false" outlineLevel="0" collapsed="false">
      <c r="A33114" s="78" t="s">
        <v>55566</v>
      </c>
      <c r="B33114" s="79" t="s">
        <v>1608</v>
      </c>
    </row>
    <row r="33115" customFormat="false" ht="16.75" hidden="false" customHeight="false" outlineLevel="0" collapsed="false">
      <c r="A33115" s="78" t="s">
        <v>55567</v>
      </c>
      <c r="B33115" s="79" t="s">
        <v>55079</v>
      </c>
      <c r="C33115" s="79" t="s">
        <v>72</v>
      </c>
    </row>
    <row r="33116" customFormat="false" ht="16.75" hidden="false" customHeight="false" outlineLevel="0" collapsed="false">
      <c r="A33116" s="78" t="s">
        <v>55568</v>
      </c>
      <c r="B33116" s="79" t="s">
        <v>55569</v>
      </c>
      <c r="C33116" s="79" t="s">
        <v>108</v>
      </c>
    </row>
    <row r="33117" customFormat="false" ht="16.75" hidden="false" customHeight="false" outlineLevel="0" collapsed="false">
      <c r="A33117" s="78" t="s">
        <v>55570</v>
      </c>
      <c r="B33117" s="79" t="s">
        <v>55079</v>
      </c>
      <c r="C33117" s="79" t="s">
        <v>72</v>
      </c>
    </row>
    <row r="33118" customFormat="false" ht="16.75" hidden="false" customHeight="false" outlineLevel="0" collapsed="false">
      <c r="A33118" s="78" t="s">
        <v>55571</v>
      </c>
      <c r="B33118" s="79" t="s">
        <v>55079</v>
      </c>
      <c r="C33118" s="79" t="s">
        <v>72</v>
      </c>
    </row>
    <row r="33119" customFormat="false" ht="16.75" hidden="false" customHeight="false" outlineLevel="0" collapsed="false">
      <c r="A33119" s="78" t="s">
        <v>55572</v>
      </c>
      <c r="B33119" s="79" t="s">
        <v>1608</v>
      </c>
    </row>
    <row r="33120" customFormat="false" ht="16.75" hidden="false" customHeight="false" outlineLevel="0" collapsed="false">
      <c r="A33120" s="78" t="s">
        <v>55573</v>
      </c>
      <c r="B33120" s="79" t="s">
        <v>1608</v>
      </c>
    </row>
    <row r="33121" customFormat="false" ht="16.75" hidden="false" customHeight="false" outlineLevel="0" collapsed="false">
      <c r="A33121" s="78" t="s">
        <v>55574</v>
      </c>
      <c r="B33121" s="79" t="s">
        <v>55575</v>
      </c>
      <c r="C33121" s="79" t="s">
        <v>0</v>
      </c>
    </row>
    <row r="33122" customFormat="false" ht="16.75" hidden="false" customHeight="false" outlineLevel="0" collapsed="false">
      <c r="A33122" s="78" t="s">
        <v>55576</v>
      </c>
      <c r="B33122" s="79" t="s">
        <v>1608</v>
      </c>
    </row>
    <row r="33123" customFormat="false" ht="16.75" hidden="false" customHeight="false" outlineLevel="0" collapsed="false">
      <c r="A33123" s="78" t="s">
        <v>55577</v>
      </c>
      <c r="B33123" s="79" t="s">
        <v>1608</v>
      </c>
    </row>
    <row r="33124" customFormat="false" ht="32.3" hidden="false" customHeight="false" outlineLevel="0" collapsed="false">
      <c r="A33124" s="78" t="s">
        <v>55578</v>
      </c>
      <c r="B33124" s="79" t="s">
        <v>55579</v>
      </c>
      <c r="C33124" s="79" t="s">
        <v>0</v>
      </c>
    </row>
    <row r="33125" customFormat="false" ht="32.3" hidden="false" customHeight="false" outlineLevel="0" collapsed="false">
      <c r="A33125" s="78" t="s">
        <v>55580</v>
      </c>
      <c r="B33125" s="79" t="s">
        <v>55581</v>
      </c>
      <c r="C33125" s="79" t="s">
        <v>0</v>
      </c>
    </row>
    <row r="33126" customFormat="false" ht="32.3" hidden="false" customHeight="false" outlineLevel="0" collapsed="false">
      <c r="A33126" s="78" t="s">
        <v>55582</v>
      </c>
      <c r="B33126" s="79" t="s">
        <v>55583</v>
      </c>
      <c r="C33126" s="79" t="s">
        <v>0</v>
      </c>
    </row>
    <row r="33127" customFormat="false" ht="32.3" hidden="false" customHeight="false" outlineLevel="0" collapsed="false">
      <c r="A33127" s="78" t="s">
        <v>55584</v>
      </c>
      <c r="B33127" s="79" t="s">
        <v>55585</v>
      </c>
      <c r="C33127" s="79" t="s">
        <v>0</v>
      </c>
    </row>
    <row r="33128" customFormat="false" ht="32.3" hidden="false" customHeight="false" outlineLevel="0" collapsed="false">
      <c r="A33128" s="78" t="s">
        <v>55586</v>
      </c>
      <c r="B33128" s="79" t="s">
        <v>55587</v>
      </c>
      <c r="C33128" s="79" t="s">
        <v>0</v>
      </c>
    </row>
    <row r="33129" customFormat="false" ht="16.75" hidden="false" customHeight="false" outlineLevel="0" collapsed="false">
      <c r="A33129" s="78" t="s">
        <v>55588</v>
      </c>
      <c r="B33129" s="79" t="s">
        <v>55589</v>
      </c>
      <c r="C33129" s="79" t="s">
        <v>0</v>
      </c>
    </row>
    <row r="33130" customFormat="false" ht="32.3" hidden="false" customHeight="false" outlineLevel="0" collapsed="false">
      <c r="A33130" s="78" t="s">
        <v>55590</v>
      </c>
      <c r="B33130" s="79" t="s">
        <v>55591</v>
      </c>
      <c r="C33130" s="79" t="s">
        <v>0</v>
      </c>
    </row>
    <row r="33131" customFormat="false" ht="16.75" hidden="false" customHeight="false" outlineLevel="0" collapsed="false">
      <c r="A33131" s="78" t="s">
        <v>55592</v>
      </c>
      <c r="B33131" s="79" t="s">
        <v>55593</v>
      </c>
      <c r="C33131" s="79" t="s">
        <v>0</v>
      </c>
    </row>
    <row r="33132" customFormat="false" ht="16.75" hidden="false" customHeight="false" outlineLevel="0" collapsed="false">
      <c r="A33132" s="78" t="s">
        <v>55594</v>
      </c>
      <c r="B33132" s="79" t="s">
        <v>55079</v>
      </c>
      <c r="C33132" s="79" t="s">
        <v>72</v>
      </c>
    </row>
    <row r="33133" customFormat="false" ht="16.75" hidden="false" customHeight="false" outlineLevel="0" collapsed="false">
      <c r="A33133" s="78" t="s">
        <v>55595</v>
      </c>
      <c r="B33133" s="79" t="s">
        <v>55079</v>
      </c>
      <c r="C33133" s="79" t="s">
        <v>72</v>
      </c>
    </row>
    <row r="33134" customFormat="false" ht="16.75" hidden="false" customHeight="false" outlineLevel="0" collapsed="false">
      <c r="A33134" s="78" t="s">
        <v>55596</v>
      </c>
      <c r="B33134" s="79" t="s">
        <v>1608</v>
      </c>
    </row>
    <row r="33135" customFormat="false" ht="16.75" hidden="false" customHeight="false" outlineLevel="0" collapsed="false">
      <c r="A33135" s="78" t="s">
        <v>55597</v>
      </c>
      <c r="B33135" s="79" t="s">
        <v>55079</v>
      </c>
      <c r="C33135" s="79" t="s">
        <v>72</v>
      </c>
    </row>
    <row r="33136" customFormat="false" ht="16.75" hidden="false" customHeight="false" outlineLevel="0" collapsed="false">
      <c r="A33136" s="78" t="s">
        <v>55598</v>
      </c>
      <c r="B33136" s="79" t="s">
        <v>1608</v>
      </c>
    </row>
    <row r="33137" customFormat="false" ht="16.75" hidden="false" customHeight="false" outlineLevel="0" collapsed="false">
      <c r="A33137" s="78" t="s">
        <v>55599</v>
      </c>
      <c r="B33137" s="79" t="s">
        <v>1608</v>
      </c>
    </row>
    <row r="33138" customFormat="false" ht="32.3" hidden="false" customHeight="false" outlineLevel="0" collapsed="false">
      <c r="A33138" s="78" t="s">
        <v>55600</v>
      </c>
      <c r="B33138" s="79" t="s">
        <v>1608</v>
      </c>
    </row>
    <row r="33139" customFormat="false" ht="16.75" hidden="false" customHeight="false" outlineLevel="0" collapsed="false">
      <c r="A33139" s="78" t="s">
        <v>55601</v>
      </c>
      <c r="B33139" s="79" t="s">
        <v>1608</v>
      </c>
    </row>
    <row r="33140" customFormat="false" ht="16.75" hidden="false" customHeight="false" outlineLevel="0" collapsed="false">
      <c r="A33140" s="78" t="s">
        <v>55602</v>
      </c>
      <c r="B33140" s="79" t="s">
        <v>1608</v>
      </c>
    </row>
    <row r="33141" customFormat="false" ht="16.75" hidden="false" customHeight="false" outlineLevel="0" collapsed="false">
      <c r="A33141" s="78" t="s">
        <v>55603</v>
      </c>
      <c r="B33141" s="79" t="s">
        <v>1608</v>
      </c>
    </row>
    <row r="33142" customFormat="false" ht="16.75" hidden="false" customHeight="false" outlineLevel="0" collapsed="false">
      <c r="A33142" s="78" t="s">
        <v>55604</v>
      </c>
      <c r="B33142" s="79" t="s">
        <v>1608</v>
      </c>
    </row>
    <row r="33143" customFormat="false" ht="16.75" hidden="false" customHeight="false" outlineLevel="0" collapsed="false">
      <c r="A33143" s="78" t="s">
        <v>55605</v>
      </c>
      <c r="B33143" s="79" t="s">
        <v>1608</v>
      </c>
    </row>
    <row r="33144" customFormat="false" ht="16.75" hidden="false" customHeight="false" outlineLevel="0" collapsed="false">
      <c r="A33144" s="78" t="s">
        <v>55606</v>
      </c>
      <c r="B33144" s="79" t="s">
        <v>1608</v>
      </c>
    </row>
    <row r="33145" customFormat="false" ht="16.75" hidden="false" customHeight="false" outlineLevel="0" collapsed="false">
      <c r="A33145" s="78" t="s">
        <v>55607</v>
      </c>
      <c r="B33145" s="79" t="s">
        <v>55608</v>
      </c>
      <c r="C33145" s="79" t="s">
        <v>0</v>
      </c>
    </row>
    <row r="33146" customFormat="false" ht="16.75" hidden="false" customHeight="false" outlineLevel="0" collapsed="false">
      <c r="A33146" s="78" t="s">
        <v>55609</v>
      </c>
      <c r="B33146" s="79" t="s">
        <v>1608</v>
      </c>
    </row>
    <row r="33147" customFormat="false" ht="16.75" hidden="false" customHeight="false" outlineLevel="0" collapsed="false">
      <c r="A33147" s="78" t="s">
        <v>55610</v>
      </c>
      <c r="B33147" s="79" t="s">
        <v>1608</v>
      </c>
    </row>
    <row r="33148" customFormat="false" ht="16.75" hidden="false" customHeight="false" outlineLevel="0" collapsed="false">
      <c r="A33148" s="78" t="s">
        <v>55611</v>
      </c>
      <c r="B33148" s="79" t="s">
        <v>1608</v>
      </c>
    </row>
    <row r="33149" customFormat="false" ht="16.75" hidden="false" customHeight="false" outlineLevel="0" collapsed="false">
      <c r="A33149" s="78" t="s">
        <v>55612</v>
      </c>
      <c r="B33149" s="79" t="s">
        <v>1608</v>
      </c>
    </row>
    <row r="33150" customFormat="false" ht="16.75" hidden="false" customHeight="false" outlineLevel="0" collapsed="false">
      <c r="A33150" s="78" t="s">
        <v>55613</v>
      </c>
      <c r="B33150" s="79" t="s">
        <v>1608</v>
      </c>
    </row>
    <row r="33151" customFormat="false" ht="16.75" hidden="false" customHeight="false" outlineLevel="0" collapsed="false">
      <c r="A33151" s="78" t="s">
        <v>55614</v>
      </c>
      <c r="B33151" s="79" t="s">
        <v>55079</v>
      </c>
      <c r="C33151" s="79" t="s">
        <v>72</v>
      </c>
    </row>
    <row r="33152" customFormat="false" ht="16.75" hidden="false" customHeight="false" outlineLevel="0" collapsed="false">
      <c r="A33152" s="78" t="s">
        <v>55615</v>
      </c>
      <c r="B33152" s="79" t="s">
        <v>55079</v>
      </c>
      <c r="C33152" s="79" t="s">
        <v>72</v>
      </c>
    </row>
    <row r="33153" customFormat="false" ht="16.75" hidden="false" customHeight="false" outlineLevel="0" collapsed="false">
      <c r="A33153" s="78" t="s">
        <v>55616</v>
      </c>
      <c r="B33153" s="79" t="s">
        <v>1608</v>
      </c>
    </row>
    <row r="33154" customFormat="false" ht="16.75" hidden="false" customHeight="false" outlineLevel="0" collapsed="false">
      <c r="A33154" s="78" t="s">
        <v>55617</v>
      </c>
      <c r="B33154" s="79" t="s">
        <v>1608</v>
      </c>
    </row>
    <row r="33155" customFormat="false" ht="16.75" hidden="false" customHeight="false" outlineLevel="0" collapsed="false">
      <c r="A33155" s="78" t="s">
        <v>55618</v>
      </c>
      <c r="B33155" s="79" t="s">
        <v>55079</v>
      </c>
      <c r="C33155" s="79" t="s">
        <v>72</v>
      </c>
    </row>
    <row r="33156" customFormat="false" ht="16.75" hidden="false" customHeight="false" outlineLevel="0" collapsed="false">
      <c r="A33156" s="78" t="s">
        <v>55619</v>
      </c>
      <c r="B33156" s="79" t="s">
        <v>1608</v>
      </c>
    </row>
    <row r="33157" customFormat="false" ht="16.75" hidden="false" customHeight="false" outlineLevel="0" collapsed="false">
      <c r="A33157" s="78" t="s">
        <v>55620</v>
      </c>
      <c r="B33157" s="79" t="s">
        <v>55621</v>
      </c>
      <c r="C33157" s="79" t="s">
        <v>99</v>
      </c>
    </row>
    <row r="33158" customFormat="false" ht="16.75" hidden="false" customHeight="false" outlineLevel="0" collapsed="false">
      <c r="A33158" s="78" t="s">
        <v>55622</v>
      </c>
      <c r="B33158" s="79" t="s">
        <v>55079</v>
      </c>
      <c r="C33158" s="79" t="s">
        <v>72</v>
      </c>
    </row>
    <row r="33159" customFormat="false" ht="16.75" hidden="false" customHeight="false" outlineLevel="0" collapsed="false">
      <c r="A33159" s="78" t="s">
        <v>55623</v>
      </c>
      <c r="B33159" s="79" t="s">
        <v>1608</v>
      </c>
    </row>
    <row r="33160" customFormat="false" ht="16.75" hidden="false" customHeight="false" outlineLevel="0" collapsed="false">
      <c r="A33160" s="78" t="s">
        <v>55624</v>
      </c>
      <c r="B33160" s="79" t="s">
        <v>1608</v>
      </c>
    </row>
    <row r="33161" customFormat="false" ht="16.75" hidden="false" customHeight="false" outlineLevel="0" collapsed="false">
      <c r="A33161" s="78" t="s">
        <v>55625</v>
      </c>
      <c r="B33161" s="79" t="s">
        <v>55626</v>
      </c>
      <c r="C33161" s="79" t="s">
        <v>216</v>
      </c>
    </row>
    <row r="33162" customFormat="false" ht="16.75" hidden="false" customHeight="false" outlineLevel="0" collapsed="false">
      <c r="A33162" s="78" t="s">
        <v>55627</v>
      </c>
      <c r="B33162" s="79" t="s">
        <v>55628</v>
      </c>
      <c r="C33162" s="79" t="s">
        <v>102</v>
      </c>
    </row>
    <row r="33163" customFormat="false" ht="16.75" hidden="false" customHeight="false" outlineLevel="0" collapsed="false">
      <c r="A33163" s="78" t="s">
        <v>55629</v>
      </c>
      <c r="B33163" s="79" t="s">
        <v>55630</v>
      </c>
      <c r="C33163" s="79" t="s">
        <v>216</v>
      </c>
    </row>
    <row r="33164" customFormat="false" ht="16.75" hidden="false" customHeight="false" outlineLevel="0" collapsed="false">
      <c r="A33164" s="78" t="s">
        <v>55631</v>
      </c>
      <c r="B33164" s="79" t="s">
        <v>55632</v>
      </c>
      <c r="C33164" s="79" t="s">
        <v>102</v>
      </c>
    </row>
    <row r="33165" customFormat="false" ht="16.75" hidden="false" customHeight="false" outlineLevel="0" collapsed="false">
      <c r="A33165" s="78" t="s">
        <v>55633</v>
      </c>
      <c r="B33165" s="79" t="s">
        <v>1608</v>
      </c>
    </row>
    <row r="33166" customFormat="false" ht="16.75" hidden="false" customHeight="false" outlineLevel="0" collapsed="false">
      <c r="A33166" s="78" t="s">
        <v>55634</v>
      </c>
      <c r="B33166" s="79" t="s">
        <v>55635</v>
      </c>
      <c r="C33166" s="79" t="s">
        <v>102</v>
      </c>
    </row>
    <row r="33167" customFormat="false" ht="16.75" hidden="false" customHeight="false" outlineLevel="0" collapsed="false">
      <c r="A33167" s="78" t="s">
        <v>55636</v>
      </c>
      <c r="B33167" s="79" t="s">
        <v>55632</v>
      </c>
      <c r="C33167" s="79" t="s">
        <v>245</v>
      </c>
    </row>
    <row r="33168" customFormat="false" ht="16.75" hidden="false" customHeight="false" outlineLevel="0" collapsed="false">
      <c r="A33168" s="78" t="s">
        <v>55637</v>
      </c>
      <c r="B33168" s="79" t="s">
        <v>55632</v>
      </c>
      <c r="C33168" s="79" t="s">
        <v>233</v>
      </c>
    </row>
    <row r="33169" customFormat="false" ht="16.75" hidden="false" customHeight="false" outlineLevel="0" collapsed="false">
      <c r="A33169" s="78" t="s">
        <v>55638</v>
      </c>
      <c r="B33169" s="79" t="s">
        <v>1608</v>
      </c>
    </row>
    <row r="33170" customFormat="false" ht="16.75" hidden="false" customHeight="false" outlineLevel="0" collapsed="false">
      <c r="A33170" s="78" t="s">
        <v>55639</v>
      </c>
      <c r="B33170" s="79" t="s">
        <v>55640</v>
      </c>
      <c r="C33170" s="79" t="s">
        <v>99</v>
      </c>
    </row>
    <row r="33171" customFormat="false" ht="16.75" hidden="false" customHeight="false" outlineLevel="0" collapsed="false">
      <c r="A33171" s="78" t="s">
        <v>55641</v>
      </c>
      <c r="B33171" s="79" t="s">
        <v>55642</v>
      </c>
      <c r="C33171" s="79" t="s">
        <v>102</v>
      </c>
    </row>
    <row r="33172" customFormat="false" ht="16.75" hidden="false" customHeight="false" outlineLevel="0" collapsed="false">
      <c r="A33172" s="78" t="s">
        <v>55643</v>
      </c>
      <c r="B33172" s="79" t="s">
        <v>55642</v>
      </c>
      <c r="C33172" s="79" t="s">
        <v>102</v>
      </c>
    </row>
    <row r="33173" customFormat="false" ht="16.75" hidden="false" customHeight="false" outlineLevel="0" collapsed="false">
      <c r="A33173" s="78" t="s">
        <v>55644</v>
      </c>
      <c r="B33173" s="79" t="s">
        <v>55642</v>
      </c>
      <c r="C33173" s="79" t="s">
        <v>102</v>
      </c>
    </row>
    <row r="33174" customFormat="false" ht="16.75" hidden="false" customHeight="false" outlineLevel="0" collapsed="false">
      <c r="A33174" s="78" t="s">
        <v>55645</v>
      </c>
      <c r="B33174" s="79" t="s">
        <v>55642</v>
      </c>
      <c r="C33174" s="79" t="s">
        <v>102</v>
      </c>
    </row>
    <row r="33175" customFormat="false" ht="16.75" hidden="false" customHeight="false" outlineLevel="0" collapsed="false">
      <c r="A33175" s="78" t="s">
        <v>55646</v>
      </c>
      <c r="B33175" s="79" t="s">
        <v>55642</v>
      </c>
      <c r="C33175" s="79" t="s">
        <v>0</v>
      </c>
    </row>
    <row r="33176" customFormat="false" ht="16.75" hidden="false" customHeight="false" outlineLevel="0" collapsed="false">
      <c r="A33176" s="78" t="s">
        <v>55647</v>
      </c>
      <c r="B33176" s="79" t="s">
        <v>55648</v>
      </c>
      <c r="C33176" s="79" t="s">
        <v>0</v>
      </c>
    </row>
    <row r="33177" customFormat="false" ht="16.75" hidden="false" customHeight="false" outlineLevel="0" collapsed="false">
      <c r="A33177" s="78" t="s">
        <v>55649</v>
      </c>
      <c r="B33177" s="79" t="s">
        <v>55650</v>
      </c>
      <c r="C33177" s="79" t="s">
        <v>102</v>
      </c>
    </row>
    <row r="33178" customFormat="false" ht="16.75" hidden="false" customHeight="false" outlineLevel="0" collapsed="false">
      <c r="A33178" s="78" t="s">
        <v>55651</v>
      </c>
      <c r="B33178" s="79" t="s">
        <v>55652</v>
      </c>
      <c r="C33178" s="79" t="s">
        <v>0</v>
      </c>
    </row>
    <row r="33179" customFormat="false" ht="16.75" hidden="false" customHeight="false" outlineLevel="0" collapsed="false">
      <c r="A33179" s="78" t="s">
        <v>55653</v>
      </c>
      <c r="B33179" s="79" t="s">
        <v>55650</v>
      </c>
      <c r="C33179" s="79" t="s">
        <v>108</v>
      </c>
    </row>
    <row r="33180" customFormat="false" ht="16.75" hidden="false" customHeight="false" outlineLevel="0" collapsed="false">
      <c r="A33180" s="78" t="s">
        <v>55654</v>
      </c>
      <c r="B33180" s="79" t="s">
        <v>7525</v>
      </c>
      <c r="C33180" s="79" t="s">
        <v>230</v>
      </c>
    </row>
    <row r="33181" customFormat="false" ht="16.75" hidden="false" customHeight="false" outlineLevel="0" collapsed="false">
      <c r="A33181" s="78" t="s">
        <v>55655</v>
      </c>
      <c r="B33181" s="79" t="s">
        <v>55656</v>
      </c>
      <c r="C33181" s="79" t="s">
        <v>102</v>
      </c>
    </row>
    <row r="33182" customFormat="false" ht="16.75" hidden="false" customHeight="false" outlineLevel="0" collapsed="false">
      <c r="A33182" s="78" t="s">
        <v>55657</v>
      </c>
      <c r="B33182" s="79" t="s">
        <v>55658</v>
      </c>
      <c r="C33182" s="79" t="s">
        <v>102</v>
      </c>
    </row>
    <row r="33183" customFormat="false" ht="16.75" hidden="false" customHeight="false" outlineLevel="0" collapsed="false">
      <c r="A33183" s="78" t="s">
        <v>55659</v>
      </c>
      <c r="B33183" s="79" t="s">
        <v>55660</v>
      </c>
      <c r="C33183" s="79" t="s">
        <v>0</v>
      </c>
    </row>
    <row r="33184" customFormat="false" ht="16.75" hidden="false" customHeight="false" outlineLevel="0" collapsed="false">
      <c r="A33184" s="78" t="s">
        <v>55661</v>
      </c>
      <c r="B33184" s="79" t="s">
        <v>55662</v>
      </c>
      <c r="C33184" s="79" t="s">
        <v>186</v>
      </c>
    </row>
    <row r="33185" customFormat="false" ht="16.75" hidden="false" customHeight="false" outlineLevel="0" collapsed="false">
      <c r="A33185" s="78" t="s">
        <v>55663</v>
      </c>
      <c r="B33185" s="79" t="s">
        <v>55662</v>
      </c>
      <c r="C33185" s="79" t="s">
        <v>0</v>
      </c>
    </row>
    <row r="33186" customFormat="false" ht="16.75" hidden="false" customHeight="false" outlineLevel="0" collapsed="false">
      <c r="A33186" s="78" t="s">
        <v>55664</v>
      </c>
      <c r="B33186" s="79" t="s">
        <v>55662</v>
      </c>
      <c r="C33186" s="79" t="s">
        <v>216</v>
      </c>
    </row>
    <row r="33187" customFormat="false" ht="16.75" hidden="false" customHeight="false" outlineLevel="0" collapsed="false">
      <c r="A33187" s="78" t="s">
        <v>55665</v>
      </c>
      <c r="B33187" s="79" t="s">
        <v>55662</v>
      </c>
      <c r="C33187" s="79" t="s">
        <v>216</v>
      </c>
    </row>
    <row r="33188" customFormat="false" ht="16.75" hidden="false" customHeight="false" outlineLevel="0" collapsed="false">
      <c r="A33188" s="78" t="s">
        <v>55666</v>
      </c>
      <c r="B33188" s="79" t="s">
        <v>55667</v>
      </c>
      <c r="C33188" s="79" t="s">
        <v>102</v>
      </c>
    </row>
    <row r="33189" customFormat="false" ht="16.75" hidden="false" customHeight="false" outlineLevel="0" collapsed="false">
      <c r="A33189" s="78" t="s">
        <v>55668</v>
      </c>
      <c r="B33189" s="79" t="s">
        <v>21858</v>
      </c>
      <c r="C33189" s="79" t="s">
        <v>239</v>
      </c>
    </row>
    <row r="33190" customFormat="false" ht="16.75" hidden="false" customHeight="false" outlineLevel="0" collapsed="false">
      <c r="A33190" s="78" t="s">
        <v>55669</v>
      </c>
      <c r="B33190" s="79" t="s">
        <v>55670</v>
      </c>
      <c r="C33190" s="79" t="s">
        <v>102</v>
      </c>
    </row>
    <row r="33191" customFormat="false" ht="16.75" hidden="false" customHeight="false" outlineLevel="0" collapsed="false">
      <c r="A33191" s="78" t="s">
        <v>55671</v>
      </c>
      <c r="B33191" s="79" t="s">
        <v>55642</v>
      </c>
      <c r="C33191" s="79" t="s">
        <v>108</v>
      </c>
    </row>
    <row r="33192" customFormat="false" ht="16.75" hidden="false" customHeight="false" outlineLevel="0" collapsed="false">
      <c r="A33192" s="78" t="s">
        <v>55672</v>
      </c>
      <c r="B33192" s="79" t="s">
        <v>1608</v>
      </c>
    </row>
    <row r="33193" customFormat="false" ht="16.75" hidden="false" customHeight="false" outlineLevel="0" collapsed="false">
      <c r="A33193" s="78" t="s">
        <v>55673</v>
      </c>
      <c r="B33193" s="79" t="s">
        <v>1608</v>
      </c>
    </row>
    <row r="33194" customFormat="false" ht="16.75" hidden="false" customHeight="false" outlineLevel="0" collapsed="false">
      <c r="A33194" s="78" t="s">
        <v>55674</v>
      </c>
      <c r="B33194" s="79" t="s">
        <v>55675</v>
      </c>
      <c r="C33194" s="79" t="s">
        <v>102</v>
      </c>
    </row>
    <row r="33195" customFormat="false" ht="16.75" hidden="false" customHeight="false" outlineLevel="0" collapsed="false">
      <c r="A33195" s="78" t="s">
        <v>55676</v>
      </c>
      <c r="B33195" s="79" t="s">
        <v>55677</v>
      </c>
      <c r="C33195" s="79" t="s">
        <v>186</v>
      </c>
    </row>
    <row r="33196" customFormat="false" ht="16.75" hidden="false" customHeight="false" outlineLevel="0" collapsed="false">
      <c r="A33196" s="78" t="s">
        <v>55678</v>
      </c>
      <c r="B33196" s="79" t="s">
        <v>55677</v>
      </c>
      <c r="C33196" s="79" t="s">
        <v>216</v>
      </c>
    </row>
    <row r="33197" customFormat="false" ht="16.75" hidden="false" customHeight="false" outlineLevel="0" collapsed="false">
      <c r="A33197" s="78" t="s">
        <v>55679</v>
      </c>
      <c r="B33197" s="79" t="s">
        <v>55677</v>
      </c>
      <c r="C33197" s="79" t="s">
        <v>216</v>
      </c>
    </row>
    <row r="33198" customFormat="false" ht="16.75" hidden="false" customHeight="false" outlineLevel="0" collapsed="false">
      <c r="A33198" s="78" t="s">
        <v>55680</v>
      </c>
      <c r="B33198" s="79" t="s">
        <v>55681</v>
      </c>
      <c r="C33198" s="79" t="s">
        <v>0</v>
      </c>
    </row>
    <row r="33199" customFormat="false" ht="16.75" hidden="false" customHeight="false" outlineLevel="0" collapsed="false">
      <c r="A33199" s="78" t="s">
        <v>55682</v>
      </c>
      <c r="B33199" s="79" t="s">
        <v>55683</v>
      </c>
      <c r="C33199" s="79" t="s">
        <v>0</v>
      </c>
    </row>
    <row r="33200" customFormat="false" ht="16.75" hidden="false" customHeight="false" outlineLevel="0" collapsed="false">
      <c r="A33200" s="78" t="s">
        <v>55684</v>
      </c>
      <c r="B33200" s="79" t="s">
        <v>55685</v>
      </c>
      <c r="C33200" s="79" t="s">
        <v>233</v>
      </c>
    </row>
    <row r="33201" customFormat="false" ht="16.75" hidden="false" customHeight="false" outlineLevel="0" collapsed="false">
      <c r="A33201" s="78" t="s">
        <v>55686</v>
      </c>
      <c r="B33201" s="79" t="s">
        <v>1608</v>
      </c>
    </row>
    <row r="33202" customFormat="false" ht="16.75" hidden="false" customHeight="false" outlineLevel="0" collapsed="false">
      <c r="A33202" s="78" t="s">
        <v>55687</v>
      </c>
      <c r="B33202" s="79" t="s">
        <v>55688</v>
      </c>
      <c r="C33202" s="79" t="s">
        <v>87</v>
      </c>
    </row>
    <row r="33203" customFormat="false" ht="16.75" hidden="false" customHeight="false" outlineLevel="0" collapsed="false">
      <c r="A33203" s="78" t="s">
        <v>55689</v>
      </c>
      <c r="B33203" s="79" t="s">
        <v>55688</v>
      </c>
      <c r="C33203" s="79" t="s">
        <v>245</v>
      </c>
    </row>
    <row r="33204" customFormat="false" ht="16.75" hidden="false" customHeight="false" outlineLevel="0" collapsed="false">
      <c r="A33204" s="78" t="s">
        <v>55690</v>
      </c>
      <c r="B33204" s="79" t="s">
        <v>55691</v>
      </c>
      <c r="C33204" s="79" t="s">
        <v>96</v>
      </c>
    </row>
    <row r="33205" customFormat="false" ht="16.75" hidden="false" customHeight="false" outlineLevel="0" collapsed="false">
      <c r="A33205" s="78" t="s">
        <v>55692</v>
      </c>
      <c r="B33205" s="79" t="s">
        <v>55688</v>
      </c>
      <c r="C33205" s="79" t="s">
        <v>233</v>
      </c>
    </row>
    <row r="33206" customFormat="false" ht="16.75" hidden="false" customHeight="false" outlineLevel="0" collapsed="false">
      <c r="A33206" s="78" t="s">
        <v>55693</v>
      </c>
      <c r="B33206" s="79" t="s">
        <v>55688</v>
      </c>
      <c r="C33206" s="79" t="s">
        <v>233</v>
      </c>
    </row>
    <row r="33207" customFormat="false" ht="16.75" hidden="false" customHeight="false" outlineLevel="0" collapsed="false">
      <c r="A33207" s="78" t="s">
        <v>55694</v>
      </c>
      <c r="B33207" s="79" t="s">
        <v>1608</v>
      </c>
    </row>
    <row r="33208" customFormat="false" ht="16.75" hidden="false" customHeight="false" outlineLevel="0" collapsed="false">
      <c r="A33208" s="78" t="s">
        <v>55695</v>
      </c>
      <c r="B33208" s="79" t="s">
        <v>55696</v>
      </c>
      <c r="C33208" s="79" t="s">
        <v>99</v>
      </c>
    </row>
    <row r="33209" customFormat="false" ht="16.75" hidden="false" customHeight="false" outlineLevel="0" collapsed="false">
      <c r="A33209" s="78" t="s">
        <v>55697</v>
      </c>
      <c r="B33209" s="79" t="s">
        <v>1608</v>
      </c>
    </row>
    <row r="33210" customFormat="false" ht="16.75" hidden="false" customHeight="false" outlineLevel="0" collapsed="false">
      <c r="A33210" s="78" t="s">
        <v>55698</v>
      </c>
      <c r="B33210" s="79" t="s">
        <v>1608</v>
      </c>
    </row>
    <row r="33211" customFormat="false" ht="16.75" hidden="false" customHeight="false" outlineLevel="0" collapsed="false">
      <c r="A33211" s="78" t="s">
        <v>55699</v>
      </c>
      <c r="B33211" s="79" t="s">
        <v>55700</v>
      </c>
      <c r="C33211" s="79" t="s">
        <v>189</v>
      </c>
    </row>
    <row r="33212" customFormat="false" ht="16.75" hidden="false" customHeight="false" outlineLevel="0" collapsed="false">
      <c r="A33212" s="78" t="s">
        <v>55701</v>
      </c>
      <c r="B33212" s="79" t="s">
        <v>55700</v>
      </c>
      <c r="C33212" s="79" t="s">
        <v>189</v>
      </c>
    </row>
    <row r="33213" customFormat="false" ht="16.75" hidden="false" customHeight="false" outlineLevel="0" collapsed="false">
      <c r="A33213" s="78" t="s">
        <v>55702</v>
      </c>
      <c r="B33213" s="79" t="s">
        <v>55700</v>
      </c>
      <c r="C33213" s="79" t="s">
        <v>189</v>
      </c>
    </row>
    <row r="33214" customFormat="false" ht="16.75" hidden="false" customHeight="false" outlineLevel="0" collapsed="false">
      <c r="A33214" s="78" t="s">
        <v>55703</v>
      </c>
      <c r="B33214" s="79" t="s">
        <v>55700</v>
      </c>
      <c r="C33214" s="79" t="s">
        <v>189</v>
      </c>
    </row>
    <row r="33215" customFormat="false" ht="16.75" hidden="false" customHeight="false" outlineLevel="0" collapsed="false">
      <c r="A33215" s="78" t="s">
        <v>55704</v>
      </c>
      <c r="B33215" s="79" t="s">
        <v>55705</v>
      </c>
      <c r="C33215" s="79" t="s">
        <v>0</v>
      </c>
    </row>
    <row r="33216" customFormat="false" ht="16.75" hidden="false" customHeight="false" outlineLevel="0" collapsed="false">
      <c r="A33216" s="78" t="s">
        <v>55706</v>
      </c>
      <c r="B33216" s="79" t="s">
        <v>1608</v>
      </c>
    </row>
    <row r="33217" customFormat="false" ht="16.75" hidden="false" customHeight="false" outlineLevel="0" collapsed="false">
      <c r="A33217" s="78" t="s">
        <v>55707</v>
      </c>
      <c r="B33217" s="79" t="s">
        <v>1608</v>
      </c>
    </row>
    <row r="33218" customFormat="false" ht="16.75" hidden="false" customHeight="false" outlineLevel="0" collapsed="false">
      <c r="A33218" s="78" t="s">
        <v>55708</v>
      </c>
      <c r="B33218" s="79" t="s">
        <v>55709</v>
      </c>
      <c r="C33218" s="79" t="s">
        <v>102</v>
      </c>
    </row>
    <row r="33219" customFormat="false" ht="16.75" hidden="false" customHeight="false" outlineLevel="0" collapsed="false">
      <c r="A33219" s="78" t="s">
        <v>55710</v>
      </c>
      <c r="B33219" s="79" t="s">
        <v>1608</v>
      </c>
    </row>
    <row r="33220" customFormat="false" ht="16.75" hidden="false" customHeight="false" outlineLevel="0" collapsed="false">
      <c r="A33220" s="78" t="s">
        <v>55711</v>
      </c>
      <c r="B33220" s="79" t="s">
        <v>1608</v>
      </c>
    </row>
    <row r="33221" customFormat="false" ht="16.75" hidden="false" customHeight="false" outlineLevel="0" collapsed="false">
      <c r="A33221" s="78" t="s">
        <v>55712</v>
      </c>
      <c r="B33221" s="79" t="s">
        <v>1608</v>
      </c>
    </row>
    <row r="33222" customFormat="false" ht="16.75" hidden="false" customHeight="false" outlineLevel="0" collapsed="false">
      <c r="A33222" s="78" t="s">
        <v>55713</v>
      </c>
      <c r="B33222" s="79" t="s">
        <v>55714</v>
      </c>
      <c r="C33222" s="79" t="s">
        <v>216</v>
      </c>
    </row>
    <row r="33223" customFormat="false" ht="16.75" hidden="false" customHeight="false" outlineLevel="0" collapsed="false">
      <c r="A33223" s="78" t="s">
        <v>55715</v>
      </c>
      <c r="B33223" s="79" t="s">
        <v>55714</v>
      </c>
      <c r="C33223" s="79" t="s">
        <v>216</v>
      </c>
    </row>
    <row r="33224" customFormat="false" ht="16.75" hidden="false" customHeight="false" outlineLevel="0" collapsed="false">
      <c r="A33224" s="78" t="s">
        <v>55716</v>
      </c>
      <c r="B33224" s="79" t="s">
        <v>1608</v>
      </c>
    </row>
    <row r="33225" customFormat="false" ht="16.75" hidden="false" customHeight="false" outlineLevel="0" collapsed="false">
      <c r="A33225" s="78" t="s">
        <v>55717</v>
      </c>
      <c r="B33225" s="79" t="s">
        <v>55718</v>
      </c>
      <c r="C33225" s="79" t="s">
        <v>216</v>
      </c>
    </row>
    <row r="33226" customFormat="false" ht="16.75" hidden="false" customHeight="false" outlineLevel="0" collapsed="false">
      <c r="A33226" s="78" t="s">
        <v>55719</v>
      </c>
      <c r="B33226" s="79" t="s">
        <v>55720</v>
      </c>
      <c r="C33226" s="79" t="s">
        <v>222</v>
      </c>
    </row>
    <row r="33227" customFormat="false" ht="16.75" hidden="false" customHeight="false" outlineLevel="0" collapsed="false">
      <c r="A33227" s="78" t="s">
        <v>55721</v>
      </c>
      <c r="B33227" s="79" t="s">
        <v>55722</v>
      </c>
      <c r="C33227" s="79" t="s">
        <v>186</v>
      </c>
    </row>
    <row r="33228" customFormat="false" ht="16.75" hidden="false" customHeight="false" outlineLevel="0" collapsed="false">
      <c r="A33228" s="78" t="s">
        <v>55723</v>
      </c>
      <c r="B33228" s="79" t="s">
        <v>55724</v>
      </c>
      <c r="C33228" s="79" t="s">
        <v>216</v>
      </c>
    </row>
    <row r="33229" customFormat="false" ht="16.75" hidden="false" customHeight="false" outlineLevel="0" collapsed="false">
      <c r="A33229" s="78" t="s">
        <v>55725</v>
      </c>
      <c r="B33229" s="79" t="s">
        <v>55726</v>
      </c>
      <c r="C33229" s="79" t="s">
        <v>216</v>
      </c>
    </row>
    <row r="33230" customFormat="false" ht="16.75" hidden="false" customHeight="false" outlineLevel="0" collapsed="false">
      <c r="A33230" s="78" t="s">
        <v>55727</v>
      </c>
      <c r="B33230" s="79" t="s">
        <v>55728</v>
      </c>
      <c r="C33230" s="79" t="s">
        <v>216</v>
      </c>
    </row>
    <row r="33231" customFormat="false" ht="16.75" hidden="false" customHeight="false" outlineLevel="0" collapsed="false">
      <c r="A33231" s="78" t="s">
        <v>55729</v>
      </c>
      <c r="B33231" s="79" t="s">
        <v>55728</v>
      </c>
      <c r="C33231" s="79" t="s">
        <v>216</v>
      </c>
    </row>
    <row r="33232" customFormat="false" ht="16.75" hidden="false" customHeight="false" outlineLevel="0" collapsed="false">
      <c r="A33232" s="78" t="s">
        <v>55730</v>
      </c>
      <c r="B33232" s="79" t="s">
        <v>55728</v>
      </c>
      <c r="C33232" s="79" t="s">
        <v>216</v>
      </c>
    </row>
    <row r="33233" customFormat="false" ht="16.75" hidden="false" customHeight="false" outlineLevel="0" collapsed="false">
      <c r="A33233" s="78" t="s">
        <v>55731</v>
      </c>
      <c r="B33233" s="79" t="s">
        <v>55728</v>
      </c>
      <c r="C33233" s="79" t="s">
        <v>216</v>
      </c>
    </row>
    <row r="33234" customFormat="false" ht="16.75" hidden="false" customHeight="false" outlineLevel="0" collapsed="false">
      <c r="A33234" s="78" t="s">
        <v>55732</v>
      </c>
      <c r="B33234" s="79" t="s">
        <v>55733</v>
      </c>
      <c r="C33234" s="79" t="s">
        <v>216</v>
      </c>
    </row>
    <row r="33235" customFormat="false" ht="16.75" hidden="false" customHeight="false" outlineLevel="0" collapsed="false">
      <c r="A33235" s="78" t="s">
        <v>55734</v>
      </c>
      <c r="B33235" s="79" t="s">
        <v>55735</v>
      </c>
      <c r="C33235" s="79" t="s">
        <v>102</v>
      </c>
    </row>
    <row r="33236" customFormat="false" ht="16.75" hidden="false" customHeight="false" outlineLevel="0" collapsed="false">
      <c r="A33236" s="78" t="s">
        <v>55736</v>
      </c>
      <c r="B33236" s="79" t="s">
        <v>55735</v>
      </c>
      <c r="C33236" s="79" t="s">
        <v>108</v>
      </c>
    </row>
    <row r="33237" customFormat="false" ht="16.75" hidden="false" customHeight="false" outlineLevel="0" collapsed="false">
      <c r="A33237" s="78" t="s">
        <v>55737</v>
      </c>
      <c r="B33237" s="79" t="s">
        <v>55738</v>
      </c>
      <c r="C33237" s="79" t="s">
        <v>216</v>
      </c>
    </row>
    <row r="33238" customFormat="false" ht="16.75" hidden="false" customHeight="false" outlineLevel="0" collapsed="false">
      <c r="A33238" s="78" t="s">
        <v>55739</v>
      </c>
      <c r="B33238" s="79" t="s">
        <v>55740</v>
      </c>
      <c r="C33238" s="79" t="s">
        <v>216</v>
      </c>
    </row>
    <row r="33239" customFormat="false" ht="16.75" hidden="false" customHeight="false" outlineLevel="0" collapsed="false">
      <c r="A33239" s="78" t="s">
        <v>55741</v>
      </c>
      <c r="B33239" s="79" t="s">
        <v>1608</v>
      </c>
    </row>
    <row r="33240" customFormat="false" ht="16.75" hidden="false" customHeight="false" outlineLevel="0" collapsed="false">
      <c r="A33240" s="78" t="s">
        <v>55742</v>
      </c>
      <c r="B33240" s="79" t="s">
        <v>55743</v>
      </c>
      <c r="C33240" s="79" t="s">
        <v>216</v>
      </c>
    </row>
    <row r="33241" customFormat="false" ht="16.75" hidden="false" customHeight="false" outlineLevel="0" collapsed="false">
      <c r="A33241" s="78" t="s">
        <v>55744</v>
      </c>
      <c r="B33241" s="79" t="s">
        <v>55745</v>
      </c>
      <c r="C33241" s="79" t="s">
        <v>0</v>
      </c>
    </row>
    <row r="33242" customFormat="false" ht="16.75" hidden="false" customHeight="false" outlineLevel="0" collapsed="false">
      <c r="A33242" s="78" t="s">
        <v>55746</v>
      </c>
      <c r="B33242" s="79" t="s">
        <v>55747</v>
      </c>
      <c r="C33242" s="79" t="s">
        <v>0</v>
      </c>
    </row>
    <row r="33243" customFormat="false" ht="16.75" hidden="false" customHeight="false" outlineLevel="0" collapsed="false">
      <c r="A33243" s="78" t="s">
        <v>55748</v>
      </c>
      <c r="B33243" s="79" t="s">
        <v>55749</v>
      </c>
      <c r="C33243" s="79" t="s">
        <v>216</v>
      </c>
    </row>
    <row r="33244" customFormat="false" ht="16.75" hidden="false" customHeight="false" outlineLevel="0" collapsed="false">
      <c r="A33244" s="78" t="s">
        <v>55750</v>
      </c>
      <c r="B33244" s="79" t="s">
        <v>55751</v>
      </c>
      <c r="C33244" s="79" t="s">
        <v>102</v>
      </c>
    </row>
    <row r="33245" customFormat="false" ht="16.75" hidden="false" customHeight="false" outlineLevel="0" collapsed="false">
      <c r="A33245" s="78" t="s">
        <v>55752</v>
      </c>
      <c r="B33245" s="79" t="s">
        <v>55753</v>
      </c>
      <c r="C33245" s="79" t="s">
        <v>102</v>
      </c>
    </row>
    <row r="33246" customFormat="false" ht="16.75" hidden="false" customHeight="false" outlineLevel="0" collapsed="false">
      <c r="A33246" s="78" t="s">
        <v>55754</v>
      </c>
      <c r="B33246" s="79" t="s">
        <v>55755</v>
      </c>
      <c r="C33246" s="79" t="s">
        <v>230</v>
      </c>
    </row>
    <row r="33247" customFormat="false" ht="16.75" hidden="false" customHeight="false" outlineLevel="0" collapsed="false">
      <c r="A33247" s="78" t="s">
        <v>55756</v>
      </c>
      <c r="B33247" s="79" t="s">
        <v>55757</v>
      </c>
      <c r="C33247" s="79" t="s">
        <v>81</v>
      </c>
    </row>
    <row r="33248" customFormat="false" ht="16.75" hidden="false" customHeight="false" outlineLevel="0" collapsed="false">
      <c r="A33248" s="78" t="s">
        <v>55758</v>
      </c>
      <c r="B33248" s="79" t="s">
        <v>55759</v>
      </c>
      <c r="C33248" s="79" t="s">
        <v>216</v>
      </c>
    </row>
    <row r="33249" customFormat="false" ht="16.75" hidden="false" customHeight="false" outlineLevel="0" collapsed="false">
      <c r="A33249" s="78" t="s">
        <v>55760</v>
      </c>
      <c r="B33249" s="79" t="s">
        <v>55761</v>
      </c>
      <c r="C33249" s="79" t="s">
        <v>84</v>
      </c>
    </row>
    <row r="33250" customFormat="false" ht="16.75" hidden="false" customHeight="false" outlineLevel="0" collapsed="false">
      <c r="A33250" s="78" t="s">
        <v>55762</v>
      </c>
      <c r="B33250" s="79" t="s">
        <v>55763</v>
      </c>
      <c r="C33250" s="79" t="s">
        <v>216</v>
      </c>
    </row>
    <row r="33251" customFormat="false" ht="16.75" hidden="false" customHeight="false" outlineLevel="0" collapsed="false">
      <c r="A33251" s="78" t="s">
        <v>55764</v>
      </c>
      <c r="B33251" s="79" t="s">
        <v>55761</v>
      </c>
      <c r="C33251" s="79" t="s">
        <v>230</v>
      </c>
    </row>
    <row r="33252" customFormat="false" ht="16.75" hidden="false" customHeight="false" outlineLevel="0" collapsed="false">
      <c r="A33252" s="78" t="s">
        <v>55765</v>
      </c>
      <c r="B33252" s="79" t="s">
        <v>55761</v>
      </c>
      <c r="C33252" s="79" t="s">
        <v>242</v>
      </c>
    </row>
    <row r="33253" customFormat="false" ht="16.75" hidden="false" customHeight="false" outlineLevel="0" collapsed="false">
      <c r="A33253" s="78" t="s">
        <v>55766</v>
      </c>
      <c r="B33253" s="79" t="s">
        <v>55767</v>
      </c>
      <c r="C33253" s="79" t="s">
        <v>99</v>
      </c>
    </row>
    <row r="33254" customFormat="false" ht="16.75" hidden="false" customHeight="false" outlineLevel="0" collapsed="false">
      <c r="A33254" s="78" t="s">
        <v>55768</v>
      </c>
      <c r="B33254" s="79" t="s">
        <v>55769</v>
      </c>
      <c r="C33254" s="79" t="s">
        <v>0</v>
      </c>
    </row>
    <row r="33255" customFormat="false" ht="16.75" hidden="false" customHeight="false" outlineLevel="0" collapsed="false">
      <c r="A33255" s="78" t="s">
        <v>55770</v>
      </c>
      <c r="B33255" s="79" t="s">
        <v>1608</v>
      </c>
    </row>
    <row r="33256" customFormat="false" ht="16.75" hidden="false" customHeight="false" outlineLevel="0" collapsed="false">
      <c r="A33256" s="78" t="s">
        <v>55771</v>
      </c>
      <c r="B33256" s="79" t="s">
        <v>1608</v>
      </c>
    </row>
    <row r="33257" customFormat="false" ht="16.75" hidden="false" customHeight="false" outlineLevel="0" collapsed="false">
      <c r="A33257" s="78" t="s">
        <v>55772</v>
      </c>
      <c r="B33257" s="79" t="s">
        <v>1608</v>
      </c>
    </row>
    <row r="33258" customFormat="false" ht="16.75" hidden="false" customHeight="false" outlineLevel="0" collapsed="false">
      <c r="A33258" s="78" t="s">
        <v>55773</v>
      </c>
      <c r="B33258" s="79" t="s">
        <v>55774</v>
      </c>
      <c r="C33258" s="79" t="s">
        <v>81</v>
      </c>
    </row>
    <row r="33259" customFormat="false" ht="16.75" hidden="false" customHeight="false" outlineLevel="0" collapsed="false">
      <c r="A33259" s="78" t="s">
        <v>55775</v>
      </c>
      <c r="B33259" s="79" t="s">
        <v>55776</v>
      </c>
      <c r="C33259" s="79" t="s">
        <v>216</v>
      </c>
    </row>
    <row r="33260" customFormat="false" ht="16.75" hidden="false" customHeight="false" outlineLevel="0" collapsed="false">
      <c r="A33260" s="78" t="s">
        <v>55777</v>
      </c>
      <c r="B33260" s="79" t="s">
        <v>55778</v>
      </c>
      <c r="C33260" s="79" t="s">
        <v>84</v>
      </c>
    </row>
    <row r="33261" customFormat="false" ht="16.75" hidden="false" customHeight="false" outlineLevel="0" collapsed="false">
      <c r="A33261" s="78" t="s">
        <v>55779</v>
      </c>
      <c r="B33261" s="79" t="s">
        <v>1608</v>
      </c>
    </row>
    <row r="33262" customFormat="false" ht="16.75" hidden="false" customHeight="false" outlineLevel="0" collapsed="false">
      <c r="A33262" s="78" t="s">
        <v>55780</v>
      </c>
      <c r="B33262" s="79" t="s">
        <v>55778</v>
      </c>
      <c r="C33262" s="79" t="s">
        <v>230</v>
      </c>
    </row>
    <row r="33263" customFormat="false" ht="16.75" hidden="false" customHeight="false" outlineLevel="0" collapsed="false">
      <c r="A33263" s="78" t="s">
        <v>55781</v>
      </c>
      <c r="B33263" s="79" t="s">
        <v>55778</v>
      </c>
      <c r="C33263" s="79" t="s">
        <v>230</v>
      </c>
    </row>
    <row r="33264" customFormat="false" ht="16.75" hidden="false" customHeight="false" outlineLevel="0" collapsed="false">
      <c r="A33264" s="78" t="s">
        <v>55782</v>
      </c>
      <c r="B33264" s="79" t="s">
        <v>55778</v>
      </c>
      <c r="C33264" s="79" t="s">
        <v>242</v>
      </c>
    </row>
    <row r="33265" customFormat="false" ht="16.75" hidden="false" customHeight="false" outlineLevel="0" collapsed="false">
      <c r="A33265" s="78" t="s">
        <v>55783</v>
      </c>
      <c r="B33265" s="79" t="s">
        <v>55784</v>
      </c>
      <c r="C33265" s="79" t="s">
        <v>96</v>
      </c>
    </row>
    <row r="33266" customFormat="false" ht="16.75" hidden="false" customHeight="false" outlineLevel="0" collapsed="false">
      <c r="A33266" s="78" t="s">
        <v>55785</v>
      </c>
      <c r="B33266" s="79" t="s">
        <v>1608</v>
      </c>
    </row>
    <row r="33267" customFormat="false" ht="16.75" hidden="false" customHeight="false" outlineLevel="0" collapsed="false">
      <c r="A33267" s="78" t="s">
        <v>55786</v>
      </c>
      <c r="B33267" s="79" t="s">
        <v>55787</v>
      </c>
      <c r="C33267" s="79" t="s">
        <v>102</v>
      </c>
    </row>
    <row r="33268" customFormat="false" ht="16.75" hidden="false" customHeight="false" outlineLevel="0" collapsed="false">
      <c r="A33268" s="78" t="s">
        <v>55788</v>
      </c>
      <c r="B33268" s="79" t="s">
        <v>55789</v>
      </c>
      <c r="C33268" s="79" t="s">
        <v>102</v>
      </c>
    </row>
    <row r="33269" customFormat="false" ht="16.75" hidden="false" customHeight="false" outlineLevel="0" collapsed="false">
      <c r="A33269" s="78" t="s">
        <v>55790</v>
      </c>
      <c r="B33269" s="79" t="s">
        <v>55791</v>
      </c>
      <c r="C33269" s="79" t="s">
        <v>0</v>
      </c>
    </row>
    <row r="33270" customFormat="false" ht="16.75" hidden="false" customHeight="false" outlineLevel="0" collapsed="false">
      <c r="A33270" s="78" t="s">
        <v>55792</v>
      </c>
      <c r="B33270" s="79" t="s">
        <v>55793</v>
      </c>
      <c r="C33270" s="79" t="s">
        <v>102</v>
      </c>
    </row>
    <row r="33271" customFormat="false" ht="16.75" hidden="false" customHeight="false" outlineLevel="0" collapsed="false">
      <c r="A33271" s="78" t="s">
        <v>55794</v>
      </c>
      <c r="B33271" s="79" t="s">
        <v>55795</v>
      </c>
      <c r="C33271" s="79" t="s">
        <v>102</v>
      </c>
    </row>
    <row r="33272" customFormat="false" ht="16.75" hidden="false" customHeight="false" outlineLevel="0" collapsed="false">
      <c r="A33272" s="78" t="s">
        <v>55796</v>
      </c>
      <c r="B33272" s="79" t="s">
        <v>55797</v>
      </c>
      <c r="C33272" s="79" t="s">
        <v>102</v>
      </c>
    </row>
    <row r="33273" customFormat="false" ht="16.75" hidden="false" customHeight="false" outlineLevel="0" collapsed="false">
      <c r="A33273" s="78" t="s">
        <v>55798</v>
      </c>
      <c r="B33273" s="79" t="s">
        <v>36173</v>
      </c>
      <c r="C33273" s="79" t="s">
        <v>0</v>
      </c>
    </row>
    <row r="33274" customFormat="false" ht="16.75" hidden="false" customHeight="false" outlineLevel="0" collapsed="false">
      <c r="A33274" s="78" t="s">
        <v>55799</v>
      </c>
      <c r="B33274" s="79" t="s">
        <v>36173</v>
      </c>
      <c r="C33274" s="79" t="s">
        <v>0</v>
      </c>
    </row>
    <row r="33275" customFormat="false" ht="16.75" hidden="false" customHeight="false" outlineLevel="0" collapsed="false">
      <c r="A33275" s="78" t="s">
        <v>55800</v>
      </c>
      <c r="B33275" s="79" t="s">
        <v>36173</v>
      </c>
      <c r="C33275" s="79" t="s">
        <v>0</v>
      </c>
    </row>
    <row r="33276" customFormat="false" ht="16.75" hidden="false" customHeight="false" outlineLevel="0" collapsed="false">
      <c r="A33276" s="78" t="s">
        <v>55801</v>
      </c>
      <c r="B33276" s="79" t="s">
        <v>36173</v>
      </c>
      <c r="C33276" s="79" t="s">
        <v>0</v>
      </c>
    </row>
    <row r="33277" customFormat="false" ht="16.75" hidden="false" customHeight="false" outlineLevel="0" collapsed="false">
      <c r="A33277" s="78" t="s">
        <v>55802</v>
      </c>
      <c r="B33277" s="79" t="s">
        <v>36173</v>
      </c>
      <c r="C33277" s="79" t="s">
        <v>0</v>
      </c>
    </row>
    <row r="33278" customFormat="false" ht="16.75" hidden="false" customHeight="false" outlineLevel="0" collapsed="false">
      <c r="A33278" s="78" t="s">
        <v>55803</v>
      </c>
      <c r="B33278" s="79" t="s">
        <v>55804</v>
      </c>
      <c r="C33278" s="79" t="s">
        <v>102</v>
      </c>
    </row>
    <row r="33279" customFormat="false" ht="16.75" hidden="false" customHeight="false" outlineLevel="0" collapsed="false">
      <c r="A33279" s="78" t="s">
        <v>55805</v>
      </c>
      <c r="B33279" s="79" t="s">
        <v>55806</v>
      </c>
      <c r="C33279" s="79" t="s">
        <v>0</v>
      </c>
    </row>
    <row r="33280" customFormat="false" ht="16.75" hidden="false" customHeight="false" outlineLevel="0" collapsed="false">
      <c r="A33280" s="78" t="s">
        <v>55807</v>
      </c>
      <c r="B33280" s="79" t="s">
        <v>55808</v>
      </c>
      <c r="C33280" s="79" t="s">
        <v>3</v>
      </c>
    </row>
    <row r="33281" customFormat="false" ht="16.75" hidden="false" customHeight="false" outlineLevel="0" collapsed="false">
      <c r="A33281" s="78" t="s">
        <v>55809</v>
      </c>
      <c r="B33281" s="79" t="s">
        <v>55810</v>
      </c>
      <c r="C33281" s="79" t="s">
        <v>102</v>
      </c>
    </row>
    <row r="33282" customFormat="false" ht="16.75" hidden="false" customHeight="false" outlineLevel="0" collapsed="false">
      <c r="A33282" s="78" t="s">
        <v>55811</v>
      </c>
      <c r="B33282" s="79" t="s">
        <v>36173</v>
      </c>
      <c r="C33282" s="79" t="s">
        <v>189</v>
      </c>
    </row>
    <row r="33283" customFormat="false" ht="16.75" hidden="false" customHeight="false" outlineLevel="0" collapsed="false">
      <c r="A33283" s="78" t="s">
        <v>55812</v>
      </c>
      <c r="B33283" s="79" t="s">
        <v>1608</v>
      </c>
    </row>
    <row r="33284" customFormat="false" ht="16.75" hidden="false" customHeight="false" outlineLevel="0" collapsed="false">
      <c r="A33284" s="78" t="s">
        <v>55813</v>
      </c>
      <c r="B33284" s="79" t="s">
        <v>55814</v>
      </c>
      <c r="C33284" s="79" t="s">
        <v>135</v>
      </c>
    </row>
    <row r="33285" customFormat="false" ht="16.75" hidden="false" customHeight="false" outlineLevel="0" collapsed="false">
      <c r="A33285" s="78" t="s">
        <v>55815</v>
      </c>
      <c r="B33285" s="79" t="s">
        <v>55816</v>
      </c>
      <c r="C33285" s="79" t="s">
        <v>192</v>
      </c>
    </row>
    <row r="33286" customFormat="false" ht="16.75" hidden="false" customHeight="false" outlineLevel="0" collapsed="false">
      <c r="A33286" s="78" t="s">
        <v>55817</v>
      </c>
      <c r="B33286" s="79" t="s">
        <v>1608</v>
      </c>
    </row>
    <row r="33287" customFormat="false" ht="16.75" hidden="false" customHeight="false" outlineLevel="0" collapsed="false">
      <c r="A33287" s="78" t="s">
        <v>55818</v>
      </c>
      <c r="B33287" s="79" t="s">
        <v>1608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C33290"/>
  <conditionalFormatting sqref="A36:A39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1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3 A20:A23 A1:A14 A16:A1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3:A25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0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43:A30544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:A21 A1:A14 A16:A18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3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3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:A40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3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 A21:A24 A2:A15 A17:A19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4:A26">
    <cfRule type="colorScale" priority="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1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42:A30543">
    <cfRule type="colorScale" priority="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:A22 A2:A15 A17:A19">
    <cfRule type="colorScale" priority="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2">
    <cfRule type="colorScale" priority="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">
    <cfRule type="colorScale" priority="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">
    <cfRule type="colorScale" priority="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">
    <cfRule type="colorScale" priority="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4">
    <cfRule type="colorScale" priority="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4">
    <cfRule type="colorScale" priority="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8:A41">
    <cfRule type="colorScale" priority="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4">
    <cfRule type="colorScale" priority="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3">
    <cfRule type="colorScale" priority="3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">
    <cfRule type="colorScale" priority="3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 A22:A25 A3:A16 A18:A20">
    <cfRule type="colorScale" priority="4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5:A27">
    <cfRule type="colorScale" priority="4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4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40:A30541">
    <cfRule type="colorScale" priority="4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2:A23 A3:A16 A18:A20">
    <cfRule type="colorScale" priority="4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3">
    <cfRule type="colorScale" priority="4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4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4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4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4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">
    <cfRule type="colorScale" priority="5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4">
    <cfRule type="colorScale" priority="5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4">
    <cfRule type="colorScale" priority="5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4.4453125" defaultRowHeight="15" zeroHeight="false" outlineLevelRow="0" outlineLevelCol="0"/>
  <cols>
    <col collapsed="false" customWidth="false" hidden="false" outlineLevel="0" max="1024" min="1" style="1" width="14.43"/>
  </cols>
  <sheetData>
    <row r="1" customFormat="false" ht="15" hidden="false" customHeight="false" outlineLevel="0" collapsed="false">
      <c r="A1" s="66" t="s">
        <v>343</v>
      </c>
      <c r="B1" s="66" t="s">
        <v>55819</v>
      </c>
      <c r="C1" s="66" t="s">
        <v>55820</v>
      </c>
    </row>
    <row r="2" customFormat="false" ht="15" hidden="false" customHeight="false" outlineLevel="0" collapsed="false">
      <c r="A2" s="66" t="s">
        <v>372</v>
      </c>
      <c r="B2" s="66" t="s">
        <v>55821</v>
      </c>
      <c r="C2" s="66" t="s">
        <v>55820</v>
      </c>
    </row>
    <row r="3" customFormat="false" ht="15" hidden="false" customHeight="false" outlineLevel="0" collapsed="false">
      <c r="A3" s="66" t="s">
        <v>397</v>
      </c>
      <c r="B3" s="66" t="s">
        <v>55822</v>
      </c>
      <c r="C3" s="66" t="s">
        <v>55820</v>
      </c>
    </row>
    <row r="4" customFormat="false" ht="15" hidden="false" customHeight="false" outlineLevel="0" collapsed="false">
      <c r="A4" s="66" t="s">
        <v>431</v>
      </c>
      <c r="B4" s="66" t="s">
        <v>55823</v>
      </c>
      <c r="C4" s="66" t="s">
        <v>55820</v>
      </c>
    </row>
    <row r="5" customFormat="false" ht="15" hidden="false" customHeight="false" outlineLevel="0" collapsed="false">
      <c r="A5" s="66" t="s">
        <v>460</v>
      </c>
      <c r="B5" s="66" t="s">
        <v>55824</v>
      </c>
      <c r="C5" s="66" t="s">
        <v>55820</v>
      </c>
    </row>
    <row r="6" customFormat="false" ht="15" hidden="false" customHeight="false" outlineLevel="0" collapsed="false">
      <c r="A6" s="66" t="s">
        <v>488</v>
      </c>
      <c r="B6" s="66" t="s">
        <v>55825</v>
      </c>
      <c r="C6" s="66" t="s">
        <v>55820</v>
      </c>
    </row>
    <row r="7" customFormat="false" ht="15" hidden="false" customHeight="false" outlineLevel="0" collapsed="false">
      <c r="A7" s="66" t="s">
        <v>507</v>
      </c>
      <c r="B7" s="66" t="s">
        <v>55826</v>
      </c>
      <c r="C7" s="66" t="s">
        <v>55820</v>
      </c>
    </row>
    <row r="8" customFormat="false" ht="15" hidden="false" customHeight="false" outlineLevel="0" collapsed="false">
      <c r="A8" s="66" t="s">
        <v>536</v>
      </c>
      <c r="B8" s="66" t="s">
        <v>55827</v>
      </c>
      <c r="C8" s="66" t="s">
        <v>55820</v>
      </c>
    </row>
    <row r="9" customFormat="false" ht="15" hidden="false" customHeight="false" outlineLevel="0" collapsed="false">
      <c r="A9" s="66" t="s">
        <v>545</v>
      </c>
      <c r="B9" s="66" t="s">
        <v>55828</v>
      </c>
    </row>
    <row r="10" customFormat="false" ht="15" hidden="false" customHeight="false" outlineLevel="0" collapsed="false">
      <c r="A10" s="66"/>
      <c r="B10" s="66"/>
    </row>
    <row r="11" customFormat="false" ht="15" hidden="false" customHeight="false" outlineLevel="0" collapsed="false">
      <c r="A11" s="66" t="s">
        <v>55829</v>
      </c>
      <c r="B11" s="66" t="s">
        <v>55830</v>
      </c>
      <c r="C11" s="66" t="s">
        <v>55820</v>
      </c>
    </row>
    <row r="12" customFormat="false" ht="15" hidden="false" customHeight="false" outlineLevel="0" collapsed="false">
      <c r="A12" s="66" t="s">
        <v>55831</v>
      </c>
      <c r="B12" s="66" t="s">
        <v>55832</v>
      </c>
      <c r="C12" s="66" t="s">
        <v>55820</v>
      </c>
    </row>
    <row r="13" customFormat="false" ht="15" hidden="false" customHeight="false" outlineLevel="0" collapsed="false">
      <c r="A13" s="66" t="s">
        <v>55833</v>
      </c>
      <c r="B13" s="66" t="s">
        <v>55834</v>
      </c>
      <c r="C13" s="66" t="s">
        <v>55820</v>
      </c>
    </row>
    <row r="14" customFormat="false" ht="15" hidden="false" customHeight="false" outlineLevel="0" collapsed="false">
      <c r="A14" s="66" t="s">
        <v>55835</v>
      </c>
      <c r="B14" s="66" t="s">
        <v>55836</v>
      </c>
      <c r="C14" s="66" t="s">
        <v>55820</v>
      </c>
    </row>
    <row r="15" customFormat="false" ht="15" hidden="false" customHeight="false" outlineLevel="0" collapsed="false">
      <c r="A15" s="66"/>
      <c r="B15" s="66"/>
    </row>
    <row r="16" customFormat="false" ht="15" hidden="false" customHeight="false" outlineLevel="0" collapsed="false">
      <c r="A16" s="66" t="s">
        <v>370</v>
      </c>
      <c r="B16" s="66" t="s">
        <v>55837</v>
      </c>
      <c r="C16" s="66" t="s">
        <v>55820</v>
      </c>
    </row>
    <row r="17" customFormat="false" ht="15" hidden="false" customHeight="false" outlineLevel="0" collapsed="false">
      <c r="A17" s="66" t="s">
        <v>371</v>
      </c>
      <c r="B17" s="66" t="s">
        <v>55838</v>
      </c>
      <c r="C17" s="66" t="s">
        <v>55820</v>
      </c>
    </row>
    <row r="18" customFormat="false" ht="15" hidden="false" customHeight="false" outlineLevel="0" collapsed="false">
      <c r="A18" s="66" t="s">
        <v>1150</v>
      </c>
      <c r="B18" s="66" t="s">
        <v>1150</v>
      </c>
      <c r="C18" s="66" t="s">
        <v>55820</v>
      </c>
    </row>
    <row r="20" customFormat="false" ht="15" hidden="false" customHeight="false" outlineLevel="0" collapsed="false">
      <c r="A20" s="66" t="s">
        <v>55839</v>
      </c>
      <c r="B20" s="66" t="s">
        <v>341</v>
      </c>
      <c r="C20" s="66" t="s">
        <v>55820</v>
      </c>
    </row>
    <row r="21" customFormat="false" ht="15" hidden="false" customHeight="false" outlineLevel="0" collapsed="false">
      <c r="A21" s="66" t="s">
        <v>55840</v>
      </c>
      <c r="B21" s="66" t="s">
        <v>342</v>
      </c>
      <c r="C21" s="66" t="s">
        <v>55820</v>
      </c>
    </row>
    <row r="23" customFormat="false" ht="15" hidden="false" customHeight="false" outlineLevel="0" collapsed="false">
      <c r="A23" s="66" t="s">
        <v>55841</v>
      </c>
      <c r="B23" s="66" t="s">
        <v>55842</v>
      </c>
      <c r="C23" s="66" t="s">
        <v>55820</v>
      </c>
      <c r="D23" s="66" t="s">
        <v>55843</v>
      </c>
    </row>
    <row r="24" customFormat="false" ht="15" hidden="false" customHeight="false" outlineLevel="0" collapsed="false">
      <c r="A24" s="66" t="s">
        <v>55844</v>
      </c>
      <c r="B24" s="66" t="s">
        <v>55845</v>
      </c>
      <c r="C24" s="66" t="s">
        <v>55820</v>
      </c>
      <c r="D24" s="66" t="s">
        <v>55843</v>
      </c>
    </row>
    <row r="25" customFormat="false" ht="15" hidden="false" customHeight="false" outlineLevel="0" collapsed="false">
      <c r="A25" s="66" t="s">
        <v>55846</v>
      </c>
      <c r="B25" s="66" t="s">
        <v>55847</v>
      </c>
      <c r="C25" s="66" t="s">
        <v>55820</v>
      </c>
      <c r="D25" s="66" t="s">
        <v>55843</v>
      </c>
    </row>
    <row r="26" customFormat="false" ht="15" hidden="false" customHeight="false" outlineLevel="0" collapsed="false">
      <c r="A26" s="66" t="s">
        <v>55848</v>
      </c>
      <c r="B26" s="66" t="s">
        <v>55849</v>
      </c>
      <c r="C26" s="66" t="s">
        <v>55820</v>
      </c>
      <c r="D26" s="66" t="s">
        <v>55843</v>
      </c>
    </row>
    <row r="27" customFormat="false" ht="15" hidden="false" customHeight="false" outlineLevel="0" collapsed="false">
      <c r="A27" s="66" t="s">
        <v>55850</v>
      </c>
      <c r="B27" s="66" t="s">
        <v>55851</v>
      </c>
      <c r="C27" s="66" t="s">
        <v>55820</v>
      </c>
      <c r="D27" s="66" t="s">
        <v>55843</v>
      </c>
    </row>
    <row r="28" customFormat="false" ht="15" hidden="false" customHeight="false" outlineLevel="0" collapsed="false">
      <c r="A28" s="66" t="s">
        <v>55852</v>
      </c>
      <c r="B28" s="66" t="s">
        <v>55853</v>
      </c>
      <c r="C28" s="66" t="s">
        <v>55820</v>
      </c>
      <c r="D28" s="66" t="s">
        <v>55843</v>
      </c>
    </row>
    <row r="29" customFormat="false" ht="15" hidden="false" customHeight="false" outlineLevel="0" collapsed="false">
      <c r="A29" s="66" t="s">
        <v>55854</v>
      </c>
      <c r="B29" s="66" t="s">
        <v>55855</v>
      </c>
      <c r="C29" s="66" t="s">
        <v>55820</v>
      </c>
      <c r="D29" s="66" t="s">
        <v>55843</v>
      </c>
    </row>
    <row r="30" customFormat="false" ht="15" hidden="false" customHeight="false" outlineLevel="0" collapsed="false">
      <c r="A30" s="66" t="s">
        <v>55856</v>
      </c>
      <c r="B30" s="66" t="s">
        <v>55857</v>
      </c>
      <c r="C30" s="66" t="s">
        <v>55820</v>
      </c>
      <c r="D30" s="66" t="s">
        <v>55843</v>
      </c>
    </row>
    <row r="31" customFormat="false" ht="15" hidden="false" customHeight="false" outlineLevel="0" collapsed="false">
      <c r="A31" s="66"/>
      <c r="B31" s="66"/>
    </row>
    <row r="32" customFormat="false" ht="15" hidden="false" customHeight="false" outlineLevel="0" collapsed="false">
      <c r="A32" s="66" t="s">
        <v>55858</v>
      </c>
      <c r="B32" s="66" t="s">
        <v>55859</v>
      </c>
      <c r="C32" s="66" t="s">
        <v>55820</v>
      </c>
    </row>
    <row r="33" customFormat="false" ht="15" hidden="false" customHeight="false" outlineLevel="0" collapsed="false">
      <c r="A33" s="66" t="s">
        <v>55860</v>
      </c>
      <c r="B33" s="66" t="s">
        <v>55861</v>
      </c>
      <c r="C33" s="66" t="s">
        <v>55820</v>
      </c>
    </row>
    <row r="34" customFormat="false" ht="15" hidden="false" customHeight="false" outlineLevel="0" collapsed="false">
      <c r="A34" s="66" t="s">
        <v>55862</v>
      </c>
      <c r="B34" s="66" t="s">
        <v>55863</v>
      </c>
      <c r="C34" s="66" t="s">
        <v>55820</v>
      </c>
    </row>
    <row r="36" customFormat="false" ht="15" hidden="false" customHeight="false" outlineLevel="0" collapsed="false">
      <c r="A36" s="66" t="s">
        <v>36</v>
      </c>
      <c r="B36" s="66" t="s">
        <v>55864</v>
      </c>
    </row>
    <row r="37" customFormat="false" ht="15" hidden="false" customHeight="false" outlineLevel="0" collapsed="false">
      <c r="A37" s="66" t="s">
        <v>55820</v>
      </c>
      <c r="B37" s="66" t="s">
        <v>55865</v>
      </c>
    </row>
    <row r="38" customFormat="false" ht="15" hidden="false" customHeight="false" outlineLevel="0" collapsed="false">
      <c r="A38" s="66" t="s">
        <v>19549</v>
      </c>
      <c r="B38" s="66" t="s">
        <v>55866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 </cp:lastModifiedBy>
  <dcterms:modified xsi:type="dcterms:W3CDTF">2021-02-14T14:01:37Z</dcterms:modified>
  <cp:revision>6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